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Лев\Downloads\price-volume-data-for-all-us-stocks-etfs\Stocks\"/>
    </mc:Choice>
  </mc:AlternateContent>
  <xr:revisionPtr revIDLastSave="0" documentId="13_ncr:1_{5B34CFD4-0578-4A01-8347-802698837339}" xr6:coauthVersionLast="43" xr6:coauthVersionMax="43" xr10:uidLastSave="{00000000-0000-0000-0000-000000000000}"/>
  <bookViews>
    <workbookView xWindow="-120" yWindow="-120" windowWidth="19800" windowHeight="11760" activeTab="1" xr2:uid="{00000000-000D-0000-FFFF-FFFF00000000}"/>
  </bookViews>
  <sheets>
    <sheet name="amzn.us" sheetId="1" r:id="rId1"/>
    <sheet name="Лист1" sheetId="2" r:id="rId2"/>
  </sheets>
  <calcPr calcId="0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</calcChain>
</file>

<file path=xl/sharedStrings.xml><?xml version="1.0" encoding="utf-8"?>
<sst xmlns="http://schemas.openxmlformats.org/spreadsheetml/2006/main" count="10322" uniqueCount="5147">
  <si>
    <t>Date</t>
  </si>
  <si>
    <t>Open</t>
  </si>
  <si>
    <t>High</t>
  </si>
  <si>
    <t>Low</t>
  </si>
  <si>
    <t>Close</t>
  </si>
  <si>
    <t>Volume</t>
  </si>
  <si>
    <t>OpenInt</t>
  </si>
  <si>
    <t>14700000</t>
  </si>
  <si>
    <t>0</t>
  </si>
  <si>
    <t>6106800</t>
  </si>
  <si>
    <t>5467200</t>
  </si>
  <si>
    <t>18853200</t>
  </si>
  <si>
    <t>11776800</t>
  </si>
  <si>
    <t>15937200</t>
  </si>
  <si>
    <t>8697600</t>
  </si>
  <si>
    <t>4574400</t>
  </si>
  <si>
    <t>3472800</t>
  </si>
  <si>
    <t>2594400</t>
  </si>
  <si>
    <t>591600</t>
  </si>
  <si>
    <t>1183200</t>
  </si>
  <si>
    <t>3080400</t>
  </si>
  <si>
    <t>5672400</t>
  </si>
  <si>
    <t>7807200</t>
  </si>
  <si>
    <t>2352000</t>
  </si>
  <si>
    <t>5458800</t>
  </si>
  <si>
    <t>1188000</t>
  </si>
  <si>
    <t>1632000</t>
  </si>
  <si>
    <t>693600</t>
  </si>
  <si>
    <t>913200</t>
  </si>
  <si>
    <t>4706400</t>
  </si>
  <si>
    <t>2464800</t>
  </si>
  <si>
    <t>1003200</t>
  </si>
  <si>
    <t>3387600</t>
  </si>
  <si>
    <t>1047600</t>
  </si>
  <si>
    <t>751200</t>
  </si>
  <si>
    <t>2106000</t>
  </si>
  <si>
    <t>3189600</t>
  </si>
  <si>
    <t>2746800</t>
  </si>
  <si>
    <t>1292400</t>
  </si>
  <si>
    <t>3882000</t>
  </si>
  <si>
    <t>12577200</t>
  </si>
  <si>
    <t>8053200</t>
  </si>
  <si>
    <t>15517200</t>
  </si>
  <si>
    <t>8262000</t>
  </si>
  <si>
    <t>9051600</t>
  </si>
  <si>
    <t>10531200</t>
  </si>
  <si>
    <t>4604400</t>
  </si>
  <si>
    <t>9274800</t>
  </si>
  <si>
    <t>3024000</t>
  </si>
  <si>
    <t>3169200</t>
  </si>
  <si>
    <t>780000</t>
  </si>
  <si>
    <t>574800</t>
  </si>
  <si>
    <t>1563600</t>
  </si>
  <si>
    <t>3259200</t>
  </si>
  <si>
    <t>1216800</t>
  </si>
  <si>
    <t>620400</t>
  </si>
  <si>
    <t>2574000</t>
  </si>
  <si>
    <t>4814400</t>
  </si>
  <si>
    <t>2517600</t>
  </si>
  <si>
    <t>1454400</t>
  </si>
  <si>
    <t>3588000</t>
  </si>
  <si>
    <t>2671200</t>
  </si>
  <si>
    <t>3032400</t>
  </si>
  <si>
    <t>1243200</t>
  </si>
  <si>
    <t>2034000</t>
  </si>
  <si>
    <t>2211600</t>
  </si>
  <si>
    <t>1239600</t>
  </si>
  <si>
    <t>571200</t>
  </si>
  <si>
    <t>590400</t>
  </si>
  <si>
    <t>1041600</t>
  </si>
  <si>
    <t>1597200</t>
  </si>
  <si>
    <t>1784400</t>
  </si>
  <si>
    <t>999600</t>
  </si>
  <si>
    <t>624000</t>
  </si>
  <si>
    <t>712800</t>
  </si>
  <si>
    <t>1126800</t>
  </si>
  <si>
    <t>1392000</t>
  </si>
  <si>
    <t>1147200</t>
  </si>
  <si>
    <t>722400</t>
  </si>
  <si>
    <t>732000</t>
  </si>
  <si>
    <t>1964400</t>
  </si>
  <si>
    <t>3348000</t>
  </si>
  <si>
    <t>1908000</t>
  </si>
  <si>
    <t>5648400</t>
  </si>
  <si>
    <t>8971200</t>
  </si>
  <si>
    <t>3866400</t>
  </si>
  <si>
    <t>4262400</t>
  </si>
  <si>
    <t>3333600</t>
  </si>
  <si>
    <t>5583600</t>
  </si>
  <si>
    <t>6432000</t>
  </si>
  <si>
    <t>2607600</t>
  </si>
  <si>
    <t>2128800</t>
  </si>
  <si>
    <t>8929200</t>
  </si>
  <si>
    <t>16938000</t>
  </si>
  <si>
    <t>7682400</t>
  </si>
  <si>
    <t>8200800</t>
  </si>
  <si>
    <t>4968000</t>
  </si>
  <si>
    <t>2731200</t>
  </si>
  <si>
    <t>2371200</t>
  </si>
  <si>
    <t>5254800</t>
  </si>
  <si>
    <t>4999200</t>
  </si>
  <si>
    <t>1876800</t>
  </si>
  <si>
    <t>1164000</t>
  </si>
  <si>
    <t>2028000</t>
  </si>
  <si>
    <t>1742400</t>
  </si>
  <si>
    <t>2806800</t>
  </si>
  <si>
    <t>3950400</t>
  </si>
  <si>
    <t>3787200</t>
  </si>
  <si>
    <t>814800</t>
  </si>
  <si>
    <t>1546800</t>
  </si>
  <si>
    <t>2355600</t>
  </si>
  <si>
    <t>3481200</t>
  </si>
  <si>
    <t>2534400</t>
  </si>
  <si>
    <t>4912800</t>
  </si>
  <si>
    <t>12096000</t>
  </si>
  <si>
    <t>5208000</t>
  </si>
  <si>
    <t>5656800</t>
  </si>
  <si>
    <t>9492000</t>
  </si>
  <si>
    <t>6091200</t>
  </si>
  <si>
    <t>11719200</t>
  </si>
  <si>
    <t>7126800</t>
  </si>
  <si>
    <t>4770000</t>
  </si>
  <si>
    <t>5026800</t>
  </si>
  <si>
    <t>1999200</t>
  </si>
  <si>
    <t>2365200</t>
  </si>
  <si>
    <t>3093600</t>
  </si>
  <si>
    <t>2913600</t>
  </si>
  <si>
    <t>2626800</t>
  </si>
  <si>
    <t>2764800</t>
  </si>
  <si>
    <t>4312800</t>
  </si>
  <si>
    <t>8683200</t>
  </si>
  <si>
    <t>4290000</t>
  </si>
  <si>
    <t>5869200</t>
  </si>
  <si>
    <t>7394400</t>
  </si>
  <si>
    <t>1866000</t>
  </si>
  <si>
    <t>5923200</t>
  </si>
  <si>
    <t>2602800</t>
  </si>
  <si>
    <t>2019600</t>
  </si>
  <si>
    <t>3304800</t>
  </si>
  <si>
    <t>1630800</t>
  </si>
  <si>
    <t>1603200</t>
  </si>
  <si>
    <t>2383200</t>
  </si>
  <si>
    <t>1262400</t>
  </si>
  <si>
    <t>1290000</t>
  </si>
  <si>
    <t>3038400</t>
  </si>
  <si>
    <t>2661600</t>
  </si>
  <si>
    <t>4766400</t>
  </si>
  <si>
    <t>1332000</t>
  </si>
  <si>
    <t>1444800</t>
  </si>
  <si>
    <t>5014800</t>
  </si>
  <si>
    <t>2672400</t>
  </si>
  <si>
    <t>1694400</t>
  </si>
  <si>
    <t>1687200</t>
  </si>
  <si>
    <t>6140400</t>
  </si>
  <si>
    <t>3204000</t>
  </si>
  <si>
    <t>4753200</t>
  </si>
  <si>
    <t>4352400</t>
  </si>
  <si>
    <t>1177200</t>
  </si>
  <si>
    <t>2336400</t>
  </si>
  <si>
    <t>487200</t>
  </si>
  <si>
    <t>2552400</t>
  </si>
  <si>
    <t>6285600</t>
  </si>
  <si>
    <t>4446000</t>
  </si>
  <si>
    <t>1660800</t>
  </si>
  <si>
    <t>3590400</t>
  </si>
  <si>
    <t>4174800</t>
  </si>
  <si>
    <t>2725200</t>
  </si>
  <si>
    <t>6015600</t>
  </si>
  <si>
    <t>6643200</t>
  </si>
  <si>
    <t>7401600</t>
  </si>
  <si>
    <t>7321200</t>
  </si>
  <si>
    <t>8505600</t>
  </si>
  <si>
    <t>6014400</t>
  </si>
  <si>
    <t>2563200</t>
  </si>
  <si>
    <t>8738400</t>
  </si>
  <si>
    <t>9471600</t>
  </si>
  <si>
    <t>9118800</t>
  </si>
  <si>
    <t>4712400</t>
  </si>
  <si>
    <t>4104000</t>
  </si>
  <si>
    <t>5293200</t>
  </si>
  <si>
    <t>4836000</t>
  </si>
  <si>
    <t>3722400</t>
  </si>
  <si>
    <t>6913200</t>
  </si>
  <si>
    <t>4429200</t>
  </si>
  <si>
    <t>1234800</t>
  </si>
  <si>
    <t>5832000</t>
  </si>
  <si>
    <t>2122800</t>
  </si>
  <si>
    <t>12296400</t>
  </si>
  <si>
    <t>6474000</t>
  </si>
  <si>
    <t>3036000</t>
  </si>
  <si>
    <t>8420400</t>
  </si>
  <si>
    <t>2376000</t>
  </si>
  <si>
    <t>2971200</t>
  </si>
  <si>
    <t>4436400</t>
  </si>
  <si>
    <t>2703600</t>
  </si>
  <si>
    <t>3978000</t>
  </si>
  <si>
    <t>13945200</t>
  </si>
  <si>
    <t>6745200</t>
  </si>
  <si>
    <t>15373200</t>
  </si>
  <si>
    <t>24706800</t>
  </si>
  <si>
    <t>10957200</t>
  </si>
  <si>
    <t>8016000</t>
  </si>
  <si>
    <t>7314000</t>
  </si>
  <si>
    <t>12001200</t>
  </si>
  <si>
    <t>5887200</t>
  </si>
  <si>
    <t>23055600</t>
  </si>
  <si>
    <t>24750000</t>
  </si>
  <si>
    <t>12349200</t>
  </si>
  <si>
    <t>9799200</t>
  </si>
  <si>
    <t>6523200</t>
  </si>
  <si>
    <t>3312000</t>
  </si>
  <si>
    <t>3100800</t>
  </si>
  <si>
    <t>13659600</t>
  </si>
  <si>
    <t>12115200</t>
  </si>
  <si>
    <t>6412800</t>
  </si>
  <si>
    <t>3004800</t>
  </si>
  <si>
    <t>5680800</t>
  </si>
  <si>
    <t>11289600</t>
  </si>
  <si>
    <t>7878000</t>
  </si>
  <si>
    <t>7646400</t>
  </si>
  <si>
    <t>5500800</t>
  </si>
  <si>
    <t>6565200</t>
  </si>
  <si>
    <t>14451600</t>
  </si>
  <si>
    <t>16642800</t>
  </si>
  <si>
    <t>11694000</t>
  </si>
  <si>
    <t>11024400</t>
  </si>
  <si>
    <t>11634000</t>
  </si>
  <si>
    <t>11314800</t>
  </si>
  <si>
    <t>16034400</t>
  </si>
  <si>
    <t>10980000</t>
  </si>
  <si>
    <t>16323600</t>
  </si>
  <si>
    <t>11192400</t>
  </si>
  <si>
    <t>16244400</t>
  </si>
  <si>
    <t>7035600</t>
  </si>
  <si>
    <t>8979600</t>
  </si>
  <si>
    <t>8354400</t>
  </si>
  <si>
    <t>11301600</t>
  </si>
  <si>
    <t>12253200</t>
  </si>
  <si>
    <t>16785600</t>
  </si>
  <si>
    <t>18885600</t>
  </si>
  <si>
    <t>69594000</t>
  </si>
  <si>
    <t>31657200</t>
  </si>
  <si>
    <t>22485600</t>
  </si>
  <si>
    <t>9307200</t>
  </si>
  <si>
    <t>7735200</t>
  </si>
  <si>
    <t>5998800</t>
  </si>
  <si>
    <t>7438800</t>
  </si>
  <si>
    <t>13887600</t>
  </si>
  <si>
    <t>4792800</t>
  </si>
  <si>
    <t>11372400</t>
  </si>
  <si>
    <t>11636400</t>
  </si>
  <si>
    <t>13944000</t>
  </si>
  <si>
    <t>8600400</t>
  </si>
  <si>
    <t>4628400</t>
  </si>
  <si>
    <t>6618000</t>
  </si>
  <si>
    <t>3423600</t>
  </si>
  <si>
    <t>4048800</t>
  </si>
  <si>
    <t>3403200</t>
  </si>
  <si>
    <t>5862000</t>
  </si>
  <si>
    <t>10884000</t>
  </si>
  <si>
    <t>23234400</t>
  </si>
  <si>
    <t>9412800</t>
  </si>
  <si>
    <t>8641200</t>
  </si>
  <si>
    <t>8043600</t>
  </si>
  <si>
    <t>8201400</t>
  </si>
  <si>
    <t>6581400</t>
  </si>
  <si>
    <t>4995600</t>
  </si>
  <si>
    <t>3427200</t>
  </si>
  <si>
    <t>5463000</t>
  </si>
  <si>
    <t>19436400</t>
  </si>
  <si>
    <t>24285000</t>
  </si>
  <si>
    <t>35851200</t>
  </si>
  <si>
    <t>21655800</t>
  </si>
  <si>
    <t>33701400</t>
  </si>
  <si>
    <t>39167400</t>
  </si>
  <si>
    <t>40265400</t>
  </si>
  <si>
    <t>31639800</t>
  </si>
  <si>
    <t>36678600</t>
  </si>
  <si>
    <t>36318000</t>
  </si>
  <si>
    <t>37463400</t>
  </si>
  <si>
    <t>58704600</t>
  </si>
  <si>
    <t>54465000</t>
  </si>
  <si>
    <t>31149600</t>
  </si>
  <si>
    <t>24507600</t>
  </si>
  <si>
    <t>21877200</t>
  </si>
  <si>
    <t>28254600</t>
  </si>
  <si>
    <t>52279800</t>
  </si>
  <si>
    <t>46883400</t>
  </si>
  <si>
    <t>47251800</t>
  </si>
  <si>
    <t>58311600</t>
  </si>
  <si>
    <t>29493000</t>
  </si>
  <si>
    <t>24982200</t>
  </si>
  <si>
    <t>19248000</t>
  </si>
  <si>
    <t>25358400</t>
  </si>
  <si>
    <t>17610000</t>
  </si>
  <si>
    <t>13999200</t>
  </si>
  <si>
    <t>17826000</t>
  </si>
  <si>
    <t>35925000</t>
  </si>
  <si>
    <t>47328000</t>
  </si>
  <si>
    <t>27974400</t>
  </si>
  <si>
    <t>27810600</t>
  </si>
  <si>
    <t>28974000</t>
  </si>
  <si>
    <t>28830600</t>
  </si>
  <si>
    <t>20746800</t>
  </si>
  <si>
    <t>19644600</t>
  </si>
  <si>
    <t>31774200</t>
  </si>
  <si>
    <t>13440600</t>
  </si>
  <si>
    <t>12913200</t>
  </si>
  <si>
    <t>28065000</t>
  </si>
  <si>
    <t>23060400</t>
  </si>
  <si>
    <t>18603600</t>
  </si>
  <si>
    <t>23433000</t>
  </si>
  <si>
    <t>18516000</t>
  </si>
  <si>
    <t>28158600</t>
  </si>
  <si>
    <t>20140800</t>
  </si>
  <si>
    <t>24629400</t>
  </si>
  <si>
    <t>19410000</t>
  </si>
  <si>
    <t>14617800</t>
  </si>
  <si>
    <t>18000600</t>
  </si>
  <si>
    <t>19281600</t>
  </si>
  <si>
    <t>15886200</t>
  </si>
  <si>
    <t>15136200</t>
  </si>
  <si>
    <t>13949400</t>
  </si>
  <si>
    <t>14351400</t>
  </si>
  <si>
    <t>16390800</t>
  </si>
  <si>
    <t>16027200</t>
  </si>
  <si>
    <t>39036000</t>
  </si>
  <si>
    <t>41000400</t>
  </si>
  <si>
    <t>67450800</t>
  </si>
  <si>
    <t>47328600</t>
  </si>
  <si>
    <t>25471200</t>
  </si>
  <si>
    <t>17812200</t>
  </si>
  <si>
    <t>21936600</t>
  </si>
  <si>
    <t>17896200</t>
  </si>
  <si>
    <t>31969800</t>
  </si>
  <si>
    <t>23612400</t>
  </si>
  <si>
    <t>15060000</t>
  </si>
  <si>
    <t>17228400</t>
  </si>
  <si>
    <t>39118800</t>
  </si>
  <si>
    <t>42457800</t>
  </si>
  <si>
    <t>16742400</t>
  </si>
  <si>
    <t>23767200</t>
  </si>
  <si>
    <t>30305400</t>
  </si>
  <si>
    <t>45583800</t>
  </si>
  <si>
    <t>51124200</t>
  </si>
  <si>
    <t>36598800</t>
  </si>
  <si>
    <t>38604600</t>
  </si>
  <si>
    <t>38335800</t>
  </si>
  <si>
    <t>29430600</t>
  </si>
  <si>
    <t>34392000</t>
  </si>
  <si>
    <t>34495800</t>
  </si>
  <si>
    <t>24496200</t>
  </si>
  <si>
    <t>28171800</t>
  </si>
  <si>
    <t>42834000</t>
  </si>
  <si>
    <t>30384600</t>
  </si>
  <si>
    <t>20727000</t>
  </si>
  <si>
    <t>21817200</t>
  </si>
  <si>
    <t>10685400</t>
  </si>
  <si>
    <t>15590400</t>
  </si>
  <si>
    <t>16971000</t>
  </si>
  <si>
    <t>21405000</t>
  </si>
  <si>
    <t>16681200</t>
  </si>
  <si>
    <t>19167600</t>
  </si>
  <si>
    <t>12618000</t>
  </si>
  <si>
    <t>26695200</t>
  </si>
  <si>
    <t>13624800</t>
  </si>
  <si>
    <t>19516800</t>
  </si>
  <si>
    <t>20164200</t>
  </si>
  <si>
    <t>19891800</t>
  </si>
  <si>
    <t>32932200</t>
  </si>
  <si>
    <t>21182400</t>
  </si>
  <si>
    <t>31494000</t>
  </si>
  <si>
    <t>18388200</t>
  </si>
  <si>
    <t>20383200</t>
  </si>
  <si>
    <t>14732400</t>
  </si>
  <si>
    <t>18894000</t>
  </si>
  <si>
    <t>21843600</t>
  </si>
  <si>
    <t>34375800</t>
  </si>
  <si>
    <t>16463400</t>
  </si>
  <si>
    <t>11974800</t>
  </si>
  <si>
    <t>8940600</t>
  </si>
  <si>
    <t>11897400</t>
  </si>
  <si>
    <t>61141800</t>
  </si>
  <si>
    <t>59133600</t>
  </si>
  <si>
    <t>38895600</t>
  </si>
  <si>
    <t>66912600</t>
  </si>
  <si>
    <t>67781400</t>
  </si>
  <si>
    <t>81675600</t>
  </si>
  <si>
    <t>27522600</t>
  </si>
  <si>
    <t>9586800</t>
  </si>
  <si>
    <t>29752200</t>
  </si>
  <si>
    <t>47154600</t>
  </si>
  <si>
    <t>29649000</t>
  </si>
  <si>
    <t>21836400</t>
  </si>
  <si>
    <t>22257600</t>
  </si>
  <si>
    <t>15774000</t>
  </si>
  <si>
    <t>25549800</t>
  </si>
  <si>
    <t>46506600</t>
  </si>
  <si>
    <t>30361800</t>
  </si>
  <si>
    <t>25467600</t>
  </si>
  <si>
    <t>38751000</t>
  </si>
  <si>
    <t>38015400</t>
  </si>
  <si>
    <t>101797200</t>
  </si>
  <si>
    <t>67635000</t>
  </si>
  <si>
    <t>22951800</t>
  </si>
  <si>
    <t>33384000</t>
  </si>
  <si>
    <t>31760400</t>
  </si>
  <si>
    <t>14563800</t>
  </si>
  <si>
    <t>5413800</t>
  </si>
  <si>
    <t>29898600</t>
  </si>
  <si>
    <t>24607800</t>
  </si>
  <si>
    <t>32583600</t>
  </si>
  <si>
    <t>18298200</t>
  </si>
  <si>
    <t>39292200</t>
  </si>
  <si>
    <t>62873200</t>
  </si>
  <si>
    <t>36176600</t>
  </si>
  <si>
    <t>47274600</t>
  </si>
  <si>
    <t>66662200</t>
  </si>
  <si>
    <t>38923000</t>
  </si>
  <si>
    <t>24443200</t>
  </si>
  <si>
    <t>29876400</t>
  </si>
  <si>
    <t>20912400</t>
  </si>
  <si>
    <t>20132600</t>
  </si>
  <si>
    <t>11405400</t>
  </si>
  <si>
    <t>30535200</t>
  </si>
  <si>
    <t>47048200</t>
  </si>
  <si>
    <t>43765800</t>
  </si>
  <si>
    <t>27323800</t>
  </si>
  <si>
    <t>24534800</t>
  </si>
  <si>
    <t>35022600</t>
  </si>
  <si>
    <t>23750600</t>
  </si>
  <si>
    <t>16396000</t>
  </si>
  <si>
    <t>12781000</t>
  </si>
  <si>
    <t>13048600</t>
  </si>
  <si>
    <t>18791000</t>
  </si>
  <si>
    <t>11649600</t>
  </si>
  <si>
    <t>8566000</t>
  </si>
  <si>
    <t>12598200</t>
  </si>
  <si>
    <t>12826000</t>
  </si>
  <si>
    <t>13205000</t>
  </si>
  <si>
    <t>13793000</t>
  </si>
  <si>
    <t>7765400</t>
  </si>
  <si>
    <t>7779800</t>
  </si>
  <si>
    <t>9668600</t>
  </si>
  <si>
    <t>21562600</t>
  </si>
  <si>
    <t>26918200</t>
  </si>
  <si>
    <t>19212200</t>
  </si>
  <si>
    <t>21139200</t>
  </si>
  <si>
    <t>24786400</t>
  </si>
  <si>
    <t>36689800</t>
  </si>
  <si>
    <t>25365400</t>
  </si>
  <si>
    <t>19369000</t>
  </si>
  <si>
    <t>16603200</t>
  </si>
  <si>
    <t>15528800</t>
  </si>
  <si>
    <t>17887400</t>
  </si>
  <si>
    <t>12176200</t>
  </si>
  <si>
    <t>10462600</t>
  </si>
  <si>
    <t>16292000</t>
  </si>
  <si>
    <t>14117600</t>
  </si>
  <si>
    <t>16252200</t>
  </si>
  <si>
    <t>9332600</t>
  </si>
  <si>
    <t>7020800</t>
  </si>
  <si>
    <t>7534400</t>
  </si>
  <si>
    <t>7867400</t>
  </si>
  <si>
    <t>12300200</t>
  </si>
  <si>
    <t>10725200</t>
  </si>
  <si>
    <t>6598400</t>
  </si>
  <si>
    <t>11216800</t>
  </si>
  <si>
    <t>11543800</t>
  </si>
  <si>
    <t>16099800</t>
  </si>
  <si>
    <t>24922000</t>
  </si>
  <si>
    <t>18888000</t>
  </si>
  <si>
    <t>26177400</t>
  </si>
  <si>
    <t>22094200</t>
  </si>
  <si>
    <t>11573200</t>
  </si>
  <si>
    <t>15916800</t>
  </si>
  <si>
    <t>14531800</t>
  </si>
  <si>
    <t>13166600</t>
  </si>
  <si>
    <t>11487800</t>
  </si>
  <si>
    <t>6839000</t>
  </si>
  <si>
    <t>8569200</t>
  </si>
  <si>
    <t>8038800</t>
  </si>
  <si>
    <t>9952800</t>
  </si>
  <si>
    <t>16498400</t>
  </si>
  <si>
    <t>31660200</t>
  </si>
  <si>
    <t>28369800</t>
  </si>
  <si>
    <t>20005000</t>
  </si>
  <si>
    <t>11082000</t>
  </si>
  <si>
    <t>12538200</t>
  </si>
  <si>
    <t>31716800</t>
  </si>
  <si>
    <t>13985000</t>
  </si>
  <si>
    <t>17895400</t>
  </si>
  <si>
    <t>19473800</t>
  </si>
  <si>
    <t>42208400</t>
  </si>
  <si>
    <t>17776400</t>
  </si>
  <si>
    <t>26186400</t>
  </si>
  <si>
    <t>21696400</t>
  </si>
  <si>
    <t>27709800</t>
  </si>
  <si>
    <t>18284400</t>
  </si>
  <si>
    <t>16654000</t>
  </si>
  <si>
    <t>14241200</t>
  </si>
  <si>
    <t>13941400</t>
  </si>
  <si>
    <t>7327400</t>
  </si>
  <si>
    <t>11499000</t>
  </si>
  <si>
    <t>11266800</t>
  </si>
  <si>
    <t>20858200</t>
  </si>
  <si>
    <t>12407800</t>
  </si>
  <si>
    <t>12619200</t>
  </si>
  <si>
    <t>6894000</t>
  </si>
  <si>
    <t>8005600</t>
  </si>
  <si>
    <t>14253800</t>
  </si>
  <si>
    <t>15510200</t>
  </si>
  <si>
    <t>21158600</t>
  </si>
  <si>
    <t>13573400</t>
  </si>
  <si>
    <t>9680200</t>
  </si>
  <si>
    <t>20076400</t>
  </si>
  <si>
    <t>36906400</t>
  </si>
  <si>
    <t>17311600</t>
  </si>
  <si>
    <t>19491800</t>
  </si>
  <si>
    <t>16901400</t>
  </si>
  <si>
    <t>13844400</t>
  </si>
  <si>
    <t>8904200</t>
  </si>
  <si>
    <t>12710600</t>
  </si>
  <si>
    <t>13886600</t>
  </si>
  <si>
    <t>20764600</t>
  </si>
  <si>
    <t>18309400</t>
  </si>
  <si>
    <t>21707200</t>
  </si>
  <si>
    <t>19041400</t>
  </si>
  <si>
    <t>7972000</t>
  </si>
  <si>
    <t>16227200</t>
  </si>
  <si>
    <t>16729400</t>
  </si>
  <si>
    <t>16429800</t>
  </si>
  <si>
    <t>8355200</t>
  </si>
  <si>
    <t>9751800</t>
  </si>
  <si>
    <t>16871800</t>
  </si>
  <si>
    <t>15648000</t>
  </si>
  <si>
    <t>16906200</t>
  </si>
  <si>
    <t>14382800</t>
  </si>
  <si>
    <t>7208400</t>
  </si>
  <si>
    <t>14886200</t>
  </si>
  <si>
    <t>9988000</t>
  </si>
  <si>
    <t>10624400</t>
  </si>
  <si>
    <t>5581800</t>
  </si>
  <si>
    <t>10653200</t>
  </si>
  <si>
    <t>20453200</t>
  </si>
  <si>
    <t>19403600</t>
  </si>
  <si>
    <t>22763000</t>
  </si>
  <si>
    <t>10297400</t>
  </si>
  <si>
    <t>9438400</t>
  </si>
  <si>
    <t>17221800</t>
  </si>
  <si>
    <t>17134400</t>
  </si>
  <si>
    <t>57547200</t>
  </si>
  <si>
    <t>30080600</t>
  </si>
  <si>
    <t>30627600</t>
  </si>
  <si>
    <t>23769800</t>
  </si>
  <si>
    <t>25783600</t>
  </si>
  <si>
    <t>18748000</t>
  </si>
  <si>
    <t>12057000</t>
  </si>
  <si>
    <t>16967800</t>
  </si>
  <si>
    <t>29139000</t>
  </si>
  <si>
    <t>22411400</t>
  </si>
  <si>
    <t>37517000</t>
  </si>
  <si>
    <t>21218800</t>
  </si>
  <si>
    <t>13041400</t>
  </si>
  <si>
    <t>23195000</t>
  </si>
  <si>
    <t>25655000</t>
  </si>
  <si>
    <t>13140800</t>
  </si>
  <si>
    <t>10784800</t>
  </si>
  <si>
    <t>12753200</t>
  </si>
  <si>
    <t>23668800</t>
  </si>
  <si>
    <t>28415400</t>
  </si>
  <si>
    <t>18285000</t>
  </si>
  <si>
    <t>14281200</t>
  </si>
  <si>
    <t>19206000</t>
  </si>
  <si>
    <t>25010000</t>
  </si>
  <si>
    <t>20941400</t>
  </si>
  <si>
    <t>19244200</t>
  </si>
  <si>
    <t>12922800</t>
  </si>
  <si>
    <t>18494400</t>
  </si>
  <si>
    <t>32792400</t>
  </si>
  <si>
    <t>21961600</t>
  </si>
  <si>
    <t>16838700</t>
  </si>
  <si>
    <t>16435900</t>
  </si>
  <si>
    <t>9008700</t>
  </si>
  <si>
    <t>6976000</t>
  </si>
  <si>
    <t>9183200</t>
  </si>
  <si>
    <t>12420900</t>
  </si>
  <si>
    <t>7747600</t>
  </si>
  <si>
    <t>8782800</t>
  </si>
  <si>
    <t>7817300</t>
  </si>
  <si>
    <t>7058900</t>
  </si>
  <si>
    <t>7239500</t>
  </si>
  <si>
    <t>5957100</t>
  </si>
  <si>
    <t>8232500</t>
  </si>
  <si>
    <t>10037500</t>
  </si>
  <si>
    <t>14373600</t>
  </si>
  <si>
    <t>10972500</t>
  </si>
  <si>
    <t>14383100</t>
  </si>
  <si>
    <t>15768800</t>
  </si>
  <si>
    <t>79374400</t>
  </si>
  <si>
    <t>31046200</t>
  </si>
  <si>
    <t>10430300</t>
  </si>
  <si>
    <t>9757400</t>
  </si>
  <si>
    <t>16420100</t>
  </si>
  <si>
    <t>15532200</t>
  </si>
  <si>
    <t>24609400</t>
  </si>
  <si>
    <t>11458700</t>
  </si>
  <si>
    <t>6692400</t>
  </si>
  <si>
    <t>7231400</t>
  </si>
  <si>
    <t>11561800</t>
  </si>
  <si>
    <t>12713000</t>
  </si>
  <si>
    <t>12186900</t>
  </si>
  <si>
    <t>10793800</t>
  </si>
  <si>
    <t>7780000</t>
  </si>
  <si>
    <t>7735500</t>
  </si>
  <si>
    <t>8961000</t>
  </si>
  <si>
    <t>7304800</t>
  </si>
  <si>
    <t>7180900</t>
  </si>
  <si>
    <t>7711500</t>
  </si>
  <si>
    <t>12835200</t>
  </si>
  <si>
    <t>35726400</t>
  </si>
  <si>
    <t>9688800</t>
  </si>
  <si>
    <t>12824100</t>
  </si>
  <si>
    <t>13243200</t>
  </si>
  <si>
    <t>10772100</t>
  </si>
  <si>
    <t>16759200</t>
  </si>
  <si>
    <t>11091400</t>
  </si>
  <si>
    <t>32339400</t>
  </si>
  <si>
    <t>26477100</t>
  </si>
  <si>
    <t>11506700</t>
  </si>
  <si>
    <t>9293900</t>
  </si>
  <si>
    <t>10319600</t>
  </si>
  <si>
    <t>6437200</t>
  </si>
  <si>
    <t>6657400</t>
  </si>
  <si>
    <t>5810400</t>
  </si>
  <si>
    <t>5760600</t>
  </si>
  <si>
    <t>10708400</t>
  </si>
  <si>
    <t>18332500</t>
  </si>
  <si>
    <t>14483100</t>
  </si>
  <si>
    <t>11496000</t>
  </si>
  <si>
    <t>18053700</t>
  </si>
  <si>
    <t>13465500</t>
  </si>
  <si>
    <t>10663600</t>
  </si>
  <si>
    <t>9538700</t>
  </si>
  <si>
    <t>11151200</t>
  </si>
  <si>
    <t>9199200</t>
  </si>
  <si>
    <t>6727100</t>
  </si>
  <si>
    <t>12867200</t>
  </si>
  <si>
    <t>41364600</t>
  </si>
  <si>
    <t>14929000</t>
  </si>
  <si>
    <t>8653700</t>
  </si>
  <si>
    <t>10107900</t>
  </si>
  <si>
    <t>7004400</t>
  </si>
  <si>
    <t>5955900</t>
  </si>
  <si>
    <t>10566600</t>
  </si>
  <si>
    <t>9509500</t>
  </si>
  <si>
    <t>5921000</t>
  </si>
  <si>
    <t>12914600</t>
  </si>
  <si>
    <t>16523800</t>
  </si>
  <si>
    <t>10304300</t>
  </si>
  <si>
    <t>5913000</t>
  </si>
  <si>
    <t>9256600</t>
  </si>
  <si>
    <t>7270700</t>
  </si>
  <si>
    <t>16117600</t>
  </si>
  <si>
    <t>17487400</t>
  </si>
  <si>
    <t>38457400</t>
  </si>
  <si>
    <t>18752000</t>
  </si>
  <si>
    <t>10505400</t>
  </si>
  <si>
    <t>14757900</t>
  </si>
  <si>
    <t>10532700</t>
  </si>
  <si>
    <t>10804500</t>
  </si>
  <si>
    <t>10448100</t>
  </si>
  <si>
    <t>6853600</t>
  </si>
  <si>
    <t>5384900</t>
  </si>
  <si>
    <t>8245500</t>
  </si>
  <si>
    <t>5978000</t>
  </si>
  <si>
    <t>11461900</t>
  </si>
  <si>
    <t>29170200</t>
  </si>
  <si>
    <t>9434100</t>
  </si>
  <si>
    <t>6558000</t>
  </si>
  <si>
    <t>6784000</t>
  </si>
  <si>
    <t>13777900</t>
  </si>
  <si>
    <t>10697900</t>
  </si>
  <si>
    <t>13404600</t>
  </si>
  <si>
    <t>14025900</t>
  </si>
  <si>
    <t>43750000</t>
  </si>
  <si>
    <t>11023000</t>
  </si>
  <si>
    <t>10129000</t>
  </si>
  <si>
    <t>19472800</t>
  </si>
  <si>
    <t>9580400</t>
  </si>
  <si>
    <t>9979600</t>
  </si>
  <si>
    <t>8309000</t>
  </si>
  <si>
    <t>5169700</t>
  </si>
  <si>
    <t>6424500</t>
  </si>
  <si>
    <t>4260200</t>
  </si>
  <si>
    <t>6129600</t>
  </si>
  <si>
    <t>8726400</t>
  </si>
  <si>
    <t>5685800</t>
  </si>
  <si>
    <t>8441200</t>
  </si>
  <si>
    <t>5869300</t>
  </si>
  <si>
    <t>4870500</t>
  </si>
  <si>
    <t>5057700</t>
  </si>
  <si>
    <t>7148500</t>
  </si>
  <si>
    <t>5576700</t>
  </si>
  <si>
    <t>7980100</t>
  </si>
  <si>
    <t>6059500</t>
  </si>
  <si>
    <t>7665800</t>
  </si>
  <si>
    <t>4178800</t>
  </si>
  <si>
    <t>5940700</t>
  </si>
  <si>
    <t>8312500</t>
  </si>
  <si>
    <t>3713500</t>
  </si>
  <si>
    <t>5634300</t>
  </si>
  <si>
    <t>4805300</t>
  </si>
  <si>
    <t>6082700</t>
  </si>
  <si>
    <t>9703100</t>
  </si>
  <si>
    <t>5298500</t>
  </si>
  <si>
    <t>5813500</t>
  </si>
  <si>
    <t>17082900</t>
  </si>
  <si>
    <t>11566400</t>
  </si>
  <si>
    <t>5442100</t>
  </si>
  <si>
    <t>9746000</t>
  </si>
  <si>
    <t>4748600</t>
  </si>
  <si>
    <t>5197600</t>
  </si>
  <si>
    <t>5886500</t>
  </si>
  <si>
    <t>5034000</t>
  </si>
  <si>
    <t>5115500</t>
  </si>
  <si>
    <t>4865400</t>
  </si>
  <si>
    <t>14318000</t>
  </si>
  <si>
    <t>4900000</t>
  </si>
  <si>
    <t>6032700</t>
  </si>
  <si>
    <t>6052300</t>
  </si>
  <si>
    <t>4523600</t>
  </si>
  <si>
    <t>4706600</t>
  </si>
  <si>
    <t>8695500</t>
  </si>
  <si>
    <t>10679000</t>
  </si>
  <si>
    <t>20074500</t>
  </si>
  <si>
    <t>12180900</t>
  </si>
  <si>
    <t>10735000</t>
  </si>
  <si>
    <t>5373800</t>
  </si>
  <si>
    <t>4925300</t>
  </si>
  <si>
    <t>6693300</t>
  </si>
  <si>
    <t>7150400</t>
  </si>
  <si>
    <t>12006400</t>
  </si>
  <si>
    <t>11266000</t>
  </si>
  <si>
    <t>6833800</t>
  </si>
  <si>
    <t>8578500</t>
  </si>
  <si>
    <t>7427900</t>
  </si>
  <si>
    <t>5424800</t>
  </si>
  <si>
    <t>4725200</t>
  </si>
  <si>
    <t>4062100</t>
  </si>
  <si>
    <t>3950000</t>
  </si>
  <si>
    <t>4551800</t>
  </si>
  <si>
    <t>8711500</t>
  </si>
  <si>
    <t>5580800</t>
  </si>
  <si>
    <t>3969600</t>
  </si>
  <si>
    <t>4125400</t>
  </si>
  <si>
    <t>6432200</t>
  </si>
  <si>
    <t>6998600</t>
  </si>
  <si>
    <t>4727000</t>
  </si>
  <si>
    <t>4610900</t>
  </si>
  <si>
    <t>8272800</t>
  </si>
  <si>
    <t>5837200</t>
  </si>
  <si>
    <t>11666600</t>
  </si>
  <si>
    <t>4919500</t>
  </si>
  <si>
    <t>3621000</t>
  </si>
  <si>
    <t>5613200</t>
  </si>
  <si>
    <t>6882000</t>
  </si>
  <si>
    <t>7622200</t>
  </si>
  <si>
    <t>8322500</t>
  </si>
  <si>
    <t>6813200</t>
  </si>
  <si>
    <t>4853100</t>
  </si>
  <si>
    <t>3841200</t>
  </si>
  <si>
    <t>3040300</t>
  </si>
  <si>
    <t>1922300</t>
  </si>
  <si>
    <t>3986000</t>
  </si>
  <si>
    <t>4788500</t>
  </si>
  <si>
    <t>5020500</t>
  </si>
  <si>
    <t>3554700</t>
  </si>
  <si>
    <t>3070900</t>
  </si>
  <si>
    <t>5151500</t>
  </si>
  <si>
    <t>6199100</t>
  </si>
  <si>
    <t>3573300</t>
  </si>
  <si>
    <t>10516100</t>
  </si>
  <si>
    <t>51838200</t>
  </si>
  <si>
    <t>21076400</t>
  </si>
  <si>
    <t>17638200</t>
  </si>
  <si>
    <t>14874300</t>
  </si>
  <si>
    <t>8986500</t>
  </si>
  <si>
    <t>6451900</t>
  </si>
  <si>
    <t>1762400</t>
  </si>
  <si>
    <t>4213600</t>
  </si>
  <si>
    <t>6767100</t>
  </si>
  <si>
    <t>3870600</t>
  </si>
  <si>
    <t>4240600</t>
  </si>
  <si>
    <t>9896500</t>
  </si>
  <si>
    <t>11265900</t>
  </si>
  <si>
    <t>8597500</t>
  </si>
  <si>
    <t>22436100</t>
  </si>
  <si>
    <t>6530000</t>
  </si>
  <si>
    <t>7958400</t>
  </si>
  <si>
    <t>4743700</t>
  </si>
  <si>
    <t>6945700</t>
  </si>
  <si>
    <t>4712900</t>
  </si>
  <si>
    <t>5778200</t>
  </si>
  <si>
    <t>27752500</t>
  </si>
  <si>
    <t>15547800</t>
  </si>
  <si>
    <t>23579300</t>
  </si>
  <si>
    <t>12447000</t>
  </si>
  <si>
    <t>9478800</t>
  </si>
  <si>
    <t>8156400</t>
  </si>
  <si>
    <t>4952900</t>
  </si>
  <si>
    <t>5144100</t>
  </si>
  <si>
    <t>4871100</t>
  </si>
  <si>
    <t>4403100</t>
  </si>
  <si>
    <t>5050600</t>
  </si>
  <si>
    <t>8874400</t>
  </si>
  <si>
    <t>6073000</t>
  </si>
  <si>
    <t>9116200</t>
  </si>
  <si>
    <t>6217200</t>
  </si>
  <si>
    <t>8497200</t>
  </si>
  <si>
    <t>9833200</t>
  </si>
  <si>
    <t>4974100</t>
  </si>
  <si>
    <t>7371100</t>
  </si>
  <si>
    <t>4037500</t>
  </si>
  <si>
    <t>3508200</t>
  </si>
  <si>
    <t>4721300</t>
  </si>
  <si>
    <t>4719000</t>
  </si>
  <si>
    <t>2708600</t>
  </si>
  <si>
    <t>9178500</t>
  </si>
  <si>
    <t>4521100</t>
  </si>
  <si>
    <t>12919600</t>
  </si>
  <si>
    <t>4616300</t>
  </si>
  <si>
    <t>3347100</t>
  </si>
  <si>
    <t>10168200</t>
  </si>
  <si>
    <t>14263200</t>
  </si>
  <si>
    <t>7406200</t>
  </si>
  <si>
    <t>5088900</t>
  </si>
  <si>
    <t>5447100</t>
  </si>
  <si>
    <t>3821500</t>
  </si>
  <si>
    <t>4085000</t>
  </si>
  <si>
    <t>6963500</t>
  </si>
  <si>
    <t>6180200</t>
  </si>
  <si>
    <t>4445200</t>
  </si>
  <si>
    <t>7230800</t>
  </si>
  <si>
    <t>9744800</t>
  </si>
  <si>
    <t>7425600</t>
  </si>
  <si>
    <t>5996200</t>
  </si>
  <si>
    <t>5459900</t>
  </si>
  <si>
    <t>4260400</t>
  </si>
  <si>
    <t>10030900</t>
  </si>
  <si>
    <t>5857900</t>
  </si>
  <si>
    <t>6517100</t>
  </si>
  <si>
    <t>5477700</t>
  </si>
  <si>
    <t>5379900</t>
  </si>
  <si>
    <t>7841100</t>
  </si>
  <si>
    <t>6966300</t>
  </si>
  <si>
    <t>8871100</t>
  </si>
  <si>
    <t>12727500</t>
  </si>
  <si>
    <t>7265500</t>
  </si>
  <si>
    <t>7889700</t>
  </si>
  <si>
    <t>8032600</t>
  </si>
  <si>
    <t>7633400</t>
  </si>
  <si>
    <t>7147700</t>
  </si>
  <si>
    <t>15140500</t>
  </si>
  <si>
    <t>18788700</t>
  </si>
  <si>
    <t>10874900</t>
  </si>
  <si>
    <t>11621900</t>
  </si>
  <si>
    <t>10199600</t>
  </si>
  <si>
    <t>13676600</t>
  </si>
  <si>
    <t>28572900</t>
  </si>
  <si>
    <t>17825500</t>
  </si>
  <si>
    <t>12370700</t>
  </si>
  <si>
    <t>12510200</t>
  </si>
  <si>
    <t>9919500</t>
  </si>
  <si>
    <t>11099200</t>
  </si>
  <si>
    <t>6989700</t>
  </si>
  <si>
    <t>5962400</t>
  </si>
  <si>
    <t>6444600</t>
  </si>
  <si>
    <t>5495300</t>
  </si>
  <si>
    <t>5835300</t>
  </si>
  <si>
    <t>7169600</t>
  </si>
  <si>
    <t>5255600</t>
  </si>
  <si>
    <t>8377500</t>
  </si>
  <si>
    <t>7837900</t>
  </si>
  <si>
    <t>5263200</t>
  </si>
  <si>
    <t>4134800</t>
  </si>
  <si>
    <t>4996000</t>
  </si>
  <si>
    <t>6438300</t>
  </si>
  <si>
    <t>6197500</t>
  </si>
  <si>
    <t>11877100</t>
  </si>
  <si>
    <t>7639300</t>
  </si>
  <si>
    <t>6411400</t>
  </si>
  <si>
    <t>11327500</t>
  </si>
  <si>
    <t>11463200</t>
  </si>
  <si>
    <t>13123500</t>
  </si>
  <si>
    <t>7757400</t>
  </si>
  <si>
    <t>8255500</t>
  </si>
  <si>
    <t>9969900</t>
  </si>
  <si>
    <t>8825800</t>
  </si>
  <si>
    <t>10647500</t>
  </si>
  <si>
    <t>12969800</t>
  </si>
  <si>
    <t>10904200</t>
  </si>
  <si>
    <t>7306800</t>
  </si>
  <si>
    <t>6281800</t>
  </si>
  <si>
    <t>8713700</t>
  </si>
  <si>
    <t>16035200</t>
  </si>
  <si>
    <t>13218500</t>
  </si>
  <si>
    <t>22050700</t>
  </si>
  <si>
    <t>8851400</t>
  </si>
  <si>
    <t>9387000</t>
  </si>
  <si>
    <t>9012800</t>
  </si>
  <si>
    <t>6598800</t>
  </si>
  <si>
    <t>8455600</t>
  </si>
  <si>
    <t>9849700</t>
  </si>
  <si>
    <t>9203500</t>
  </si>
  <si>
    <t>14680400</t>
  </si>
  <si>
    <t>10620500</t>
  </si>
  <si>
    <t>8798800</t>
  </si>
  <si>
    <t>10444700</t>
  </si>
  <si>
    <t>23455200</t>
  </si>
  <si>
    <t>11002500</t>
  </si>
  <si>
    <t>12756600</t>
  </si>
  <si>
    <t>8434200</t>
  </si>
  <si>
    <t>6017000</t>
  </si>
  <si>
    <t>9166000</t>
  </si>
  <si>
    <t>4115800</t>
  </si>
  <si>
    <t>6177500</t>
  </si>
  <si>
    <t>4398600</t>
  </si>
  <si>
    <t>4744300</t>
  </si>
  <si>
    <t>13848100</t>
  </si>
  <si>
    <t>7066400</t>
  </si>
  <si>
    <t>5094600</t>
  </si>
  <si>
    <t>7713000</t>
  </si>
  <si>
    <t>12273300</t>
  </si>
  <si>
    <t>20475800</t>
  </si>
  <si>
    <t>9468700</t>
  </si>
  <si>
    <t>12101100</t>
  </si>
  <si>
    <t>9189800</t>
  </si>
  <si>
    <t>19075900</t>
  </si>
  <si>
    <t>7567900</t>
  </si>
  <si>
    <t>5295200</t>
  </si>
  <si>
    <t>7454000</t>
  </si>
  <si>
    <t>5295300</t>
  </si>
  <si>
    <t>4795400</t>
  </si>
  <si>
    <t>8123400</t>
  </si>
  <si>
    <t>16384500</t>
  </si>
  <si>
    <t>6490600</t>
  </si>
  <si>
    <t>6589100</t>
  </si>
  <si>
    <t>7552600</t>
  </si>
  <si>
    <t>8249200</t>
  </si>
  <si>
    <t>5149900</t>
  </si>
  <si>
    <t>6229100</t>
  </si>
  <si>
    <t>7732600</t>
  </si>
  <si>
    <t>14629800</t>
  </si>
  <si>
    <t>10996700</t>
  </si>
  <si>
    <t>7545600</t>
  </si>
  <si>
    <t>23500700</t>
  </si>
  <si>
    <t>23191500</t>
  </si>
  <si>
    <t>10644100</t>
  </si>
  <si>
    <t>4957600</t>
  </si>
  <si>
    <t>8856700</t>
  </si>
  <si>
    <t>5716500</t>
  </si>
  <si>
    <t>3330700</t>
  </si>
  <si>
    <t>3124400</t>
  </si>
  <si>
    <t>5824900</t>
  </si>
  <si>
    <t>6984200</t>
  </si>
  <si>
    <t>6774500</t>
  </si>
  <si>
    <t>6294700</t>
  </si>
  <si>
    <t>5506600</t>
  </si>
  <si>
    <t>6594600</t>
  </si>
  <si>
    <t>3754400</t>
  </si>
  <si>
    <t>6850600</t>
  </si>
  <si>
    <t>5603200</t>
  </si>
  <si>
    <t>3386900</t>
  </si>
  <si>
    <t>4638400</t>
  </si>
  <si>
    <t>3558400</t>
  </si>
  <si>
    <t>8803900</t>
  </si>
  <si>
    <t>4865700</t>
  </si>
  <si>
    <t>5708100</t>
  </si>
  <si>
    <t>5424200</t>
  </si>
  <si>
    <t>5281100</t>
  </si>
  <si>
    <t>23405700</t>
  </si>
  <si>
    <t>18860400</t>
  </si>
  <si>
    <t>13421800</t>
  </si>
  <si>
    <t>11530000</t>
  </si>
  <si>
    <t>6310100</t>
  </si>
  <si>
    <t>5073500</t>
  </si>
  <si>
    <t>19555000</t>
  </si>
  <si>
    <t>8742600</t>
  </si>
  <si>
    <t>8522100</t>
  </si>
  <si>
    <t>11689600</t>
  </si>
  <si>
    <t>7082600</t>
  </si>
  <si>
    <t>9317100</t>
  </si>
  <si>
    <t>5960600</t>
  </si>
  <si>
    <t>5780300</t>
  </si>
  <si>
    <t>5107900</t>
  </si>
  <si>
    <t>7497200</t>
  </si>
  <si>
    <t>5010000</t>
  </si>
  <si>
    <t>6584500</t>
  </si>
  <si>
    <t>5083700</t>
  </si>
  <si>
    <t>7191500</t>
  </si>
  <si>
    <t>4671000</t>
  </si>
  <si>
    <t>5012600</t>
  </si>
  <si>
    <t>3486900</t>
  </si>
  <si>
    <t>6194200</t>
  </si>
  <si>
    <t>6131200</t>
  </si>
  <si>
    <t>7279000</t>
  </si>
  <si>
    <t>6755400</t>
  </si>
  <si>
    <t>5071800</t>
  </si>
  <si>
    <t>7232400</t>
  </si>
  <si>
    <t>7309000</t>
  </si>
  <si>
    <t>8926500</t>
  </si>
  <si>
    <t>5334900</t>
  </si>
  <si>
    <t>6928700</t>
  </si>
  <si>
    <t>9394900</t>
  </si>
  <si>
    <t>9632000</t>
  </si>
  <si>
    <t>6468600</t>
  </si>
  <si>
    <t>6141000</t>
  </si>
  <si>
    <t>12758100</t>
  </si>
  <si>
    <t>9736100</t>
  </si>
  <si>
    <t>3445200</t>
  </si>
  <si>
    <t>2508300</t>
  </si>
  <si>
    <t>4971000</t>
  </si>
  <si>
    <t>4333700</t>
  </si>
  <si>
    <t>3784400</t>
  </si>
  <si>
    <t>5088300</t>
  </si>
  <si>
    <t>7671600</t>
  </si>
  <si>
    <t>5717100</t>
  </si>
  <si>
    <t>6109500</t>
  </si>
  <si>
    <t>10652300</t>
  </si>
  <si>
    <t>9777400</t>
  </si>
  <si>
    <t>6316700</t>
  </si>
  <si>
    <t>6947000</t>
  </si>
  <si>
    <t>6639500</t>
  </si>
  <si>
    <t>7624400</t>
  </si>
  <si>
    <t>5516700</t>
  </si>
  <si>
    <t>4489000</t>
  </si>
  <si>
    <t>6334500</t>
  </si>
  <si>
    <t>2701100</t>
  </si>
  <si>
    <t>12083200</t>
  </si>
  <si>
    <t>9091200</t>
  </si>
  <si>
    <t>8001000</t>
  </si>
  <si>
    <t>8642700</t>
  </si>
  <si>
    <t>5821800</t>
  </si>
  <si>
    <t>5976500</t>
  </si>
  <si>
    <t>6848300</t>
  </si>
  <si>
    <t>7315800</t>
  </si>
  <si>
    <t>3706200</t>
  </si>
  <si>
    <t>3673100</t>
  </si>
  <si>
    <t>5212800</t>
  </si>
  <si>
    <t>3735700</t>
  </si>
  <si>
    <t>8663900</t>
  </si>
  <si>
    <t>32572900</t>
  </si>
  <si>
    <t>12559700</t>
  </si>
  <si>
    <t>10502500</t>
  </si>
  <si>
    <t>9075900</t>
  </si>
  <si>
    <t>5181000</t>
  </si>
  <si>
    <t>4378900</t>
  </si>
  <si>
    <t>5510600</t>
  </si>
  <si>
    <t>3872500</t>
  </si>
  <si>
    <t>3084900</t>
  </si>
  <si>
    <t>2661800</t>
  </si>
  <si>
    <t>2560200</t>
  </si>
  <si>
    <t>3373400</t>
  </si>
  <si>
    <t>6049000</t>
  </si>
  <si>
    <t>9187300</t>
  </si>
  <si>
    <t>4831500</t>
  </si>
  <si>
    <t>4807100</t>
  </si>
  <si>
    <t>3358500</t>
  </si>
  <si>
    <t>6227100</t>
  </si>
  <si>
    <t>5360600</t>
  </si>
  <si>
    <t>3614000</t>
  </si>
  <si>
    <t>5138300</t>
  </si>
  <si>
    <t>4126200</t>
  </si>
  <si>
    <t>4000700</t>
  </si>
  <si>
    <t>3779900</t>
  </si>
  <si>
    <t>2618000</t>
  </si>
  <si>
    <t>3229100</t>
  </si>
  <si>
    <t>3803600</t>
  </si>
  <si>
    <t>5851400</t>
  </si>
  <si>
    <t>3641600</t>
  </si>
  <si>
    <t>4857700</t>
  </si>
  <si>
    <t>21073400</t>
  </si>
  <si>
    <t>7131600</t>
  </si>
  <si>
    <t>7122100</t>
  </si>
  <si>
    <t>5833600</t>
  </si>
  <si>
    <t>10573500</t>
  </si>
  <si>
    <t>6270900</t>
  </si>
  <si>
    <t>9436500</t>
  </si>
  <si>
    <t>8630900</t>
  </si>
  <si>
    <t>12866100</t>
  </si>
  <si>
    <t>5102700</t>
  </si>
  <si>
    <t>4863100</t>
  </si>
  <si>
    <t>7839100</t>
  </si>
  <si>
    <t>8275000</t>
  </si>
  <si>
    <t>6967200</t>
  </si>
  <si>
    <t>7994400</t>
  </si>
  <si>
    <t>5677700</t>
  </si>
  <si>
    <t>5323500</t>
  </si>
  <si>
    <t>5900900</t>
  </si>
  <si>
    <t>3934400</t>
  </si>
  <si>
    <t>2766800</t>
  </si>
  <si>
    <t>3083000</t>
  </si>
  <si>
    <t>6665300</t>
  </si>
  <si>
    <t>3629600</t>
  </si>
  <si>
    <t>8601800</t>
  </si>
  <si>
    <t>8299600</t>
  </si>
  <si>
    <t>8944500</t>
  </si>
  <si>
    <t>4353300</t>
  </si>
  <si>
    <t>7007300</t>
  </si>
  <si>
    <t>4231000</t>
  </si>
  <si>
    <t>12226400</t>
  </si>
  <si>
    <t>26692400</t>
  </si>
  <si>
    <t>9267800</t>
  </si>
  <si>
    <t>6107100</t>
  </si>
  <si>
    <t>5161800</t>
  </si>
  <si>
    <t>10055500</t>
  </si>
  <si>
    <t>7741500</t>
  </si>
  <si>
    <t>5053500</t>
  </si>
  <si>
    <t>3697100</t>
  </si>
  <si>
    <t>6287800</t>
  </si>
  <si>
    <t>5607800</t>
  </si>
  <si>
    <t>9715600</t>
  </si>
  <si>
    <t>9489700</t>
  </si>
  <si>
    <t>4400400</t>
  </si>
  <si>
    <t>3827300</t>
  </si>
  <si>
    <t>6136300</t>
  </si>
  <si>
    <t>29529800</t>
  </si>
  <si>
    <t>20948200</t>
  </si>
  <si>
    <t>13062000</t>
  </si>
  <si>
    <t>10011400</t>
  </si>
  <si>
    <t>7452000</t>
  </si>
  <si>
    <t>8996600</t>
  </si>
  <si>
    <t>4072800</t>
  </si>
  <si>
    <t>50689200</t>
  </si>
  <si>
    <t>34308800</t>
  </si>
  <si>
    <t>48516200</t>
  </si>
  <si>
    <t>20274000</t>
  </si>
  <si>
    <t>8888800</t>
  </si>
  <si>
    <t>9525900</t>
  </si>
  <si>
    <t>14499700</t>
  </si>
  <si>
    <t>23912200</t>
  </si>
  <si>
    <t>12484600</t>
  </si>
  <si>
    <t>7088000</t>
  </si>
  <si>
    <t>8515900</t>
  </si>
  <si>
    <t>14134000</t>
  </si>
  <si>
    <t>8075100</t>
  </si>
  <si>
    <t>7874100</t>
  </si>
  <si>
    <t>10024600</t>
  </si>
  <si>
    <t>8599300</t>
  </si>
  <si>
    <t>7354200</t>
  </si>
  <si>
    <t>7003700</t>
  </si>
  <si>
    <t>7851200</t>
  </si>
  <si>
    <t>13944900</t>
  </si>
  <si>
    <t>6236900</t>
  </si>
  <si>
    <t>18198500</t>
  </si>
  <si>
    <t>10840100</t>
  </si>
  <si>
    <t>10257900</t>
  </si>
  <si>
    <t>6034700</t>
  </si>
  <si>
    <t>6519600</t>
  </si>
  <si>
    <t>10875700</t>
  </si>
  <si>
    <t>12687300</t>
  </si>
  <si>
    <t>12182900</t>
  </si>
  <si>
    <t>6041100</t>
  </si>
  <si>
    <t>10879600</t>
  </si>
  <si>
    <t>8125900</t>
  </si>
  <si>
    <t>4276800</t>
  </si>
  <si>
    <t>5973300</t>
  </si>
  <si>
    <t>5092300</t>
  </si>
  <si>
    <t>15039900</t>
  </si>
  <si>
    <t>16630700</t>
  </si>
  <si>
    <t>11493500</t>
  </si>
  <si>
    <t>56645900</t>
  </si>
  <si>
    <t>18031600</t>
  </si>
  <si>
    <t>23468600</t>
  </si>
  <si>
    <t>30276500</t>
  </si>
  <si>
    <t>23016000</t>
  </si>
  <si>
    <t>20244900</t>
  </si>
  <si>
    <t>14751800</t>
  </si>
  <si>
    <t>10485300</t>
  </si>
  <si>
    <t>7801400</t>
  </si>
  <si>
    <t>19135800</t>
  </si>
  <si>
    <t>14315700</t>
  </si>
  <si>
    <t>8859400</t>
  </si>
  <si>
    <t>7172400</t>
  </si>
  <si>
    <t>6085600</t>
  </si>
  <si>
    <t>9469700</t>
  </si>
  <si>
    <t>7463400</t>
  </si>
  <si>
    <t>6040800</t>
  </si>
  <si>
    <t>9281500</t>
  </si>
  <si>
    <t>7265400</t>
  </si>
  <si>
    <t>8291900</t>
  </si>
  <si>
    <t>8016100</t>
  </si>
  <si>
    <t>8276200</t>
  </si>
  <si>
    <t>7865400</t>
  </si>
  <si>
    <t>5734700</t>
  </si>
  <si>
    <t>8310500</t>
  </si>
  <si>
    <t>8550600</t>
  </si>
  <si>
    <t>6052400</t>
  </si>
  <si>
    <t>9839200</t>
  </si>
  <si>
    <t>13928200</t>
  </si>
  <si>
    <t>8809700</t>
  </si>
  <si>
    <t>14262700</t>
  </si>
  <si>
    <t>9272300</t>
  </si>
  <si>
    <t>9434800</t>
  </si>
  <si>
    <t>6624700</t>
  </si>
  <si>
    <t>5619100</t>
  </si>
  <si>
    <t>5559400</t>
  </si>
  <si>
    <t>15169300</t>
  </si>
  <si>
    <t>12320700</t>
  </si>
  <si>
    <t>9831800</t>
  </si>
  <si>
    <t>4893700</t>
  </si>
  <si>
    <t>7179300</t>
  </si>
  <si>
    <t>5577900</t>
  </si>
  <si>
    <t>5185000</t>
  </si>
  <si>
    <t>5116100</t>
  </si>
  <si>
    <t>4925100</t>
  </si>
  <si>
    <t>8146300</t>
  </si>
  <si>
    <t>3122500</t>
  </si>
  <si>
    <t>4767900</t>
  </si>
  <si>
    <t>4771400</t>
  </si>
  <si>
    <t>4534100</t>
  </si>
  <si>
    <t>5731700</t>
  </si>
  <si>
    <t>4500000</t>
  </si>
  <si>
    <t>5277800</t>
  </si>
  <si>
    <t>6459000</t>
  </si>
  <si>
    <t>5256700</t>
  </si>
  <si>
    <t>5957600</t>
  </si>
  <si>
    <t>5379100</t>
  </si>
  <si>
    <t>4753700</t>
  </si>
  <si>
    <t>3681000</t>
  </si>
  <si>
    <t>7756100</t>
  </si>
  <si>
    <t>3876400</t>
  </si>
  <si>
    <t>3727600</t>
  </si>
  <si>
    <t>5290300</t>
  </si>
  <si>
    <t>8076900</t>
  </si>
  <si>
    <t>34459400</t>
  </si>
  <si>
    <t>11730200</t>
  </si>
  <si>
    <t>8135700</t>
  </si>
  <si>
    <t>8415200</t>
  </si>
  <si>
    <t>6420800</t>
  </si>
  <si>
    <t>7701300</t>
  </si>
  <si>
    <t>4819000</t>
  </si>
  <si>
    <t>5161000</t>
  </si>
  <si>
    <t>5352600</t>
  </si>
  <si>
    <t>5543700</t>
  </si>
  <si>
    <t>7888400</t>
  </si>
  <si>
    <t>11002300</t>
  </si>
  <si>
    <t>7572800</t>
  </si>
  <si>
    <t>6700100</t>
  </si>
  <si>
    <t>14659700</t>
  </si>
  <si>
    <t>12898100</t>
  </si>
  <si>
    <t>7815700</t>
  </si>
  <si>
    <t>6446900</t>
  </si>
  <si>
    <t>8460800</t>
  </si>
  <si>
    <t>7763500</t>
  </si>
  <si>
    <t>5075200</t>
  </si>
  <si>
    <t>5648200</t>
  </si>
  <si>
    <t>4250300</t>
  </si>
  <si>
    <t>3953300</t>
  </si>
  <si>
    <t>3614100</t>
  </si>
  <si>
    <t>7432100</t>
  </si>
  <si>
    <t>5081400</t>
  </si>
  <si>
    <t>3716400</t>
  </si>
  <si>
    <t>6849700</t>
  </si>
  <si>
    <t>4372500</t>
  </si>
  <si>
    <t>5250000</t>
  </si>
  <si>
    <t>5358000</t>
  </si>
  <si>
    <t>11082400</t>
  </si>
  <si>
    <t>5520800</t>
  </si>
  <si>
    <t>7331200</t>
  </si>
  <si>
    <t>4892900</t>
  </si>
  <si>
    <t>7973200</t>
  </si>
  <si>
    <t>7962100</t>
  </si>
  <si>
    <t>7420300</t>
  </si>
  <si>
    <t>8697000</t>
  </si>
  <si>
    <t>5176800</t>
  </si>
  <si>
    <t>5956800</t>
  </si>
  <si>
    <t>15304000</t>
  </si>
  <si>
    <t>8272200</t>
  </si>
  <si>
    <t>6192000</t>
  </si>
  <si>
    <t>6237900</t>
  </si>
  <si>
    <t>13536500</t>
  </si>
  <si>
    <t>8669900</t>
  </si>
  <si>
    <t>7703700</t>
  </si>
  <si>
    <t>3366900</t>
  </si>
  <si>
    <t>5890000</t>
  </si>
  <si>
    <t>7528600</t>
  </si>
  <si>
    <t>6761200</t>
  </si>
  <si>
    <t>7317100</t>
  </si>
  <si>
    <t>7000000</t>
  </si>
  <si>
    <t>6026100</t>
  </si>
  <si>
    <t>10790700</t>
  </si>
  <si>
    <t>7322100</t>
  </si>
  <si>
    <t>6856700</t>
  </si>
  <si>
    <t>6105800</t>
  </si>
  <si>
    <t>9332900</t>
  </si>
  <si>
    <t>11291400</t>
  </si>
  <si>
    <t>19766300</t>
  </si>
  <si>
    <t>9360200</t>
  </si>
  <si>
    <t>5556700</t>
  </si>
  <si>
    <t>7049500</t>
  </si>
  <si>
    <t>5558900</t>
  </si>
  <si>
    <t>3801000</t>
  </si>
  <si>
    <t>6066800</t>
  </si>
  <si>
    <t>4178600</t>
  </si>
  <si>
    <t>3857300</t>
  </si>
  <si>
    <t>4701900</t>
  </si>
  <si>
    <t>5555700</t>
  </si>
  <si>
    <t>5470800</t>
  </si>
  <si>
    <t>4777900</t>
  </si>
  <si>
    <t>3503300</t>
  </si>
  <si>
    <t>5234400</t>
  </si>
  <si>
    <t>3652100</t>
  </si>
  <si>
    <t>4277100</t>
  </si>
  <si>
    <t>7284200</t>
  </si>
  <si>
    <t>6854100</t>
  </si>
  <si>
    <t>5038800</t>
  </si>
  <si>
    <t>6409600</t>
  </si>
  <si>
    <t>3578900</t>
  </si>
  <si>
    <t>4985500</t>
  </si>
  <si>
    <t>6791800</t>
  </si>
  <si>
    <t>3439700</t>
  </si>
  <si>
    <t>4680200</t>
  </si>
  <si>
    <t>4430400</t>
  </si>
  <si>
    <t>5320200</t>
  </si>
  <si>
    <t>4995300</t>
  </si>
  <si>
    <t>8822500</t>
  </si>
  <si>
    <t>11248800</t>
  </si>
  <si>
    <t>6663200</t>
  </si>
  <si>
    <t>7065100</t>
  </si>
  <si>
    <t>3654900</t>
  </si>
  <si>
    <t>8621200</t>
  </si>
  <si>
    <t>8391000</t>
  </si>
  <si>
    <t>4841100</t>
  </si>
  <si>
    <t>12605600</t>
  </si>
  <si>
    <t>7404500</t>
  </si>
  <si>
    <t>7072900</t>
  </si>
  <si>
    <t>9339000</t>
  </si>
  <si>
    <t>11635000</t>
  </si>
  <si>
    <t>7033700</t>
  </si>
  <si>
    <t>9239900</t>
  </si>
  <si>
    <t>9217300</t>
  </si>
  <si>
    <t>8223600</t>
  </si>
  <si>
    <t>6354100</t>
  </si>
  <si>
    <t>7649400</t>
  </si>
  <si>
    <t>5748100</t>
  </si>
  <si>
    <t>6098000</t>
  </si>
  <si>
    <t>6083500</t>
  </si>
  <si>
    <t>10528600</t>
  </si>
  <si>
    <t>9628500</t>
  </si>
  <si>
    <t>9872400</t>
  </si>
  <si>
    <t>14009200</t>
  </si>
  <si>
    <t>8742100</t>
  </si>
  <si>
    <t>14180900</t>
  </si>
  <si>
    <t>6568300</t>
  </si>
  <si>
    <t>6757700</t>
  </si>
  <si>
    <t>8645700</t>
  </si>
  <si>
    <t>6648100</t>
  </si>
  <si>
    <t>12929900</t>
  </si>
  <si>
    <t>15900000</t>
  </si>
  <si>
    <t>8799800</t>
  </si>
  <si>
    <t>7242000</t>
  </si>
  <si>
    <t>6888800</t>
  </si>
  <si>
    <t>6822600</t>
  </si>
  <si>
    <t>5549400</t>
  </si>
  <si>
    <t>12963500</t>
  </si>
  <si>
    <t>7942400</t>
  </si>
  <si>
    <t>7973400</t>
  </si>
  <si>
    <t>6419700</t>
  </si>
  <si>
    <t>7032100</t>
  </si>
  <si>
    <t>5749600</t>
  </si>
  <si>
    <t>10462200</t>
  </si>
  <si>
    <t>18206200</t>
  </si>
  <si>
    <t>13177300</t>
  </si>
  <si>
    <t>12258400</t>
  </si>
  <si>
    <t>25333500</t>
  </si>
  <si>
    <t>12258900</t>
  </si>
  <si>
    <t>13294400</t>
  </si>
  <si>
    <t>11288500</t>
  </si>
  <si>
    <t>11686600</t>
  </si>
  <si>
    <t>10091100</t>
  </si>
  <si>
    <t>6405800</t>
  </si>
  <si>
    <t>5666000</t>
  </si>
  <si>
    <t>2577300</t>
  </si>
  <si>
    <t>11152500</t>
  </si>
  <si>
    <t>5901100</t>
  </si>
  <si>
    <t>7878900</t>
  </si>
  <si>
    <t>10642600</t>
  </si>
  <si>
    <t>9393500</t>
  </si>
  <si>
    <t>7454700</t>
  </si>
  <si>
    <t>7093700</t>
  </si>
  <si>
    <t>6387300</t>
  </si>
  <si>
    <t>5977500</t>
  </si>
  <si>
    <t>3859200</t>
  </si>
  <si>
    <t>4940700</t>
  </si>
  <si>
    <t>3419500</t>
  </si>
  <si>
    <t>3992800</t>
  </si>
  <si>
    <t>5814400</t>
  </si>
  <si>
    <t>4935300</t>
  </si>
  <si>
    <t>4424500</t>
  </si>
  <si>
    <t>2348600</t>
  </si>
  <si>
    <t>14199300</t>
  </si>
  <si>
    <t>21972800</t>
  </si>
  <si>
    <t>8284700</t>
  </si>
  <si>
    <t>5537000</t>
  </si>
  <si>
    <t>6484000</t>
  </si>
  <si>
    <t>8757000</t>
  </si>
  <si>
    <t>7698100</t>
  </si>
  <si>
    <t>9568200</t>
  </si>
  <si>
    <t>6981500</t>
  </si>
  <si>
    <t>6154800</t>
  </si>
  <si>
    <t>7579300</t>
  </si>
  <si>
    <t>7121300</t>
  </si>
  <si>
    <t>7048800</t>
  </si>
  <si>
    <t>6989400</t>
  </si>
  <si>
    <t>7911600</t>
  </si>
  <si>
    <t>5786200</t>
  </si>
  <si>
    <t>6293100</t>
  </si>
  <si>
    <t>6683600</t>
  </si>
  <si>
    <t>10998000</t>
  </si>
  <si>
    <t>21681800</t>
  </si>
  <si>
    <t>8207000</t>
  </si>
  <si>
    <t>7968400</t>
  </si>
  <si>
    <t>7056900</t>
  </si>
  <si>
    <t>5965700</t>
  </si>
  <si>
    <t>6262500</t>
  </si>
  <si>
    <t>5195500</t>
  </si>
  <si>
    <t>4817600</t>
  </si>
  <si>
    <t>5343100</t>
  </si>
  <si>
    <t>4037700</t>
  </si>
  <si>
    <t>6942900</t>
  </si>
  <si>
    <t>8096500</t>
  </si>
  <si>
    <t>6679000</t>
  </si>
  <si>
    <t>5433900</t>
  </si>
  <si>
    <t>11576800</t>
  </si>
  <si>
    <t>6625300</t>
  </si>
  <si>
    <t>7899900</t>
  </si>
  <si>
    <t>4169800</t>
  </si>
  <si>
    <t>7207800</t>
  </si>
  <si>
    <t>6936600</t>
  </si>
  <si>
    <t>5624000</t>
  </si>
  <si>
    <t>4121300</t>
  </si>
  <si>
    <t>5076300</t>
  </si>
  <si>
    <t>4687100</t>
  </si>
  <si>
    <t>4480300</t>
  </si>
  <si>
    <t>5434300</t>
  </si>
  <si>
    <t>5160400</t>
  </si>
  <si>
    <t>5427400</t>
  </si>
  <si>
    <t>5848400</t>
  </si>
  <si>
    <t>4406000</t>
  </si>
  <si>
    <t>4034100</t>
  </si>
  <si>
    <t>5573100</t>
  </si>
  <si>
    <t>11208900</t>
  </si>
  <si>
    <t>8907800</t>
  </si>
  <si>
    <t>15124900</t>
  </si>
  <si>
    <t>8749800</t>
  </si>
  <si>
    <t>8481000</t>
  </si>
  <si>
    <t>9376200</t>
  </si>
  <si>
    <t>10657700</t>
  </si>
  <si>
    <t>10340500</t>
  </si>
  <si>
    <t>7213200</t>
  </si>
  <si>
    <t>7375700</t>
  </si>
  <si>
    <t>10642100</t>
  </si>
  <si>
    <t>6437000</t>
  </si>
  <si>
    <t>9214800</t>
  </si>
  <si>
    <t>9774000</t>
  </si>
  <si>
    <t>6623000</t>
  </si>
  <si>
    <t>7336147</t>
  </si>
  <si>
    <t>6067618</t>
  </si>
  <si>
    <t>7250910</t>
  </si>
  <si>
    <t>5422626</t>
  </si>
  <si>
    <t>11971466</t>
  </si>
  <si>
    <t>9499278</t>
  </si>
  <si>
    <t>6914093</t>
  </si>
  <si>
    <t>10458041</t>
  </si>
  <si>
    <t>6368572</t>
  </si>
  <si>
    <t>9324937</t>
  </si>
  <si>
    <t>6830432</t>
  </si>
  <si>
    <t>7132341</t>
  </si>
  <si>
    <t>6937485</t>
  </si>
  <si>
    <t>8878852</t>
  </si>
  <si>
    <t>19002360</t>
  </si>
  <si>
    <t>40074704</t>
  </si>
  <si>
    <t>15855823</t>
  </si>
  <si>
    <t>10547614</t>
  </si>
  <si>
    <t>9471889</t>
  </si>
  <si>
    <t>7705913</t>
  </si>
  <si>
    <t>9901115</t>
  </si>
  <si>
    <t>11163542</t>
  </si>
  <si>
    <t>13999119</t>
  </si>
  <si>
    <t>10380138</t>
  </si>
  <si>
    <t>8531925</t>
  </si>
  <si>
    <t>6002555</t>
  </si>
  <si>
    <t>7268344</t>
  </si>
  <si>
    <t>15887753</t>
  </si>
  <si>
    <t>8010459</t>
  </si>
  <si>
    <t>5222009</t>
  </si>
  <si>
    <t>7654816</t>
  </si>
  <si>
    <t>9798178</t>
  </si>
  <si>
    <t>8093492</t>
  </si>
  <si>
    <t>5217622</t>
  </si>
  <si>
    <t>8528528</t>
  </si>
  <si>
    <t>7078248</t>
  </si>
  <si>
    <t>12234965</t>
  </si>
  <si>
    <t>9059320</t>
  </si>
  <si>
    <t>9353855</t>
  </si>
  <si>
    <t>10202604</t>
  </si>
  <si>
    <t>9554673</t>
  </si>
  <si>
    <t>10099341</t>
  </si>
  <si>
    <t>9414958</t>
  </si>
  <si>
    <t>7215530</t>
  </si>
  <si>
    <t>11389052</t>
  </si>
  <si>
    <t>8440871</t>
  </si>
  <si>
    <t>9663998</t>
  </si>
  <si>
    <t>7750046</t>
  </si>
  <si>
    <t>7040668</t>
  </si>
  <si>
    <t>6016725</t>
  </si>
  <si>
    <t>7168993</t>
  </si>
  <si>
    <t>8250223</t>
  </si>
  <si>
    <t>11213864</t>
  </si>
  <si>
    <t>5988188</t>
  </si>
  <si>
    <t>6985070</t>
  </si>
  <si>
    <t>8407322</t>
  </si>
  <si>
    <t>8199320</t>
  </si>
  <si>
    <t>6659024</t>
  </si>
  <si>
    <t>10267963</t>
  </si>
  <si>
    <t>6755361</t>
  </si>
  <si>
    <t>5228145</t>
  </si>
  <si>
    <t>7271221</t>
  </si>
  <si>
    <t>6063811</t>
  </si>
  <si>
    <t>3846929</t>
  </si>
  <si>
    <t>6717198</t>
  </si>
  <si>
    <t>12145417</t>
  </si>
  <si>
    <t>7833679</t>
  </si>
  <si>
    <t>8874496</t>
  </si>
  <si>
    <t>11559981</t>
  </si>
  <si>
    <t>8709680</t>
  </si>
  <si>
    <t>5851533</t>
  </si>
  <si>
    <t>5630432</t>
  </si>
  <si>
    <t>7642072</t>
  </si>
  <si>
    <t>13409948</t>
  </si>
  <si>
    <t>9825771</t>
  </si>
  <si>
    <t>15876684</t>
  </si>
  <si>
    <t>32182460</t>
  </si>
  <si>
    <t>23828044</t>
  </si>
  <si>
    <t>10645361</t>
  </si>
  <si>
    <t>7454028</t>
  </si>
  <si>
    <t>7825530</t>
  </si>
  <si>
    <t>7166619</t>
  </si>
  <si>
    <t>8880707</t>
  </si>
  <si>
    <t>8819483</t>
  </si>
  <si>
    <t>7054443</t>
  </si>
  <si>
    <t>6816316</t>
  </si>
  <si>
    <t>9184545</t>
  </si>
  <si>
    <t>6400760</t>
  </si>
  <si>
    <t>4816012</t>
  </si>
  <si>
    <t>5251361</t>
  </si>
  <si>
    <t>6128591</t>
  </si>
  <si>
    <t>7147843</t>
  </si>
  <si>
    <t>4858172</t>
  </si>
  <si>
    <t>2486593</t>
  </si>
  <si>
    <t>11174216</t>
  </si>
  <si>
    <t>10512140</t>
  </si>
  <si>
    <t>6747922</t>
  </si>
  <si>
    <t>11633170</t>
  </si>
  <si>
    <t>10473345</t>
  </si>
  <si>
    <t>7121039</t>
  </si>
  <si>
    <t>6542462</t>
  </si>
  <si>
    <t>4568341</t>
  </si>
  <si>
    <t>7011012</t>
  </si>
  <si>
    <t>6175960</t>
  </si>
  <si>
    <t>9449511</t>
  </si>
  <si>
    <t>10703860</t>
  </si>
  <si>
    <t>10281891</t>
  </si>
  <si>
    <t>8105719</t>
  </si>
  <si>
    <t>7444095</t>
  </si>
  <si>
    <t>8100882</t>
  </si>
  <si>
    <t>8002984</t>
  </si>
  <si>
    <t>11615185</t>
  </si>
  <si>
    <t>6771000</t>
  </si>
  <si>
    <t>4427177</t>
  </si>
  <si>
    <t>7755804</t>
  </si>
  <si>
    <t>7336713</t>
  </si>
  <si>
    <t>9043836</t>
  </si>
  <si>
    <t>6249454</t>
  </si>
  <si>
    <t>9241014</t>
  </si>
  <si>
    <t>20302384</t>
  </si>
  <si>
    <t>15335251</t>
  </si>
  <si>
    <t>11037173</t>
  </si>
  <si>
    <t>13440515</t>
  </si>
  <si>
    <t>9043480</t>
  </si>
  <si>
    <t>9264512</t>
  </si>
  <si>
    <t>12563724</t>
  </si>
  <si>
    <t>8220320</t>
  </si>
  <si>
    <t>14180785</t>
  </si>
  <si>
    <t>7777556</t>
  </si>
  <si>
    <t>20303348</t>
  </si>
  <si>
    <t>13574599</t>
  </si>
  <si>
    <t>21613162</t>
  </si>
  <si>
    <t>11441564</t>
  </si>
  <si>
    <t>8328971</t>
  </si>
  <si>
    <t>10018227</t>
  </si>
  <si>
    <t>10265834</t>
  </si>
  <si>
    <t>10248546</t>
  </si>
  <si>
    <t>11941249</t>
  </si>
  <si>
    <t>11100459</t>
  </si>
  <si>
    <t>17255604</t>
  </si>
  <si>
    <t>32722672</t>
  </si>
  <si>
    <t>14606905</t>
  </si>
  <si>
    <t>10439463</t>
  </si>
  <si>
    <t>6392299</t>
  </si>
  <si>
    <t>9257879</t>
  </si>
  <si>
    <t>8776403</t>
  </si>
  <si>
    <t>9827928</t>
  </si>
  <si>
    <t>7726864</t>
  </si>
  <si>
    <t>9131093</t>
  </si>
  <si>
    <t>7008923</t>
  </si>
  <si>
    <t>5314406</t>
  </si>
  <si>
    <t>8798833</t>
  </si>
  <si>
    <t>8503758</t>
  </si>
  <si>
    <t>9118342</t>
  </si>
  <si>
    <t>10971111</t>
  </si>
  <si>
    <t>9263500</t>
  </si>
  <si>
    <t>7072910</t>
  </si>
  <si>
    <t>8369025</t>
  </si>
  <si>
    <t>12997018</t>
  </si>
  <si>
    <t>12604752</t>
  </si>
  <si>
    <t>14088501</t>
  </si>
  <si>
    <t>12353634</t>
  </si>
  <si>
    <t>9203986</t>
  </si>
  <si>
    <t>10646698</t>
  </si>
  <si>
    <t>13803533</t>
  </si>
  <si>
    <t>8910732</t>
  </si>
  <si>
    <t>3983158</t>
  </si>
  <si>
    <t>11529690</t>
  </si>
  <si>
    <t>6295469</t>
  </si>
  <si>
    <t>11593796</t>
  </si>
  <si>
    <t>10216119</t>
  </si>
  <si>
    <t>7502604</t>
  </si>
  <si>
    <t>8376355</t>
  </si>
  <si>
    <t>10471640</t>
  </si>
  <si>
    <t>9254813</t>
  </si>
  <si>
    <t>9418832</t>
  </si>
  <si>
    <t>6190561</t>
  </si>
  <si>
    <t>9677122</t>
  </si>
  <si>
    <t>10557476</t>
  </si>
  <si>
    <t>13858024</t>
  </si>
  <si>
    <t>10750684</t>
  </si>
  <si>
    <t>8047488</t>
  </si>
  <si>
    <t>7799887</t>
  </si>
  <si>
    <t>11004933</t>
  </si>
  <si>
    <t>5659704</t>
  </si>
  <si>
    <t>7078579</t>
  </si>
  <si>
    <t>8059787</t>
  </si>
  <si>
    <t>5152153</t>
  </si>
  <si>
    <t>5307165</t>
  </si>
  <si>
    <t>6637470</t>
  </si>
  <si>
    <t>11284253</t>
  </si>
  <si>
    <t>5985669</t>
  </si>
  <si>
    <t>9241422</t>
  </si>
  <si>
    <t>10320262</t>
  </si>
  <si>
    <t>12779198</t>
  </si>
  <si>
    <t>9451145</t>
  </si>
  <si>
    <t>14522211</t>
  </si>
  <si>
    <t>11081538</t>
  </si>
  <si>
    <t>12217252</t>
  </si>
  <si>
    <t>9114115</t>
  </si>
  <si>
    <t>7749863</t>
  </si>
  <si>
    <t>6784361</t>
  </si>
  <si>
    <t>10672825</t>
  </si>
  <si>
    <t>6038984</t>
  </si>
  <si>
    <t>5565979</t>
  </si>
  <si>
    <t>13058500</t>
  </si>
  <si>
    <t>21581490</t>
  </si>
  <si>
    <t>22490756</t>
  </si>
  <si>
    <t>11407755</t>
  </si>
  <si>
    <t>11592717</t>
  </si>
  <si>
    <t>27672970</t>
  </si>
  <si>
    <t>21602048</t>
  </si>
  <si>
    <t>13187542</t>
  </si>
  <si>
    <t>6507995</t>
  </si>
  <si>
    <t>6147005</t>
  </si>
  <si>
    <t>4948966</t>
  </si>
  <si>
    <t>7881627</t>
  </si>
  <si>
    <t>6757648</t>
  </si>
  <si>
    <t>5431614</t>
  </si>
  <si>
    <t>11042518</t>
  </si>
  <si>
    <t>7953491</t>
  </si>
  <si>
    <t>7442421</t>
  </si>
  <si>
    <t>7475273</t>
  </si>
  <si>
    <t>9341834</t>
  </si>
  <si>
    <t>11095217</t>
  </si>
  <si>
    <t>7154804</t>
  </si>
  <si>
    <t>5962231</t>
  </si>
  <si>
    <t>7163979</t>
  </si>
  <si>
    <t>4967328</t>
  </si>
  <si>
    <t>6968183</t>
  </si>
  <si>
    <t>9601520</t>
  </si>
  <si>
    <t>7380074</t>
  </si>
  <si>
    <t>6426434</t>
  </si>
  <si>
    <t>6609959</t>
  </si>
  <si>
    <t>6594021</t>
  </si>
  <si>
    <t>6932693</t>
  </si>
  <si>
    <t>7057037</t>
  </si>
  <si>
    <t>6223786</t>
  </si>
  <si>
    <t>6612144</t>
  </si>
  <si>
    <t>6218116</t>
  </si>
  <si>
    <t>5107204</t>
  </si>
  <si>
    <t>5724281</t>
  </si>
  <si>
    <t>5755523</t>
  </si>
  <si>
    <t>8981209</t>
  </si>
  <si>
    <t>11230060</t>
  </si>
  <si>
    <t>7875817</t>
  </si>
  <si>
    <t>7112665</t>
  </si>
  <si>
    <t>5740394</t>
  </si>
  <si>
    <t>5078132</t>
  </si>
  <si>
    <t>5427088</t>
  </si>
  <si>
    <t>4755311</t>
  </si>
  <si>
    <t>6055371</t>
  </si>
  <si>
    <t>8098397</t>
  </si>
  <si>
    <t>5939097</t>
  </si>
  <si>
    <t>5916222</t>
  </si>
  <si>
    <t>4551251</t>
  </si>
  <si>
    <t>8879688</t>
  </si>
  <si>
    <t>4345828</t>
  </si>
  <si>
    <t>5724315</t>
  </si>
  <si>
    <t>6144100</t>
  </si>
  <si>
    <t>5603251</t>
  </si>
  <si>
    <t>8393463</t>
  </si>
  <si>
    <t>5352403</t>
  </si>
  <si>
    <t>9376067</t>
  </si>
  <si>
    <t>6056026</t>
  </si>
  <si>
    <t>15804417</t>
  </si>
  <si>
    <t>14602461</t>
  </si>
  <si>
    <t>7314168</t>
  </si>
  <si>
    <t>8983667</t>
  </si>
  <si>
    <t>6131676</t>
  </si>
  <si>
    <t>9037983</t>
  </si>
  <si>
    <t>9841412</t>
  </si>
  <si>
    <t>6923343</t>
  </si>
  <si>
    <t>7288819</t>
  </si>
  <si>
    <t>4890487</t>
  </si>
  <si>
    <t>7818368</t>
  </si>
  <si>
    <t>9288656</t>
  </si>
  <si>
    <t>10209000</t>
  </si>
  <si>
    <t>7595504</t>
  </si>
  <si>
    <t>7486157</t>
  </si>
  <si>
    <t>8261105</t>
  </si>
  <si>
    <t>5126515</t>
  </si>
  <si>
    <t>6626130</t>
  </si>
  <si>
    <t>5601908</t>
  </si>
  <si>
    <t>7379719</t>
  </si>
  <si>
    <t>5926266</t>
  </si>
  <si>
    <t>5273477</t>
  </si>
  <si>
    <t>5075698</t>
  </si>
  <si>
    <t>7221961</t>
  </si>
  <si>
    <t>7419645</t>
  </si>
  <si>
    <t>14175189</t>
  </si>
  <si>
    <t>10629078</t>
  </si>
  <si>
    <t>12940935</t>
  </si>
  <si>
    <t>12473485</t>
  </si>
  <si>
    <t>8345814</t>
  </si>
  <si>
    <t>12585554</t>
  </si>
  <si>
    <t>7699071</t>
  </si>
  <si>
    <t>5993694</t>
  </si>
  <si>
    <t>6579371</t>
  </si>
  <si>
    <t>7208974</t>
  </si>
  <si>
    <t>5180842</t>
  </si>
  <si>
    <t>6912444</t>
  </si>
  <si>
    <t>4097550</t>
  </si>
  <si>
    <t>5875764</t>
  </si>
  <si>
    <t>4427389</t>
  </si>
  <si>
    <t>4490227</t>
  </si>
  <si>
    <t>8120492</t>
  </si>
  <si>
    <t>7594801</t>
  </si>
  <si>
    <t>6760624</t>
  </si>
  <si>
    <t>6999723</t>
  </si>
  <si>
    <t>11503845</t>
  </si>
  <si>
    <t>8593921</t>
  </si>
  <si>
    <t>6912095</t>
  </si>
  <si>
    <t>7219680</t>
  </si>
  <si>
    <t>4862314</t>
  </si>
  <si>
    <t>6156891</t>
  </si>
  <si>
    <t>6549982</t>
  </si>
  <si>
    <t>10034403</t>
  </si>
  <si>
    <t>8033486</t>
  </si>
  <si>
    <t>7073691</t>
  </si>
  <si>
    <t>4908792</t>
  </si>
  <si>
    <t>5065759</t>
  </si>
  <si>
    <t>5244016</t>
  </si>
  <si>
    <t>9283079</t>
  </si>
  <si>
    <t>9856318</t>
  </si>
  <si>
    <t>7628713</t>
  </si>
  <si>
    <t>9340209</t>
  </si>
  <si>
    <t>16436541</t>
  </si>
  <si>
    <t>35928308</t>
  </si>
  <si>
    <t>13972320</t>
  </si>
  <si>
    <t>10534825</t>
  </si>
  <si>
    <t>10186450</t>
  </si>
  <si>
    <t>8199962</t>
  </si>
  <si>
    <t>6034322</t>
  </si>
  <si>
    <t>5913847</t>
  </si>
  <si>
    <t>7754340</t>
  </si>
  <si>
    <t>9766047</t>
  </si>
  <si>
    <t>8402308</t>
  </si>
  <si>
    <t>11513072</t>
  </si>
  <si>
    <t>9167166</t>
  </si>
  <si>
    <t>10093453</t>
  </si>
  <si>
    <t>9448068</t>
  </si>
  <si>
    <t>9119339</t>
  </si>
  <si>
    <t>4981083</t>
  </si>
  <si>
    <t>8165362</t>
  </si>
  <si>
    <t>11162966</t>
  </si>
  <si>
    <t>9556856</t>
  </si>
  <si>
    <t>12698512</t>
  </si>
  <si>
    <t>6794007</t>
  </si>
  <si>
    <t>5534194</t>
  </si>
  <si>
    <t>7640355</t>
  </si>
  <si>
    <t>7254758</t>
  </si>
  <si>
    <t>6977570</t>
  </si>
  <si>
    <t>4240333</t>
  </si>
  <si>
    <t>7711737</t>
  </si>
  <si>
    <t>6151148</t>
  </si>
  <si>
    <t>5252489</t>
  </si>
  <si>
    <t>5722554</t>
  </si>
  <si>
    <t>5230930</t>
  </si>
  <si>
    <t>5836047</t>
  </si>
  <si>
    <t>6619132</t>
  </si>
  <si>
    <t>6961337</t>
  </si>
  <si>
    <t>4638479</t>
  </si>
  <si>
    <t>8089266</t>
  </si>
  <si>
    <t>15878940</t>
  </si>
  <si>
    <t>11143512</t>
  </si>
  <si>
    <t>11596569</t>
  </si>
  <si>
    <t>7885245</t>
  </si>
  <si>
    <t>9222536</t>
  </si>
  <si>
    <t>6696593</t>
  </si>
  <si>
    <t>12221088</t>
  </si>
  <si>
    <t>7411985</t>
  </si>
  <si>
    <t>6214195</t>
  </si>
  <si>
    <t>8419902</t>
  </si>
  <si>
    <t>11906230</t>
  </si>
  <si>
    <t>9922682</t>
  </si>
  <si>
    <t>9413805</t>
  </si>
  <si>
    <t>11271336</t>
  </si>
  <si>
    <t>8813493</t>
  </si>
  <si>
    <t>5143052</t>
  </si>
  <si>
    <t>5130818</t>
  </si>
  <si>
    <t>9403608</t>
  </si>
  <si>
    <t>8563604</t>
  </si>
  <si>
    <t>7928310</t>
  </si>
  <si>
    <t>6499776</t>
  </si>
  <si>
    <t>9221725</t>
  </si>
  <si>
    <t>9050114</t>
  </si>
  <si>
    <t>8194101</t>
  </si>
  <si>
    <t>8110587</t>
  </si>
  <si>
    <t>8807096</t>
  </si>
  <si>
    <t>6822247</t>
  </si>
  <si>
    <t>19327184</t>
  </si>
  <si>
    <t>33580444</t>
  </si>
  <si>
    <t>10532192</t>
  </si>
  <si>
    <t>9749323</t>
  </si>
  <si>
    <t>9062187</t>
  </si>
  <si>
    <t>7233507</t>
  </si>
  <si>
    <t>6510774</t>
  </si>
  <si>
    <t>6190820</t>
  </si>
  <si>
    <t>11333635</t>
  </si>
  <si>
    <t>10298915</t>
  </si>
  <si>
    <t>7609831</t>
  </si>
  <si>
    <t>7402785</t>
  </si>
  <si>
    <t>6886451</t>
  </si>
  <si>
    <t>6505730</t>
  </si>
  <si>
    <t>10659063</t>
  </si>
  <si>
    <t>6836193</t>
  </si>
  <si>
    <t>11596455</t>
  </si>
  <si>
    <t>10366569</t>
  </si>
  <si>
    <t>6434073</t>
  </si>
  <si>
    <t>6865954</t>
  </si>
  <si>
    <t>6892127</t>
  </si>
  <si>
    <t>11437632</t>
  </si>
  <si>
    <t>8876165</t>
  </si>
  <si>
    <t>7320742</t>
  </si>
  <si>
    <t>5940894</t>
  </si>
  <si>
    <t>2337673</t>
  </si>
  <si>
    <t>9897062</t>
  </si>
  <si>
    <t>7042156</t>
  </si>
  <si>
    <t>7759435</t>
  </si>
  <si>
    <t>6612217</t>
  </si>
  <si>
    <t>8256362</t>
  </si>
  <si>
    <t>6093637</t>
  </si>
  <si>
    <t>7093472</t>
  </si>
  <si>
    <t>6421615</t>
  </si>
  <si>
    <t>7446699</t>
  </si>
  <si>
    <t>5511600</t>
  </si>
  <si>
    <t>6064383</t>
  </si>
  <si>
    <t>5251454</t>
  </si>
  <si>
    <t>6783648</t>
  </si>
  <si>
    <t>5421465</t>
  </si>
  <si>
    <t>5557039</t>
  </si>
  <si>
    <t>7215889</t>
  </si>
  <si>
    <t>5233270</t>
  </si>
  <si>
    <t>5283196</t>
  </si>
  <si>
    <t>3206789</t>
  </si>
  <si>
    <t>22318036</t>
  </si>
  <si>
    <t>25267168</t>
  </si>
  <si>
    <t>11765712</t>
  </si>
  <si>
    <t>6965546</t>
  </si>
  <si>
    <t>4794226</t>
  </si>
  <si>
    <t>10477391</t>
  </si>
  <si>
    <t>19507792</t>
  </si>
  <si>
    <t>8354707</t>
  </si>
  <si>
    <t>8703006</t>
  </si>
  <si>
    <t>9861972</t>
  </si>
  <si>
    <t>7383549</t>
  </si>
  <si>
    <t>7939089</t>
  </si>
  <si>
    <t>8086250</t>
  </si>
  <si>
    <t>17399232</t>
  </si>
  <si>
    <t>12536050</t>
  </si>
  <si>
    <t>7185843</t>
  </si>
  <si>
    <t>7419715</t>
  </si>
  <si>
    <t>12830617</t>
  </si>
  <si>
    <t>10603043</t>
  </si>
  <si>
    <t>9697596</t>
  </si>
  <si>
    <t>9028083</t>
  </si>
  <si>
    <t>7730320</t>
  </si>
  <si>
    <t>8040836</t>
  </si>
  <si>
    <t>6152337</t>
  </si>
  <si>
    <t>6361123</t>
  </si>
  <si>
    <t>6765256</t>
  </si>
  <si>
    <t>27031780</t>
  </si>
  <si>
    <t>60559720</t>
  </si>
  <si>
    <t>17348794</t>
  </si>
  <si>
    <t>7118375</t>
  </si>
  <si>
    <t>9604364</t>
  </si>
  <si>
    <t>7960550</t>
  </si>
  <si>
    <t>8002375</t>
  </si>
  <si>
    <t>7847476</t>
  </si>
  <si>
    <t>6984707</t>
  </si>
  <si>
    <t>5520246</t>
  </si>
  <si>
    <t>5215509</t>
  </si>
  <si>
    <t>5311881</t>
  </si>
  <si>
    <t>4752273</t>
  </si>
  <si>
    <t>6869677</t>
  </si>
  <si>
    <t>10500368</t>
  </si>
  <si>
    <t>8390119</t>
  </si>
  <si>
    <t>5884177</t>
  </si>
  <si>
    <t>8537987</t>
  </si>
  <si>
    <t>5882562</t>
  </si>
  <si>
    <t>5007996</t>
  </si>
  <si>
    <t>5032573</t>
  </si>
  <si>
    <t>5537626</t>
  </si>
  <si>
    <t>3598083</t>
  </si>
  <si>
    <t>4792885</t>
  </si>
  <si>
    <t>7397188</t>
  </si>
  <si>
    <t>5872177</t>
  </si>
  <si>
    <t>8010280</t>
  </si>
  <si>
    <t>5433688</t>
  </si>
  <si>
    <t>5072672</t>
  </si>
  <si>
    <t>5372731</t>
  </si>
  <si>
    <t>4909052</t>
  </si>
  <si>
    <t>5294963</t>
  </si>
  <si>
    <t>6085309</t>
  </si>
  <si>
    <t>5523102</t>
  </si>
  <si>
    <t>6337154</t>
  </si>
  <si>
    <t>5344247</t>
  </si>
  <si>
    <t>4309558</t>
  </si>
  <si>
    <t>6137259</t>
  </si>
  <si>
    <t>5349775</t>
  </si>
  <si>
    <t>3554676</t>
  </si>
  <si>
    <t>5025134</t>
  </si>
  <si>
    <t>7347786</t>
  </si>
  <si>
    <t>4939470</t>
  </si>
  <si>
    <t>5301976</t>
  </si>
  <si>
    <t>3826301</t>
  </si>
  <si>
    <t>3012945</t>
  </si>
  <si>
    <t>3253046</t>
  </si>
  <si>
    <t>6203288</t>
  </si>
  <si>
    <t>4245091</t>
  </si>
  <si>
    <t>4186101</t>
  </si>
  <si>
    <t>5998485</t>
  </si>
  <si>
    <t>6934540</t>
  </si>
  <si>
    <t>6585134</t>
  </si>
  <si>
    <t>9254361</t>
  </si>
  <si>
    <t>7696926</t>
  </si>
  <si>
    <t>6395897</t>
  </si>
  <si>
    <t>4255136</t>
  </si>
  <si>
    <t>14985758</t>
  </si>
  <si>
    <t>31089796</t>
  </si>
  <si>
    <t>14481512</t>
  </si>
  <si>
    <t>10532525</t>
  </si>
  <si>
    <t>9119126</t>
  </si>
  <si>
    <t>6789178</t>
  </si>
  <si>
    <t>7772897</t>
  </si>
  <si>
    <t>4617395</t>
  </si>
  <si>
    <t>6720138</t>
  </si>
  <si>
    <t>4438354</t>
  </si>
  <si>
    <t>5477482</t>
  </si>
  <si>
    <t>6146615</t>
  </si>
  <si>
    <t>6007683</t>
  </si>
  <si>
    <t>3991781</t>
  </si>
  <si>
    <t>4280686</t>
  </si>
  <si>
    <t>3315681</t>
  </si>
  <si>
    <t>9570265</t>
  </si>
  <si>
    <t>5357240</t>
  </si>
  <si>
    <t>5044474</t>
  </si>
  <si>
    <t>5738582</t>
  </si>
  <si>
    <t>5915990</t>
  </si>
  <si>
    <t>3884141</t>
  </si>
  <si>
    <t>4787954</t>
  </si>
  <si>
    <t>3287047</t>
  </si>
  <si>
    <t>4920734</t>
  </si>
  <si>
    <t>10319795</t>
  </si>
  <si>
    <t>4777936</t>
  </si>
  <si>
    <t>4842765</t>
  </si>
  <si>
    <t>3882475</t>
  </si>
  <si>
    <t>4893325</t>
  </si>
  <si>
    <t>5315023</t>
  </si>
  <si>
    <t>3872412</t>
  </si>
  <si>
    <t>3467403</t>
  </si>
  <si>
    <t>3912430</t>
  </si>
  <si>
    <t>3637109</t>
  </si>
  <si>
    <t>5167607</t>
  </si>
  <si>
    <t>4366897</t>
  </si>
  <si>
    <t>4826506</t>
  </si>
  <si>
    <t>5097511</t>
  </si>
  <si>
    <t>4456291</t>
  </si>
  <si>
    <t>2508089</t>
  </si>
  <si>
    <t>5309973</t>
  </si>
  <si>
    <t>3689230</t>
  </si>
  <si>
    <t>4576399</t>
  </si>
  <si>
    <t>7034616</t>
  </si>
  <si>
    <t>4814291</t>
  </si>
  <si>
    <t>5722621</t>
  </si>
  <si>
    <t>2934142</t>
  </si>
  <si>
    <t>7383702</t>
  </si>
  <si>
    <t>4397153</t>
  </si>
  <si>
    <t>4252757</t>
  </si>
  <si>
    <t>4258666</t>
  </si>
  <si>
    <t>5183759</t>
  </si>
  <si>
    <t>5877255</t>
  </si>
  <si>
    <t>3202823</t>
  </si>
  <si>
    <t>5865260</t>
  </si>
  <si>
    <t>5209221</t>
  </si>
  <si>
    <t>2973488</t>
  </si>
  <si>
    <t>5846097</t>
  </si>
  <si>
    <t>6382300</t>
  </si>
  <si>
    <t>11068955</t>
  </si>
  <si>
    <t>5874900</t>
  </si>
  <si>
    <t>5469979</t>
  </si>
  <si>
    <t>15527322</t>
  </si>
  <si>
    <t>46094664</t>
  </si>
  <si>
    <t>25147800</t>
  </si>
  <si>
    <t>10541727</t>
  </si>
  <si>
    <t>7128145</t>
  </si>
  <si>
    <t>10840081</t>
  </si>
  <si>
    <t>4842301</t>
  </si>
  <si>
    <t>4978190</t>
  </si>
  <si>
    <t>4954649</t>
  </si>
  <si>
    <t>4455551</t>
  </si>
  <si>
    <t>4594351</t>
  </si>
  <si>
    <t>10165309</t>
  </si>
  <si>
    <t>5858388</t>
  </si>
  <si>
    <t>6611407</t>
  </si>
  <si>
    <t>5521725</t>
  </si>
  <si>
    <t>3625055</t>
  </si>
  <si>
    <t>3050321</t>
  </si>
  <si>
    <t>3604240</t>
  </si>
  <si>
    <t>3561680</t>
  </si>
  <si>
    <t>5378649</t>
  </si>
  <si>
    <t>3517627</t>
  </si>
  <si>
    <t>5871804</t>
  </si>
  <si>
    <t>3092258</t>
  </si>
  <si>
    <t>2859888</t>
  </si>
  <si>
    <t>3653665</t>
  </si>
  <si>
    <t>3874049</t>
  </si>
  <si>
    <t>3367735</t>
  </si>
  <si>
    <t>4343470</t>
  </si>
  <si>
    <t>4027100</t>
  </si>
  <si>
    <t>7931181</t>
  </si>
  <si>
    <t>6141549</t>
  </si>
  <si>
    <t>3883209</t>
  </si>
  <si>
    <t>3288660</t>
  </si>
  <si>
    <t>8739999</t>
  </si>
  <si>
    <t>4504843</t>
  </si>
  <si>
    <t>5501966</t>
  </si>
  <si>
    <t>4587927</t>
  </si>
  <si>
    <t>4109584</t>
  </si>
  <si>
    <t>3439314</t>
  </si>
  <si>
    <t>3473436</t>
  </si>
  <si>
    <t>5309205</t>
  </si>
  <si>
    <t>5836787</t>
  </si>
  <si>
    <t>3145332</t>
  </si>
  <si>
    <t>5616301</t>
  </si>
  <si>
    <t>4173511</t>
  </si>
  <si>
    <t>3239647</t>
  </si>
  <si>
    <t>6392821</t>
  </si>
  <si>
    <t>6042656</t>
  </si>
  <si>
    <t>5828734</t>
  </si>
  <si>
    <t>6521343</t>
  </si>
  <si>
    <t>6452751</t>
  </si>
  <si>
    <t>6187502</t>
  </si>
  <si>
    <t>3392551</t>
  </si>
  <si>
    <t>3680397</t>
  </si>
  <si>
    <t>5300953</t>
  </si>
  <si>
    <t>5704243</t>
  </si>
  <si>
    <t>3828947</t>
  </si>
  <si>
    <t>4576866</t>
  </si>
  <si>
    <t>5223415</t>
  </si>
  <si>
    <t>4453022</t>
  </si>
  <si>
    <t>6527648</t>
  </si>
  <si>
    <t>5929139</t>
  </si>
  <si>
    <t>4624144</t>
  </si>
  <si>
    <t>5479891</t>
  </si>
  <si>
    <t>11969996</t>
  </si>
  <si>
    <t>30129240</t>
  </si>
  <si>
    <t>8776545</t>
  </si>
  <si>
    <t>6159483</t>
  </si>
  <si>
    <t>6789967</t>
  </si>
  <si>
    <t>5394758</t>
  </si>
  <si>
    <t>5006934</t>
  </si>
  <si>
    <t>6999991</t>
  </si>
  <si>
    <t>4443953</t>
  </si>
  <si>
    <t>3343129</t>
  </si>
  <si>
    <t>4914288</t>
  </si>
  <si>
    <t>3470515</t>
  </si>
  <si>
    <t>5582234</t>
  </si>
  <si>
    <t>3981374</t>
  </si>
  <si>
    <t>2697190</t>
  </si>
  <si>
    <t>21281168</t>
  </si>
  <si>
    <t>7953067</t>
  </si>
  <si>
    <t>11685670</t>
  </si>
  <si>
    <t>59294212</t>
  </si>
  <si>
    <t>17836890</t>
  </si>
  <si>
    <t>12988220</t>
  </si>
  <si>
    <t>7482901</t>
  </si>
  <si>
    <t>2695776</t>
  </si>
  <si>
    <t>10662498</t>
  </si>
  <si>
    <t>10382172</t>
  </si>
  <si>
    <t>7917014</t>
  </si>
  <si>
    <t>7846445</t>
  </si>
  <si>
    <t>6449683</t>
  </si>
  <si>
    <t>5198243</t>
  </si>
  <si>
    <t>9576740</t>
  </si>
  <si>
    <t>6679730</t>
  </si>
  <si>
    <t>7012035</t>
  </si>
  <si>
    <t>4708144</t>
  </si>
  <si>
    <t>3424047</t>
  </si>
  <si>
    <t>5810423</t>
  </si>
  <si>
    <t>4942366</t>
  </si>
  <si>
    <t>5821199</t>
  </si>
  <si>
    <t>5583643</t>
  </si>
  <si>
    <t>8306726</t>
  </si>
  <si>
    <t>5534019</t>
  </si>
  <si>
    <t>7101755</t>
  </si>
  <si>
    <t>4421363</t>
  </si>
  <si>
    <t>3206494</t>
  </si>
  <si>
    <t>5818772</t>
  </si>
  <si>
    <t>4530606</t>
  </si>
  <si>
    <t>3171006</t>
  </si>
  <si>
    <t>5401033</t>
  </si>
  <si>
    <t>7582127</t>
  </si>
  <si>
    <t>7438702</t>
  </si>
  <si>
    <t>5410119</t>
  </si>
  <si>
    <t>6152880</t>
  </si>
  <si>
    <t>8942932</t>
  </si>
  <si>
    <t>9686057</t>
  </si>
  <si>
    <t>8496283</t>
  </si>
  <si>
    <t>5818077</t>
  </si>
  <si>
    <t>4432237</t>
  </si>
  <si>
    <t>5580325</t>
  </si>
  <si>
    <t>8741281</t>
  </si>
  <si>
    <t>5156590</t>
  </si>
  <si>
    <t>8313190</t>
  </si>
  <si>
    <t>5752811</t>
  </si>
  <si>
    <t>4334326</t>
  </si>
  <si>
    <t>4287095</t>
  </si>
  <si>
    <t>4888937</t>
  </si>
  <si>
    <t>4173169</t>
  </si>
  <si>
    <t>4099446</t>
  </si>
  <si>
    <t>4048074</t>
  </si>
  <si>
    <t>7501485</t>
  </si>
  <si>
    <t>23430176</t>
  </si>
  <si>
    <t>33531392</t>
  </si>
  <si>
    <t>8503296</t>
  </si>
  <si>
    <t>7403307</t>
  </si>
  <si>
    <t>7541592</t>
  </si>
  <si>
    <t>6931707</t>
  </si>
  <si>
    <t>5003435</t>
  </si>
  <si>
    <t>4750381</t>
  </si>
  <si>
    <t>4514262</t>
  </si>
  <si>
    <t>6895162</t>
  </si>
  <si>
    <t>5637914</t>
  </si>
  <si>
    <t>4580032</t>
  </si>
  <si>
    <t>5055434</t>
  </si>
  <si>
    <t>7356944</t>
  </si>
  <si>
    <t>9287061</t>
  </si>
  <si>
    <t>3718534</t>
  </si>
  <si>
    <t>4448669</t>
  </si>
  <si>
    <t>9141499</t>
  </si>
  <si>
    <t>6930395</t>
  </si>
  <si>
    <t>11582574</t>
  </si>
  <si>
    <t>6044867</t>
  </si>
  <si>
    <t>4258200</t>
  </si>
  <si>
    <t>4721708</t>
  </si>
  <si>
    <t>6230172</t>
  </si>
  <si>
    <t>7199342</t>
  </si>
  <si>
    <t>4971861</t>
  </si>
  <si>
    <t>3278041</t>
  </si>
  <si>
    <t>4185116</t>
  </si>
  <si>
    <t>2801557</t>
  </si>
  <si>
    <t>4822454</t>
  </si>
  <si>
    <t>6886228</t>
  </si>
  <si>
    <t>6170720</t>
  </si>
  <si>
    <t>6669025</t>
  </si>
  <si>
    <t>4300778</t>
  </si>
  <si>
    <t>4032658</t>
  </si>
  <si>
    <t>3615404</t>
  </si>
  <si>
    <t>3664448</t>
  </si>
  <si>
    <t>5683259</t>
  </si>
  <si>
    <t>7108172</t>
  </si>
  <si>
    <t>4037689</t>
  </si>
  <si>
    <t>2619274</t>
  </si>
  <si>
    <t>5048255</t>
  </si>
  <si>
    <t>3717017</t>
  </si>
  <si>
    <t>5559420</t>
  </si>
  <si>
    <t>9292609</t>
  </si>
  <si>
    <t>5704487</t>
  </si>
  <si>
    <t>4747436</t>
  </si>
  <si>
    <t>6602629</t>
  </si>
  <si>
    <t>2854856</t>
  </si>
  <si>
    <t>3715110</t>
  </si>
  <si>
    <t>4442242</t>
  </si>
  <si>
    <t>4591405</t>
  </si>
  <si>
    <t>4280582</t>
  </si>
  <si>
    <t>5382709</t>
  </si>
  <si>
    <t>4423417</t>
  </si>
  <si>
    <t>3087638</t>
  </si>
  <si>
    <t>12545753</t>
  </si>
  <si>
    <t>11071421</t>
  </si>
  <si>
    <t>5930573</t>
  </si>
  <si>
    <t>3475247</t>
  </si>
  <si>
    <t>7070690</t>
  </si>
  <si>
    <t>5849196</t>
  </si>
  <si>
    <t>7014180</t>
  </si>
  <si>
    <t>5997905</t>
  </si>
  <si>
    <t>5727982</t>
  </si>
  <si>
    <t>4236899</t>
  </si>
  <si>
    <t>5484753</t>
  </si>
  <si>
    <t>3300229</t>
  </si>
  <si>
    <t>7658648</t>
  </si>
  <si>
    <t>4873543</t>
  </si>
  <si>
    <t>4304842</t>
  </si>
  <si>
    <t>5221633</t>
  </si>
  <si>
    <t>6704148</t>
  </si>
  <si>
    <t>11996312</t>
  </si>
  <si>
    <t>9815747</t>
  </si>
  <si>
    <t>11122874</t>
  </si>
  <si>
    <t>8822760</t>
  </si>
  <si>
    <t>9542169</t>
  </si>
  <si>
    <t>5845651</t>
  </si>
  <si>
    <t>4521924</t>
  </si>
  <si>
    <t>5912732</t>
  </si>
  <si>
    <t>5195417</t>
  </si>
  <si>
    <t>5932065</t>
  </si>
  <si>
    <t>5442755</t>
  </si>
  <si>
    <t>5049335</t>
  </si>
  <si>
    <t>4276635</t>
  </si>
  <si>
    <t>5303890</t>
  </si>
  <si>
    <t>8310152</t>
  </si>
  <si>
    <t>5232319</t>
  </si>
  <si>
    <t>4195844</t>
  </si>
  <si>
    <t>5392045</t>
  </si>
  <si>
    <t>4849052</t>
  </si>
  <si>
    <t>6206159</t>
  </si>
  <si>
    <t>5134618</t>
  </si>
  <si>
    <t>4210372</t>
  </si>
  <si>
    <t>4455918</t>
  </si>
  <si>
    <t>7863051</t>
  </si>
  <si>
    <t>4736474</t>
  </si>
  <si>
    <t>3922570</t>
  </si>
  <si>
    <t>3605348</t>
  </si>
  <si>
    <t>5637852</t>
  </si>
  <si>
    <t>3751536</t>
  </si>
  <si>
    <t>6370860</t>
  </si>
  <si>
    <t>5010362</t>
  </si>
  <si>
    <t>1436347</t>
  </si>
  <si>
    <t>5734083</t>
  </si>
  <si>
    <t>4372714</t>
  </si>
  <si>
    <t>5004119</t>
  </si>
  <si>
    <t>3876738</t>
  </si>
  <si>
    <t>6088673</t>
  </si>
  <si>
    <t>4894479</t>
  </si>
  <si>
    <t>6454210</t>
  </si>
  <si>
    <t>8094222</t>
  </si>
  <si>
    <t>7197241</t>
  </si>
  <si>
    <t>5219272</t>
  </si>
  <si>
    <t>8866217</t>
  </si>
  <si>
    <t>5836183</t>
  </si>
  <si>
    <t>7136581</t>
  </si>
  <si>
    <t>7384836</t>
  </si>
  <si>
    <t>16738211</t>
  </si>
  <si>
    <t>76976576</t>
  </si>
  <si>
    <t>26390948</t>
  </si>
  <si>
    <t>12419592</t>
  </si>
  <si>
    <t>8037687</t>
  </si>
  <si>
    <t>13117586</t>
  </si>
  <si>
    <t>7810449</t>
  </si>
  <si>
    <t>6941006</t>
  </si>
  <si>
    <t>10252475</t>
  </si>
  <si>
    <t>5475963</t>
  </si>
  <si>
    <t>7257690</t>
  </si>
  <si>
    <t>6908192</t>
  </si>
  <si>
    <t>6405609</t>
  </si>
  <si>
    <t>5115908</t>
  </si>
  <si>
    <t>5126550</t>
  </si>
  <si>
    <t>8201687</t>
  </si>
  <si>
    <t>7636692</t>
  </si>
  <si>
    <t>9495916</t>
  </si>
  <si>
    <t>5998658</t>
  </si>
  <si>
    <t>5334929</t>
  </si>
  <si>
    <t>4587182</t>
  </si>
  <si>
    <t>4707038</t>
  </si>
  <si>
    <t>4516807</t>
  </si>
  <si>
    <t>3542541</t>
  </si>
  <si>
    <t>6066735</t>
  </si>
  <si>
    <t>7398133</t>
  </si>
  <si>
    <t>11303420</t>
  </si>
  <si>
    <t>5945904</t>
  </si>
  <si>
    <t>6563239</t>
  </si>
  <si>
    <t>7453046</t>
  </si>
  <si>
    <t>9113126</t>
  </si>
  <si>
    <t>8897227</t>
  </si>
  <si>
    <t>5227146</t>
  </si>
  <si>
    <t>7403880</t>
  </si>
  <si>
    <t>6527471</t>
  </si>
  <si>
    <t>4370469</t>
  </si>
  <si>
    <t>3705760</t>
  </si>
  <si>
    <t>10271645</t>
  </si>
  <si>
    <t>5122702</t>
  </si>
  <si>
    <t>8571958</t>
  </si>
  <si>
    <t>8544900</t>
  </si>
  <si>
    <t>15553167</t>
  </si>
  <si>
    <t>7249081</t>
  </si>
  <si>
    <t>6618440</t>
  </si>
  <si>
    <t>6601345</t>
  </si>
  <si>
    <t>5466688</t>
  </si>
  <si>
    <t>7499317</t>
  </si>
  <si>
    <t>5227217</t>
  </si>
  <si>
    <t>6815083</t>
  </si>
  <si>
    <t>8033669</t>
  </si>
  <si>
    <t>7064875</t>
  </si>
  <si>
    <t>8454152</t>
  </si>
  <si>
    <t>4219177</t>
  </si>
  <si>
    <t>5288713</t>
  </si>
  <si>
    <t>6332987</t>
  </si>
  <si>
    <t>6727819</t>
  </si>
  <si>
    <t>5985634</t>
  </si>
  <si>
    <t>4067324</t>
  </si>
  <si>
    <t>6769464</t>
  </si>
  <si>
    <t>6634807</t>
  </si>
  <si>
    <t>5345510</t>
  </si>
  <si>
    <t>4038536</t>
  </si>
  <si>
    <t>5839387</t>
  </si>
  <si>
    <t>8057265</t>
  </si>
  <si>
    <t>22766912</t>
  </si>
  <si>
    <t>46510056</t>
  </si>
  <si>
    <t>17068616</t>
  </si>
  <si>
    <t>9926727</t>
  </si>
  <si>
    <t>6880740</t>
  </si>
  <si>
    <t>6190123</t>
  </si>
  <si>
    <t>6668988</t>
  </si>
  <si>
    <t>5447219</t>
  </si>
  <si>
    <t>5124076</t>
  </si>
  <si>
    <t>4540037</t>
  </si>
  <si>
    <t>7743082</t>
  </si>
  <si>
    <t>8158891</t>
  </si>
  <si>
    <t>5805875</t>
  </si>
  <si>
    <t>4490140</t>
  </si>
  <si>
    <t>6943858</t>
  </si>
  <si>
    <t>10950242</t>
  </si>
  <si>
    <t>13551410</t>
  </si>
  <si>
    <t>10684545</t>
  </si>
  <si>
    <t>6530293</t>
  </si>
  <si>
    <t>5796186</t>
  </si>
  <si>
    <t>6984409</t>
  </si>
  <si>
    <t>4535658</t>
  </si>
  <si>
    <t>2244326</t>
  </si>
  <si>
    <t>8965857</t>
  </si>
  <si>
    <t>7094555</t>
  </si>
  <si>
    <t>7854637</t>
  </si>
  <si>
    <t>6344462</t>
  </si>
  <si>
    <t>8302622</t>
  </si>
  <si>
    <t>9720682</t>
  </si>
  <si>
    <t>5737385</t>
  </si>
  <si>
    <t>5776222</t>
  </si>
  <si>
    <t>6621542</t>
  </si>
  <si>
    <t>5139525</t>
  </si>
  <si>
    <t>4848665</t>
  </si>
  <si>
    <t>5106194</t>
  </si>
  <si>
    <t>4664419</t>
  </si>
  <si>
    <t>6292336</t>
  </si>
  <si>
    <t>8083138</t>
  </si>
  <si>
    <t>6486626</t>
  </si>
  <si>
    <t>7512125</t>
  </si>
  <si>
    <t>7880749</t>
  </si>
  <si>
    <t>6550244</t>
  </si>
  <si>
    <t>5556779</t>
  </si>
  <si>
    <t>4473607</t>
  </si>
  <si>
    <t>3536576</t>
  </si>
  <si>
    <t>4545444</t>
  </si>
  <si>
    <t>4197012</t>
  </si>
  <si>
    <t>12401421</t>
  </si>
  <si>
    <t>6318407</t>
  </si>
  <si>
    <t>6619720</t>
  </si>
  <si>
    <t>6716623</t>
  </si>
  <si>
    <t>5702851</t>
  </si>
  <si>
    <t>6527590</t>
  </si>
  <si>
    <t>6465519</t>
  </si>
  <si>
    <t>4466384</t>
  </si>
  <si>
    <t>5637934</t>
  </si>
  <si>
    <t>5023137</t>
  </si>
  <si>
    <t>9103953</t>
  </si>
  <si>
    <t>6095956</t>
  </si>
  <si>
    <t>8316692</t>
  </si>
  <si>
    <t>5313696</t>
  </si>
  <si>
    <t>5261860</t>
  </si>
  <si>
    <t>6747664</t>
  </si>
  <si>
    <t>4139227</t>
  </si>
  <si>
    <t>7395008</t>
  </si>
  <si>
    <t>4812974</t>
  </si>
  <si>
    <t>7258110</t>
  </si>
  <si>
    <t>25277192</t>
  </si>
  <si>
    <t>25849644</t>
  </si>
  <si>
    <t>6110890</t>
  </si>
  <si>
    <t>8594777</t>
  </si>
  <si>
    <t>10503280</t>
  </si>
  <si>
    <t>5483665</t>
  </si>
  <si>
    <t>5952645</t>
  </si>
  <si>
    <t>3824442</t>
  </si>
  <si>
    <t>4505249</t>
  </si>
  <si>
    <t>6814185</t>
  </si>
  <si>
    <t>5088285</t>
  </si>
  <si>
    <t>4678927</t>
  </si>
  <si>
    <t>8903334</t>
  </si>
  <si>
    <t>4508315</t>
  </si>
  <si>
    <t>4916335</t>
  </si>
  <si>
    <t>5497410</t>
  </si>
  <si>
    <t>4037639</t>
  </si>
  <si>
    <t>8850754</t>
  </si>
  <si>
    <t>7687481</t>
  </si>
  <si>
    <t>9255868</t>
  </si>
  <si>
    <t>7787845</t>
  </si>
  <si>
    <t>9552002</t>
  </si>
  <si>
    <t>12846769</t>
  </si>
  <si>
    <t>8644609</t>
  </si>
  <si>
    <t>7620834</t>
  </si>
  <si>
    <t>6187170</t>
  </si>
  <si>
    <t>4879546</t>
  </si>
  <si>
    <t>5204016</t>
  </si>
  <si>
    <t>8591714</t>
  </si>
  <si>
    <t>7265614</t>
  </si>
  <si>
    <t>6865461</t>
  </si>
  <si>
    <t>4226510</t>
  </si>
  <si>
    <t>3803209</t>
  </si>
  <si>
    <t>4997413</t>
  </si>
  <si>
    <t>5386403</t>
  </si>
  <si>
    <t>2941478</t>
  </si>
  <si>
    <t>3521080</t>
  </si>
  <si>
    <t>3992687</t>
  </si>
  <si>
    <t>6226418</t>
  </si>
  <si>
    <t>6405133</t>
  </si>
  <si>
    <t>5996715</t>
  </si>
  <si>
    <t>7088846</t>
  </si>
  <si>
    <t>5968167</t>
  </si>
  <si>
    <t>4064630</t>
  </si>
  <si>
    <t>3288346</t>
  </si>
  <si>
    <t>4182572</t>
  </si>
  <si>
    <t>3421724</t>
  </si>
  <si>
    <t>5078331</t>
  </si>
  <si>
    <t>4754485</t>
  </si>
  <si>
    <t>3610495</t>
  </si>
  <si>
    <t>13446410</t>
  </si>
  <si>
    <t>7397180</t>
  </si>
  <si>
    <t>4990898</t>
  </si>
  <si>
    <t>4809610</t>
  </si>
  <si>
    <t>5995788</t>
  </si>
  <si>
    <t>7088926</t>
  </si>
  <si>
    <t>19848428</t>
  </si>
  <si>
    <t>104328752</t>
  </si>
  <si>
    <t>62181796</t>
  </si>
  <si>
    <t>50736264</t>
  </si>
  <si>
    <t>23978980</t>
  </si>
  <si>
    <t>18517904</t>
  </si>
  <si>
    <t>14432633</t>
  </si>
  <si>
    <t>13481928</t>
  </si>
  <si>
    <t>14299240</t>
  </si>
  <si>
    <t>14807876</t>
  </si>
  <si>
    <t>13551030</t>
  </si>
  <si>
    <t>8874867</t>
  </si>
  <si>
    <t>10050359</t>
  </si>
  <si>
    <t>8002160</t>
  </si>
  <si>
    <t>7760396</t>
  </si>
  <si>
    <t>8702028</t>
  </si>
  <si>
    <t>14500376</t>
  </si>
  <si>
    <t>11872888</t>
  </si>
  <si>
    <t>9787205</t>
  </si>
  <si>
    <t>36471460</t>
  </si>
  <si>
    <t>17211236</t>
  </si>
  <si>
    <t>42577648</t>
  </si>
  <si>
    <t>23824524</t>
  </si>
  <si>
    <t>9987161</t>
  </si>
  <si>
    <t>11729302</t>
  </si>
  <si>
    <t>10576016</t>
  </si>
  <si>
    <t>9310134</t>
  </si>
  <si>
    <t>7006568</t>
  </si>
  <si>
    <t>11380412</t>
  </si>
  <si>
    <t>30442520</t>
  </si>
  <si>
    <t>15590988</t>
  </si>
  <si>
    <t>24147048</t>
  </si>
  <si>
    <t>10204346</t>
  </si>
  <si>
    <t>11165759</t>
  </si>
  <si>
    <t>11829468</t>
  </si>
  <si>
    <t>11918412</t>
  </si>
  <si>
    <t>8243171</t>
  </si>
  <si>
    <t>9832741</t>
  </si>
  <si>
    <t>7813524</t>
  </si>
  <si>
    <t>11870941</t>
  </si>
  <si>
    <t>9172564</t>
  </si>
  <si>
    <t>7606848</t>
  </si>
  <si>
    <t>8382540</t>
  </si>
  <si>
    <t>7593479</t>
  </si>
  <si>
    <t>11161961</t>
  </si>
  <si>
    <t>8242862</t>
  </si>
  <si>
    <t>9782417</t>
  </si>
  <si>
    <t>5316518</t>
  </si>
  <si>
    <t>4907582</t>
  </si>
  <si>
    <t>2223453</t>
  </si>
  <si>
    <t>4482218</t>
  </si>
  <si>
    <t>4614331</t>
  </si>
  <si>
    <t>14771723</t>
  </si>
  <si>
    <t>8824387</t>
  </si>
  <si>
    <t>6579044</t>
  </si>
  <si>
    <t>11451247</t>
  </si>
  <si>
    <t>12492509</t>
  </si>
  <si>
    <t>8333791</t>
  </si>
  <si>
    <t>6076763</t>
  </si>
  <si>
    <t>6289346</t>
  </si>
  <si>
    <t>5273489</t>
  </si>
  <si>
    <t>9130501</t>
  </si>
  <si>
    <t>9259808</t>
  </si>
  <si>
    <t>24653874</t>
  </si>
  <si>
    <t>60450860</t>
  </si>
  <si>
    <t>23265420</t>
  </si>
  <si>
    <t>13792907</t>
  </si>
  <si>
    <t>12877305</t>
  </si>
  <si>
    <t>14103995</t>
  </si>
  <si>
    <t>16903602</t>
  </si>
  <si>
    <t>10359908</t>
  </si>
  <si>
    <t>7982511</t>
  </si>
  <si>
    <t>8970072</t>
  </si>
  <si>
    <t>8056355</t>
  </si>
  <si>
    <t>8221688</t>
  </si>
  <si>
    <t>8332819</t>
  </si>
  <si>
    <t>9057432</t>
  </si>
  <si>
    <t>5928724</t>
  </si>
  <si>
    <t>6375540</t>
  </si>
  <si>
    <t>10774749</t>
  </si>
  <si>
    <t>7263188</t>
  </si>
  <si>
    <t>5916082</t>
  </si>
  <si>
    <t>8427838</t>
  </si>
  <si>
    <t>6765444</t>
  </si>
  <si>
    <t>5664148</t>
  </si>
  <si>
    <t>5663979</t>
  </si>
  <si>
    <t>6949850</t>
  </si>
  <si>
    <t>5766141</t>
  </si>
  <si>
    <t>5076403</t>
  </si>
  <si>
    <t>4623934</t>
  </si>
  <si>
    <t>6156685</t>
  </si>
  <si>
    <t>8217593</t>
  </si>
  <si>
    <t>9062196</t>
  </si>
  <si>
    <t>8815439</t>
  </si>
  <si>
    <t>8230748</t>
  </si>
  <si>
    <t>5366194</t>
  </si>
  <si>
    <t>6859723</t>
  </si>
  <si>
    <t>9021161</t>
  </si>
  <si>
    <t>5987752</t>
  </si>
  <si>
    <t>3956801</t>
  </si>
  <si>
    <t>4484450</t>
  </si>
  <si>
    <t>8922602</t>
  </si>
  <si>
    <t>6458295</t>
  </si>
  <si>
    <t>5780785</t>
  </si>
  <si>
    <t>6524411</t>
  </si>
  <si>
    <t>5318290</t>
  </si>
  <si>
    <t>5798452</t>
  </si>
  <si>
    <t>5639721</t>
  </si>
  <si>
    <t>2812361</t>
  </si>
  <si>
    <t>4813402</t>
  </si>
  <si>
    <t>5395576</t>
  </si>
  <si>
    <t>4865950</t>
  </si>
  <si>
    <t>5052187</t>
  </si>
  <si>
    <t>3318298</t>
  </si>
  <si>
    <t>5522052</t>
  </si>
  <si>
    <t>7415614</t>
  </si>
  <si>
    <t>7144385</t>
  </si>
  <si>
    <t>5566095</t>
  </si>
  <si>
    <t>9799262</t>
  </si>
  <si>
    <t>8359747</t>
  </si>
  <si>
    <t>5608792</t>
  </si>
  <si>
    <t>8466404</t>
  </si>
  <si>
    <t>7672932</t>
  </si>
  <si>
    <t>5321039</t>
  </si>
  <si>
    <t>9125686</t>
  </si>
  <si>
    <t>9764196</t>
  </si>
  <si>
    <t>40487104</t>
  </si>
  <si>
    <t>41591960</t>
  </si>
  <si>
    <t>11625794</t>
  </si>
  <si>
    <t>8826167</t>
  </si>
  <si>
    <t>7096476</t>
  </si>
  <si>
    <t>5406342</t>
  </si>
  <si>
    <t>7046723</t>
  </si>
  <si>
    <t>8265635</t>
  </si>
  <si>
    <t>10230933</t>
  </si>
  <si>
    <t>7452843</t>
  </si>
  <si>
    <t>7933654</t>
  </si>
  <si>
    <t>8396210</t>
  </si>
  <si>
    <t>11802828</t>
  </si>
  <si>
    <t>11619822</t>
  </si>
  <si>
    <t>9396839</t>
  </si>
  <si>
    <t>9495265</t>
  </si>
  <si>
    <t>8426095</t>
  </si>
  <si>
    <t>7817223</t>
  </si>
  <si>
    <t>7113910</t>
  </si>
  <si>
    <t>8649751</t>
  </si>
  <si>
    <t>10756142</t>
  </si>
  <si>
    <t>6678281</t>
  </si>
  <si>
    <t>2783528</t>
  </si>
  <si>
    <t>8594943</t>
  </si>
  <si>
    <t>8628046</t>
  </si>
  <si>
    <t>11369614</t>
  </si>
  <si>
    <t>6976411</t>
  </si>
  <si>
    <t>6881273</t>
  </si>
  <si>
    <t>6000414</t>
  </si>
  <si>
    <t>7326871</t>
  </si>
  <si>
    <t>6607514</t>
  </si>
  <si>
    <t>5472313</t>
  </si>
  <si>
    <t>3934048</t>
  </si>
  <si>
    <t>5180300</t>
  </si>
  <si>
    <t>10269130</t>
  </si>
  <si>
    <t>7228093</t>
  </si>
  <si>
    <t>6045715</t>
  </si>
  <si>
    <t>6001791</t>
  </si>
  <si>
    <t>7657642</t>
  </si>
  <si>
    <t>7264199</t>
  </si>
  <si>
    <t>7615613</t>
  </si>
  <si>
    <t>5877702</t>
  </si>
  <si>
    <t>6604842</t>
  </si>
  <si>
    <t>2017170</t>
  </si>
  <si>
    <t>5442166</t>
  </si>
  <si>
    <t>7113607</t>
  </si>
  <si>
    <t>7528918</t>
  </si>
  <si>
    <t>5730299</t>
  </si>
  <si>
    <t>13857373</t>
  </si>
  <si>
    <t>9121967</t>
  </si>
  <si>
    <t>10269413</t>
  </si>
  <si>
    <t>9978538</t>
  </si>
  <si>
    <t>12283205</t>
  </si>
  <si>
    <t>16410827</t>
  </si>
  <si>
    <t>11469519</t>
  </si>
  <si>
    <t>10623684</t>
  </si>
  <si>
    <t>9055048</t>
  </si>
  <si>
    <t>9655111</t>
  </si>
  <si>
    <t>12406777</t>
  </si>
  <si>
    <t>9898910</t>
  </si>
  <si>
    <t>13268005</t>
  </si>
  <si>
    <t>12830093</t>
  </si>
  <si>
    <t>20396472</t>
  </si>
  <si>
    <t>9885441</t>
  </si>
  <si>
    <t>10009700</t>
  </si>
  <si>
    <t>8450484</t>
  </si>
  <si>
    <t>9957476</t>
  </si>
  <si>
    <t>23681898</t>
  </si>
  <si>
    <t>42861024</t>
  </si>
  <si>
    <t>16360892</t>
  </si>
  <si>
    <t>9153268</t>
  </si>
  <si>
    <t>9633883</t>
  </si>
  <si>
    <t>12398959</t>
  </si>
  <si>
    <t>14501241</t>
  </si>
  <si>
    <t>11700183</t>
  </si>
  <si>
    <t>7763657</t>
  </si>
  <si>
    <t>9448412</t>
  </si>
  <si>
    <t>11066852</t>
  </si>
  <si>
    <t>7492025</t>
  </si>
  <si>
    <t>11097890</t>
  </si>
  <si>
    <t>7109109</t>
  </si>
  <si>
    <t>6450626</t>
  </si>
  <si>
    <t>13150394</t>
  </si>
  <si>
    <t>12342448</t>
  </si>
  <si>
    <t>7858163</t>
  </si>
  <si>
    <t>9657461</t>
  </si>
  <si>
    <t>8926077</t>
  </si>
  <si>
    <t>13165798</t>
  </si>
  <si>
    <t>11664380</t>
  </si>
  <si>
    <t>13720276</t>
  </si>
  <si>
    <t>16703103</t>
  </si>
  <si>
    <t>11126333</t>
  </si>
  <si>
    <t>8343218</t>
  </si>
  <si>
    <t>10438060</t>
  </si>
  <si>
    <t>9324684</t>
  </si>
  <si>
    <t>9745519</t>
  </si>
  <si>
    <t>7749016</t>
  </si>
  <si>
    <t>10707495</t>
  </si>
  <si>
    <t>12420608</t>
  </si>
  <si>
    <t>9710423</t>
  </si>
  <si>
    <t>9551841</t>
  </si>
  <si>
    <t>11042084</t>
  </si>
  <si>
    <t>11411268</t>
  </si>
  <si>
    <t>9395333</t>
  </si>
  <si>
    <t>6327468</t>
  </si>
  <si>
    <t>6285059</t>
  </si>
  <si>
    <t>7942377</t>
  </si>
  <si>
    <t>5279038</t>
  </si>
  <si>
    <t>5469682</t>
  </si>
  <si>
    <t>9733607</t>
  </si>
  <si>
    <t>8592387</t>
  </si>
  <si>
    <t>8149827</t>
  </si>
  <si>
    <t>7152710</t>
  </si>
  <si>
    <t>6671388</t>
  </si>
  <si>
    <t>4952316</t>
  </si>
  <si>
    <t>6660237</t>
  </si>
  <si>
    <t>6255478</t>
  </si>
  <si>
    <t>6732015</t>
  </si>
  <si>
    <t>4354455</t>
  </si>
  <si>
    <t>6812001</t>
  </si>
  <si>
    <t>6745936</t>
  </si>
  <si>
    <t>6215976</t>
  </si>
  <si>
    <t>16789896</t>
  </si>
  <si>
    <t>9334898</t>
  </si>
  <si>
    <t>7244261</t>
  </si>
  <si>
    <t>19250372</t>
  </si>
  <si>
    <t>21077856</t>
  </si>
  <si>
    <t>9458202</t>
  </si>
  <si>
    <t>10991897</t>
  </si>
  <si>
    <t>6726326</t>
  </si>
  <si>
    <t>7875193</t>
  </si>
  <si>
    <t>7196991</t>
  </si>
  <si>
    <t>8154836</t>
  </si>
  <si>
    <t>5647337</t>
  </si>
  <si>
    <t>6491646</t>
  </si>
  <si>
    <t>4729822</t>
  </si>
  <si>
    <t>8114995</t>
  </si>
  <si>
    <t>4243462</t>
  </si>
  <si>
    <t>7215385</t>
  </si>
  <si>
    <t>5020802</t>
  </si>
  <si>
    <t>4589104</t>
  </si>
  <si>
    <t>6917652</t>
  </si>
  <si>
    <t>6206648</t>
  </si>
  <si>
    <t>18684704</t>
  </si>
  <si>
    <t>7912117</t>
  </si>
  <si>
    <t>7070423</t>
  </si>
  <si>
    <t>5390148</t>
  </si>
  <si>
    <t>6331846</t>
  </si>
  <si>
    <t>10108177</t>
  </si>
  <si>
    <t>6700586</t>
  </si>
  <si>
    <t>6857593</t>
  </si>
  <si>
    <t>5268560</t>
  </si>
  <si>
    <t>6215132</t>
  </si>
  <si>
    <t>5869949</t>
  </si>
  <si>
    <t>6458299</t>
  </si>
  <si>
    <t>8938149</t>
  </si>
  <si>
    <t>7843647</t>
  </si>
  <si>
    <t>6537218</t>
  </si>
  <si>
    <t>6065551</t>
  </si>
  <si>
    <t>5874486</t>
  </si>
  <si>
    <t>6204383</t>
  </si>
  <si>
    <t>5974415</t>
  </si>
  <si>
    <t>5754310</t>
  </si>
  <si>
    <t>8801835</t>
  </si>
  <si>
    <t>6846552</t>
  </si>
  <si>
    <t>6717297</t>
  </si>
  <si>
    <t>6588778</t>
  </si>
  <si>
    <t>7425569</t>
  </si>
  <si>
    <t>7140024</t>
  </si>
  <si>
    <t>7393264</t>
  </si>
  <si>
    <t>11309580</t>
  </si>
  <si>
    <t>11781145</t>
  </si>
  <si>
    <t>7104048</t>
  </si>
  <si>
    <t>10275046</t>
  </si>
  <si>
    <t>7043956</t>
  </si>
  <si>
    <t>4248152</t>
  </si>
  <si>
    <t>7355489</t>
  </si>
  <si>
    <t>7915971</t>
  </si>
  <si>
    <t>6911004</t>
  </si>
  <si>
    <t>9941594</t>
  </si>
  <si>
    <t>7929918</t>
  </si>
  <si>
    <t>9021109</t>
  </si>
  <si>
    <t>11341726</t>
  </si>
  <si>
    <t>12035548</t>
  </si>
  <si>
    <t>9593060</t>
  </si>
  <si>
    <t>8297959</t>
  </si>
  <si>
    <t>6893545</t>
  </si>
  <si>
    <t>8794896</t>
  </si>
  <si>
    <t>17007792</t>
  </si>
  <si>
    <t>30997640</t>
  </si>
  <si>
    <t>9087720</t>
  </si>
  <si>
    <t>10479466</t>
  </si>
  <si>
    <t>6768410</t>
  </si>
  <si>
    <t>7566217</t>
  </si>
  <si>
    <t>5299265</t>
  </si>
  <si>
    <t>4774281</t>
  </si>
  <si>
    <t>4484592</t>
  </si>
  <si>
    <t>7794587</t>
  </si>
  <si>
    <t>6405563</t>
  </si>
  <si>
    <t>5444759</t>
  </si>
  <si>
    <t>9162520</t>
  </si>
  <si>
    <t>25068650</t>
  </si>
  <si>
    <t>8026464</t>
  </si>
  <si>
    <t>7208444</t>
  </si>
  <si>
    <t>6900590</t>
  </si>
  <si>
    <t>6871133</t>
  </si>
  <si>
    <t>6547311</t>
  </si>
  <si>
    <t>6630075</t>
  </si>
  <si>
    <t>5950584</t>
  </si>
  <si>
    <t>6157633</t>
  </si>
  <si>
    <t>4676583</t>
  </si>
  <si>
    <t>4356360</t>
  </si>
  <si>
    <t>4371690</t>
  </si>
  <si>
    <t>5626695</t>
  </si>
  <si>
    <t>7833971</t>
  </si>
  <si>
    <t>4728663</t>
  </si>
  <si>
    <t>6000730</t>
  </si>
  <si>
    <t>5742509</t>
  </si>
  <si>
    <t>8316368</t>
  </si>
  <si>
    <t>8068981</t>
  </si>
  <si>
    <t>9490558</t>
  </si>
  <si>
    <t>5821766</t>
  </si>
  <si>
    <t>9444635</t>
  </si>
  <si>
    <t>7807302</t>
  </si>
  <si>
    <t>6479718</t>
  </si>
  <si>
    <t>8980473</t>
  </si>
  <si>
    <t>13091668</t>
  </si>
  <si>
    <t>13163379</t>
  </si>
  <si>
    <t>12396676</t>
  </si>
  <si>
    <t>14771940</t>
  </si>
  <si>
    <t>7035695</t>
  </si>
  <si>
    <t>8593869</t>
  </si>
  <si>
    <t>9371270</t>
  </si>
  <si>
    <t>6070532</t>
  </si>
  <si>
    <t>6746426</t>
  </si>
  <si>
    <t>12003810</t>
  </si>
  <si>
    <t>13031513</t>
  </si>
  <si>
    <t>9618387</t>
  </si>
  <si>
    <t>8725888</t>
  </si>
  <si>
    <t>11226631</t>
  </si>
  <si>
    <t>13383367</t>
  </si>
  <si>
    <t>12755379</t>
  </si>
  <si>
    <t>14322878</t>
  </si>
  <si>
    <t>13930638</t>
  </si>
  <si>
    <t>18020048</t>
  </si>
  <si>
    <t>11193476</t>
  </si>
  <si>
    <t>17306580</t>
  </si>
  <si>
    <t>16251829</t>
  </si>
  <si>
    <t>22080836</t>
  </si>
  <si>
    <t>12913494</t>
  </si>
  <si>
    <t>8450014</t>
  </si>
  <si>
    <t>8655270</t>
  </si>
  <si>
    <t>19328696</t>
  </si>
  <si>
    <t>32601756</t>
  </si>
  <si>
    <t>19603212</t>
  </si>
  <si>
    <t>11759294</t>
  </si>
  <si>
    <t>14836789</t>
  </si>
  <si>
    <t>15208789</t>
  </si>
  <si>
    <t>11127260</t>
  </si>
  <si>
    <t>8392785</t>
  </si>
  <si>
    <t>7165876</t>
  </si>
  <si>
    <t>7663692</t>
  </si>
  <si>
    <t>11498326</t>
  </si>
  <si>
    <t>15457271</t>
  </si>
  <si>
    <t>7439842</t>
  </si>
  <si>
    <t>8964828</t>
  </si>
  <si>
    <t>9938921</t>
  </si>
  <si>
    <t>14759118</t>
  </si>
  <si>
    <t>16934572</t>
  </si>
  <si>
    <t>11949631</t>
  </si>
  <si>
    <t>10710211</t>
  </si>
  <si>
    <t>15048492</t>
  </si>
  <si>
    <t>12520983</t>
  </si>
  <si>
    <t>18423044</t>
  </si>
  <si>
    <t>15040184</t>
  </si>
  <si>
    <t>14547222</t>
  </si>
  <si>
    <t>13013430</t>
  </si>
  <si>
    <t>13436676</t>
  </si>
  <si>
    <t>3687472</t>
  </si>
  <si>
    <t>11178695</t>
  </si>
  <si>
    <t>8713657</t>
  </si>
  <si>
    <t>15673055</t>
  </si>
  <si>
    <t>19781546</t>
  </si>
  <si>
    <t>14607681</t>
  </si>
  <si>
    <t>10932391</t>
  </si>
  <si>
    <t>13314602</t>
  </si>
  <si>
    <t>7753571</t>
  </si>
  <si>
    <t>7583364</t>
  </si>
  <si>
    <t>8664709</t>
  </si>
  <si>
    <t>7284852</t>
  </si>
  <si>
    <t>8862831</t>
  </si>
  <si>
    <t>9183043</t>
  </si>
  <si>
    <t>7518096</t>
  </si>
  <si>
    <t>10960781</t>
  </si>
  <si>
    <t>8924546</t>
  </si>
  <si>
    <t>5845369</t>
  </si>
  <si>
    <t>1649848</t>
  </si>
  <si>
    <t>6847242</t>
  </si>
  <si>
    <t>6507395</t>
  </si>
  <si>
    <t>6597874</t>
  </si>
  <si>
    <t>7792134</t>
  </si>
  <si>
    <t>7296342</t>
  </si>
  <si>
    <t>9508172</t>
  </si>
  <si>
    <t>11080050</t>
  </si>
  <si>
    <t>7942250</t>
  </si>
  <si>
    <t>6522645</t>
  </si>
  <si>
    <t>6684101</t>
  </si>
  <si>
    <t>9556074</t>
  </si>
  <si>
    <t>7882683</t>
  </si>
  <si>
    <t>10442502</t>
  </si>
  <si>
    <t>11617174</t>
  </si>
  <si>
    <t>8257933</t>
  </si>
  <si>
    <t>6746213</t>
  </si>
  <si>
    <t>5821170</t>
  </si>
  <si>
    <t>7133101</t>
  </si>
  <si>
    <t>5793280</t>
  </si>
  <si>
    <t>7155617</t>
  </si>
  <si>
    <t>8736891</t>
  </si>
  <si>
    <t>8055778</t>
  </si>
  <si>
    <t>17699094</t>
  </si>
  <si>
    <t>39781044</t>
  </si>
  <si>
    <t>19320594</t>
  </si>
  <si>
    <t>14693963</t>
  </si>
  <si>
    <t>13725421</t>
  </si>
  <si>
    <t>10168802</t>
  </si>
  <si>
    <t>12042781</t>
  </si>
  <si>
    <t>9436015</t>
  </si>
  <si>
    <t>10698369</t>
  </si>
  <si>
    <t>8347209</t>
  </si>
  <si>
    <t>8094722</t>
  </si>
  <si>
    <t>4128883</t>
  </si>
  <si>
    <t>7125788</t>
  </si>
  <si>
    <t>7365966</t>
  </si>
  <si>
    <t>6768856</t>
  </si>
  <si>
    <t>9353863</t>
  </si>
  <si>
    <t>7335993</t>
  </si>
  <si>
    <t>10270440</t>
  </si>
  <si>
    <t>9121919</t>
  </si>
  <si>
    <t>7274911</t>
  </si>
  <si>
    <t>11486777</t>
  </si>
  <si>
    <t>10510786</t>
  </si>
  <si>
    <t>9687560</t>
  </si>
  <si>
    <t>11948891</t>
  </si>
  <si>
    <t>11758019</t>
  </si>
  <si>
    <t>15093753</t>
  </si>
  <si>
    <t>13563217</t>
  </si>
  <si>
    <t>15435891</t>
  </si>
  <si>
    <t>13883396</t>
  </si>
  <si>
    <t>11350045</t>
  </si>
  <si>
    <t>8903480</t>
  </si>
  <si>
    <t>9437238</t>
  </si>
  <si>
    <t>11903004</t>
  </si>
  <si>
    <t>10402376</t>
  </si>
  <si>
    <t>8819023</t>
  </si>
  <si>
    <t>8468888</t>
  </si>
  <si>
    <t>8612359</t>
  </si>
  <si>
    <t>7457874</t>
  </si>
  <si>
    <t>7896554</t>
  </si>
  <si>
    <t>6657648</t>
  </si>
  <si>
    <t>8568766</t>
  </si>
  <si>
    <t>8371294</t>
  </si>
  <si>
    <t>8917993</t>
  </si>
  <si>
    <t>7041396</t>
  </si>
  <si>
    <t>11065439</t>
  </si>
  <si>
    <t>5809701</t>
  </si>
  <si>
    <t>5750368</t>
  </si>
  <si>
    <t>5748060</t>
  </si>
  <si>
    <t>5651091</t>
  </si>
  <si>
    <t>7081472</t>
  </si>
  <si>
    <t>6211504</t>
  </si>
  <si>
    <t>6160286</t>
  </si>
  <si>
    <t>9411679</t>
  </si>
  <si>
    <t>7457838</t>
  </si>
  <si>
    <t>7423889</t>
  </si>
  <si>
    <t>8682734</t>
  </si>
  <si>
    <t>7162026</t>
  </si>
  <si>
    <t>8748979</t>
  </si>
  <si>
    <t>15858697</t>
  </si>
  <si>
    <t>23483810</t>
  </si>
  <si>
    <t>9703588</t>
  </si>
  <si>
    <t>7923169</t>
  </si>
  <si>
    <t>9723940</t>
  </si>
  <si>
    <t>8537600</t>
  </si>
  <si>
    <t>6121410</t>
  </si>
  <si>
    <t>7027040</t>
  </si>
  <si>
    <t>5869697</t>
  </si>
  <si>
    <t>8600639</t>
  </si>
  <si>
    <t>9629272</t>
  </si>
  <si>
    <t>8192526</t>
  </si>
  <si>
    <t>6871202</t>
  </si>
  <si>
    <t>5548672</t>
  </si>
  <si>
    <t>8769083</t>
  </si>
  <si>
    <t>9341390</t>
  </si>
  <si>
    <t>8008514</t>
  </si>
  <si>
    <t>6828812</t>
  </si>
  <si>
    <t>8028819</t>
  </si>
  <si>
    <t>7350938</t>
  </si>
  <si>
    <t>5640225</t>
  </si>
  <si>
    <t>3483911</t>
  </si>
  <si>
    <t>6697205</t>
  </si>
  <si>
    <t>5565585</t>
  </si>
  <si>
    <t>4943046</t>
  </si>
  <si>
    <t>5071226</t>
  </si>
  <si>
    <t>10786032</t>
  </si>
  <si>
    <t>9396330</t>
  </si>
  <si>
    <t>7601560</t>
  </si>
  <si>
    <t>5465207</t>
  </si>
  <si>
    <t>8263086</t>
  </si>
  <si>
    <t>5600459</t>
  </si>
  <si>
    <t>4473639</t>
  </si>
  <si>
    <t>6073466</t>
  </si>
  <si>
    <t>5009514</t>
  </si>
  <si>
    <t>6222654</t>
  </si>
  <si>
    <t>5401483</t>
  </si>
  <si>
    <t>5465715</t>
  </si>
  <si>
    <t>7783976</t>
  </si>
  <si>
    <t>5451059</t>
  </si>
  <si>
    <t>5437669</t>
  </si>
  <si>
    <t>9743809</t>
  </si>
  <si>
    <t>7415351</t>
  </si>
  <si>
    <t>6081398</t>
  </si>
  <si>
    <t>7359678</t>
  </si>
  <si>
    <t>8774289</t>
  </si>
  <si>
    <t>6270014</t>
  </si>
  <si>
    <t>7984747</t>
  </si>
  <si>
    <t>6980857</t>
  </si>
  <si>
    <t>7218455</t>
  </si>
  <si>
    <t>7367777</t>
  </si>
  <si>
    <t>6491424</t>
  </si>
  <si>
    <t>8540312</t>
  </si>
  <si>
    <t>6359453</t>
  </si>
  <si>
    <t>5976011</t>
  </si>
  <si>
    <t>8033264</t>
  </si>
  <si>
    <t>4543597</t>
  </si>
  <si>
    <t>6323538</t>
  </si>
  <si>
    <t>5351505</t>
  </si>
  <si>
    <t>5051499</t>
  </si>
  <si>
    <t>6039239</t>
  </si>
  <si>
    <t>7699088</t>
  </si>
  <si>
    <t>5260905</t>
  </si>
  <si>
    <t>18741541</t>
  </si>
  <si>
    <t>19213472</t>
  </si>
  <si>
    <t>11246967</t>
  </si>
  <si>
    <t>8762791</t>
  </si>
  <si>
    <t>6497066</t>
  </si>
  <si>
    <t>7235143</t>
  </si>
  <si>
    <t>5886844</t>
  </si>
  <si>
    <t>6647366</t>
  </si>
  <si>
    <t>6159861</t>
  </si>
  <si>
    <t>7259574</t>
  </si>
  <si>
    <t>4692974</t>
  </si>
  <si>
    <t>5627741</t>
  </si>
  <si>
    <t>4434247</t>
  </si>
  <si>
    <t>5014610</t>
  </si>
  <si>
    <t>5599691</t>
  </si>
  <si>
    <t>5698184</t>
  </si>
  <si>
    <t>4924587</t>
  </si>
  <si>
    <t>6872442</t>
  </si>
  <si>
    <t>5883480</t>
  </si>
  <si>
    <t>5165928</t>
  </si>
  <si>
    <t>5374625</t>
  </si>
  <si>
    <t>6128976</t>
  </si>
  <si>
    <t>4722854</t>
  </si>
  <si>
    <t>4790997</t>
  </si>
  <si>
    <t>3601563</t>
  </si>
  <si>
    <t>3997422</t>
  </si>
  <si>
    <t>4616028</t>
  </si>
  <si>
    <t>5258359</t>
  </si>
  <si>
    <t>6240436</t>
  </si>
  <si>
    <t>6507409</t>
  </si>
  <si>
    <t>4138703</t>
  </si>
  <si>
    <t>4671413</t>
  </si>
  <si>
    <t>7031651</t>
  </si>
  <si>
    <t>6770356</t>
  </si>
  <si>
    <t>7016564</t>
  </si>
  <si>
    <t>6006483</t>
  </si>
  <si>
    <t>3571880</t>
  </si>
  <si>
    <t>4446643</t>
  </si>
  <si>
    <t>13055571</t>
  </si>
  <si>
    <t>7872325</t>
  </si>
  <si>
    <t>6769073</t>
  </si>
  <si>
    <t>4208993</t>
  </si>
  <si>
    <t>8259483</t>
  </si>
  <si>
    <t>5685187</t>
  </si>
  <si>
    <t>5071609</t>
  </si>
  <si>
    <t>4253832</t>
  </si>
  <si>
    <t>3507543</t>
  </si>
  <si>
    <t>4393815</t>
  </si>
  <si>
    <t>8398471</t>
  </si>
  <si>
    <t>6631461</t>
  </si>
  <si>
    <t>5033977</t>
  </si>
  <si>
    <t>7027959</t>
  </si>
  <si>
    <t>6945709</t>
  </si>
  <si>
    <t>7438953</t>
  </si>
  <si>
    <t>9674261</t>
  </si>
  <si>
    <t>4693300</t>
  </si>
  <si>
    <t>5590219</t>
  </si>
  <si>
    <t>4714372</t>
  </si>
  <si>
    <t>5539290</t>
  </si>
  <si>
    <t>6241093</t>
  </si>
  <si>
    <t>7037410</t>
  </si>
  <si>
    <t>6016784</t>
  </si>
  <si>
    <t>7777505</t>
  </si>
  <si>
    <t>7723236</t>
  </si>
  <si>
    <t>16072863</t>
  </si>
  <si>
    <t>58234083</t>
  </si>
  <si>
    <t>32241257</t>
  </si>
  <si>
    <t>20290283</t>
  </si>
  <si>
    <t>16885217</t>
  </si>
  <si>
    <t>12817126</t>
  </si>
  <si>
    <t>13314331</t>
  </si>
  <si>
    <t>11279699</t>
  </si>
  <si>
    <t>9476407</t>
  </si>
  <si>
    <t>7615328</t>
  </si>
  <si>
    <t>9085096</t>
  </si>
  <si>
    <t>13224733</t>
  </si>
  <si>
    <t>8622545</t>
  </si>
  <si>
    <t>10524670</t>
  </si>
  <si>
    <t>7432439</t>
  </si>
  <si>
    <t>7209250</t>
  </si>
  <si>
    <t>7375073</t>
  </si>
  <si>
    <t>8965450</t>
  </si>
  <si>
    <t>7747027</t>
  </si>
  <si>
    <t>5212230</t>
  </si>
  <si>
    <t>5997922</t>
  </si>
  <si>
    <t>6649397</t>
  </si>
  <si>
    <t>6832321</t>
  </si>
  <si>
    <t>7308694</t>
  </si>
  <si>
    <t>5071113</t>
  </si>
  <si>
    <t>4422567</t>
  </si>
  <si>
    <t>10111891</t>
  </si>
  <si>
    <t>9637304</t>
  </si>
  <si>
    <t>11674166</t>
  </si>
  <si>
    <t>16509959</t>
  </si>
  <si>
    <t>14823643</t>
  </si>
  <si>
    <t>7832687</t>
  </si>
  <si>
    <t>8000944</t>
  </si>
  <si>
    <t>12601667</t>
  </si>
  <si>
    <t>11342711</t>
  </si>
  <si>
    <t>8046688</t>
  </si>
  <si>
    <t>10002414</t>
  </si>
  <si>
    <t>7428676</t>
  </si>
  <si>
    <t>10246742</t>
  </si>
  <si>
    <t>8475709</t>
  </si>
  <si>
    <t>9590976</t>
  </si>
  <si>
    <t>9453513</t>
  </si>
  <si>
    <t>8204743</t>
  </si>
  <si>
    <t>9544690</t>
  </si>
  <si>
    <t>5128777</t>
  </si>
  <si>
    <t>8763416</t>
  </si>
  <si>
    <t>8399158</t>
  </si>
  <si>
    <t>6911762</t>
  </si>
  <si>
    <t>4521967</t>
  </si>
  <si>
    <t>7595995</t>
  </si>
  <si>
    <t>8851066</t>
  </si>
  <si>
    <t>7178209</t>
  </si>
  <si>
    <t>11014197</t>
  </si>
  <si>
    <t>9826568</t>
  </si>
  <si>
    <t>8777511</t>
  </si>
  <si>
    <t>9091795</t>
  </si>
  <si>
    <t>10723052</t>
  </si>
  <si>
    <t>9704287</t>
  </si>
  <si>
    <t>15358332</t>
  </si>
  <si>
    <t>8888949</t>
  </si>
  <si>
    <t>9065301</t>
  </si>
  <si>
    <t>9968973</t>
  </si>
  <si>
    <t>11545055</t>
  </si>
  <si>
    <t>12021072</t>
  </si>
  <si>
    <t>9555194</t>
  </si>
  <si>
    <t>14744661</t>
  </si>
  <si>
    <t>26818639</t>
  </si>
  <si>
    <t>29455631</t>
  </si>
  <si>
    <t>37698758</t>
  </si>
  <si>
    <t>23044130</t>
  </si>
  <si>
    <t>12393931</t>
  </si>
  <si>
    <t>12769453</t>
  </si>
  <si>
    <t>11024305</t>
  </si>
  <si>
    <t>9887056</t>
  </si>
  <si>
    <t>9219004</t>
  </si>
  <si>
    <t>6231409</t>
  </si>
  <si>
    <t>8342959</t>
  </si>
  <si>
    <t>7916984</t>
  </si>
  <si>
    <t>8874201</t>
  </si>
  <si>
    <t>8913604</t>
  </si>
  <si>
    <t>9796316</t>
  </si>
  <si>
    <t>7115310</t>
  </si>
  <si>
    <t>6806986</t>
  </si>
  <si>
    <t>7066220</t>
  </si>
  <si>
    <t>7389889</t>
  </si>
  <si>
    <t>9524339</t>
  </si>
  <si>
    <t>5713949</t>
  </si>
  <si>
    <t>13285874</t>
  </si>
  <si>
    <t>12096663</t>
  </si>
  <si>
    <t>6434791</t>
  </si>
  <si>
    <t>7490229</t>
  </si>
  <si>
    <t>6769021</t>
  </si>
  <si>
    <t>5605222</t>
  </si>
  <si>
    <t>6069629</t>
  </si>
  <si>
    <t>5624051</t>
  </si>
  <si>
    <t>7233625</t>
  </si>
  <si>
    <t>6147768</t>
  </si>
  <si>
    <t>6328960</t>
  </si>
  <si>
    <t>4132913</t>
  </si>
  <si>
    <t>4358719</t>
  </si>
  <si>
    <t>5023270</t>
  </si>
  <si>
    <t>8904925</t>
  </si>
  <si>
    <t>5372024</t>
  </si>
  <si>
    <t>4213507</t>
  </si>
  <si>
    <t>4703138</t>
  </si>
  <si>
    <t>16209512</t>
  </si>
  <si>
    <t>6566151</t>
  </si>
  <si>
    <t>4626155</t>
  </si>
  <si>
    <t>6191469</t>
  </si>
  <si>
    <t>4597419</t>
  </si>
  <si>
    <t>8772264</t>
  </si>
  <si>
    <t>5815209</t>
  </si>
  <si>
    <t>7922981</t>
  </si>
  <si>
    <t>5938021</t>
  </si>
  <si>
    <t>12683710</t>
  </si>
  <si>
    <t>6008046</t>
  </si>
  <si>
    <t>5443372</t>
  </si>
  <si>
    <t>4779793</t>
  </si>
  <si>
    <t>7881676</t>
  </si>
  <si>
    <t>7826782</t>
  </si>
  <si>
    <t>8396382</t>
  </si>
  <si>
    <t>6016692</t>
  </si>
  <si>
    <t>4306622</t>
  </si>
  <si>
    <t>7318353</t>
  </si>
  <si>
    <t>14854793</t>
  </si>
  <si>
    <t>18962945</t>
  </si>
  <si>
    <t>8630222</t>
  </si>
  <si>
    <t>9229354</t>
  </si>
  <si>
    <t>6307712</t>
  </si>
  <si>
    <t>6102170</t>
  </si>
  <si>
    <t>5653402</t>
  </si>
  <si>
    <t>12651327</t>
  </si>
  <si>
    <t>9455975</t>
  </si>
  <si>
    <t>10187838</t>
  </si>
  <si>
    <t>11936041</t>
  </si>
  <si>
    <t>6797131</t>
  </si>
  <si>
    <t>6041041</t>
  </si>
  <si>
    <t>5895134</t>
  </si>
  <si>
    <t>5929841</t>
  </si>
  <si>
    <t>5273354</t>
  </si>
  <si>
    <t>5641703</t>
  </si>
  <si>
    <t>5240561</t>
  </si>
  <si>
    <t>6460003</t>
  </si>
  <si>
    <t>8570637</t>
  </si>
  <si>
    <t>7966546</t>
  </si>
  <si>
    <t>4535832</t>
  </si>
  <si>
    <t>7107564</t>
  </si>
  <si>
    <t>6952890</t>
  </si>
  <si>
    <t>4737157</t>
  </si>
  <si>
    <t>3953851</t>
  </si>
  <si>
    <t>3650661</t>
  </si>
  <si>
    <t>4747392</t>
  </si>
  <si>
    <t>5272725</t>
  </si>
  <si>
    <t>5467312</t>
  </si>
  <si>
    <t>6558999</t>
  </si>
  <si>
    <t>11508385</t>
  </si>
  <si>
    <t>7363130</t>
  </si>
  <si>
    <t>6045279</t>
  </si>
  <si>
    <t>4203686</t>
  </si>
  <si>
    <t>3918871</t>
  </si>
  <si>
    <t>4539656</t>
  </si>
  <si>
    <t>3963663</t>
  </si>
  <si>
    <t>3476968</t>
  </si>
  <si>
    <t>3835586</t>
  </si>
  <si>
    <t>5311594</t>
  </si>
  <si>
    <t>6193108</t>
  </si>
  <si>
    <t>5453970</t>
  </si>
  <si>
    <t>7766031</t>
  </si>
  <si>
    <t>5678541</t>
  </si>
  <si>
    <t>5607767</t>
  </si>
  <si>
    <t>12831924</t>
  </si>
  <si>
    <t>9740658</t>
  </si>
  <si>
    <t>8527241</t>
  </si>
  <si>
    <t>4474434</t>
  </si>
  <si>
    <t>5215831</t>
  </si>
  <si>
    <t>4933341</t>
  </si>
  <si>
    <t>6770943</t>
  </si>
  <si>
    <t>4063873</t>
  </si>
  <si>
    <t>4778776</t>
  </si>
  <si>
    <t>7062190</t>
  </si>
  <si>
    <t>5251489</t>
  </si>
  <si>
    <t>6047638</t>
  </si>
  <si>
    <t>6223925</t>
  </si>
  <si>
    <t>5023793</t>
  </si>
  <si>
    <t>6782839</t>
  </si>
  <si>
    <t>5000233</t>
  </si>
  <si>
    <t>14265287</t>
  </si>
  <si>
    <t>42396643</t>
  </si>
  <si>
    <t>11116601</t>
  </si>
  <si>
    <t>7779206</t>
  </si>
  <si>
    <t>5458686</t>
  </si>
  <si>
    <t>6175625</t>
  </si>
  <si>
    <t>7077047</t>
  </si>
  <si>
    <t>5468786</t>
  </si>
  <si>
    <t>5953783</t>
  </si>
  <si>
    <t>9256604</t>
  </si>
  <si>
    <t>4271186</t>
  </si>
  <si>
    <t>5063214</t>
  </si>
  <si>
    <t>5082836</t>
  </si>
  <si>
    <t>5691387</t>
  </si>
  <si>
    <t>5529688</t>
  </si>
  <si>
    <t>4363805</t>
  </si>
  <si>
    <t>3976596</t>
  </si>
  <si>
    <t>4024643</t>
  </si>
  <si>
    <t>5036228</t>
  </si>
  <si>
    <t>7900633</t>
  </si>
  <si>
    <t>5578981</t>
  </si>
  <si>
    <t>4169328</t>
  </si>
  <si>
    <t>3850967</t>
  </si>
  <si>
    <t>5353140</t>
  </si>
  <si>
    <t>5339160</t>
  </si>
  <si>
    <t>4692398</t>
  </si>
  <si>
    <t>5071746</t>
  </si>
  <si>
    <t>3425865</t>
  </si>
  <si>
    <t>4224415</t>
  </si>
  <si>
    <t>7117854</t>
  </si>
  <si>
    <t>5394786</t>
  </si>
  <si>
    <t>6580701</t>
  </si>
  <si>
    <t>3882754</t>
  </si>
  <si>
    <t>5828429</t>
  </si>
  <si>
    <t>4952408</t>
  </si>
  <si>
    <t>5040466</t>
  </si>
  <si>
    <t>5076760</t>
  </si>
  <si>
    <t>4315483</t>
  </si>
  <si>
    <t>4890672</t>
  </si>
  <si>
    <t>5814106</t>
  </si>
  <si>
    <t>7259583</t>
  </si>
  <si>
    <t>6448627</t>
  </si>
  <si>
    <t>7538326</t>
  </si>
  <si>
    <t>6607112</t>
  </si>
  <si>
    <t>7058947</t>
  </si>
  <si>
    <t>10558157</t>
  </si>
  <si>
    <t>6439830</t>
  </si>
  <si>
    <t>8492800</t>
  </si>
  <si>
    <t>7286928</t>
  </si>
  <si>
    <t>7601791</t>
  </si>
  <si>
    <t>8682607</t>
  </si>
  <si>
    <t>5345375</t>
  </si>
  <si>
    <t>5600966</t>
  </si>
  <si>
    <t>6041667</t>
  </si>
  <si>
    <t>4621434</t>
  </si>
  <si>
    <t>6918322</t>
  </si>
  <si>
    <t>4467691</t>
  </si>
  <si>
    <t>5279993</t>
  </si>
  <si>
    <t>5632748</t>
  </si>
  <si>
    <t>4021869</t>
  </si>
  <si>
    <t>10110750</t>
  </si>
  <si>
    <t>6325524</t>
  </si>
  <si>
    <t>7524589</t>
  </si>
  <si>
    <t>5770223</t>
  </si>
  <si>
    <t>13399731</t>
  </si>
  <si>
    <t>16301899</t>
  </si>
  <si>
    <t>6529880</t>
  </si>
  <si>
    <t>4688933</t>
  </si>
  <si>
    <t>5716689</t>
  </si>
  <si>
    <t>4682864</t>
  </si>
  <si>
    <t>4957575</t>
  </si>
  <si>
    <t>5243949</t>
  </si>
  <si>
    <t>4261645</t>
  </si>
  <si>
    <t>6118035</t>
  </si>
  <si>
    <t>7396838</t>
  </si>
  <si>
    <t>5212461</t>
  </si>
  <si>
    <t>5704605</t>
  </si>
  <si>
    <t>3976219</t>
  </si>
  <si>
    <t>5436205</t>
  </si>
  <si>
    <t>5685145</t>
  </si>
  <si>
    <t>7160369</t>
  </si>
  <si>
    <t>9631577</t>
  </si>
  <si>
    <t>6568194</t>
  </si>
  <si>
    <t>4524492</t>
  </si>
  <si>
    <t>6216159</t>
  </si>
  <si>
    <t>4463345</t>
  </si>
  <si>
    <t>6141958</t>
  </si>
  <si>
    <t>6464924</t>
  </si>
  <si>
    <t>10041437</t>
  </si>
  <si>
    <t>4272138</t>
  </si>
  <si>
    <t>9690463</t>
  </si>
  <si>
    <t>6761420</t>
  </si>
  <si>
    <t>5769065</t>
  </si>
  <si>
    <t>5537579</t>
  </si>
  <si>
    <t>4906789</t>
  </si>
  <si>
    <t>5646515</t>
  </si>
  <si>
    <t>5073989</t>
  </si>
  <si>
    <t>3726855</t>
  </si>
  <si>
    <t>4552588</t>
  </si>
  <si>
    <t>3560443</t>
  </si>
  <si>
    <t>4202479</t>
  </si>
  <si>
    <t>3684605</t>
  </si>
  <si>
    <t>5807078</t>
  </si>
  <si>
    <t>4116580</t>
  </si>
  <si>
    <t>4505169</t>
  </si>
  <si>
    <t>8718649</t>
  </si>
  <si>
    <t>5110546</t>
  </si>
  <si>
    <t>2576410</t>
  </si>
  <si>
    <t>3357316</t>
  </si>
  <si>
    <t>2247052</t>
  </si>
  <si>
    <t>1974053</t>
  </si>
  <si>
    <t>3120078</t>
  </si>
  <si>
    <t>1960924</t>
  </si>
  <si>
    <t>3449615</t>
  </si>
  <si>
    <t>5329113</t>
  </si>
  <si>
    <t>5031322</t>
  </si>
  <si>
    <t>3396012</t>
  </si>
  <si>
    <t>3166150</t>
  </si>
  <si>
    <t>5221615</t>
  </si>
  <si>
    <t>3375893</t>
  </si>
  <si>
    <t>2813855</t>
  </si>
  <si>
    <t>2637712</t>
  </si>
  <si>
    <t>3366393</t>
  </si>
  <si>
    <t>3661883</t>
  </si>
  <si>
    <t>3945987</t>
  </si>
  <si>
    <t>3880846</t>
  </si>
  <si>
    <t>5708247</t>
  </si>
  <si>
    <t>6801949</t>
  </si>
  <si>
    <t>5588409</t>
  </si>
  <si>
    <t>4650139</t>
  </si>
  <si>
    <t>3746816</t>
  </si>
  <si>
    <t>14336481</t>
  </si>
  <si>
    <t>19899760</t>
  </si>
  <si>
    <t>6716465</t>
  </si>
  <si>
    <t>5077178</t>
  </si>
  <si>
    <t>4546911</t>
  </si>
  <si>
    <t>3677487</t>
  </si>
  <si>
    <t>4346782</t>
  </si>
  <si>
    <t>5254541</t>
  </si>
  <si>
    <t>7793140</t>
  </si>
  <si>
    <t>8308679</t>
  </si>
  <si>
    <t>5331191</t>
  </si>
  <si>
    <t>4487709</t>
  </si>
  <si>
    <t>4059879</t>
  </si>
  <si>
    <t>3889592</t>
  </si>
  <si>
    <t>4627359</t>
  </si>
  <si>
    <t>3424383</t>
  </si>
  <si>
    <t>4176935</t>
  </si>
  <si>
    <t>5633557</t>
  </si>
  <si>
    <t>5481990</t>
  </si>
  <si>
    <t>4656228</t>
  </si>
  <si>
    <t>4190678</t>
  </si>
  <si>
    <t>6781774</t>
  </si>
  <si>
    <t>5843462</t>
  </si>
  <si>
    <t>5181578</t>
  </si>
  <si>
    <t>4136929</t>
  </si>
  <si>
    <t>4923140</t>
  </si>
  <si>
    <t>5931165</t>
  </si>
  <si>
    <t>4216404</t>
  </si>
  <si>
    <t>7106671</t>
  </si>
  <si>
    <t>5998152</t>
  </si>
  <si>
    <t>4608522</t>
  </si>
  <si>
    <t>4021956</t>
  </si>
  <si>
    <t>4936126</t>
  </si>
  <si>
    <t>5211056</t>
  </si>
  <si>
    <t>6471310</t>
  </si>
  <si>
    <t>7442604</t>
  </si>
  <si>
    <t>4055221</t>
  </si>
  <si>
    <t>3612686</t>
  </si>
  <si>
    <t>4721455</t>
  </si>
  <si>
    <t>6285368</t>
  </si>
  <si>
    <t>4293802</t>
  </si>
  <si>
    <t>3399838</t>
  </si>
  <si>
    <t>4883107</t>
  </si>
  <si>
    <t>6856880</t>
  </si>
  <si>
    <t>4825628</t>
  </si>
  <si>
    <t>5683357</t>
  </si>
  <si>
    <t>4186165</t>
  </si>
  <si>
    <t>5567593</t>
  </si>
  <si>
    <t>5426993</t>
  </si>
  <si>
    <t>4558622</t>
  </si>
  <si>
    <t>3725114</t>
  </si>
  <si>
    <t>3296528</t>
  </si>
  <si>
    <t>5333259</t>
  </si>
  <si>
    <t>4222210</t>
  </si>
  <si>
    <t>3583657</t>
  </si>
  <si>
    <t>4267836</t>
  </si>
  <si>
    <t>4615185</t>
  </si>
  <si>
    <t>2645668</t>
  </si>
  <si>
    <t>4061235</t>
  </si>
  <si>
    <t>3347589</t>
  </si>
  <si>
    <t>3434744</t>
  </si>
  <si>
    <t>10830884</t>
  </si>
  <si>
    <t>23593044</t>
  </si>
  <si>
    <t>7263823</t>
  </si>
  <si>
    <t>6638062</t>
  </si>
  <si>
    <t>9389614</t>
  </si>
  <si>
    <t>6049929</t>
  </si>
  <si>
    <t>6546629</t>
  </si>
  <si>
    <t>4625978</t>
  </si>
  <si>
    <t>4012521</t>
  </si>
  <si>
    <t>5815595</t>
  </si>
  <si>
    <t>5881625</t>
  </si>
  <si>
    <t>4802731</t>
  </si>
  <si>
    <t>4817777</t>
  </si>
  <si>
    <t>4122522</t>
  </si>
  <si>
    <t>9370713</t>
  </si>
  <si>
    <t>7069541</t>
  </si>
  <si>
    <t>4955539</t>
  </si>
  <si>
    <t>3699653</t>
  </si>
  <si>
    <t>3380401</t>
  </si>
  <si>
    <t>4227612</t>
  </si>
  <si>
    <t>2968627</t>
  </si>
  <si>
    <t>4655944</t>
  </si>
  <si>
    <t>4073674</t>
  </si>
  <si>
    <t>2351319</t>
  </si>
  <si>
    <t>3407795</t>
  </si>
  <si>
    <t>3432251</t>
  </si>
  <si>
    <t>3043026</t>
  </si>
  <si>
    <t>4970721</t>
  </si>
  <si>
    <t>3712231</t>
  </si>
  <si>
    <t>4863126</t>
  </si>
  <si>
    <t>3715290</t>
  </si>
  <si>
    <t>4178852</t>
  </si>
  <si>
    <t>3753367</t>
  </si>
  <si>
    <t>3868235</t>
  </si>
  <si>
    <t>3953011</t>
  </si>
  <si>
    <t>6311318</t>
  </si>
  <si>
    <t>6025981</t>
  </si>
  <si>
    <t>6322114</t>
  </si>
  <si>
    <t>2829729</t>
  </si>
  <si>
    <t>4175133</t>
  </si>
  <si>
    <t>3127354</t>
  </si>
  <si>
    <t>4605738</t>
  </si>
  <si>
    <t>3601842</t>
  </si>
  <si>
    <t>6091508</t>
  </si>
  <si>
    <t>3821426</t>
  </si>
  <si>
    <t>4605493</t>
  </si>
  <si>
    <t>4446007</t>
  </si>
  <si>
    <t>4005804</t>
  </si>
  <si>
    <t>3583177</t>
  </si>
  <si>
    <t>2607514</t>
  </si>
  <si>
    <t>3141537</t>
  </si>
  <si>
    <t>3707096</t>
  </si>
  <si>
    <t>4029808</t>
  </si>
  <si>
    <t>3983843</t>
  </si>
  <si>
    <t>4228990</t>
  </si>
  <si>
    <t>3899761</t>
  </si>
  <si>
    <t>4071458</t>
  </si>
  <si>
    <t>2896318</t>
  </si>
  <si>
    <t>4409233</t>
  </si>
  <si>
    <t>3366310</t>
  </si>
  <si>
    <t>4543651</t>
  </si>
  <si>
    <t>3588201</t>
  </si>
  <si>
    <t>3338192</t>
  </si>
  <si>
    <t>9693118</t>
  </si>
  <si>
    <t>12944241</t>
  </si>
  <si>
    <t>5353617</t>
  </si>
  <si>
    <t>5166268</t>
  </si>
  <si>
    <t>5788056</t>
  </si>
  <si>
    <t>6578424</t>
  </si>
  <si>
    <t>8199706</t>
  </si>
  <si>
    <t>6533162</t>
  </si>
  <si>
    <t>10021980</t>
  </si>
  <si>
    <t>10415588</t>
  </si>
  <si>
    <t>10485406</t>
  </si>
  <si>
    <t>8742985</t>
  </si>
  <si>
    <t>7400338</t>
  </si>
  <si>
    <t>5618677</t>
  </si>
  <si>
    <t>4782989</t>
  </si>
  <si>
    <t>5200781</t>
  </si>
  <si>
    <t>3988741</t>
  </si>
  <si>
    <t>8261416</t>
  </si>
  <si>
    <t>7239575</t>
  </si>
  <si>
    <t>5313373</t>
  </si>
  <si>
    <t>7343979</t>
  </si>
  <si>
    <t>6247157</t>
  </si>
  <si>
    <t>3732924</t>
  </si>
  <si>
    <t>5282048</t>
  </si>
  <si>
    <t>4510983</t>
  </si>
  <si>
    <t>5911001</t>
  </si>
  <si>
    <t>7401956</t>
  </si>
  <si>
    <t>5273100</t>
  </si>
  <si>
    <t>4228989</t>
  </si>
  <si>
    <t>6214781</t>
  </si>
  <si>
    <t>5293058</t>
  </si>
  <si>
    <t>4396625</t>
  </si>
  <si>
    <t>4568102</t>
  </si>
  <si>
    <t>5337533</t>
  </si>
  <si>
    <t>4833012</t>
  </si>
  <si>
    <t>5877010</t>
  </si>
  <si>
    <t>5602779</t>
  </si>
  <si>
    <t>11744615</t>
  </si>
  <si>
    <t>8202463</t>
  </si>
  <si>
    <t>7371417</t>
  </si>
  <si>
    <t>5874839</t>
  </si>
  <si>
    <t>8243864</t>
  </si>
  <si>
    <t>6464173</t>
  </si>
  <si>
    <t>5787763</t>
  </si>
  <si>
    <t>7833910</t>
  </si>
  <si>
    <t>14421030</t>
  </si>
  <si>
    <t>9356452</t>
  </si>
  <si>
    <t>6549941</t>
  </si>
  <si>
    <t>6620218</t>
  </si>
  <si>
    <t>8706354</t>
  </si>
  <si>
    <t>6495949</t>
  </si>
  <si>
    <t>6848614</t>
  </si>
  <si>
    <t>6781980</t>
  </si>
  <si>
    <t>5141289</t>
  </si>
  <si>
    <t>5000538</t>
  </si>
  <si>
    <t>6509757</t>
  </si>
  <si>
    <t>4826981</t>
  </si>
  <si>
    <t>5919183</t>
  </si>
  <si>
    <t>4755857</t>
  </si>
  <si>
    <t>4601232</t>
  </si>
  <si>
    <t>6710902</t>
  </si>
  <si>
    <t>4524091</t>
  </si>
  <si>
    <t>4569632</t>
  </si>
  <si>
    <t>4972556</t>
  </si>
  <si>
    <t>13452400</t>
  </si>
  <si>
    <t>24125268</t>
  </si>
  <si>
    <t>10765379</t>
  </si>
  <si>
    <t>9870513</t>
  </si>
  <si>
    <t>7347390</t>
  </si>
  <si>
    <t>8511747</t>
  </si>
  <si>
    <t>6122954</t>
  </si>
  <si>
    <t>5315180</t>
  </si>
  <si>
    <t>4065740</t>
  </si>
  <si>
    <t>3858533</t>
  </si>
  <si>
    <t>3911824</t>
  </si>
  <si>
    <t>4672212</t>
  </si>
  <si>
    <t>5044314</t>
  </si>
  <si>
    <t>5160791</t>
  </si>
  <si>
    <t>6518535</t>
  </si>
  <si>
    <t>5738025</t>
  </si>
  <si>
    <t>5503732</t>
  </si>
  <si>
    <t>7973050</t>
  </si>
  <si>
    <t>8435140</t>
  </si>
  <si>
    <t>11299410</t>
  </si>
  <si>
    <t>9911977</t>
  </si>
  <si>
    <t>8010200</t>
  </si>
  <si>
    <t>4971977</t>
  </si>
  <si>
    <t>7166570</t>
  </si>
  <si>
    <t>6573777</t>
  </si>
  <si>
    <t>7710360</t>
  </si>
  <si>
    <t>7323228</t>
  </si>
  <si>
    <t>7524821</t>
  </si>
  <si>
    <t>5918786</t>
  </si>
  <si>
    <t>5201317</t>
  </si>
  <si>
    <t>6424177</t>
  </si>
  <si>
    <t>4358296</t>
  </si>
  <si>
    <t>5156847</t>
  </si>
  <si>
    <t>4340029</t>
  </si>
  <si>
    <t>9280074</t>
  </si>
  <si>
    <t>11594628</t>
  </si>
  <si>
    <t>7241809</t>
  </si>
  <si>
    <t>6661379</t>
  </si>
  <si>
    <t>4502173</t>
  </si>
  <si>
    <t>4567147</t>
  </si>
  <si>
    <t>8062630</t>
  </si>
  <si>
    <t>4693172</t>
  </si>
  <si>
    <t>3495273</t>
  </si>
  <si>
    <t>2949434</t>
  </si>
  <si>
    <t>3652801</t>
  </si>
  <si>
    <t>8203509</t>
  </si>
  <si>
    <t>4280263</t>
  </si>
  <si>
    <t>5110970</t>
  </si>
  <si>
    <t>4205374</t>
  </si>
  <si>
    <t>3809838</t>
  </si>
  <si>
    <t>7009839</t>
  </si>
  <si>
    <t>5056842</t>
  </si>
  <si>
    <t>3985802</t>
  </si>
  <si>
    <t>3102777</t>
  </si>
  <si>
    <t>5386885</t>
  </si>
  <si>
    <t>4753389</t>
  </si>
  <si>
    <t>5644453</t>
  </si>
  <si>
    <t>7474537</t>
  </si>
  <si>
    <t>7096902</t>
  </si>
  <si>
    <t>5610242</t>
  </si>
  <si>
    <t>4586384</t>
  </si>
  <si>
    <t>4678993</t>
  </si>
  <si>
    <t>4306783</t>
  </si>
  <si>
    <t>5874242</t>
  </si>
  <si>
    <t>4659131</t>
  </si>
  <si>
    <t>5426638</t>
  </si>
  <si>
    <t>12745930</t>
  </si>
  <si>
    <t>21337323</t>
  </si>
  <si>
    <t>8738156</t>
  </si>
  <si>
    <t>8122016</t>
  </si>
  <si>
    <t>5082036</t>
  </si>
  <si>
    <t>5103838</t>
  </si>
  <si>
    <t>5477158</t>
  </si>
  <si>
    <t>7189245</t>
  </si>
  <si>
    <t>5797010</t>
  </si>
  <si>
    <t>6072118</t>
  </si>
  <si>
    <t>9532219</t>
  </si>
  <si>
    <t>7797587</t>
  </si>
  <si>
    <t>12563763</t>
  </si>
  <si>
    <t>7418012</t>
  </si>
  <si>
    <t>6756486</t>
  </si>
  <si>
    <t>5786428</t>
  </si>
  <si>
    <t>5156505</t>
  </si>
  <si>
    <t>3311754</t>
  </si>
  <si>
    <t>3706636</t>
  </si>
  <si>
    <t>5764607</t>
  </si>
  <si>
    <t>5301548</t>
  </si>
  <si>
    <t>4937075</t>
  </si>
  <si>
    <t>3657711</t>
  </si>
  <si>
    <t>4683857</t>
  </si>
  <si>
    <t>5612185</t>
  </si>
  <si>
    <t>3761317</t>
  </si>
  <si>
    <t>4222585</t>
  </si>
  <si>
    <t>4510556</t>
  </si>
  <si>
    <t>2588002</t>
  </si>
  <si>
    <t>4404299</t>
  </si>
  <si>
    <t>3699734</t>
  </si>
  <si>
    <t>4160618</t>
  </si>
  <si>
    <t>4934824</t>
  </si>
  <si>
    <t>3904019</t>
  </si>
  <si>
    <t>9167308</t>
  </si>
  <si>
    <t>3927684</t>
  </si>
  <si>
    <t>3740279</t>
  </si>
  <si>
    <t>5984094</t>
  </si>
  <si>
    <t>7619046</t>
  </si>
  <si>
    <t>9598624</t>
  </si>
  <si>
    <t>6246002</t>
  </si>
  <si>
    <t>5711125</t>
  </si>
  <si>
    <t>4438924</t>
  </si>
  <si>
    <t>6430261</t>
  </si>
  <si>
    <t>5001070</t>
  </si>
  <si>
    <t>5457982</t>
  </si>
  <si>
    <t>2455059</t>
  </si>
  <si>
    <t>2787440</t>
  </si>
  <si>
    <t>4455291</t>
  </si>
  <si>
    <t>4338008</t>
  </si>
  <si>
    <t>4027825</t>
  </si>
  <si>
    <t>3432003</t>
  </si>
  <si>
    <t>4044271</t>
  </si>
  <si>
    <t>2829185</t>
  </si>
  <si>
    <t>4001845</t>
  </si>
  <si>
    <t>4002787</t>
  </si>
  <si>
    <t>3243595</t>
  </si>
  <si>
    <t>3481256</t>
  </si>
  <si>
    <t>3378578</t>
  </si>
  <si>
    <t>3956735</t>
  </si>
  <si>
    <t>10165271</t>
  </si>
  <si>
    <t>22116989</t>
  </si>
  <si>
    <t>9761255</t>
  </si>
  <si>
    <t>6755059</t>
  </si>
  <si>
    <t>4593424</t>
  </si>
  <si>
    <t>4057390</t>
  </si>
  <si>
    <t>4586463</t>
  </si>
  <si>
    <t>3313252</t>
  </si>
  <si>
    <t>4522739</t>
  </si>
  <si>
    <t>3713131</t>
  </si>
  <si>
    <t>4648258</t>
  </si>
  <si>
    <t>4193941</t>
  </si>
  <si>
    <t>3187212</t>
  </si>
  <si>
    <t>5714638</t>
  </si>
  <si>
    <t>5408780</t>
  </si>
  <si>
    <t>3857326</t>
  </si>
  <si>
    <t>5231607</t>
  </si>
  <si>
    <t>3579721</t>
  </si>
  <si>
    <t>3733744</t>
  </si>
  <si>
    <t>4332662</t>
  </si>
  <si>
    <t>2692874</t>
  </si>
  <si>
    <t>2171364</t>
  </si>
  <si>
    <t>2694188</t>
  </si>
  <si>
    <t>4079504</t>
  </si>
  <si>
    <t>4944724</t>
  </si>
  <si>
    <t>3953591</t>
  </si>
  <si>
    <t>4299571</t>
  </si>
  <si>
    <t>3543891</t>
  </si>
  <si>
    <t>2480530</t>
  </si>
  <si>
    <t>3503616</t>
  </si>
  <si>
    <t>2876904</t>
  </si>
  <si>
    <t>3749085</t>
  </si>
  <si>
    <t>2833455</t>
  </si>
  <si>
    <t>2326029</t>
  </si>
  <si>
    <t>3060973</t>
  </si>
  <si>
    <t>3786230</t>
  </si>
  <si>
    <t>3371346</t>
  </si>
  <si>
    <t>2716519</t>
  </si>
  <si>
    <t>2444332</t>
  </si>
  <si>
    <t>2843130</t>
  </si>
  <si>
    <t>2187763</t>
  </si>
  <si>
    <t>2216774</t>
  </si>
  <si>
    <t>3754080</t>
  </si>
  <si>
    <t>2795230</t>
  </si>
  <si>
    <t>2995338</t>
  </si>
  <si>
    <t>3614844</t>
  </si>
  <si>
    <t>2330730</t>
  </si>
  <si>
    <t>1335952</t>
  </si>
  <si>
    <t>2683070</t>
  </si>
  <si>
    <t>3203130</t>
  </si>
  <si>
    <t>1921979</t>
  </si>
  <si>
    <t>2981599</t>
  </si>
  <si>
    <t>2734748</t>
  </si>
  <si>
    <t>2617140</t>
  </si>
  <si>
    <t>2222229</t>
  </si>
  <si>
    <t>2004300</t>
  </si>
  <si>
    <t>1986954</t>
  </si>
  <si>
    <t>2094419</t>
  </si>
  <si>
    <t>5451352</t>
  </si>
  <si>
    <t>4169933</t>
  </si>
  <si>
    <t>5515058</t>
  </si>
  <si>
    <t>5015160</t>
  </si>
  <si>
    <t>3647927</t>
  </si>
  <si>
    <t>6921519</t>
  </si>
  <si>
    <t>11313865</t>
  </si>
  <si>
    <t>3736365</t>
  </si>
  <si>
    <t>3453933</t>
  </si>
  <si>
    <t>2543743</t>
  </si>
  <si>
    <t>3048331</t>
  </si>
  <si>
    <t>2825216</t>
  </si>
  <si>
    <t>1843686</t>
  </si>
  <si>
    <t>2058228</t>
  </si>
  <si>
    <t>1534228</t>
  </si>
  <si>
    <t>1548452</t>
  </si>
  <si>
    <t>1852503</t>
  </si>
  <si>
    <t>1997278</t>
  </si>
  <si>
    <t>2750998</t>
  </si>
  <si>
    <t>3265269</t>
  </si>
  <si>
    <t>4312012</t>
  </si>
  <si>
    <t>3085790</t>
  </si>
  <si>
    <t>1889992</t>
  </si>
  <si>
    <t>2571467</t>
  </si>
  <si>
    <t>2473686</t>
  </si>
  <si>
    <t>2453810</t>
  </si>
  <si>
    <t>3699397</t>
  </si>
  <si>
    <t>2929676</t>
  </si>
  <si>
    <t>2742232</t>
  </si>
  <si>
    <t>1772604</t>
  </si>
  <si>
    <t>3647576</t>
  </si>
  <si>
    <t>3347458</t>
  </si>
  <si>
    <t>3951366</t>
  </si>
  <si>
    <t>2653046</t>
  </si>
  <si>
    <t>5361452</t>
  </si>
  <si>
    <t>5030776</t>
  </si>
  <si>
    <t>2567221</t>
  </si>
  <si>
    <t>2524795</t>
  </si>
  <si>
    <t>2273115</t>
  </si>
  <si>
    <t>3525555</t>
  </si>
  <si>
    <t>3666193</t>
  </si>
  <si>
    <t>2306200</t>
  </si>
  <si>
    <t>2215451</t>
  </si>
  <si>
    <t>2637214</t>
  </si>
  <si>
    <t>2913544</t>
  </si>
  <si>
    <t>6059684</t>
  </si>
  <si>
    <t>2709759</t>
  </si>
  <si>
    <t>4405725</t>
  </si>
  <si>
    <t>2920842</t>
  </si>
  <si>
    <t>3397311</t>
  </si>
  <si>
    <t>2456510</t>
  </si>
  <si>
    <t>2581202</t>
  </si>
  <si>
    <t>2195767</t>
  </si>
  <si>
    <t>2746126</t>
  </si>
  <si>
    <t>2710852</t>
  </si>
  <si>
    <t>2806662</t>
  </si>
  <si>
    <t>1762384</t>
  </si>
  <si>
    <t>3495031</t>
  </si>
  <si>
    <t>3948536</t>
  </si>
  <si>
    <t>3447778</t>
  </si>
  <si>
    <t>2203201</t>
  </si>
  <si>
    <t>2959801</t>
  </si>
  <si>
    <t>2204143</t>
  </si>
  <si>
    <t>3302618</t>
  </si>
  <si>
    <t>5305742</t>
  </si>
  <si>
    <t>4395884</t>
  </si>
  <si>
    <t>4499838</t>
  </si>
  <si>
    <t>4431862</t>
  </si>
  <si>
    <t>3679282</t>
  </si>
  <si>
    <t>6731398</t>
  </si>
  <si>
    <t>11362599</t>
  </si>
  <si>
    <t>4797876</t>
  </si>
  <si>
    <t>3905997</t>
  </si>
  <si>
    <t>3374847</t>
  </si>
  <si>
    <t>1846241</t>
  </si>
  <si>
    <t>2661279</t>
  </si>
  <si>
    <t>3625370</t>
  </si>
  <si>
    <t>2983392</t>
  </si>
  <si>
    <t>3092457</t>
  </si>
  <si>
    <t>2129405</t>
  </si>
  <si>
    <t>2629797</t>
  </si>
  <si>
    <t>3034084</t>
  </si>
  <si>
    <t>3404622</t>
  </si>
  <si>
    <t>4353500</t>
  </si>
  <si>
    <t>3591621</t>
  </si>
  <si>
    <t>2772403</t>
  </si>
  <si>
    <t>2959294</t>
  </si>
  <si>
    <t>1776744</t>
  </si>
  <si>
    <t>4178797</t>
  </si>
  <si>
    <t>3048476</t>
  </si>
  <si>
    <t>2743396</t>
  </si>
  <si>
    <t>5313277</t>
  </si>
  <si>
    <t>3797416</t>
  </si>
  <si>
    <t>2990693</t>
  </si>
  <si>
    <t>3116172</t>
  </si>
  <si>
    <t>2852687</t>
  </si>
  <si>
    <t>3557822</t>
  </si>
  <si>
    <t>2170360</t>
  </si>
  <si>
    <t>3504707</t>
  </si>
  <si>
    <t>4184618</t>
  </si>
  <si>
    <t>2628123</t>
  </si>
  <si>
    <t>2461496</t>
  </si>
  <si>
    <t>2526988</t>
  </si>
  <si>
    <t>2276934</t>
  </si>
  <si>
    <t>4961011</t>
  </si>
  <si>
    <t>2300721</t>
  </si>
  <si>
    <t>2584595</t>
  </si>
  <si>
    <t>4704502</t>
  </si>
  <si>
    <t>986435</t>
  </si>
  <si>
    <t>4152742</t>
  </si>
  <si>
    <t>3640082</t>
  </si>
  <si>
    <t>1862498</t>
  </si>
  <si>
    <t>3418957</t>
  </si>
  <si>
    <t>3271079</t>
  </si>
  <si>
    <t>2751061</t>
  </si>
  <si>
    <t>1874711</t>
  </si>
  <si>
    <t>4910274</t>
  </si>
  <si>
    <t>3012056</t>
  </si>
  <si>
    <t>2265691</t>
  </si>
  <si>
    <t>2864598</t>
  </si>
  <si>
    <t>2413264</t>
  </si>
  <si>
    <t>4263807</t>
  </si>
  <si>
    <t>2327154</t>
  </si>
  <si>
    <t>2066092</t>
  </si>
  <si>
    <t>1884883</t>
  </si>
  <si>
    <t>2944198</t>
  </si>
  <si>
    <t>2138962</t>
  </si>
  <si>
    <t>2509597</t>
  </si>
  <si>
    <t>3414846</t>
  </si>
  <si>
    <t>4971234</t>
  </si>
  <si>
    <t>4321621</t>
  </si>
  <si>
    <t>10129193</t>
  </si>
  <si>
    <t>13078805</t>
  </si>
  <si>
    <t>6772592</t>
  </si>
  <si>
    <t>6115731</t>
  </si>
  <si>
    <t>3723793</t>
  </si>
  <si>
    <t>4013030</t>
  </si>
  <si>
    <t>2770506</t>
  </si>
  <si>
    <t>3976115</t>
  </si>
  <si>
    <t>3879178</t>
  </si>
  <si>
    <t>3403903</t>
  </si>
  <si>
    <t>2943615</t>
  </si>
  <si>
    <t>5295157</t>
  </si>
  <si>
    <t>3463180</t>
  </si>
  <si>
    <t>3980892</t>
  </si>
  <si>
    <t>2855002</t>
  </si>
  <si>
    <t>3530656</t>
  </si>
  <si>
    <t>3637395</t>
  </si>
  <si>
    <t>3124702</t>
  </si>
  <si>
    <t>3032509</t>
  </si>
  <si>
    <t>3348560</t>
  </si>
  <si>
    <t>2908010</t>
  </si>
  <si>
    <t>2667349</t>
  </si>
  <si>
    <t>2956964</t>
  </si>
  <si>
    <t>3454394</t>
  </si>
  <si>
    <t>3687183</t>
  </si>
  <si>
    <t>2050652</t>
  </si>
  <si>
    <t>1938987</t>
  </si>
  <si>
    <t>1880017</t>
  </si>
  <si>
    <t>1905076</t>
  </si>
  <si>
    <t>3246856</t>
  </si>
  <si>
    <t>1884200</t>
  </si>
  <si>
    <t>5227305</t>
  </si>
  <si>
    <t>4866472</t>
  </si>
  <si>
    <t>2721496</t>
  </si>
  <si>
    <t>3739566</t>
  </si>
  <si>
    <t>2738970</t>
  </si>
  <si>
    <t>2806446</t>
  </si>
  <si>
    <t>3126299</t>
  </si>
  <si>
    <t>2515058</t>
  </si>
  <si>
    <t>2421160</t>
  </si>
  <si>
    <t>2874924</t>
  </si>
  <si>
    <t>2473857</t>
  </si>
  <si>
    <t>2524825</t>
  </si>
  <si>
    <t>2631038</t>
  </si>
  <si>
    <t>2413784</t>
  </si>
  <si>
    <t>1964377</t>
  </si>
  <si>
    <t>2557557</t>
  </si>
  <si>
    <t>2296023</t>
  </si>
  <si>
    <t>2157107</t>
  </si>
  <si>
    <t>2322407</t>
  </si>
  <si>
    <t>3090466</t>
  </si>
  <si>
    <t>2868165</t>
  </si>
  <si>
    <t>3325919</t>
  </si>
  <si>
    <t>2137118</t>
  </si>
  <si>
    <t>3135091</t>
  </si>
  <si>
    <t>3137551</t>
  </si>
  <si>
    <t>2602670</t>
  </si>
  <si>
    <t>2119071</t>
  </si>
  <si>
    <t>2271594</t>
  </si>
  <si>
    <t>1854821</t>
  </si>
  <si>
    <t>6100250</t>
  </si>
  <si>
    <t>14031227</t>
  </si>
  <si>
    <t>7118558</t>
  </si>
  <si>
    <t>4248890</t>
  </si>
  <si>
    <t>4391802</t>
  </si>
  <si>
    <t>3936070</t>
  </si>
  <si>
    <t>3514574</t>
  </si>
  <si>
    <t>2348369</t>
  </si>
  <si>
    <t>3133969</t>
  </si>
  <si>
    <t>2676986</t>
  </si>
  <si>
    <t>2769255</t>
  </si>
  <si>
    <t>3145219</t>
  </si>
  <si>
    <t>2149498</t>
  </si>
  <si>
    <t>2700374</t>
  </si>
  <si>
    <t>2720489</t>
  </si>
  <si>
    <t>1643468</t>
  </si>
  <si>
    <t>2527271</t>
  </si>
  <si>
    <t>2208934</t>
  </si>
  <si>
    <t>1741466</t>
  </si>
  <si>
    <t>3332597</t>
  </si>
  <si>
    <t>2007811</t>
  </si>
  <si>
    <t>1696290</t>
  </si>
  <si>
    <t>3470996</t>
  </si>
  <si>
    <t>1903490</t>
  </si>
  <si>
    <t>1667469</t>
  </si>
  <si>
    <t>3374389</t>
  </si>
  <si>
    <t>2544780</t>
  </si>
  <si>
    <t>2088372</t>
  </si>
  <si>
    <t>3512355</t>
  </si>
  <si>
    <t>2476268</t>
  </si>
  <si>
    <t>4632539</t>
  </si>
  <si>
    <t>3086555</t>
  </si>
  <si>
    <t>3097745</t>
  </si>
  <si>
    <t>2238283</t>
  </si>
  <si>
    <t>2651415</t>
  </si>
  <si>
    <t>2150743</t>
  </si>
  <si>
    <t>2885580</t>
  </si>
  <si>
    <t>2146455</t>
  </si>
  <si>
    <t>2827458</t>
  </si>
  <si>
    <t>2984673</t>
  </si>
  <si>
    <t>4202058</t>
  </si>
  <si>
    <t>3864968</t>
  </si>
  <si>
    <t>2449610</t>
  </si>
  <si>
    <t>3029416</t>
  </si>
  <si>
    <t>2520422</t>
  </si>
  <si>
    <t>3193262</t>
  </si>
  <si>
    <t>2889165</t>
  </si>
  <si>
    <t>3238218</t>
  </si>
  <si>
    <t>1380205</t>
  </si>
  <si>
    <t>1985473</t>
  </si>
  <si>
    <t>3047097</t>
  </si>
  <si>
    <t>2774816</t>
  </si>
  <si>
    <t>1828422</t>
  </si>
  <si>
    <t>4007401</t>
  </si>
  <si>
    <t>4540808</t>
  </si>
  <si>
    <t>2245587</t>
  </si>
  <si>
    <t>2660220</t>
  </si>
  <si>
    <t>2030031</t>
  </si>
  <si>
    <t>3064259</t>
  </si>
  <si>
    <t>2973041</t>
  </si>
  <si>
    <t>2520663</t>
  </si>
  <si>
    <t>1999524</t>
  </si>
  <si>
    <t>2001737</t>
  </si>
  <si>
    <t>5474341</t>
  </si>
  <si>
    <t>8818273</t>
  </si>
  <si>
    <t>3213015</t>
  </si>
  <si>
    <t>3053775</t>
  </si>
  <si>
    <t>1891314</t>
  </si>
  <si>
    <t>2970920</t>
  </si>
  <si>
    <t>2508146</t>
  </si>
  <si>
    <t>2233158</t>
  </si>
  <si>
    <t>1848951</t>
  </si>
  <si>
    <t>1963110</t>
  </si>
  <si>
    <t>2344280</t>
  </si>
  <si>
    <t>1950386</t>
  </si>
  <si>
    <t>1504525</t>
  </si>
  <si>
    <t>2350502</t>
  </si>
  <si>
    <t>1415276</t>
  </si>
  <si>
    <t>2261393</t>
  </si>
  <si>
    <t>2422856</t>
  </si>
  <si>
    <t>2477429</t>
  </si>
  <si>
    <t>1586060</t>
  </si>
  <si>
    <t>1815346</t>
  </si>
  <si>
    <t>1422672</t>
  </si>
  <si>
    <t>1967985</t>
  </si>
  <si>
    <t>1717913</t>
  </si>
  <si>
    <t>2475891</t>
  </si>
  <si>
    <t>1457461</t>
  </si>
  <si>
    <t>1566414</t>
  </si>
  <si>
    <t>1534606</t>
  </si>
  <si>
    <t>2898422</t>
  </si>
  <si>
    <t>2439351</t>
  </si>
  <si>
    <t>1819790</t>
  </si>
  <si>
    <t>2291973</t>
  </si>
  <si>
    <t>1646144</t>
  </si>
  <si>
    <t>1779887</t>
  </si>
  <si>
    <t>1743950</t>
  </si>
  <si>
    <t>1606193</t>
  </si>
  <si>
    <t>1350645</t>
  </si>
  <si>
    <t>1818071</t>
  </si>
  <si>
    <t>2297156</t>
  </si>
  <si>
    <t>2946338</t>
  </si>
  <si>
    <t>2350946</t>
  </si>
  <si>
    <t>5305603</t>
  </si>
  <si>
    <t>1884997</t>
  </si>
  <si>
    <t>2011481</t>
  </si>
  <si>
    <t>2008700</t>
  </si>
  <si>
    <t>1990700</t>
  </si>
  <si>
    <t>1657900</t>
  </si>
  <si>
    <t>1625300</t>
  </si>
  <si>
    <t>2398300</t>
  </si>
  <si>
    <t>2218300</t>
  </si>
  <si>
    <t>2679340</t>
  </si>
  <si>
    <t>1814900</t>
  </si>
  <si>
    <t>2084850</t>
  </si>
  <si>
    <t>3170073</t>
  </si>
  <si>
    <t>3251612</t>
  </si>
  <si>
    <t>2556190</t>
  </si>
  <si>
    <t>2162268</t>
  </si>
  <si>
    <t>1938900</t>
  </si>
  <si>
    <t>2261100</t>
  </si>
  <si>
    <t>2178262</t>
  </si>
  <si>
    <t>2645160</t>
  </si>
  <si>
    <t>5969400</t>
  </si>
  <si>
    <t>2525777</t>
  </si>
  <si>
    <t>3941628</t>
  </si>
  <si>
    <t>2816776</t>
  </si>
  <si>
    <t>5832056</t>
  </si>
  <si>
    <t>12039315</t>
  </si>
  <si>
    <t>3635186</t>
  </si>
  <si>
    <t>2190674</t>
  </si>
  <si>
    <t>4504134</t>
  </si>
  <si>
    <t>2466937</t>
  </si>
  <si>
    <t>3332100</t>
  </si>
  <si>
    <t>1940496</t>
  </si>
  <si>
    <t>2007000</t>
  </si>
  <si>
    <t>2287377</t>
  </si>
  <si>
    <t>4249496</t>
  </si>
  <si>
    <t>2649912</t>
  </si>
  <si>
    <t>2262069</t>
  </si>
  <si>
    <t>2343800</t>
  </si>
  <si>
    <t>2774336</t>
  </si>
  <si>
    <t>4163658</t>
  </si>
  <si>
    <t>4492700</t>
  </si>
  <si>
    <t>2738200</t>
  </si>
  <si>
    <t>1902847</t>
  </si>
  <si>
    <t>1772325</t>
  </si>
  <si>
    <t>1965600</t>
  </si>
  <si>
    <t>2967224</t>
  </si>
  <si>
    <t>2972200</t>
  </si>
  <si>
    <t>2730498</t>
  </si>
  <si>
    <t>2269000</t>
  </si>
  <si>
    <t>2405985</t>
  </si>
  <si>
    <t>4714800</t>
  </si>
  <si>
    <t>3703940</t>
  </si>
  <si>
    <t>2355700</t>
  </si>
  <si>
    <t>1906400</t>
  </si>
  <si>
    <t>1986731</t>
  </si>
  <si>
    <t>2764148</t>
  </si>
  <si>
    <t>2739832</t>
  </si>
  <si>
    <t>2449615</t>
  </si>
  <si>
    <t>2123426</t>
  </si>
  <si>
    <t>3024954</t>
  </si>
  <si>
    <t>2256868</t>
  </si>
  <si>
    <t>2347335</t>
  </si>
  <si>
    <t>3491201</t>
  </si>
  <si>
    <t>2429098</t>
  </si>
  <si>
    <t>5037682</t>
  </si>
  <si>
    <t>2659505</t>
  </si>
  <si>
    <t>1380373</t>
  </si>
  <si>
    <t>1869140</t>
  </si>
  <si>
    <t>1987106</t>
  </si>
  <si>
    <t>2486905</t>
  </si>
  <si>
    <t>1996507</t>
  </si>
  <si>
    <t>2140046</t>
  </si>
  <si>
    <t>2212891</t>
  </si>
  <si>
    <t>3172058</t>
  </si>
  <si>
    <t>1916210</t>
  </si>
  <si>
    <t>2316680</t>
  </si>
  <si>
    <t>2103505</t>
  </si>
  <si>
    <t>2679618</t>
  </si>
  <si>
    <t>2845556</t>
  </si>
  <si>
    <t>2340147</t>
  </si>
  <si>
    <t>2678555</t>
  </si>
  <si>
    <t>2602111</t>
  </si>
  <si>
    <t>4508341</t>
  </si>
  <si>
    <t>3122240</t>
  </si>
  <si>
    <t>2068166</t>
  </si>
  <si>
    <t>3025785</t>
  </si>
  <si>
    <t>4507597</t>
  </si>
  <si>
    <t>3942642</t>
  </si>
  <si>
    <t>2896827</t>
  </si>
  <si>
    <t>3388959</t>
  </si>
  <si>
    <t>10794857</t>
  </si>
  <si>
    <t>16173786</t>
  </si>
  <si>
    <t>10286809</t>
  </si>
  <si>
    <t>4819605</t>
  </si>
  <si>
    <t>4437777</t>
  </si>
  <si>
    <t>3340099</t>
  </si>
  <si>
    <t>4346552</t>
  </si>
  <si>
    <t>3449710</t>
  </si>
  <si>
    <t>3224351</t>
  </si>
  <si>
    <t>6594798</t>
  </si>
  <si>
    <t>4180370</t>
  </si>
  <si>
    <t>3524262</t>
  </si>
  <si>
    <t>4999925</t>
  </si>
  <si>
    <t>4174567</t>
  </si>
  <si>
    <t>3495714</t>
  </si>
  <si>
    <t>4211362</t>
  </si>
  <si>
    <t>3646518</t>
  </si>
  <si>
    <t>3745944</t>
  </si>
  <si>
    <t>3622445</t>
  </si>
  <si>
    <t>3104963</t>
  </si>
  <si>
    <t>3884264</t>
  </si>
  <si>
    <t>2803137</t>
  </si>
  <si>
    <t>2706728</t>
  </si>
  <si>
    <t>3853966</t>
  </si>
  <si>
    <t>2926978</t>
  </si>
  <si>
    <t>2279987</t>
  </si>
  <si>
    <t>2107820</t>
  </si>
  <si>
    <t>2248019</t>
  </si>
  <si>
    <t>2219663</t>
  </si>
  <si>
    <t>6829046</t>
  </si>
  <si>
    <t>4402220</t>
  </si>
  <si>
    <t>2306821</t>
  </si>
  <si>
    <t>2483508</t>
  </si>
  <si>
    <t>2645894</t>
  </si>
  <si>
    <t>2558460</t>
  </si>
  <si>
    <t>5417935</t>
  </si>
  <si>
    <t>4879628</t>
  </si>
  <si>
    <t>4455640</t>
  </si>
  <si>
    <t>4120600</t>
  </si>
  <si>
    <t>5770462</t>
  </si>
  <si>
    <t>3986782</t>
  </si>
  <si>
    <t>4294523</t>
  </si>
  <si>
    <t>3602614</t>
  </si>
  <si>
    <t>4471377</t>
  </si>
  <si>
    <t>6398347</t>
  </si>
  <si>
    <t>12532453</t>
  </si>
  <si>
    <t>7067884</t>
  </si>
  <si>
    <t>6584767</t>
  </si>
  <si>
    <t>5058012</t>
  </si>
  <si>
    <t>6131034</t>
  </si>
  <si>
    <t>7289038</t>
  </si>
  <si>
    <t>4293483</t>
  </si>
  <si>
    <t>5398783</t>
  </si>
  <si>
    <t>4285055</t>
  </si>
  <si>
    <t>4299281</t>
  </si>
  <si>
    <t>2999670</t>
  </si>
  <si>
    <t>3711853</t>
  </si>
  <si>
    <t>3601053</t>
  </si>
  <si>
    <t>9269341</t>
  </si>
  <si>
    <t>16183333</t>
  </si>
  <si>
    <t>14479356</t>
  </si>
  <si>
    <t>6509686</t>
  </si>
  <si>
    <t>4088723</t>
  </si>
  <si>
    <t>4328960</t>
  </si>
  <si>
    <t>3995109</t>
  </si>
  <si>
    <t>2520112</t>
  </si>
  <si>
    <t>4681541</t>
  </si>
  <si>
    <t>7015342</t>
  </si>
  <si>
    <t>3848376</t>
  </si>
  <si>
    <t>4061653</t>
  </si>
  <si>
    <t>3734343</t>
  </si>
  <si>
    <t>3508393</t>
  </si>
  <si>
    <t>3327769</t>
  </si>
  <si>
    <t>4298378</t>
  </si>
  <si>
    <t>3636898</t>
  </si>
  <si>
    <t>2285284</t>
  </si>
  <si>
    <t>4095943</t>
  </si>
  <si>
    <t>3408843</t>
  </si>
  <si>
    <t>2576808</t>
  </si>
  <si>
    <t>3055712</t>
  </si>
  <si>
    <t>4862389</t>
  </si>
  <si>
    <t>2726115</t>
  </si>
  <si>
    <t>2365619</t>
  </si>
  <si>
    <t>4260102</t>
  </si>
  <si>
    <t>2205609</t>
  </si>
  <si>
    <t>2379273</t>
  </si>
  <si>
    <t>2110870</t>
  </si>
  <si>
    <t>7802715</t>
  </si>
  <si>
    <t>5246010</t>
  </si>
  <si>
    <t>3207989</t>
  </si>
  <si>
    <t>3668445</t>
  </si>
  <si>
    <t>4438294</t>
  </si>
  <si>
    <t>4271294</t>
  </si>
  <si>
    <t>2766899</t>
  </si>
  <si>
    <t>2449843</t>
  </si>
  <si>
    <t>2922958</t>
  </si>
  <si>
    <t>6405030</t>
  </si>
  <si>
    <t>5320964</t>
  </si>
  <si>
    <t>6055695</t>
  </si>
  <si>
    <t>2608248</t>
  </si>
  <si>
    <t>2627311</t>
  </si>
  <si>
    <t>2327843</t>
  </si>
  <si>
    <t>2699588</t>
  </si>
  <si>
    <t>2416246</t>
  </si>
  <si>
    <t>2671987</t>
  </si>
  <si>
    <t>3177471</t>
  </si>
  <si>
    <t>2681500</t>
  </si>
  <si>
    <t>1944300</t>
  </si>
  <si>
    <t>2129938</t>
  </si>
  <si>
    <t>4274607</t>
  </si>
  <si>
    <t>3166433</t>
  </si>
  <si>
    <t>2665003</t>
  </si>
  <si>
    <t>8308164</t>
  </si>
  <si>
    <t>5615176</t>
  </si>
  <si>
    <t>4176704</t>
  </si>
  <si>
    <t>3503904</t>
  </si>
  <si>
    <t>3639345</t>
  </si>
  <si>
    <t>3410003</t>
  </si>
  <si>
    <t>2281080</t>
  </si>
  <si>
    <t>2888906</t>
  </si>
  <si>
    <t>2687441</t>
  </si>
  <si>
    <t>7040485</t>
  </si>
  <si>
    <t>17851773</t>
  </si>
  <si>
    <t>5932233</t>
  </si>
  <si>
    <t>2884947</t>
  </si>
  <si>
    <t>3972076</t>
  </si>
  <si>
    <t>5192826</t>
  </si>
  <si>
    <t>7441491</t>
  </si>
  <si>
    <t>4208276</t>
  </si>
  <si>
    <t>2855860</t>
  </si>
  <si>
    <t>2297006</t>
  </si>
  <si>
    <t>2936913</t>
  </si>
  <si>
    <t>2708241</t>
  </si>
  <si>
    <t>2472379</t>
  </si>
  <si>
    <t>1916143</t>
  </si>
  <si>
    <t>4944610</t>
  </si>
  <si>
    <t>3420525</t>
  </si>
  <si>
    <t>3897029</t>
  </si>
  <si>
    <t>2487726</t>
  </si>
  <si>
    <t>1713884</t>
  </si>
  <si>
    <t>1810692</t>
  </si>
  <si>
    <t>1975642</t>
  </si>
  <si>
    <t>2212398</t>
  </si>
  <si>
    <t>1960691</t>
  </si>
  <si>
    <t>3646937</t>
  </si>
  <si>
    <t>2961657</t>
  </si>
  <si>
    <t>2254715</t>
  </si>
  <si>
    <t>1939615</t>
  </si>
  <si>
    <t>2328881</t>
  </si>
  <si>
    <t>1997480</t>
  </si>
  <si>
    <t>3965107</t>
  </si>
  <si>
    <t>2111160</t>
  </si>
  <si>
    <t>2959056</t>
  </si>
  <si>
    <t>4646131</t>
  </si>
  <si>
    <t>3798463</t>
  </si>
  <si>
    <t>2720215</t>
  </si>
  <si>
    <t>3429552</t>
  </si>
  <si>
    <t>4005637</t>
  </si>
  <si>
    <t>3265157</t>
  </si>
  <si>
    <t>4138335</t>
  </si>
  <si>
    <t>2577678</t>
  </si>
  <si>
    <t>6886328</t>
  </si>
  <si>
    <t>3117024</t>
  </si>
  <si>
    <t>2353185</t>
  </si>
  <si>
    <t>2645520</t>
  </si>
  <si>
    <t>2934746</t>
  </si>
  <si>
    <t>3638741</t>
  </si>
  <si>
    <t>1929479</t>
  </si>
  <si>
    <t>2639822</t>
  </si>
  <si>
    <t>3095793</t>
  </si>
  <si>
    <t>3553943</t>
  </si>
  <si>
    <t>3037803</t>
  </si>
  <si>
    <t>2294182</t>
  </si>
  <si>
    <t>2365443</t>
  </si>
  <si>
    <t>3457907</t>
  </si>
  <si>
    <t>3588729</t>
  </si>
  <si>
    <t>3683460</t>
  </si>
  <si>
    <t>4368829</t>
  </si>
  <si>
    <t>3385804</t>
  </si>
  <si>
    <t>5346280</t>
  </si>
  <si>
    <t>4731356</t>
  </si>
  <si>
    <t>4408974</t>
  </si>
  <si>
    <t>3238775</t>
  </si>
  <si>
    <t>3562431</t>
  </si>
  <si>
    <t>3129549</t>
  </si>
  <si>
    <t>9002605</t>
  </si>
  <si>
    <t>19804064</t>
  </si>
  <si>
    <t>5950509</t>
  </si>
  <si>
    <t>5576646</t>
  </si>
  <si>
    <t>4883260</t>
  </si>
  <si>
    <t>4055155</t>
  </si>
  <si>
    <t>4551795</t>
  </si>
  <si>
    <t>3242830</t>
  </si>
  <si>
    <t>3427041</t>
  </si>
  <si>
    <t>4673695</t>
  </si>
  <si>
    <t>3757178</t>
  </si>
  <si>
    <t>2646320</t>
  </si>
  <si>
    <t>2808556</t>
  </si>
  <si>
    <t>3807066</t>
  </si>
  <si>
    <t>2182838</t>
  </si>
  <si>
    <t>3685653</t>
  </si>
  <si>
    <t>8876407</t>
  </si>
  <si>
    <t>4784733</t>
  </si>
  <si>
    <t>3550440</t>
  </si>
  <si>
    <t>3281186</t>
  </si>
  <si>
    <t>3436006</t>
  </si>
  <si>
    <t>4466124</t>
  </si>
  <si>
    <t>2753835</t>
  </si>
  <si>
    <t>2564760</t>
  </si>
  <si>
    <t>1984233</t>
  </si>
  <si>
    <t>3051798</t>
  </si>
  <si>
    <t>4943876</t>
  </si>
  <si>
    <t>2789740</t>
  </si>
  <si>
    <t>5689734</t>
  </si>
  <si>
    <t>3295707</t>
  </si>
  <si>
    <t>3264964</t>
  </si>
  <si>
    <t>3639125</t>
  </si>
  <si>
    <t>4048683</t>
  </si>
  <si>
    <t>3245040</t>
  </si>
  <si>
    <t>3272639</t>
  </si>
  <si>
    <t>3162218</t>
  </si>
  <si>
    <t>3840984</t>
  </si>
  <si>
    <t>6491863</t>
  </si>
  <si>
    <t>4433380</t>
  </si>
  <si>
    <t>7737784</t>
  </si>
  <si>
    <t>8708789</t>
  </si>
  <si>
    <t>4003717</t>
  </si>
  <si>
    <t>2718359</t>
  </si>
  <si>
    <t>1518107</t>
  </si>
  <si>
    <t>2893595</t>
  </si>
  <si>
    <t>3008721</t>
  </si>
  <si>
    <t>2092973</t>
  </si>
  <si>
    <t>2057696</t>
  </si>
  <si>
    <t>2788051</t>
  </si>
  <si>
    <t>2774112</t>
  </si>
  <si>
    <t>3518547</t>
  </si>
  <si>
    <t>2640299</t>
  </si>
  <si>
    <t>3087596</t>
  </si>
  <si>
    <t>2592180</t>
  </si>
  <si>
    <t>3420898</t>
  </si>
  <si>
    <t>4136076</t>
  </si>
  <si>
    <t>5534816</t>
  </si>
  <si>
    <t>4417173</t>
  </si>
  <si>
    <t>3478070</t>
  </si>
  <si>
    <t>4178357</t>
  </si>
  <si>
    <t>12645671</t>
  </si>
  <si>
    <t>7123686</t>
  </si>
  <si>
    <t>9121555</t>
  </si>
  <si>
    <t>3169483</t>
  </si>
  <si>
    <t>2919489</t>
  </si>
  <si>
    <t>3037277</t>
  </si>
  <si>
    <t>8578564</t>
  </si>
  <si>
    <t>23854161</t>
  </si>
  <si>
    <t>10230448</t>
  </si>
  <si>
    <t>6211521</t>
  </si>
  <si>
    <t>4169095</t>
  </si>
  <si>
    <t>7245394</t>
  </si>
  <si>
    <t>3890282</t>
  </si>
  <si>
    <t>2724025</t>
  </si>
  <si>
    <t>2286929</t>
  </si>
  <si>
    <t>2786043</t>
  </si>
  <si>
    <t>2790990</t>
  </si>
  <si>
    <t>3474771</t>
  </si>
  <si>
    <t>3673191</t>
  </si>
  <si>
    <t>2650327</t>
  </si>
  <si>
    <t>2951237</t>
  </si>
  <si>
    <t>3257764</t>
  </si>
  <si>
    <t>2176879</t>
  </si>
  <si>
    <t>1921560</t>
  </si>
  <si>
    <t>3174490</t>
  </si>
  <si>
    <t>2687041</t>
  </si>
  <si>
    <t>2532201</t>
  </si>
  <si>
    <t>2139200</t>
  </si>
  <si>
    <t>1946400</t>
  </si>
  <si>
    <t>2259100</t>
  </si>
  <si>
    <t>2693500</t>
  </si>
  <si>
    <t>2627000</t>
  </si>
  <si>
    <t>2311300</t>
  </si>
  <si>
    <t>3120900</t>
  </si>
  <si>
    <t>2495000</t>
  </si>
  <si>
    <t>2810000</t>
  </si>
  <si>
    <t>2611600</t>
  </si>
  <si>
    <t>2354000</t>
  </si>
  <si>
    <t>2036900</t>
  </si>
  <si>
    <t>2654100</t>
  </si>
  <si>
    <t>1915600</t>
  </si>
  <si>
    <t>3763500</t>
  </si>
  <si>
    <t>2239300</t>
  </si>
  <si>
    <t>2228200</t>
  </si>
  <si>
    <t>3429400</t>
  </si>
  <si>
    <t>2929900</t>
  </si>
  <si>
    <t>2609700</t>
  </si>
  <si>
    <t>1820900</t>
  </si>
  <si>
    <t>2506122</t>
  </si>
  <si>
    <t>2458000</t>
  </si>
  <si>
    <t>1875200</t>
  </si>
  <si>
    <t>3050700</t>
  </si>
  <si>
    <t>1954802</t>
  </si>
  <si>
    <t>2636400</t>
  </si>
  <si>
    <t>2390866</t>
  </si>
  <si>
    <t>2573500</t>
  </si>
  <si>
    <t>1894400</t>
  </si>
  <si>
    <t>2583500</t>
  </si>
  <si>
    <t>1929842</t>
  </si>
  <si>
    <t>2080368</t>
  </si>
  <si>
    <t>3839600</t>
  </si>
  <si>
    <t>5015683</t>
  </si>
  <si>
    <t>4642849</t>
  </si>
  <si>
    <t>3472830</t>
  </si>
  <si>
    <t>7979900</t>
  </si>
  <si>
    <t>17176904</t>
  </si>
  <si>
    <t>5430900</t>
  </si>
  <si>
    <t>4140483</t>
  </si>
  <si>
    <t>3621600</t>
  </si>
  <si>
    <t>3647800</t>
  </si>
  <si>
    <t>3565800</t>
  </si>
  <si>
    <t>2270400</t>
  </si>
  <si>
    <t>2856300</t>
  </si>
  <si>
    <t>2548177</t>
  </si>
  <si>
    <t>2765557</t>
  </si>
  <si>
    <t>2908800</t>
  </si>
  <si>
    <t>2393700</t>
  </si>
  <si>
    <t>1947817</t>
  </si>
  <si>
    <t>1996328</t>
  </si>
  <si>
    <t>1888400</t>
  </si>
  <si>
    <t>4240281</t>
  </si>
  <si>
    <t>2389462</t>
  </si>
  <si>
    <t>2465240</t>
  </si>
  <si>
    <t>2196159</t>
  </si>
  <si>
    <t>4121400</t>
  </si>
  <si>
    <t>2020600</t>
  </si>
  <si>
    <t>2239503</t>
  </si>
  <si>
    <t>2231000</t>
  </si>
  <si>
    <t>1909091</t>
  </si>
  <si>
    <t>3016000</t>
  </si>
  <si>
    <t>2253264</t>
  </si>
  <si>
    <t>1669803</t>
  </si>
  <si>
    <t>2727900</t>
  </si>
  <si>
    <t>2510700</t>
  </si>
  <si>
    <t>1907800</t>
  </si>
  <si>
    <t>2172500</t>
  </si>
  <si>
    <t>2288325</t>
  </si>
  <si>
    <t>2172183</t>
  </si>
  <si>
    <t>2922253</t>
  </si>
  <si>
    <t>2052600</t>
  </si>
  <si>
    <t>2050900</t>
  </si>
  <si>
    <t>2297400</t>
  </si>
  <si>
    <t>2185800</t>
  </si>
  <si>
    <t>3378300</t>
  </si>
  <si>
    <t>4495000</t>
  </si>
  <si>
    <t>1823500</t>
  </si>
  <si>
    <t>3245049</t>
  </si>
  <si>
    <t>2620800</t>
  </si>
  <si>
    <t>2237400</t>
  </si>
  <si>
    <t>2624400</t>
  </si>
  <si>
    <t>2753100</t>
  </si>
  <si>
    <t>2596873</t>
  </si>
  <si>
    <t>1987000</t>
  </si>
  <si>
    <t>1343300</t>
  </si>
  <si>
    <t>1903100</t>
  </si>
  <si>
    <t>3454200</t>
  </si>
  <si>
    <t>2383100</t>
  </si>
  <si>
    <t>2271300</t>
  </si>
  <si>
    <t>2400900</t>
  </si>
  <si>
    <t>3956800</t>
  </si>
  <si>
    <t>4735488</t>
  </si>
  <si>
    <t>2986062</t>
  </si>
  <si>
    <t>4095500</t>
  </si>
  <si>
    <t>4932100</t>
  </si>
  <si>
    <t>4752400</t>
  </si>
  <si>
    <t>3181800</t>
  </si>
  <si>
    <t>3114800</t>
  </si>
  <si>
    <t>9374400</t>
  </si>
  <si>
    <t>21909300</t>
  </si>
  <si>
    <t>7490900</t>
  </si>
  <si>
    <t>5273000</t>
  </si>
  <si>
    <t>3752634</t>
  </si>
  <si>
    <t>3743000</t>
  </si>
  <si>
    <t>3025500</t>
  </si>
  <si>
    <t>3014150</t>
  </si>
  <si>
    <t>2934500</t>
  </si>
  <si>
    <t>2889300</t>
  </si>
  <si>
    <t>3817004</t>
  </si>
  <si>
    <t>3969200</t>
  </si>
  <si>
    <t>2615900</t>
  </si>
  <si>
    <t>2676051</t>
  </si>
  <si>
    <t>4014600</t>
  </si>
  <si>
    <t>2895200</t>
  </si>
  <si>
    <t>1994700</t>
  </si>
  <si>
    <t>2581600</t>
  </si>
  <si>
    <t>2071300</t>
  </si>
  <si>
    <t>2324000</t>
  </si>
  <si>
    <t>4407900</t>
  </si>
  <si>
    <t>6706400</t>
  </si>
  <si>
    <t>10096277</t>
  </si>
  <si>
    <t>5679300</t>
  </si>
  <si>
    <t>6358600</t>
  </si>
  <si>
    <t>6114500</t>
  </si>
  <si>
    <t>2746700</t>
  </si>
  <si>
    <t>3002200</t>
  </si>
  <si>
    <t>3864500</t>
  </si>
  <si>
    <t>3707100</t>
  </si>
  <si>
    <t>3149600</t>
  </si>
  <si>
    <t>2692500</t>
  </si>
  <si>
    <t>3810600</t>
  </si>
  <si>
    <t>4370600</t>
  </si>
  <si>
    <t>2574927</t>
  </si>
  <si>
    <t>3227800</t>
  </si>
  <si>
    <t>3130200</t>
  </si>
  <si>
    <t>2865900</t>
  </si>
  <si>
    <t>2252700</t>
  </si>
  <si>
    <t>4169484</t>
  </si>
  <si>
    <t>6160000</t>
  </si>
  <si>
    <t>3283300</t>
  </si>
  <si>
    <t>3841700</t>
  </si>
  <si>
    <t>2237571</t>
  </si>
  <si>
    <t>3499381</t>
  </si>
  <si>
    <t>4030900</t>
  </si>
  <si>
    <t>5432034</t>
  </si>
  <si>
    <t>4457500</t>
  </si>
  <si>
    <t>4004600</t>
  </si>
  <si>
    <t>3768400</t>
  </si>
  <si>
    <t>4597700</t>
  </si>
  <si>
    <t>3388133</t>
  </si>
  <si>
    <t>4547500</t>
  </si>
  <si>
    <t>3812087</t>
  </si>
  <si>
    <t>4676400</t>
  </si>
  <si>
    <t>3534500</t>
  </si>
  <si>
    <t>2775230</t>
  </si>
  <si>
    <t>2938000</t>
  </si>
  <si>
    <t>3582060</t>
  </si>
  <si>
    <t>4937000</t>
  </si>
  <si>
    <t>4315700</t>
  </si>
  <si>
    <t>4375420</t>
  </si>
  <si>
    <t>4346209</t>
  </si>
  <si>
    <t>3361600</t>
  </si>
  <si>
    <t>7779300</t>
  </si>
  <si>
    <t>10692600</t>
  </si>
  <si>
    <t>4269700</t>
  </si>
  <si>
    <t>3787100</t>
  </si>
  <si>
    <t>3926200</t>
  </si>
  <si>
    <t>3896000</t>
  </si>
  <si>
    <t>3874300</t>
  </si>
  <si>
    <t>2815102</t>
  </si>
  <si>
    <t>3246910</t>
  </si>
  <si>
    <t>4838236</t>
  </si>
  <si>
    <t>4723800</t>
  </si>
  <si>
    <t>4092100</t>
  </si>
  <si>
    <t>4048373</t>
  </si>
  <si>
    <t>3489400</t>
  </si>
  <si>
    <t>5387300</t>
  </si>
  <si>
    <t>4284600</t>
  </si>
  <si>
    <t>6261000</t>
  </si>
  <si>
    <t>7435900</t>
  </si>
  <si>
    <t>4320100</t>
  </si>
  <si>
    <t>4469700</t>
  </si>
  <si>
    <t>4705237</t>
  </si>
  <si>
    <t>3896100</t>
  </si>
  <si>
    <t>4385000</t>
  </si>
  <si>
    <t>4542700</t>
  </si>
  <si>
    <t>2697800</t>
  </si>
  <si>
    <t>1966800</t>
  </si>
  <si>
    <t>5693100</t>
  </si>
  <si>
    <t>4751099</t>
  </si>
  <si>
    <t>4270380</t>
  </si>
  <si>
    <t>5063688</t>
  </si>
  <si>
    <t>4534700</t>
  </si>
  <si>
    <t>3732800</t>
  </si>
  <si>
    <t>3651842</t>
  </si>
  <si>
    <t>5158100</t>
  </si>
  <si>
    <t>3455400</t>
  </si>
  <si>
    <t>5474400</t>
  </si>
  <si>
    <t>4356278</t>
  </si>
  <si>
    <t>4753400</t>
  </si>
  <si>
    <t>3964400</t>
  </si>
  <si>
    <t>3681600</t>
  </si>
  <si>
    <t>6841300</t>
  </si>
  <si>
    <t>3250900</t>
  </si>
  <si>
    <t>2667715</t>
  </si>
  <si>
    <t>2722900</t>
  </si>
  <si>
    <t>1092970</t>
  </si>
  <si>
    <t>3783555</t>
  </si>
  <si>
    <t>5734996</t>
  </si>
  <si>
    <t>3241175</t>
  </si>
  <si>
    <t>2927410</t>
  </si>
  <si>
    <t>8255670</t>
  </si>
  <si>
    <t>4479599</t>
  </si>
  <si>
    <t>4032139</t>
  </si>
  <si>
    <t>6904855</t>
  </si>
  <si>
    <t>5238293</t>
  </si>
  <si>
    <t>4891551</t>
  </si>
  <si>
    <t>4094644</t>
  </si>
  <si>
    <t>5996350</t>
  </si>
  <si>
    <t>6069839</t>
  </si>
  <si>
    <t>5922791</t>
  </si>
  <si>
    <t>7487432</t>
  </si>
  <si>
    <t>3717544</t>
  </si>
  <si>
    <t>4527774</t>
  </si>
  <si>
    <t>3497919</t>
  </si>
  <si>
    <t>3582624</t>
  </si>
  <si>
    <t>4088184</t>
  </si>
  <si>
    <t>9725005</t>
  </si>
  <si>
    <t>13530802</t>
  </si>
  <si>
    <t>5902992</t>
  </si>
  <si>
    <t>5877356</t>
  </si>
  <si>
    <t>9580065</t>
  </si>
  <si>
    <t>4883113</t>
  </si>
  <si>
    <t>9281294</t>
  </si>
  <si>
    <t>8000876</t>
  </si>
  <si>
    <t>6730974</t>
  </si>
  <si>
    <t>6248453</t>
  </si>
  <si>
    <t>5707863</t>
  </si>
  <si>
    <t>4800404</t>
  </si>
  <si>
    <t>4003841</t>
  </si>
  <si>
    <t>3838727</t>
  </si>
  <si>
    <t>3703692</t>
  </si>
  <si>
    <t>3736928</t>
  </si>
  <si>
    <t>5243188</t>
  </si>
  <si>
    <t>3424628</t>
  </si>
  <si>
    <t>5698381</t>
  </si>
  <si>
    <t>3701865</t>
  </si>
  <si>
    <t>4370307</t>
  </si>
  <si>
    <t>3027652</t>
  </si>
  <si>
    <t>3930027</t>
  </si>
  <si>
    <t>4363870</t>
  </si>
  <si>
    <t>2052498</t>
  </si>
  <si>
    <t>2613784</t>
  </si>
  <si>
    <t>3797195</t>
  </si>
  <si>
    <t>3677496</t>
  </si>
  <si>
    <t>4026244</t>
  </si>
  <si>
    <t>3919892</t>
  </si>
  <si>
    <t>3293916</t>
  </si>
  <si>
    <t>3454152</t>
  </si>
  <si>
    <t>3876821</t>
  </si>
  <si>
    <t>3537669</t>
  </si>
  <si>
    <t>5928105</t>
  </si>
  <si>
    <t>7296885</t>
  </si>
  <si>
    <t>5155732</t>
  </si>
  <si>
    <t>4000564</t>
  </si>
  <si>
    <t>3983720</t>
  </si>
  <si>
    <t>5185539</t>
  </si>
  <si>
    <t>2711908</t>
  </si>
  <si>
    <t>3702016</t>
  </si>
  <si>
    <t>3204413</t>
  </si>
  <si>
    <t>2032513</t>
  </si>
  <si>
    <t>2293292</t>
  </si>
  <si>
    <t>1933679</t>
  </si>
  <si>
    <t>1670042</t>
  </si>
  <si>
    <t>2232087</t>
  </si>
  <si>
    <t>2795614</t>
  </si>
  <si>
    <t>2196820</t>
  </si>
  <si>
    <t>2575034</t>
  </si>
  <si>
    <t>1971198</t>
  </si>
  <si>
    <t>3967156</t>
  </si>
  <si>
    <t>2316901</t>
  </si>
  <si>
    <t>2501582</t>
  </si>
  <si>
    <t>3604547</t>
  </si>
  <si>
    <t>3690986</t>
  </si>
  <si>
    <t>2067204</t>
  </si>
  <si>
    <t>1875512</t>
  </si>
  <si>
    <t>3939874</t>
  </si>
  <si>
    <t>1970214</t>
  </si>
  <si>
    <t>2410847</t>
  </si>
  <si>
    <t>2819317</t>
  </si>
  <si>
    <t>4173149</t>
  </si>
  <si>
    <t>9786245</t>
  </si>
  <si>
    <t>6254093</t>
  </si>
  <si>
    <t>3976900</t>
  </si>
  <si>
    <t>3451878</t>
  </si>
  <si>
    <t>3639466</t>
  </si>
  <si>
    <t>3759691</t>
  </si>
  <si>
    <t>3411702</t>
  </si>
  <si>
    <t>5984730</t>
  </si>
  <si>
    <t>6532415</t>
  </si>
  <si>
    <t>4835440</t>
  </si>
  <si>
    <t>4340733</t>
  </si>
  <si>
    <t>4126737</t>
  </si>
  <si>
    <t>3921497</t>
  </si>
  <si>
    <t>3276244</t>
  </si>
  <si>
    <t>2352832</t>
  </si>
  <si>
    <t>2714132</t>
  </si>
  <si>
    <t>2010663</t>
  </si>
  <si>
    <t>2218543</t>
  </si>
  <si>
    <t>2925016</t>
  </si>
  <si>
    <t>2139041</t>
  </si>
  <si>
    <t>1747954</t>
  </si>
  <si>
    <t>3351363</t>
  </si>
  <si>
    <t>2461798</t>
  </si>
  <si>
    <t>2434324</t>
  </si>
  <si>
    <t>3153622</t>
  </si>
  <si>
    <t>2027673</t>
  </si>
  <si>
    <t>2113300</t>
  </si>
  <si>
    <t>1616034</t>
  </si>
  <si>
    <t>1957980</t>
  </si>
  <si>
    <t>2864889</t>
  </si>
  <si>
    <t>2313956</t>
  </si>
  <si>
    <t>1804502</t>
  </si>
  <si>
    <t>2242517</t>
  </si>
  <si>
    <t>2194577</t>
  </si>
  <si>
    <t>5032937</t>
  </si>
  <si>
    <t>2660062</t>
  </si>
  <si>
    <t>1833644</t>
  </si>
  <si>
    <t>1604113</t>
  </si>
  <si>
    <t>2333218</t>
  </si>
  <si>
    <t>7062921</t>
  </si>
  <si>
    <t>4966500</t>
  </si>
  <si>
    <t>3676311</t>
  </si>
  <si>
    <t>2183673</t>
  </si>
  <si>
    <t>2340528</t>
  </si>
  <si>
    <t>2583037</t>
  </si>
  <si>
    <t>1978562</t>
  </si>
  <si>
    <t>3640034</t>
  </si>
  <si>
    <t>2242262</t>
  </si>
  <si>
    <t>2790588</t>
  </si>
  <si>
    <t>2412838</t>
  </si>
  <si>
    <t>4411430</t>
  </si>
  <si>
    <t>3335631</t>
  </si>
  <si>
    <t>2293538</t>
  </si>
  <si>
    <t>2517789</t>
  </si>
  <si>
    <t>2693339</t>
  </si>
  <si>
    <t>2053395</t>
  </si>
  <si>
    <t>1993629</t>
  </si>
  <si>
    <t>1751151</t>
  </si>
  <si>
    <t>1775547</t>
  </si>
  <si>
    <t>2396221</t>
  </si>
  <si>
    <t>2025141</t>
  </si>
  <si>
    <t>2028991</t>
  </si>
  <si>
    <t>4407641</t>
  </si>
  <si>
    <t>6529643</t>
  </si>
  <si>
    <t>3053862</t>
  </si>
  <si>
    <t>3167836</t>
  </si>
  <si>
    <t>3083438</t>
  </si>
  <si>
    <t>2557512</t>
  </si>
  <si>
    <t>2516246</t>
  </si>
  <si>
    <t>1709639</t>
  </si>
  <si>
    <t>1385461</t>
  </si>
  <si>
    <t>1195031</t>
  </si>
  <si>
    <t>1461185</t>
  </si>
  <si>
    <t>1116266</t>
  </si>
  <si>
    <t>1526623</t>
  </si>
  <si>
    <t>1115801</t>
  </si>
  <si>
    <t>1744872</t>
  </si>
  <si>
    <t>1180267</t>
  </si>
  <si>
    <t>2107219</t>
  </si>
  <si>
    <t>1270361</t>
  </si>
  <si>
    <t>1100020</t>
  </si>
  <si>
    <t>1436389</t>
  </si>
  <si>
    <t>1296699</t>
  </si>
  <si>
    <t>2078292</t>
  </si>
  <si>
    <t>1946604</t>
  </si>
  <si>
    <t>1286401</t>
  </si>
  <si>
    <t>1199967</t>
  </si>
  <si>
    <t>1478134</t>
  </si>
  <si>
    <t>1787208</t>
  </si>
  <si>
    <t>3220444</t>
  </si>
  <si>
    <t>2116668</t>
  </si>
  <si>
    <t>1843840</t>
  </si>
  <si>
    <t>2849491</t>
  </si>
  <si>
    <t>2289815</t>
  </si>
  <si>
    <t>2271331</t>
  </si>
  <si>
    <t>1847334</t>
  </si>
  <si>
    <t>2330027</t>
  </si>
  <si>
    <t>4115882</t>
  </si>
  <si>
    <t>2237573</t>
  </si>
  <si>
    <t>1718803</t>
  </si>
  <si>
    <t>2062154</t>
  </si>
  <si>
    <t>3702648</t>
  </si>
  <si>
    <t>2127394</t>
  </si>
  <si>
    <t>1986110</t>
  </si>
  <si>
    <t>3417715</t>
  </si>
  <si>
    <t>4249129</t>
  </si>
  <si>
    <t>4770795</t>
  </si>
  <si>
    <t>3435015</t>
  </si>
  <si>
    <t>2119678</t>
  </si>
  <si>
    <t>2249237</t>
  </si>
  <si>
    <t>3181703</t>
  </si>
  <si>
    <t>2120314</t>
  </si>
  <si>
    <t>2026290</t>
  </si>
  <si>
    <t>1681319</t>
  </si>
  <si>
    <t>3273402</t>
  </si>
  <si>
    <t>2114600</t>
  </si>
  <si>
    <t>2689710</t>
  </si>
  <si>
    <t>2908486</t>
  </si>
  <si>
    <t>3166059</t>
  </si>
  <si>
    <t>1923675</t>
  </si>
  <si>
    <t>1589025</t>
  </si>
  <si>
    <t>3004475</t>
  </si>
  <si>
    <t>2067871</t>
  </si>
  <si>
    <t>3985391</t>
  </si>
  <si>
    <t>3184927</t>
  </si>
  <si>
    <t>3907641</t>
  </si>
  <si>
    <t>5437198</t>
  </si>
  <si>
    <t>10779913</t>
  </si>
  <si>
    <t>5413326</t>
  </si>
  <si>
    <t>5305428</t>
  </si>
  <si>
    <t>5026504</t>
  </si>
  <si>
    <t>3872496</t>
  </si>
  <si>
    <t>5122103</t>
  </si>
  <si>
    <t>5572545</t>
  </si>
  <si>
    <t>3293216</t>
  </si>
  <si>
    <t>8485151</t>
  </si>
  <si>
    <t>12678109</t>
  </si>
  <si>
    <t>6409768</t>
  </si>
  <si>
    <t>7321344</t>
  </si>
  <si>
    <t>6755785</t>
  </si>
  <si>
    <t>3545800</t>
  </si>
  <si>
    <t>3503295</t>
  </si>
  <si>
    <t>4227993</t>
  </si>
  <si>
    <t>4560974</t>
  </si>
  <si>
    <t>5106920</t>
  </si>
  <si>
    <t>3470656</t>
  </si>
  <si>
    <t>1797740</t>
  </si>
  <si>
    <t>4249827</t>
  </si>
  <si>
    <t>3184937</t>
  </si>
  <si>
    <t>4466517</t>
  </si>
  <si>
    <t>4552169</t>
  </si>
  <si>
    <t>3423809</t>
  </si>
  <si>
    <t>4261910</t>
  </si>
  <si>
    <t>3710448</t>
  </si>
  <si>
    <t>3538744</t>
  </si>
  <si>
    <t>3131307</t>
  </si>
  <si>
    <t>2392523</t>
  </si>
  <si>
    <t>2919090</t>
  </si>
  <si>
    <t>5153557</t>
  </si>
  <si>
    <t>5232275</t>
  </si>
  <si>
    <t>3735683</t>
  </si>
  <si>
    <t>4332594</t>
  </si>
  <si>
    <t>3059870</t>
  </si>
  <si>
    <t>2628437</t>
  </si>
  <si>
    <t>2028230</t>
  </si>
  <si>
    <t>2240546</t>
  </si>
  <si>
    <t>1951924</t>
  </si>
  <si>
    <t>2597323</t>
  </si>
  <si>
    <t>3273366</t>
  </si>
  <si>
    <t>3139235</t>
  </si>
  <si>
    <t>4139449</t>
  </si>
  <si>
    <t>3468274</t>
  </si>
  <si>
    <t>2423218</t>
  </si>
  <si>
    <t>5768331</t>
  </si>
  <si>
    <t>5793017</t>
  </si>
  <si>
    <t>3399243</t>
  </si>
  <si>
    <t>2497924</t>
  </si>
  <si>
    <t>2894400</t>
  </si>
  <si>
    <t>4788107</t>
  </si>
  <si>
    <t>3610707</t>
  </si>
  <si>
    <t>3561006</t>
  </si>
  <si>
    <t>2252618</t>
  </si>
  <si>
    <t>2500277</t>
  </si>
  <si>
    <t>3225636</t>
  </si>
  <si>
    <t>2624347</t>
  </si>
  <si>
    <t>2902871</t>
  </si>
  <si>
    <t>3799247</t>
  </si>
  <si>
    <t>3442892</t>
  </si>
  <si>
    <t>2767196</t>
  </si>
  <si>
    <t>3630339</t>
  </si>
  <si>
    <t>3032421</t>
  </si>
  <si>
    <t>3719530</t>
  </si>
  <si>
    <t>5595076</t>
  </si>
  <si>
    <t>10868773</t>
  </si>
  <si>
    <t>3685290</t>
  </si>
  <si>
    <t>3398517</t>
  </si>
  <si>
    <t>2779828</t>
  </si>
  <si>
    <t>2423550</t>
  </si>
  <si>
    <t>2319270</t>
  </si>
  <si>
    <t>4039516</t>
  </si>
  <si>
    <t>2493701</t>
  </si>
  <si>
    <t>2881730</t>
  </si>
  <si>
    <t>2567839</t>
  </si>
  <si>
    <t>2870546</t>
  </si>
  <si>
    <t>3352414</t>
  </si>
  <si>
    <t>2505173</t>
  </si>
  <si>
    <t>3154509</t>
  </si>
  <si>
    <t>3591851</t>
  </si>
  <si>
    <t>2487600</t>
  </si>
  <si>
    <t>2710000</t>
  </si>
  <si>
    <t>2650275</t>
  </si>
  <si>
    <t>2094816</t>
  </si>
  <si>
    <t>1882583</t>
  </si>
  <si>
    <t>2402543</t>
  </si>
  <si>
    <t>2117718</t>
  </si>
  <si>
    <t>2180555</t>
  </si>
  <si>
    <t>1971746</t>
  </si>
  <si>
    <t>2156883</t>
  </si>
  <si>
    <t>1909672</t>
  </si>
  <si>
    <t>2130586</t>
  </si>
  <si>
    <t>2562176</t>
  </si>
  <si>
    <t>1842296</t>
  </si>
  <si>
    <t>2959989</t>
  </si>
  <si>
    <t>2282727</t>
  </si>
  <si>
    <t>4382852</t>
  </si>
  <si>
    <t>2658669</t>
  </si>
  <si>
    <t>1952964</t>
  </si>
  <si>
    <t>2086261</t>
  </si>
  <si>
    <t>2687081</t>
  </si>
  <si>
    <t>2851832</t>
  </si>
  <si>
    <t>4229470</t>
  </si>
  <si>
    <t>2712349</t>
  </si>
  <si>
    <t>3816127</t>
  </si>
  <si>
    <t>3422328</t>
  </si>
  <si>
    <t>4937884</t>
  </si>
  <si>
    <t>7396854</t>
  </si>
  <si>
    <t>6189311</t>
  </si>
  <si>
    <t>3710922</t>
  </si>
  <si>
    <t>3047224</t>
  </si>
  <si>
    <t>3012743</t>
  </si>
  <si>
    <t>2407868</t>
  </si>
  <si>
    <t>3095922</t>
  </si>
  <si>
    <t>2698857</t>
  </si>
  <si>
    <t>2687708</t>
  </si>
  <si>
    <t>2798157</t>
  </si>
  <si>
    <t>2723804</t>
  </si>
  <si>
    <t>2291573</t>
  </si>
  <si>
    <t>3118239</t>
  </si>
  <si>
    <t>3377698</t>
  </si>
  <si>
    <t>2604617</t>
  </si>
  <si>
    <t>5210059</t>
  </si>
  <si>
    <t>7364681</t>
  </si>
  <si>
    <t>5461391</t>
  </si>
  <si>
    <t>3816265</t>
  </si>
  <si>
    <t>3579038</t>
  </si>
  <si>
    <t>2414021</t>
  </si>
  <si>
    <t>2866397</t>
  </si>
  <si>
    <t>3407036</t>
  </si>
  <si>
    <t>3256488</t>
  </si>
  <si>
    <t>2093397</t>
  </si>
  <si>
    <t>2190688</t>
  </si>
  <si>
    <t>3622312</t>
  </si>
  <si>
    <t>4261756</t>
  </si>
  <si>
    <t>3116034</t>
  </si>
  <si>
    <t>5131027</t>
  </si>
  <si>
    <t>3939347</t>
  </si>
  <si>
    <t>3958815</t>
  </si>
  <si>
    <t>2634262</t>
  </si>
  <si>
    <t>2412439</t>
  </si>
  <si>
    <t>2456931</t>
  </si>
  <si>
    <t>4818114</t>
  </si>
  <si>
    <t>3461359</t>
  </si>
  <si>
    <t>3256626</t>
  </si>
  <si>
    <t>3913864</t>
  </si>
  <si>
    <t>2452148</t>
  </si>
  <si>
    <t>3745599</t>
  </si>
  <si>
    <t>2717402</t>
  </si>
  <si>
    <t>3343677</t>
  </si>
  <si>
    <t>2818948</t>
  </si>
  <si>
    <t>2757185</t>
  </si>
  <si>
    <t>7636831</t>
  </si>
  <si>
    <t>9437694</t>
  </si>
  <si>
    <t>4571119</t>
  </si>
  <si>
    <t>3968528</t>
  </si>
  <si>
    <t>5237394</t>
  </si>
  <si>
    <t>11439817</t>
  </si>
  <si>
    <t>5033707</t>
  </si>
  <si>
    <t>4071977</t>
  </si>
  <si>
    <t>2922473</t>
  </si>
  <si>
    <t>2250396</t>
  </si>
  <si>
    <t>2877489</t>
  </si>
  <si>
    <t>3382430</t>
  </si>
  <si>
    <t>3775219</t>
  </si>
  <si>
    <t>3733631</t>
  </si>
  <si>
    <t>4297359</t>
  </si>
  <si>
    <t>3385354</t>
  </si>
  <si>
    <t>2909108</t>
  </si>
  <si>
    <t>3649103</t>
  </si>
  <si>
    <t>3257438</t>
  </si>
  <si>
    <t>2605088</t>
  </si>
  <si>
    <t>3538767</t>
  </si>
  <si>
    <t>2979250</t>
  </si>
  <si>
    <t>3605460</t>
  </si>
  <si>
    <t>2877904</t>
  </si>
  <si>
    <t>2101019</t>
  </si>
  <si>
    <t>3700333</t>
  </si>
  <si>
    <t>4002413</t>
  </si>
  <si>
    <t>2959140</t>
  </si>
  <si>
    <t>3080698</t>
  </si>
  <si>
    <t>2726904</t>
  </si>
  <si>
    <t>3279158</t>
  </si>
  <si>
    <t>2445188</t>
  </si>
  <si>
    <t>2896526</t>
  </si>
  <si>
    <t>10870819</t>
  </si>
  <si>
    <t>7703177</t>
  </si>
  <si>
    <t>7331872</t>
  </si>
  <si>
    <t>4562434</t>
  </si>
  <si>
    <t>4063715</t>
  </si>
  <si>
    <t>3253014</t>
  </si>
  <si>
    <t>2727226</t>
  </si>
  <si>
    <t>2670282</t>
  </si>
  <si>
    <t>2889515</t>
  </si>
  <si>
    <t>3568143</t>
  </si>
  <si>
    <t>5603009</t>
  </si>
  <si>
    <t>3464884</t>
  </si>
  <si>
    <t>3168518</t>
  </si>
  <si>
    <t>2544672</t>
  </si>
  <si>
    <t>3125793</t>
  </si>
  <si>
    <t>3474358</t>
  </si>
  <si>
    <t>3276718</t>
  </si>
  <si>
    <t>3157620</t>
  </si>
  <si>
    <t>2745802</t>
  </si>
  <si>
    <t>2644883</t>
  </si>
  <si>
    <t>5192822</t>
  </si>
  <si>
    <t>3318454</t>
  </si>
  <si>
    <t>2580401</t>
  </si>
  <si>
    <t>2871789</t>
  </si>
  <si>
    <t>2898148</t>
  </si>
  <si>
    <t>3327043</t>
  </si>
  <si>
    <t>2533975</t>
  </si>
  <si>
    <t>2996690</t>
  </si>
  <si>
    <t>2125703</t>
  </si>
  <si>
    <t>2562567</t>
  </si>
  <si>
    <t>2589603</t>
  </si>
  <si>
    <t>2172012</t>
  </si>
  <si>
    <t>2476747</t>
  </si>
  <si>
    <t>3362218</t>
  </si>
  <si>
    <t>3900801</t>
  </si>
  <si>
    <t>3751327</t>
  </si>
  <si>
    <t>3400824</t>
  </si>
  <si>
    <t>2651065</t>
  </si>
  <si>
    <t>2755736</t>
  </si>
  <si>
    <t>2276738</t>
  </si>
  <si>
    <t>2632770</t>
  </si>
  <si>
    <t>5115458</t>
  </si>
  <si>
    <t>3562792</t>
  </si>
  <si>
    <t>3146172</t>
  </si>
  <si>
    <t>2521390</t>
  </si>
  <si>
    <t>2513654</t>
  </si>
  <si>
    <t>2425704</t>
  </si>
  <si>
    <t>2665119</t>
  </si>
  <si>
    <t>2518564</t>
  </si>
  <si>
    <t>3223573</t>
  </si>
  <si>
    <t>3779449</t>
  </si>
  <si>
    <t>2936290</t>
  </si>
  <si>
    <t>3083184</t>
  </si>
  <si>
    <t>2335171</t>
  </si>
  <si>
    <t>4083590</t>
  </si>
  <si>
    <t>2429486</t>
  </si>
  <si>
    <t>2005410</t>
  </si>
  <si>
    <t>2318835</t>
  </si>
  <si>
    <t>2497400</t>
  </si>
  <si>
    <t>3085640</t>
  </si>
  <si>
    <t>2343748</t>
  </si>
  <si>
    <t>3488072</t>
  </si>
  <si>
    <t>2713570</t>
  </si>
  <si>
    <t>3030196</t>
  </si>
  <si>
    <t>5421431</t>
  </si>
  <si>
    <t>16552598</t>
  </si>
  <si>
    <t>6613064</t>
  </si>
  <si>
    <t>3476967</t>
  </si>
  <si>
    <t>3755511</t>
  </si>
  <si>
    <t>3684876</t>
  </si>
  <si>
    <t>3751480</t>
  </si>
  <si>
    <t>3331738</t>
  </si>
  <si>
    <t>2684443</t>
  </si>
  <si>
    <t>2576010</t>
  </si>
  <si>
    <t>3729978</t>
  </si>
  <si>
    <t>2179181</t>
  </si>
  <si>
    <t>Log_yield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</si>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</sst>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Amazon:</a:t>
            </a:r>
            <a:r>
              <a:rPr lang="en-US" baseline="0"/>
              <a:t> </a:t>
            </a:r>
            <a:r>
              <a:rPr lang="en-US"/>
              <a:t>Log_yield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10"/>
          <c:tx>
            <c:strRef>
              <c:f>amzn.us!$L$1</c:f>
              <c:strCache>
                <c:ptCount val="1"/>
                <c:pt idx="0">
                  <c:v>Log_yield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amzn.us!$B$2:$B$5154</c:f>
              <c:numCache>
                <c:formatCode>m/d/yyyy</c:formatCode>
                <c:ptCount val="5153"/>
                <c:pt idx="0">
                  <c:v>35566</c:v>
                </c:pt>
                <c:pt idx="1">
                  <c:v>35569</c:v>
                </c:pt>
                <c:pt idx="2">
                  <c:v>35570</c:v>
                </c:pt>
                <c:pt idx="3">
                  <c:v>35571</c:v>
                </c:pt>
                <c:pt idx="4">
                  <c:v>35572</c:v>
                </c:pt>
                <c:pt idx="5">
                  <c:v>35573</c:v>
                </c:pt>
                <c:pt idx="6">
                  <c:v>35577</c:v>
                </c:pt>
                <c:pt idx="7">
                  <c:v>35578</c:v>
                </c:pt>
                <c:pt idx="8">
                  <c:v>35579</c:v>
                </c:pt>
                <c:pt idx="9">
                  <c:v>35580</c:v>
                </c:pt>
                <c:pt idx="10">
                  <c:v>35583</c:v>
                </c:pt>
                <c:pt idx="11">
                  <c:v>35584</c:v>
                </c:pt>
                <c:pt idx="12">
                  <c:v>35585</c:v>
                </c:pt>
                <c:pt idx="13">
                  <c:v>35586</c:v>
                </c:pt>
                <c:pt idx="14">
                  <c:v>35587</c:v>
                </c:pt>
                <c:pt idx="15">
                  <c:v>35590</c:v>
                </c:pt>
                <c:pt idx="16">
                  <c:v>35591</c:v>
                </c:pt>
                <c:pt idx="17">
                  <c:v>35592</c:v>
                </c:pt>
                <c:pt idx="18">
                  <c:v>35593</c:v>
                </c:pt>
                <c:pt idx="19">
                  <c:v>35594</c:v>
                </c:pt>
                <c:pt idx="20">
                  <c:v>35597</c:v>
                </c:pt>
                <c:pt idx="21">
                  <c:v>35598</c:v>
                </c:pt>
                <c:pt idx="22">
                  <c:v>35599</c:v>
                </c:pt>
                <c:pt idx="23">
                  <c:v>35600</c:v>
                </c:pt>
                <c:pt idx="24">
                  <c:v>35601</c:v>
                </c:pt>
                <c:pt idx="25">
                  <c:v>35604</c:v>
                </c:pt>
                <c:pt idx="26">
                  <c:v>35605</c:v>
                </c:pt>
                <c:pt idx="27">
                  <c:v>35606</c:v>
                </c:pt>
                <c:pt idx="28">
                  <c:v>35607</c:v>
                </c:pt>
                <c:pt idx="29">
                  <c:v>35608</c:v>
                </c:pt>
                <c:pt idx="30">
                  <c:v>35611</c:v>
                </c:pt>
                <c:pt idx="31">
                  <c:v>35612</c:v>
                </c:pt>
                <c:pt idx="32">
                  <c:v>35613</c:v>
                </c:pt>
                <c:pt idx="33">
                  <c:v>35614</c:v>
                </c:pt>
                <c:pt idx="34">
                  <c:v>35618</c:v>
                </c:pt>
                <c:pt idx="35">
                  <c:v>35619</c:v>
                </c:pt>
                <c:pt idx="36">
                  <c:v>35620</c:v>
                </c:pt>
                <c:pt idx="37">
                  <c:v>35621</c:v>
                </c:pt>
                <c:pt idx="38">
                  <c:v>35622</c:v>
                </c:pt>
                <c:pt idx="39">
                  <c:v>35625</c:v>
                </c:pt>
                <c:pt idx="40">
                  <c:v>35626</c:v>
                </c:pt>
                <c:pt idx="41">
                  <c:v>35627</c:v>
                </c:pt>
                <c:pt idx="42">
                  <c:v>35628</c:v>
                </c:pt>
                <c:pt idx="43">
                  <c:v>35629</c:v>
                </c:pt>
                <c:pt idx="44">
                  <c:v>35632</c:v>
                </c:pt>
                <c:pt idx="45">
                  <c:v>35633</c:v>
                </c:pt>
                <c:pt idx="46">
                  <c:v>35634</c:v>
                </c:pt>
                <c:pt idx="47">
                  <c:v>35635</c:v>
                </c:pt>
                <c:pt idx="48">
                  <c:v>35636</c:v>
                </c:pt>
                <c:pt idx="49">
                  <c:v>35639</c:v>
                </c:pt>
                <c:pt idx="50">
                  <c:v>35640</c:v>
                </c:pt>
                <c:pt idx="51">
                  <c:v>35641</c:v>
                </c:pt>
                <c:pt idx="52">
                  <c:v>35642</c:v>
                </c:pt>
                <c:pt idx="53">
                  <c:v>35643</c:v>
                </c:pt>
                <c:pt idx="54">
                  <c:v>35646</c:v>
                </c:pt>
                <c:pt idx="55">
                  <c:v>35647</c:v>
                </c:pt>
                <c:pt idx="56">
                  <c:v>35648</c:v>
                </c:pt>
                <c:pt idx="57">
                  <c:v>35649</c:v>
                </c:pt>
                <c:pt idx="58">
                  <c:v>35650</c:v>
                </c:pt>
                <c:pt idx="59">
                  <c:v>35653</c:v>
                </c:pt>
                <c:pt idx="60">
                  <c:v>35654</c:v>
                </c:pt>
                <c:pt idx="61">
                  <c:v>35655</c:v>
                </c:pt>
                <c:pt idx="62">
                  <c:v>35656</c:v>
                </c:pt>
                <c:pt idx="63">
                  <c:v>35657</c:v>
                </c:pt>
                <c:pt idx="64">
                  <c:v>35660</c:v>
                </c:pt>
                <c:pt idx="65">
                  <c:v>35661</c:v>
                </c:pt>
                <c:pt idx="66">
                  <c:v>35662</c:v>
                </c:pt>
                <c:pt idx="67">
                  <c:v>35663</c:v>
                </c:pt>
                <c:pt idx="68">
                  <c:v>35664</c:v>
                </c:pt>
                <c:pt idx="69">
                  <c:v>35667</c:v>
                </c:pt>
                <c:pt idx="70">
                  <c:v>35668</c:v>
                </c:pt>
                <c:pt idx="71">
                  <c:v>35669</c:v>
                </c:pt>
                <c:pt idx="72">
                  <c:v>35670</c:v>
                </c:pt>
                <c:pt idx="73">
                  <c:v>35671</c:v>
                </c:pt>
                <c:pt idx="74">
                  <c:v>35675</c:v>
                </c:pt>
                <c:pt idx="75">
                  <c:v>35676</c:v>
                </c:pt>
                <c:pt idx="76">
                  <c:v>35677</c:v>
                </c:pt>
                <c:pt idx="77">
                  <c:v>35678</c:v>
                </c:pt>
                <c:pt idx="78">
                  <c:v>35681</c:v>
                </c:pt>
                <c:pt idx="79">
                  <c:v>35682</c:v>
                </c:pt>
                <c:pt idx="80">
                  <c:v>35683</c:v>
                </c:pt>
                <c:pt idx="81">
                  <c:v>35684</c:v>
                </c:pt>
                <c:pt idx="82">
                  <c:v>35685</c:v>
                </c:pt>
                <c:pt idx="83">
                  <c:v>35688</c:v>
                </c:pt>
                <c:pt idx="84">
                  <c:v>35689</c:v>
                </c:pt>
                <c:pt idx="85">
                  <c:v>35690</c:v>
                </c:pt>
                <c:pt idx="86">
                  <c:v>35691</c:v>
                </c:pt>
                <c:pt idx="87">
                  <c:v>35692</c:v>
                </c:pt>
                <c:pt idx="88">
                  <c:v>35695</c:v>
                </c:pt>
                <c:pt idx="89">
                  <c:v>35696</c:v>
                </c:pt>
                <c:pt idx="90">
                  <c:v>35697</c:v>
                </c:pt>
                <c:pt idx="91">
                  <c:v>35698</c:v>
                </c:pt>
                <c:pt idx="92">
                  <c:v>35699</c:v>
                </c:pt>
                <c:pt idx="93">
                  <c:v>35702</c:v>
                </c:pt>
                <c:pt idx="94">
                  <c:v>35703</c:v>
                </c:pt>
                <c:pt idx="95">
                  <c:v>35704</c:v>
                </c:pt>
                <c:pt idx="96">
                  <c:v>35705</c:v>
                </c:pt>
                <c:pt idx="97">
                  <c:v>35706</c:v>
                </c:pt>
                <c:pt idx="98">
                  <c:v>35709</c:v>
                </c:pt>
                <c:pt idx="99">
                  <c:v>35710</c:v>
                </c:pt>
                <c:pt idx="100">
                  <c:v>35711</c:v>
                </c:pt>
                <c:pt idx="101">
                  <c:v>35712</c:v>
                </c:pt>
                <c:pt idx="102">
                  <c:v>35713</c:v>
                </c:pt>
                <c:pt idx="103">
                  <c:v>35716</c:v>
                </c:pt>
                <c:pt idx="104">
                  <c:v>35717</c:v>
                </c:pt>
                <c:pt idx="105">
                  <c:v>35718</c:v>
                </c:pt>
                <c:pt idx="106">
                  <c:v>35719</c:v>
                </c:pt>
                <c:pt idx="107">
                  <c:v>35720</c:v>
                </c:pt>
                <c:pt idx="108">
                  <c:v>35723</c:v>
                </c:pt>
                <c:pt idx="109">
                  <c:v>35724</c:v>
                </c:pt>
                <c:pt idx="110">
                  <c:v>35725</c:v>
                </c:pt>
                <c:pt idx="111">
                  <c:v>35726</c:v>
                </c:pt>
                <c:pt idx="112">
                  <c:v>35727</c:v>
                </c:pt>
                <c:pt idx="113">
                  <c:v>35730</c:v>
                </c:pt>
                <c:pt idx="114">
                  <c:v>35731</c:v>
                </c:pt>
                <c:pt idx="115">
                  <c:v>35732</c:v>
                </c:pt>
                <c:pt idx="116">
                  <c:v>35733</c:v>
                </c:pt>
                <c:pt idx="117">
                  <c:v>35734</c:v>
                </c:pt>
                <c:pt idx="118">
                  <c:v>35737</c:v>
                </c:pt>
                <c:pt idx="119">
                  <c:v>35738</c:v>
                </c:pt>
                <c:pt idx="120">
                  <c:v>35739</c:v>
                </c:pt>
                <c:pt idx="121">
                  <c:v>35740</c:v>
                </c:pt>
                <c:pt idx="122">
                  <c:v>35741</c:v>
                </c:pt>
                <c:pt idx="123">
                  <c:v>35744</c:v>
                </c:pt>
                <c:pt idx="124">
                  <c:v>35745</c:v>
                </c:pt>
                <c:pt idx="125">
                  <c:v>35746</c:v>
                </c:pt>
                <c:pt idx="126">
                  <c:v>35747</c:v>
                </c:pt>
                <c:pt idx="127">
                  <c:v>35748</c:v>
                </c:pt>
                <c:pt idx="128">
                  <c:v>35751</c:v>
                </c:pt>
                <c:pt idx="129">
                  <c:v>35752</c:v>
                </c:pt>
                <c:pt idx="130">
                  <c:v>35753</c:v>
                </c:pt>
                <c:pt idx="131">
                  <c:v>35754</c:v>
                </c:pt>
                <c:pt idx="132">
                  <c:v>35755</c:v>
                </c:pt>
                <c:pt idx="133">
                  <c:v>35758</c:v>
                </c:pt>
                <c:pt idx="134">
                  <c:v>35759</c:v>
                </c:pt>
                <c:pt idx="135">
                  <c:v>35760</c:v>
                </c:pt>
                <c:pt idx="136">
                  <c:v>35762</c:v>
                </c:pt>
                <c:pt idx="137">
                  <c:v>35765</c:v>
                </c:pt>
                <c:pt idx="138">
                  <c:v>35766</c:v>
                </c:pt>
                <c:pt idx="139">
                  <c:v>35767</c:v>
                </c:pt>
                <c:pt idx="140">
                  <c:v>35768</c:v>
                </c:pt>
                <c:pt idx="141">
                  <c:v>35769</c:v>
                </c:pt>
                <c:pt idx="142">
                  <c:v>35772</c:v>
                </c:pt>
                <c:pt idx="143">
                  <c:v>35773</c:v>
                </c:pt>
                <c:pt idx="144">
                  <c:v>35774</c:v>
                </c:pt>
                <c:pt idx="145">
                  <c:v>35775</c:v>
                </c:pt>
                <c:pt idx="146">
                  <c:v>35776</c:v>
                </c:pt>
                <c:pt idx="147">
                  <c:v>35779</c:v>
                </c:pt>
                <c:pt idx="148">
                  <c:v>35780</c:v>
                </c:pt>
                <c:pt idx="149">
                  <c:v>35781</c:v>
                </c:pt>
                <c:pt idx="150">
                  <c:v>35782</c:v>
                </c:pt>
                <c:pt idx="151">
                  <c:v>35783</c:v>
                </c:pt>
                <c:pt idx="152">
                  <c:v>35786</c:v>
                </c:pt>
                <c:pt idx="153">
                  <c:v>35787</c:v>
                </c:pt>
                <c:pt idx="154">
                  <c:v>35788</c:v>
                </c:pt>
                <c:pt idx="155">
                  <c:v>35790</c:v>
                </c:pt>
                <c:pt idx="156">
                  <c:v>35793</c:v>
                </c:pt>
                <c:pt idx="157">
                  <c:v>35794</c:v>
                </c:pt>
                <c:pt idx="158">
                  <c:v>35795</c:v>
                </c:pt>
                <c:pt idx="159">
                  <c:v>35797</c:v>
                </c:pt>
                <c:pt idx="160">
                  <c:v>35800</c:v>
                </c:pt>
                <c:pt idx="161">
                  <c:v>35801</c:v>
                </c:pt>
                <c:pt idx="162">
                  <c:v>35802</c:v>
                </c:pt>
                <c:pt idx="163">
                  <c:v>35803</c:v>
                </c:pt>
                <c:pt idx="164">
                  <c:v>35804</c:v>
                </c:pt>
                <c:pt idx="165">
                  <c:v>35807</c:v>
                </c:pt>
                <c:pt idx="166">
                  <c:v>35808</c:v>
                </c:pt>
                <c:pt idx="167">
                  <c:v>35809</c:v>
                </c:pt>
                <c:pt idx="168">
                  <c:v>35810</c:v>
                </c:pt>
                <c:pt idx="169">
                  <c:v>35811</c:v>
                </c:pt>
                <c:pt idx="170">
                  <c:v>35815</c:v>
                </c:pt>
                <c:pt idx="171">
                  <c:v>35816</c:v>
                </c:pt>
                <c:pt idx="172">
                  <c:v>35817</c:v>
                </c:pt>
                <c:pt idx="173">
                  <c:v>35818</c:v>
                </c:pt>
                <c:pt idx="174">
                  <c:v>35821</c:v>
                </c:pt>
                <c:pt idx="175">
                  <c:v>35822</c:v>
                </c:pt>
                <c:pt idx="176">
                  <c:v>35823</c:v>
                </c:pt>
                <c:pt idx="177">
                  <c:v>35824</c:v>
                </c:pt>
                <c:pt idx="178">
                  <c:v>35825</c:v>
                </c:pt>
                <c:pt idx="179">
                  <c:v>35828</c:v>
                </c:pt>
                <c:pt idx="180">
                  <c:v>35829</c:v>
                </c:pt>
                <c:pt idx="181">
                  <c:v>35830</c:v>
                </c:pt>
                <c:pt idx="182">
                  <c:v>35831</c:v>
                </c:pt>
                <c:pt idx="183">
                  <c:v>35832</c:v>
                </c:pt>
                <c:pt idx="184">
                  <c:v>35835</c:v>
                </c:pt>
                <c:pt idx="185">
                  <c:v>35836</c:v>
                </c:pt>
                <c:pt idx="186">
                  <c:v>35837</c:v>
                </c:pt>
                <c:pt idx="187">
                  <c:v>35838</c:v>
                </c:pt>
                <c:pt idx="188">
                  <c:v>35839</c:v>
                </c:pt>
                <c:pt idx="189">
                  <c:v>35843</c:v>
                </c:pt>
                <c:pt idx="190">
                  <c:v>35844</c:v>
                </c:pt>
                <c:pt idx="191">
                  <c:v>35845</c:v>
                </c:pt>
                <c:pt idx="192">
                  <c:v>35846</c:v>
                </c:pt>
                <c:pt idx="193">
                  <c:v>35849</c:v>
                </c:pt>
                <c:pt idx="194">
                  <c:v>35850</c:v>
                </c:pt>
                <c:pt idx="195">
                  <c:v>35851</c:v>
                </c:pt>
                <c:pt idx="196">
                  <c:v>35852</c:v>
                </c:pt>
                <c:pt idx="197">
                  <c:v>35853</c:v>
                </c:pt>
                <c:pt idx="198">
                  <c:v>35856</c:v>
                </c:pt>
                <c:pt idx="199">
                  <c:v>35857</c:v>
                </c:pt>
                <c:pt idx="200">
                  <c:v>35858</c:v>
                </c:pt>
                <c:pt idx="201">
                  <c:v>35859</c:v>
                </c:pt>
                <c:pt idx="202">
                  <c:v>35860</c:v>
                </c:pt>
                <c:pt idx="203">
                  <c:v>35863</c:v>
                </c:pt>
                <c:pt idx="204">
                  <c:v>35864</c:v>
                </c:pt>
                <c:pt idx="205">
                  <c:v>35865</c:v>
                </c:pt>
                <c:pt idx="206">
                  <c:v>35866</c:v>
                </c:pt>
                <c:pt idx="207">
                  <c:v>35867</c:v>
                </c:pt>
                <c:pt idx="208">
                  <c:v>35870</c:v>
                </c:pt>
                <c:pt idx="209">
                  <c:v>35871</c:v>
                </c:pt>
                <c:pt idx="210">
                  <c:v>35872</c:v>
                </c:pt>
                <c:pt idx="211">
                  <c:v>35873</c:v>
                </c:pt>
                <c:pt idx="212">
                  <c:v>35874</c:v>
                </c:pt>
                <c:pt idx="213">
                  <c:v>35877</c:v>
                </c:pt>
                <c:pt idx="214">
                  <c:v>35878</c:v>
                </c:pt>
                <c:pt idx="215">
                  <c:v>35879</c:v>
                </c:pt>
                <c:pt idx="216">
                  <c:v>35880</c:v>
                </c:pt>
                <c:pt idx="217">
                  <c:v>35881</c:v>
                </c:pt>
                <c:pt idx="218">
                  <c:v>35884</c:v>
                </c:pt>
                <c:pt idx="219">
                  <c:v>35885</c:v>
                </c:pt>
                <c:pt idx="220">
                  <c:v>35886</c:v>
                </c:pt>
                <c:pt idx="221">
                  <c:v>35887</c:v>
                </c:pt>
                <c:pt idx="222">
                  <c:v>35888</c:v>
                </c:pt>
                <c:pt idx="223">
                  <c:v>35891</c:v>
                </c:pt>
                <c:pt idx="224">
                  <c:v>35892</c:v>
                </c:pt>
                <c:pt idx="225">
                  <c:v>35893</c:v>
                </c:pt>
                <c:pt idx="226">
                  <c:v>35894</c:v>
                </c:pt>
                <c:pt idx="227">
                  <c:v>35898</c:v>
                </c:pt>
                <c:pt idx="228">
                  <c:v>35899</c:v>
                </c:pt>
                <c:pt idx="229">
                  <c:v>35900</c:v>
                </c:pt>
                <c:pt idx="230">
                  <c:v>35901</c:v>
                </c:pt>
                <c:pt idx="231">
                  <c:v>35902</c:v>
                </c:pt>
                <c:pt idx="232">
                  <c:v>35905</c:v>
                </c:pt>
                <c:pt idx="233">
                  <c:v>35906</c:v>
                </c:pt>
                <c:pt idx="234">
                  <c:v>35907</c:v>
                </c:pt>
                <c:pt idx="235">
                  <c:v>35908</c:v>
                </c:pt>
                <c:pt idx="236">
                  <c:v>35909</c:v>
                </c:pt>
                <c:pt idx="237">
                  <c:v>35912</c:v>
                </c:pt>
                <c:pt idx="238">
                  <c:v>35913</c:v>
                </c:pt>
                <c:pt idx="239">
                  <c:v>35914</c:v>
                </c:pt>
                <c:pt idx="240">
                  <c:v>35915</c:v>
                </c:pt>
                <c:pt idx="241">
                  <c:v>35916</c:v>
                </c:pt>
                <c:pt idx="242">
                  <c:v>35919</c:v>
                </c:pt>
                <c:pt idx="243">
                  <c:v>35920</c:v>
                </c:pt>
                <c:pt idx="244">
                  <c:v>35921</c:v>
                </c:pt>
                <c:pt idx="245">
                  <c:v>35922</c:v>
                </c:pt>
                <c:pt idx="246">
                  <c:v>35923</c:v>
                </c:pt>
                <c:pt idx="247">
                  <c:v>35926</c:v>
                </c:pt>
                <c:pt idx="248">
                  <c:v>35927</c:v>
                </c:pt>
                <c:pt idx="249">
                  <c:v>35928</c:v>
                </c:pt>
                <c:pt idx="250">
                  <c:v>35929</c:v>
                </c:pt>
                <c:pt idx="251">
                  <c:v>35930</c:v>
                </c:pt>
                <c:pt idx="252">
                  <c:v>35933</c:v>
                </c:pt>
                <c:pt idx="253">
                  <c:v>35934</c:v>
                </c:pt>
                <c:pt idx="254">
                  <c:v>35935</c:v>
                </c:pt>
                <c:pt idx="255">
                  <c:v>35936</c:v>
                </c:pt>
                <c:pt idx="256">
                  <c:v>35937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35947</c:v>
                </c:pt>
                <c:pt idx="262">
                  <c:v>35948</c:v>
                </c:pt>
                <c:pt idx="263">
                  <c:v>35949</c:v>
                </c:pt>
                <c:pt idx="264">
                  <c:v>35950</c:v>
                </c:pt>
                <c:pt idx="265">
                  <c:v>35951</c:v>
                </c:pt>
                <c:pt idx="266">
                  <c:v>35954</c:v>
                </c:pt>
                <c:pt idx="267">
                  <c:v>35955</c:v>
                </c:pt>
                <c:pt idx="268">
                  <c:v>35956</c:v>
                </c:pt>
                <c:pt idx="269">
                  <c:v>35957</c:v>
                </c:pt>
                <c:pt idx="270">
                  <c:v>35958</c:v>
                </c:pt>
                <c:pt idx="271">
                  <c:v>35961</c:v>
                </c:pt>
                <c:pt idx="272">
                  <c:v>35962</c:v>
                </c:pt>
                <c:pt idx="273">
                  <c:v>35963</c:v>
                </c:pt>
                <c:pt idx="274">
                  <c:v>35964</c:v>
                </c:pt>
                <c:pt idx="275">
                  <c:v>35965</c:v>
                </c:pt>
                <c:pt idx="276">
                  <c:v>35968</c:v>
                </c:pt>
                <c:pt idx="277">
                  <c:v>35969</c:v>
                </c:pt>
                <c:pt idx="278">
                  <c:v>35970</c:v>
                </c:pt>
                <c:pt idx="279">
                  <c:v>35971</c:v>
                </c:pt>
                <c:pt idx="280">
                  <c:v>35972</c:v>
                </c:pt>
                <c:pt idx="281">
                  <c:v>35975</c:v>
                </c:pt>
                <c:pt idx="282">
                  <c:v>35976</c:v>
                </c:pt>
                <c:pt idx="283">
                  <c:v>35977</c:v>
                </c:pt>
                <c:pt idx="284">
                  <c:v>35978</c:v>
                </c:pt>
                <c:pt idx="285">
                  <c:v>35982</c:v>
                </c:pt>
                <c:pt idx="286">
                  <c:v>35983</c:v>
                </c:pt>
                <c:pt idx="287">
                  <c:v>35984</c:v>
                </c:pt>
                <c:pt idx="288">
                  <c:v>35985</c:v>
                </c:pt>
                <c:pt idx="289">
                  <c:v>35986</c:v>
                </c:pt>
                <c:pt idx="290">
                  <c:v>35989</c:v>
                </c:pt>
                <c:pt idx="291">
                  <c:v>35990</c:v>
                </c:pt>
                <c:pt idx="292">
                  <c:v>35991</c:v>
                </c:pt>
                <c:pt idx="293">
                  <c:v>35992</c:v>
                </c:pt>
                <c:pt idx="294">
                  <c:v>35993</c:v>
                </c:pt>
                <c:pt idx="295">
                  <c:v>35996</c:v>
                </c:pt>
                <c:pt idx="296">
                  <c:v>35997</c:v>
                </c:pt>
                <c:pt idx="297">
                  <c:v>35998</c:v>
                </c:pt>
                <c:pt idx="298">
                  <c:v>35999</c:v>
                </c:pt>
                <c:pt idx="299">
                  <c:v>36000</c:v>
                </c:pt>
                <c:pt idx="300">
                  <c:v>36003</c:v>
                </c:pt>
                <c:pt idx="301">
                  <c:v>36004</c:v>
                </c:pt>
                <c:pt idx="302">
                  <c:v>36005</c:v>
                </c:pt>
                <c:pt idx="303">
                  <c:v>36006</c:v>
                </c:pt>
                <c:pt idx="304">
                  <c:v>36007</c:v>
                </c:pt>
                <c:pt idx="305">
                  <c:v>36010</c:v>
                </c:pt>
                <c:pt idx="306">
                  <c:v>36011</c:v>
                </c:pt>
                <c:pt idx="307">
                  <c:v>36012</c:v>
                </c:pt>
                <c:pt idx="308">
                  <c:v>36013</c:v>
                </c:pt>
                <c:pt idx="309">
                  <c:v>36014</c:v>
                </c:pt>
                <c:pt idx="310">
                  <c:v>36017</c:v>
                </c:pt>
                <c:pt idx="311">
                  <c:v>36018</c:v>
                </c:pt>
                <c:pt idx="312">
                  <c:v>36019</c:v>
                </c:pt>
                <c:pt idx="313">
                  <c:v>36020</c:v>
                </c:pt>
                <c:pt idx="314">
                  <c:v>36021</c:v>
                </c:pt>
                <c:pt idx="315">
                  <c:v>36024</c:v>
                </c:pt>
                <c:pt idx="316">
                  <c:v>36025</c:v>
                </c:pt>
                <c:pt idx="317">
                  <c:v>36026</c:v>
                </c:pt>
                <c:pt idx="318">
                  <c:v>36027</c:v>
                </c:pt>
                <c:pt idx="319">
                  <c:v>36028</c:v>
                </c:pt>
                <c:pt idx="320">
                  <c:v>36031</c:v>
                </c:pt>
                <c:pt idx="321">
                  <c:v>36032</c:v>
                </c:pt>
                <c:pt idx="322">
                  <c:v>36033</c:v>
                </c:pt>
                <c:pt idx="323">
                  <c:v>36034</c:v>
                </c:pt>
                <c:pt idx="324">
                  <c:v>36035</c:v>
                </c:pt>
                <c:pt idx="325">
                  <c:v>36038</c:v>
                </c:pt>
                <c:pt idx="326">
                  <c:v>36039</c:v>
                </c:pt>
                <c:pt idx="327">
                  <c:v>36040</c:v>
                </c:pt>
                <c:pt idx="328">
                  <c:v>36041</c:v>
                </c:pt>
                <c:pt idx="329">
                  <c:v>36042</c:v>
                </c:pt>
                <c:pt idx="330">
                  <c:v>36046</c:v>
                </c:pt>
                <c:pt idx="331">
                  <c:v>36047</c:v>
                </c:pt>
                <c:pt idx="332">
                  <c:v>36048</c:v>
                </c:pt>
                <c:pt idx="333">
                  <c:v>36049</c:v>
                </c:pt>
                <c:pt idx="334">
                  <c:v>36052</c:v>
                </c:pt>
                <c:pt idx="335">
                  <c:v>36053</c:v>
                </c:pt>
                <c:pt idx="336">
                  <c:v>36054</c:v>
                </c:pt>
                <c:pt idx="337">
                  <c:v>36055</c:v>
                </c:pt>
                <c:pt idx="338">
                  <c:v>36056</c:v>
                </c:pt>
                <c:pt idx="339">
                  <c:v>36059</c:v>
                </c:pt>
                <c:pt idx="340">
                  <c:v>36060</c:v>
                </c:pt>
                <c:pt idx="341">
                  <c:v>36061</c:v>
                </c:pt>
                <c:pt idx="342">
                  <c:v>36062</c:v>
                </c:pt>
                <c:pt idx="343">
                  <c:v>36063</c:v>
                </c:pt>
                <c:pt idx="344">
                  <c:v>36066</c:v>
                </c:pt>
                <c:pt idx="345">
                  <c:v>36067</c:v>
                </c:pt>
                <c:pt idx="346">
                  <c:v>36068</c:v>
                </c:pt>
                <c:pt idx="347">
                  <c:v>36069</c:v>
                </c:pt>
                <c:pt idx="348">
                  <c:v>36070</c:v>
                </c:pt>
                <c:pt idx="349">
                  <c:v>36073</c:v>
                </c:pt>
                <c:pt idx="350">
                  <c:v>36074</c:v>
                </c:pt>
                <c:pt idx="351">
                  <c:v>36075</c:v>
                </c:pt>
                <c:pt idx="352">
                  <c:v>36076</c:v>
                </c:pt>
                <c:pt idx="353">
                  <c:v>36077</c:v>
                </c:pt>
                <c:pt idx="354">
                  <c:v>36080</c:v>
                </c:pt>
                <c:pt idx="355">
                  <c:v>36081</c:v>
                </c:pt>
                <c:pt idx="356">
                  <c:v>36082</c:v>
                </c:pt>
                <c:pt idx="357">
                  <c:v>36083</c:v>
                </c:pt>
                <c:pt idx="358">
                  <c:v>36084</c:v>
                </c:pt>
                <c:pt idx="359">
                  <c:v>36087</c:v>
                </c:pt>
                <c:pt idx="360">
                  <c:v>36088</c:v>
                </c:pt>
                <c:pt idx="361">
                  <c:v>36089</c:v>
                </c:pt>
                <c:pt idx="362">
                  <c:v>36090</c:v>
                </c:pt>
                <c:pt idx="363">
                  <c:v>36091</c:v>
                </c:pt>
                <c:pt idx="364">
                  <c:v>36094</c:v>
                </c:pt>
                <c:pt idx="365">
                  <c:v>36095</c:v>
                </c:pt>
                <c:pt idx="366">
                  <c:v>36096</c:v>
                </c:pt>
                <c:pt idx="367">
                  <c:v>36097</c:v>
                </c:pt>
                <c:pt idx="368">
                  <c:v>36098</c:v>
                </c:pt>
                <c:pt idx="369">
                  <c:v>36101</c:v>
                </c:pt>
                <c:pt idx="370">
                  <c:v>36102</c:v>
                </c:pt>
                <c:pt idx="371">
                  <c:v>36103</c:v>
                </c:pt>
                <c:pt idx="372">
                  <c:v>36104</c:v>
                </c:pt>
                <c:pt idx="373">
                  <c:v>36105</c:v>
                </c:pt>
                <c:pt idx="374">
                  <c:v>36108</c:v>
                </c:pt>
                <c:pt idx="375">
                  <c:v>36109</c:v>
                </c:pt>
                <c:pt idx="376">
                  <c:v>36110</c:v>
                </c:pt>
                <c:pt idx="377">
                  <c:v>36111</c:v>
                </c:pt>
                <c:pt idx="378">
                  <c:v>36112</c:v>
                </c:pt>
                <c:pt idx="379">
                  <c:v>36115</c:v>
                </c:pt>
                <c:pt idx="380">
                  <c:v>36116</c:v>
                </c:pt>
                <c:pt idx="381">
                  <c:v>36117</c:v>
                </c:pt>
                <c:pt idx="382">
                  <c:v>36118</c:v>
                </c:pt>
                <c:pt idx="383">
                  <c:v>36119</c:v>
                </c:pt>
                <c:pt idx="384">
                  <c:v>36122</c:v>
                </c:pt>
                <c:pt idx="385">
                  <c:v>36123</c:v>
                </c:pt>
                <c:pt idx="386">
                  <c:v>36124</c:v>
                </c:pt>
                <c:pt idx="387">
                  <c:v>36126</c:v>
                </c:pt>
                <c:pt idx="388">
                  <c:v>36129</c:v>
                </c:pt>
                <c:pt idx="389">
                  <c:v>36130</c:v>
                </c:pt>
                <c:pt idx="390">
                  <c:v>36131</c:v>
                </c:pt>
                <c:pt idx="391">
                  <c:v>36132</c:v>
                </c:pt>
                <c:pt idx="392">
                  <c:v>36133</c:v>
                </c:pt>
                <c:pt idx="393">
                  <c:v>36136</c:v>
                </c:pt>
                <c:pt idx="394">
                  <c:v>36137</c:v>
                </c:pt>
                <c:pt idx="395">
                  <c:v>36138</c:v>
                </c:pt>
                <c:pt idx="396">
                  <c:v>36139</c:v>
                </c:pt>
                <c:pt idx="397">
                  <c:v>36140</c:v>
                </c:pt>
                <c:pt idx="398">
                  <c:v>36143</c:v>
                </c:pt>
                <c:pt idx="399">
                  <c:v>36144</c:v>
                </c:pt>
                <c:pt idx="400">
                  <c:v>36145</c:v>
                </c:pt>
                <c:pt idx="401">
                  <c:v>36146</c:v>
                </c:pt>
                <c:pt idx="402">
                  <c:v>36147</c:v>
                </c:pt>
                <c:pt idx="403">
                  <c:v>36150</c:v>
                </c:pt>
                <c:pt idx="404">
                  <c:v>36151</c:v>
                </c:pt>
                <c:pt idx="405">
                  <c:v>36152</c:v>
                </c:pt>
                <c:pt idx="406">
                  <c:v>36153</c:v>
                </c:pt>
                <c:pt idx="407">
                  <c:v>36157</c:v>
                </c:pt>
                <c:pt idx="408">
                  <c:v>36158</c:v>
                </c:pt>
                <c:pt idx="409">
                  <c:v>36159</c:v>
                </c:pt>
                <c:pt idx="410">
                  <c:v>36160</c:v>
                </c:pt>
                <c:pt idx="411">
                  <c:v>36164</c:v>
                </c:pt>
                <c:pt idx="412">
                  <c:v>36165</c:v>
                </c:pt>
                <c:pt idx="413">
                  <c:v>36166</c:v>
                </c:pt>
                <c:pt idx="414">
                  <c:v>36167</c:v>
                </c:pt>
                <c:pt idx="415">
                  <c:v>36168</c:v>
                </c:pt>
                <c:pt idx="416">
                  <c:v>36171</c:v>
                </c:pt>
                <c:pt idx="417">
                  <c:v>36172</c:v>
                </c:pt>
                <c:pt idx="418">
                  <c:v>36173</c:v>
                </c:pt>
                <c:pt idx="419">
                  <c:v>36174</c:v>
                </c:pt>
                <c:pt idx="420">
                  <c:v>36175</c:v>
                </c:pt>
                <c:pt idx="421">
                  <c:v>36179</c:v>
                </c:pt>
                <c:pt idx="422">
                  <c:v>36180</c:v>
                </c:pt>
                <c:pt idx="423">
                  <c:v>36181</c:v>
                </c:pt>
                <c:pt idx="424">
                  <c:v>36182</c:v>
                </c:pt>
                <c:pt idx="425">
                  <c:v>36185</c:v>
                </c:pt>
                <c:pt idx="426">
                  <c:v>36186</c:v>
                </c:pt>
                <c:pt idx="427">
                  <c:v>36187</c:v>
                </c:pt>
                <c:pt idx="428">
                  <c:v>36188</c:v>
                </c:pt>
                <c:pt idx="429">
                  <c:v>36189</c:v>
                </c:pt>
                <c:pt idx="430">
                  <c:v>36192</c:v>
                </c:pt>
                <c:pt idx="431">
                  <c:v>36193</c:v>
                </c:pt>
                <c:pt idx="432">
                  <c:v>36194</c:v>
                </c:pt>
                <c:pt idx="433">
                  <c:v>36195</c:v>
                </c:pt>
                <c:pt idx="434">
                  <c:v>36196</c:v>
                </c:pt>
                <c:pt idx="435">
                  <c:v>36199</c:v>
                </c:pt>
                <c:pt idx="436">
                  <c:v>36200</c:v>
                </c:pt>
                <c:pt idx="437">
                  <c:v>36201</c:v>
                </c:pt>
                <c:pt idx="438">
                  <c:v>36202</c:v>
                </c:pt>
                <c:pt idx="439">
                  <c:v>36203</c:v>
                </c:pt>
                <c:pt idx="440">
                  <c:v>36207</c:v>
                </c:pt>
                <c:pt idx="441">
                  <c:v>36208</c:v>
                </c:pt>
                <c:pt idx="442">
                  <c:v>36209</c:v>
                </c:pt>
                <c:pt idx="443">
                  <c:v>36210</c:v>
                </c:pt>
                <c:pt idx="444">
                  <c:v>36213</c:v>
                </c:pt>
                <c:pt idx="445">
                  <c:v>36214</c:v>
                </c:pt>
                <c:pt idx="446">
                  <c:v>36215</c:v>
                </c:pt>
                <c:pt idx="447">
                  <c:v>36216</c:v>
                </c:pt>
                <c:pt idx="448">
                  <c:v>36217</c:v>
                </c:pt>
                <c:pt idx="449">
                  <c:v>36220</c:v>
                </c:pt>
                <c:pt idx="450">
                  <c:v>36221</c:v>
                </c:pt>
                <c:pt idx="451">
                  <c:v>36222</c:v>
                </c:pt>
                <c:pt idx="452">
                  <c:v>36223</c:v>
                </c:pt>
                <c:pt idx="453">
                  <c:v>36224</c:v>
                </c:pt>
                <c:pt idx="454">
                  <c:v>36227</c:v>
                </c:pt>
                <c:pt idx="455">
                  <c:v>36228</c:v>
                </c:pt>
                <c:pt idx="456">
                  <c:v>36229</c:v>
                </c:pt>
                <c:pt idx="457">
                  <c:v>36230</c:v>
                </c:pt>
                <c:pt idx="458">
                  <c:v>36231</c:v>
                </c:pt>
                <c:pt idx="459">
                  <c:v>36234</c:v>
                </c:pt>
                <c:pt idx="460">
                  <c:v>36235</c:v>
                </c:pt>
                <c:pt idx="461">
                  <c:v>36236</c:v>
                </c:pt>
                <c:pt idx="462">
                  <c:v>36237</c:v>
                </c:pt>
                <c:pt idx="463">
                  <c:v>36238</c:v>
                </c:pt>
                <c:pt idx="464">
                  <c:v>36241</c:v>
                </c:pt>
                <c:pt idx="465">
                  <c:v>36242</c:v>
                </c:pt>
                <c:pt idx="466">
                  <c:v>36243</c:v>
                </c:pt>
                <c:pt idx="467">
                  <c:v>36244</c:v>
                </c:pt>
                <c:pt idx="468">
                  <c:v>36245</c:v>
                </c:pt>
                <c:pt idx="469">
                  <c:v>36248</c:v>
                </c:pt>
                <c:pt idx="470">
                  <c:v>36249</c:v>
                </c:pt>
                <c:pt idx="471">
                  <c:v>36250</c:v>
                </c:pt>
                <c:pt idx="472">
                  <c:v>36251</c:v>
                </c:pt>
                <c:pt idx="473">
                  <c:v>36255</c:v>
                </c:pt>
                <c:pt idx="474">
                  <c:v>36256</c:v>
                </c:pt>
                <c:pt idx="475">
                  <c:v>36257</c:v>
                </c:pt>
                <c:pt idx="476">
                  <c:v>36258</c:v>
                </c:pt>
                <c:pt idx="477">
                  <c:v>36259</c:v>
                </c:pt>
                <c:pt idx="478">
                  <c:v>36262</c:v>
                </c:pt>
                <c:pt idx="479">
                  <c:v>36263</c:v>
                </c:pt>
                <c:pt idx="480">
                  <c:v>36264</c:v>
                </c:pt>
                <c:pt idx="481">
                  <c:v>36265</c:v>
                </c:pt>
                <c:pt idx="482">
                  <c:v>36266</c:v>
                </c:pt>
                <c:pt idx="483">
                  <c:v>36269</c:v>
                </c:pt>
                <c:pt idx="484">
                  <c:v>36270</c:v>
                </c:pt>
                <c:pt idx="485">
                  <c:v>36271</c:v>
                </c:pt>
                <c:pt idx="486">
                  <c:v>36272</c:v>
                </c:pt>
                <c:pt idx="487">
                  <c:v>36273</c:v>
                </c:pt>
                <c:pt idx="488">
                  <c:v>36276</c:v>
                </c:pt>
                <c:pt idx="489">
                  <c:v>36277</c:v>
                </c:pt>
                <c:pt idx="490">
                  <c:v>36278</c:v>
                </c:pt>
                <c:pt idx="491">
                  <c:v>36279</c:v>
                </c:pt>
                <c:pt idx="492">
                  <c:v>36280</c:v>
                </c:pt>
                <c:pt idx="493">
                  <c:v>36283</c:v>
                </c:pt>
                <c:pt idx="494">
                  <c:v>36284</c:v>
                </c:pt>
                <c:pt idx="495">
                  <c:v>36285</c:v>
                </c:pt>
                <c:pt idx="496">
                  <c:v>36286</c:v>
                </c:pt>
                <c:pt idx="497">
                  <c:v>36287</c:v>
                </c:pt>
                <c:pt idx="498">
                  <c:v>36290</c:v>
                </c:pt>
                <c:pt idx="499">
                  <c:v>36291</c:v>
                </c:pt>
                <c:pt idx="500">
                  <c:v>36292</c:v>
                </c:pt>
                <c:pt idx="501">
                  <c:v>36293</c:v>
                </c:pt>
                <c:pt idx="502">
                  <c:v>36294</c:v>
                </c:pt>
                <c:pt idx="503">
                  <c:v>36297</c:v>
                </c:pt>
                <c:pt idx="504">
                  <c:v>36298</c:v>
                </c:pt>
                <c:pt idx="505">
                  <c:v>36299</c:v>
                </c:pt>
                <c:pt idx="506">
                  <c:v>36300</c:v>
                </c:pt>
                <c:pt idx="507">
                  <c:v>36301</c:v>
                </c:pt>
                <c:pt idx="508">
                  <c:v>36304</c:v>
                </c:pt>
                <c:pt idx="509">
                  <c:v>36305</c:v>
                </c:pt>
                <c:pt idx="510">
                  <c:v>36306</c:v>
                </c:pt>
                <c:pt idx="511">
                  <c:v>36307</c:v>
                </c:pt>
                <c:pt idx="512">
                  <c:v>36308</c:v>
                </c:pt>
                <c:pt idx="513">
                  <c:v>36312</c:v>
                </c:pt>
                <c:pt idx="514">
                  <c:v>36313</c:v>
                </c:pt>
                <c:pt idx="515">
                  <c:v>36314</c:v>
                </c:pt>
                <c:pt idx="516">
                  <c:v>36315</c:v>
                </c:pt>
                <c:pt idx="517">
                  <c:v>36318</c:v>
                </c:pt>
                <c:pt idx="518">
                  <c:v>36319</c:v>
                </c:pt>
                <c:pt idx="519">
                  <c:v>36320</c:v>
                </c:pt>
                <c:pt idx="520">
                  <c:v>36321</c:v>
                </c:pt>
                <c:pt idx="521">
                  <c:v>36322</c:v>
                </c:pt>
                <c:pt idx="522">
                  <c:v>36325</c:v>
                </c:pt>
                <c:pt idx="523">
                  <c:v>36326</c:v>
                </c:pt>
                <c:pt idx="524">
                  <c:v>36327</c:v>
                </c:pt>
                <c:pt idx="525">
                  <c:v>36328</c:v>
                </c:pt>
                <c:pt idx="526">
                  <c:v>36329</c:v>
                </c:pt>
                <c:pt idx="527">
                  <c:v>36332</c:v>
                </c:pt>
                <c:pt idx="528">
                  <c:v>36333</c:v>
                </c:pt>
                <c:pt idx="529">
                  <c:v>36334</c:v>
                </c:pt>
                <c:pt idx="530">
                  <c:v>36335</c:v>
                </c:pt>
                <c:pt idx="531">
                  <c:v>36336</c:v>
                </c:pt>
                <c:pt idx="532">
                  <c:v>36339</c:v>
                </c:pt>
                <c:pt idx="533">
                  <c:v>36340</c:v>
                </c:pt>
                <c:pt idx="534">
                  <c:v>36341</c:v>
                </c:pt>
                <c:pt idx="535">
                  <c:v>36342</c:v>
                </c:pt>
                <c:pt idx="536">
                  <c:v>36343</c:v>
                </c:pt>
                <c:pt idx="537">
                  <c:v>36347</c:v>
                </c:pt>
                <c:pt idx="538">
                  <c:v>36348</c:v>
                </c:pt>
                <c:pt idx="539">
                  <c:v>36349</c:v>
                </c:pt>
                <c:pt idx="540">
                  <c:v>36350</c:v>
                </c:pt>
                <c:pt idx="541">
                  <c:v>36353</c:v>
                </c:pt>
                <c:pt idx="542">
                  <c:v>36354</c:v>
                </c:pt>
                <c:pt idx="543">
                  <c:v>36355</c:v>
                </c:pt>
                <c:pt idx="544">
                  <c:v>36356</c:v>
                </c:pt>
                <c:pt idx="545">
                  <c:v>36357</c:v>
                </c:pt>
                <c:pt idx="546">
                  <c:v>36360</c:v>
                </c:pt>
                <c:pt idx="547">
                  <c:v>36361</c:v>
                </c:pt>
                <c:pt idx="548">
                  <c:v>36362</c:v>
                </c:pt>
                <c:pt idx="549">
                  <c:v>36363</c:v>
                </c:pt>
                <c:pt idx="550">
                  <c:v>36364</c:v>
                </c:pt>
                <c:pt idx="551">
                  <c:v>36367</c:v>
                </c:pt>
                <c:pt idx="552">
                  <c:v>36368</c:v>
                </c:pt>
                <c:pt idx="553">
                  <c:v>36369</c:v>
                </c:pt>
                <c:pt idx="554">
                  <c:v>36370</c:v>
                </c:pt>
                <c:pt idx="555">
                  <c:v>36371</c:v>
                </c:pt>
                <c:pt idx="556">
                  <c:v>36374</c:v>
                </c:pt>
                <c:pt idx="557">
                  <c:v>36375</c:v>
                </c:pt>
                <c:pt idx="558">
                  <c:v>36376</c:v>
                </c:pt>
                <c:pt idx="559">
                  <c:v>36377</c:v>
                </c:pt>
                <c:pt idx="560">
                  <c:v>36378</c:v>
                </c:pt>
                <c:pt idx="561">
                  <c:v>36381</c:v>
                </c:pt>
                <c:pt idx="562">
                  <c:v>36382</c:v>
                </c:pt>
                <c:pt idx="563">
                  <c:v>36383</c:v>
                </c:pt>
                <c:pt idx="564">
                  <c:v>36384</c:v>
                </c:pt>
                <c:pt idx="565">
                  <c:v>36385</c:v>
                </c:pt>
                <c:pt idx="566">
                  <c:v>36388</c:v>
                </c:pt>
                <c:pt idx="567">
                  <c:v>36389</c:v>
                </c:pt>
                <c:pt idx="568">
                  <c:v>36390</c:v>
                </c:pt>
                <c:pt idx="569">
                  <c:v>36391</c:v>
                </c:pt>
                <c:pt idx="570">
                  <c:v>36392</c:v>
                </c:pt>
                <c:pt idx="571">
                  <c:v>36395</c:v>
                </c:pt>
                <c:pt idx="572">
                  <c:v>36396</c:v>
                </c:pt>
                <c:pt idx="573">
                  <c:v>36397</c:v>
                </c:pt>
                <c:pt idx="574">
                  <c:v>36398</c:v>
                </c:pt>
                <c:pt idx="575">
                  <c:v>36399</c:v>
                </c:pt>
                <c:pt idx="576">
                  <c:v>36402</c:v>
                </c:pt>
                <c:pt idx="577">
                  <c:v>36403</c:v>
                </c:pt>
                <c:pt idx="578">
                  <c:v>36404</c:v>
                </c:pt>
                <c:pt idx="579">
                  <c:v>36405</c:v>
                </c:pt>
                <c:pt idx="580">
                  <c:v>36406</c:v>
                </c:pt>
                <c:pt idx="581">
                  <c:v>36410</c:v>
                </c:pt>
                <c:pt idx="582">
                  <c:v>36411</c:v>
                </c:pt>
                <c:pt idx="583">
                  <c:v>36412</c:v>
                </c:pt>
                <c:pt idx="584">
                  <c:v>36413</c:v>
                </c:pt>
                <c:pt idx="585">
                  <c:v>36416</c:v>
                </c:pt>
                <c:pt idx="586">
                  <c:v>36417</c:v>
                </c:pt>
                <c:pt idx="587">
                  <c:v>36418</c:v>
                </c:pt>
                <c:pt idx="588">
                  <c:v>36419</c:v>
                </c:pt>
                <c:pt idx="589">
                  <c:v>36420</c:v>
                </c:pt>
                <c:pt idx="590">
                  <c:v>36423</c:v>
                </c:pt>
                <c:pt idx="591">
                  <c:v>36424</c:v>
                </c:pt>
                <c:pt idx="592">
                  <c:v>36425</c:v>
                </c:pt>
                <c:pt idx="593">
                  <c:v>36426</c:v>
                </c:pt>
                <c:pt idx="594">
                  <c:v>36427</c:v>
                </c:pt>
                <c:pt idx="595">
                  <c:v>36430</c:v>
                </c:pt>
                <c:pt idx="596">
                  <c:v>36431</c:v>
                </c:pt>
                <c:pt idx="597">
                  <c:v>36432</c:v>
                </c:pt>
                <c:pt idx="598">
                  <c:v>36433</c:v>
                </c:pt>
                <c:pt idx="599">
                  <c:v>36434</c:v>
                </c:pt>
                <c:pt idx="600">
                  <c:v>36437</c:v>
                </c:pt>
                <c:pt idx="601">
                  <c:v>36438</c:v>
                </c:pt>
                <c:pt idx="602">
                  <c:v>36439</c:v>
                </c:pt>
                <c:pt idx="603">
                  <c:v>36440</c:v>
                </c:pt>
                <c:pt idx="604">
                  <c:v>36441</c:v>
                </c:pt>
                <c:pt idx="605">
                  <c:v>36444</c:v>
                </c:pt>
                <c:pt idx="606">
                  <c:v>36445</c:v>
                </c:pt>
                <c:pt idx="607">
                  <c:v>36446</c:v>
                </c:pt>
                <c:pt idx="608">
                  <c:v>36447</c:v>
                </c:pt>
                <c:pt idx="609">
                  <c:v>36448</c:v>
                </c:pt>
                <c:pt idx="610">
                  <c:v>36451</c:v>
                </c:pt>
                <c:pt idx="611">
                  <c:v>36452</c:v>
                </c:pt>
                <c:pt idx="612">
                  <c:v>36453</c:v>
                </c:pt>
                <c:pt idx="613">
                  <c:v>36454</c:v>
                </c:pt>
                <c:pt idx="614">
                  <c:v>36455</c:v>
                </c:pt>
                <c:pt idx="615">
                  <c:v>36458</c:v>
                </c:pt>
                <c:pt idx="616">
                  <c:v>36459</c:v>
                </c:pt>
                <c:pt idx="617">
                  <c:v>36460</c:v>
                </c:pt>
                <c:pt idx="618">
                  <c:v>36461</c:v>
                </c:pt>
                <c:pt idx="619">
                  <c:v>36462</c:v>
                </c:pt>
                <c:pt idx="620">
                  <c:v>36465</c:v>
                </c:pt>
                <c:pt idx="621">
                  <c:v>36466</c:v>
                </c:pt>
                <c:pt idx="622">
                  <c:v>36467</c:v>
                </c:pt>
                <c:pt idx="623">
                  <c:v>36468</c:v>
                </c:pt>
                <c:pt idx="624">
                  <c:v>36469</c:v>
                </c:pt>
                <c:pt idx="625">
                  <c:v>36472</c:v>
                </c:pt>
                <c:pt idx="626">
                  <c:v>36473</c:v>
                </c:pt>
                <c:pt idx="627">
                  <c:v>36474</c:v>
                </c:pt>
                <c:pt idx="628">
                  <c:v>36475</c:v>
                </c:pt>
                <c:pt idx="629">
                  <c:v>36476</c:v>
                </c:pt>
                <c:pt idx="630">
                  <c:v>36479</c:v>
                </c:pt>
                <c:pt idx="631">
                  <c:v>36481</c:v>
                </c:pt>
                <c:pt idx="632">
                  <c:v>36482</c:v>
                </c:pt>
                <c:pt idx="633">
                  <c:v>36483</c:v>
                </c:pt>
                <c:pt idx="634">
                  <c:v>36486</c:v>
                </c:pt>
                <c:pt idx="635">
                  <c:v>36487</c:v>
                </c:pt>
                <c:pt idx="636">
                  <c:v>36488</c:v>
                </c:pt>
                <c:pt idx="637">
                  <c:v>36490</c:v>
                </c:pt>
                <c:pt idx="638">
                  <c:v>36493</c:v>
                </c:pt>
                <c:pt idx="639">
                  <c:v>36494</c:v>
                </c:pt>
                <c:pt idx="640">
                  <c:v>36495</c:v>
                </c:pt>
                <c:pt idx="641">
                  <c:v>36496</c:v>
                </c:pt>
                <c:pt idx="642">
                  <c:v>36497</c:v>
                </c:pt>
                <c:pt idx="643">
                  <c:v>36500</c:v>
                </c:pt>
                <c:pt idx="644">
                  <c:v>36501</c:v>
                </c:pt>
                <c:pt idx="645">
                  <c:v>36502</c:v>
                </c:pt>
                <c:pt idx="646">
                  <c:v>36503</c:v>
                </c:pt>
                <c:pt idx="647">
                  <c:v>36504</c:v>
                </c:pt>
                <c:pt idx="648">
                  <c:v>36507</c:v>
                </c:pt>
                <c:pt idx="649">
                  <c:v>36508</c:v>
                </c:pt>
                <c:pt idx="650">
                  <c:v>36510</c:v>
                </c:pt>
                <c:pt idx="651">
                  <c:v>36511</c:v>
                </c:pt>
                <c:pt idx="652">
                  <c:v>36514</c:v>
                </c:pt>
                <c:pt idx="653">
                  <c:v>36515</c:v>
                </c:pt>
                <c:pt idx="654">
                  <c:v>36516</c:v>
                </c:pt>
                <c:pt idx="655">
                  <c:v>36517</c:v>
                </c:pt>
                <c:pt idx="656">
                  <c:v>36521</c:v>
                </c:pt>
                <c:pt idx="657">
                  <c:v>36522</c:v>
                </c:pt>
                <c:pt idx="658">
                  <c:v>36523</c:v>
                </c:pt>
                <c:pt idx="659">
                  <c:v>36524</c:v>
                </c:pt>
                <c:pt idx="660">
                  <c:v>36525</c:v>
                </c:pt>
                <c:pt idx="661">
                  <c:v>36528</c:v>
                </c:pt>
                <c:pt idx="662">
                  <c:v>36529</c:v>
                </c:pt>
                <c:pt idx="663">
                  <c:v>36530</c:v>
                </c:pt>
                <c:pt idx="664">
                  <c:v>36531</c:v>
                </c:pt>
                <c:pt idx="665">
                  <c:v>36532</c:v>
                </c:pt>
                <c:pt idx="666">
                  <c:v>36535</c:v>
                </c:pt>
                <c:pt idx="667">
                  <c:v>36536</c:v>
                </c:pt>
                <c:pt idx="668">
                  <c:v>36537</c:v>
                </c:pt>
                <c:pt idx="669">
                  <c:v>36538</c:v>
                </c:pt>
                <c:pt idx="670">
                  <c:v>36539</c:v>
                </c:pt>
                <c:pt idx="671">
                  <c:v>36543</c:v>
                </c:pt>
                <c:pt idx="672">
                  <c:v>36544</c:v>
                </c:pt>
                <c:pt idx="673">
                  <c:v>36545</c:v>
                </c:pt>
                <c:pt idx="674">
                  <c:v>36546</c:v>
                </c:pt>
                <c:pt idx="675">
                  <c:v>36549</c:v>
                </c:pt>
                <c:pt idx="676">
                  <c:v>36550</c:v>
                </c:pt>
                <c:pt idx="677">
                  <c:v>36551</c:v>
                </c:pt>
                <c:pt idx="678">
                  <c:v>36552</c:v>
                </c:pt>
                <c:pt idx="679">
                  <c:v>36553</c:v>
                </c:pt>
                <c:pt idx="680">
                  <c:v>36556</c:v>
                </c:pt>
                <c:pt idx="681">
                  <c:v>36557</c:v>
                </c:pt>
                <c:pt idx="682">
                  <c:v>36558</c:v>
                </c:pt>
                <c:pt idx="683">
                  <c:v>36559</c:v>
                </c:pt>
                <c:pt idx="684">
                  <c:v>36560</c:v>
                </c:pt>
                <c:pt idx="685">
                  <c:v>36563</c:v>
                </c:pt>
                <c:pt idx="686">
                  <c:v>36564</c:v>
                </c:pt>
                <c:pt idx="687">
                  <c:v>36565</c:v>
                </c:pt>
                <c:pt idx="688">
                  <c:v>36566</c:v>
                </c:pt>
                <c:pt idx="689">
                  <c:v>36567</c:v>
                </c:pt>
                <c:pt idx="690">
                  <c:v>36570</c:v>
                </c:pt>
                <c:pt idx="691">
                  <c:v>36571</c:v>
                </c:pt>
                <c:pt idx="692">
                  <c:v>36572</c:v>
                </c:pt>
                <c:pt idx="693">
                  <c:v>36573</c:v>
                </c:pt>
                <c:pt idx="694">
                  <c:v>36574</c:v>
                </c:pt>
                <c:pt idx="695">
                  <c:v>36578</c:v>
                </c:pt>
                <c:pt idx="696">
                  <c:v>36579</c:v>
                </c:pt>
                <c:pt idx="697">
                  <c:v>36580</c:v>
                </c:pt>
                <c:pt idx="698">
                  <c:v>36581</c:v>
                </c:pt>
                <c:pt idx="699">
                  <c:v>36584</c:v>
                </c:pt>
                <c:pt idx="700">
                  <c:v>36585</c:v>
                </c:pt>
                <c:pt idx="701">
                  <c:v>36586</c:v>
                </c:pt>
                <c:pt idx="702">
                  <c:v>36587</c:v>
                </c:pt>
                <c:pt idx="703">
                  <c:v>36588</c:v>
                </c:pt>
                <c:pt idx="704">
                  <c:v>36591</c:v>
                </c:pt>
                <c:pt idx="705">
                  <c:v>36592</c:v>
                </c:pt>
                <c:pt idx="706">
                  <c:v>36593</c:v>
                </c:pt>
                <c:pt idx="707">
                  <c:v>36594</c:v>
                </c:pt>
                <c:pt idx="708">
                  <c:v>36595</c:v>
                </c:pt>
                <c:pt idx="709">
                  <c:v>36598</c:v>
                </c:pt>
                <c:pt idx="710">
                  <c:v>36599</c:v>
                </c:pt>
                <c:pt idx="711">
                  <c:v>36600</c:v>
                </c:pt>
                <c:pt idx="712">
                  <c:v>36601</c:v>
                </c:pt>
                <c:pt idx="713">
                  <c:v>36602</c:v>
                </c:pt>
                <c:pt idx="714">
                  <c:v>36605</c:v>
                </c:pt>
                <c:pt idx="715">
                  <c:v>36606</c:v>
                </c:pt>
                <c:pt idx="716">
                  <c:v>36607</c:v>
                </c:pt>
                <c:pt idx="717">
                  <c:v>36608</c:v>
                </c:pt>
                <c:pt idx="718">
                  <c:v>36609</c:v>
                </c:pt>
                <c:pt idx="719">
                  <c:v>36612</c:v>
                </c:pt>
                <c:pt idx="720">
                  <c:v>36613</c:v>
                </c:pt>
                <c:pt idx="721">
                  <c:v>36614</c:v>
                </c:pt>
                <c:pt idx="722">
                  <c:v>36615</c:v>
                </c:pt>
                <c:pt idx="723">
                  <c:v>36616</c:v>
                </c:pt>
                <c:pt idx="724">
                  <c:v>36619</c:v>
                </c:pt>
                <c:pt idx="725">
                  <c:v>36620</c:v>
                </c:pt>
                <c:pt idx="726">
                  <c:v>36621</c:v>
                </c:pt>
                <c:pt idx="727">
                  <c:v>36622</c:v>
                </c:pt>
                <c:pt idx="728">
                  <c:v>36623</c:v>
                </c:pt>
                <c:pt idx="729">
                  <c:v>36626</c:v>
                </c:pt>
                <c:pt idx="730">
                  <c:v>36627</c:v>
                </c:pt>
                <c:pt idx="731">
                  <c:v>36628</c:v>
                </c:pt>
                <c:pt idx="732">
                  <c:v>36629</c:v>
                </c:pt>
                <c:pt idx="733">
                  <c:v>36630</c:v>
                </c:pt>
                <c:pt idx="734">
                  <c:v>36633</c:v>
                </c:pt>
                <c:pt idx="735">
                  <c:v>36634</c:v>
                </c:pt>
                <c:pt idx="736">
                  <c:v>36635</c:v>
                </c:pt>
                <c:pt idx="737">
                  <c:v>36636</c:v>
                </c:pt>
                <c:pt idx="738">
                  <c:v>36640</c:v>
                </c:pt>
                <c:pt idx="739">
                  <c:v>36641</c:v>
                </c:pt>
                <c:pt idx="740">
                  <c:v>36642</c:v>
                </c:pt>
                <c:pt idx="741">
                  <c:v>36643</c:v>
                </c:pt>
                <c:pt idx="742">
                  <c:v>36644</c:v>
                </c:pt>
                <c:pt idx="743">
                  <c:v>36647</c:v>
                </c:pt>
                <c:pt idx="744">
                  <c:v>36648</c:v>
                </c:pt>
                <c:pt idx="745">
                  <c:v>36649</c:v>
                </c:pt>
                <c:pt idx="746">
                  <c:v>36650</c:v>
                </c:pt>
                <c:pt idx="747">
                  <c:v>36651</c:v>
                </c:pt>
                <c:pt idx="748">
                  <c:v>36654</c:v>
                </c:pt>
                <c:pt idx="749">
                  <c:v>36655</c:v>
                </c:pt>
                <c:pt idx="750">
                  <c:v>36656</c:v>
                </c:pt>
                <c:pt idx="751">
                  <c:v>36657</c:v>
                </c:pt>
                <c:pt idx="752">
                  <c:v>36658</c:v>
                </c:pt>
                <c:pt idx="753">
                  <c:v>36661</c:v>
                </c:pt>
                <c:pt idx="754">
                  <c:v>36662</c:v>
                </c:pt>
                <c:pt idx="755">
                  <c:v>36663</c:v>
                </c:pt>
                <c:pt idx="756">
                  <c:v>36664</c:v>
                </c:pt>
                <c:pt idx="757">
                  <c:v>36665</c:v>
                </c:pt>
                <c:pt idx="758">
                  <c:v>36668</c:v>
                </c:pt>
                <c:pt idx="759">
                  <c:v>36669</c:v>
                </c:pt>
                <c:pt idx="760">
                  <c:v>36670</c:v>
                </c:pt>
                <c:pt idx="761">
                  <c:v>36671</c:v>
                </c:pt>
                <c:pt idx="762">
                  <c:v>36672</c:v>
                </c:pt>
                <c:pt idx="763">
                  <c:v>36676</c:v>
                </c:pt>
                <c:pt idx="764">
                  <c:v>36677</c:v>
                </c:pt>
                <c:pt idx="765">
                  <c:v>36678</c:v>
                </c:pt>
                <c:pt idx="766">
                  <c:v>36679</c:v>
                </c:pt>
                <c:pt idx="767">
                  <c:v>36682</c:v>
                </c:pt>
                <c:pt idx="768">
                  <c:v>36683</c:v>
                </c:pt>
                <c:pt idx="769">
                  <c:v>36684</c:v>
                </c:pt>
                <c:pt idx="770">
                  <c:v>36685</c:v>
                </c:pt>
                <c:pt idx="771">
                  <c:v>36686</c:v>
                </c:pt>
                <c:pt idx="772">
                  <c:v>36689</c:v>
                </c:pt>
                <c:pt idx="773">
                  <c:v>36690</c:v>
                </c:pt>
                <c:pt idx="774">
                  <c:v>36691</c:v>
                </c:pt>
                <c:pt idx="775">
                  <c:v>36692</c:v>
                </c:pt>
                <c:pt idx="776">
                  <c:v>36693</c:v>
                </c:pt>
                <c:pt idx="777">
                  <c:v>36696</c:v>
                </c:pt>
                <c:pt idx="778">
                  <c:v>36697</c:v>
                </c:pt>
                <c:pt idx="779">
                  <c:v>36698</c:v>
                </c:pt>
                <c:pt idx="780">
                  <c:v>36699</c:v>
                </c:pt>
                <c:pt idx="781">
                  <c:v>36700</c:v>
                </c:pt>
                <c:pt idx="782">
                  <c:v>36703</c:v>
                </c:pt>
                <c:pt idx="783">
                  <c:v>36704</c:v>
                </c:pt>
                <c:pt idx="784">
                  <c:v>36705</c:v>
                </c:pt>
                <c:pt idx="785">
                  <c:v>36706</c:v>
                </c:pt>
                <c:pt idx="786">
                  <c:v>36707</c:v>
                </c:pt>
                <c:pt idx="787">
                  <c:v>36710</c:v>
                </c:pt>
                <c:pt idx="788">
                  <c:v>36712</c:v>
                </c:pt>
                <c:pt idx="789">
                  <c:v>36713</c:v>
                </c:pt>
                <c:pt idx="790">
                  <c:v>36714</c:v>
                </c:pt>
                <c:pt idx="791">
                  <c:v>36717</c:v>
                </c:pt>
                <c:pt idx="792">
                  <c:v>36718</c:v>
                </c:pt>
                <c:pt idx="793">
                  <c:v>36719</c:v>
                </c:pt>
                <c:pt idx="794">
                  <c:v>36720</c:v>
                </c:pt>
                <c:pt idx="795">
                  <c:v>36721</c:v>
                </c:pt>
                <c:pt idx="796">
                  <c:v>36724</c:v>
                </c:pt>
                <c:pt idx="797">
                  <c:v>36725</c:v>
                </c:pt>
                <c:pt idx="798">
                  <c:v>36726</c:v>
                </c:pt>
                <c:pt idx="799">
                  <c:v>36727</c:v>
                </c:pt>
                <c:pt idx="800">
                  <c:v>36728</c:v>
                </c:pt>
                <c:pt idx="801">
                  <c:v>36731</c:v>
                </c:pt>
                <c:pt idx="802">
                  <c:v>36732</c:v>
                </c:pt>
                <c:pt idx="803">
                  <c:v>36733</c:v>
                </c:pt>
                <c:pt idx="804">
                  <c:v>36734</c:v>
                </c:pt>
                <c:pt idx="805">
                  <c:v>36735</c:v>
                </c:pt>
                <c:pt idx="806">
                  <c:v>36738</c:v>
                </c:pt>
                <c:pt idx="807">
                  <c:v>36739</c:v>
                </c:pt>
                <c:pt idx="808">
                  <c:v>36740</c:v>
                </c:pt>
                <c:pt idx="809">
                  <c:v>36741</c:v>
                </c:pt>
                <c:pt idx="810">
                  <c:v>36742</c:v>
                </c:pt>
                <c:pt idx="811">
                  <c:v>36745</c:v>
                </c:pt>
                <c:pt idx="812">
                  <c:v>36746</c:v>
                </c:pt>
                <c:pt idx="813">
                  <c:v>36747</c:v>
                </c:pt>
                <c:pt idx="814">
                  <c:v>36748</c:v>
                </c:pt>
                <c:pt idx="815">
                  <c:v>36749</c:v>
                </c:pt>
                <c:pt idx="816">
                  <c:v>36752</c:v>
                </c:pt>
                <c:pt idx="817">
                  <c:v>36753</c:v>
                </c:pt>
                <c:pt idx="818">
                  <c:v>36754</c:v>
                </c:pt>
                <c:pt idx="819">
                  <c:v>36755</c:v>
                </c:pt>
                <c:pt idx="820">
                  <c:v>36756</c:v>
                </c:pt>
                <c:pt idx="821">
                  <c:v>36759</c:v>
                </c:pt>
                <c:pt idx="822">
                  <c:v>36760</c:v>
                </c:pt>
                <c:pt idx="823">
                  <c:v>36761</c:v>
                </c:pt>
                <c:pt idx="824">
                  <c:v>36762</c:v>
                </c:pt>
                <c:pt idx="825">
                  <c:v>36763</c:v>
                </c:pt>
                <c:pt idx="826">
                  <c:v>36766</c:v>
                </c:pt>
                <c:pt idx="827">
                  <c:v>36767</c:v>
                </c:pt>
                <c:pt idx="828">
                  <c:v>36768</c:v>
                </c:pt>
                <c:pt idx="829">
                  <c:v>36769</c:v>
                </c:pt>
                <c:pt idx="830">
                  <c:v>36770</c:v>
                </c:pt>
                <c:pt idx="831">
                  <c:v>36774</c:v>
                </c:pt>
                <c:pt idx="832">
                  <c:v>36775</c:v>
                </c:pt>
                <c:pt idx="833">
                  <c:v>36776</c:v>
                </c:pt>
                <c:pt idx="834">
                  <c:v>36777</c:v>
                </c:pt>
                <c:pt idx="835">
                  <c:v>36780</c:v>
                </c:pt>
                <c:pt idx="836">
                  <c:v>36781</c:v>
                </c:pt>
                <c:pt idx="837">
                  <c:v>36782</c:v>
                </c:pt>
                <c:pt idx="838">
                  <c:v>36783</c:v>
                </c:pt>
                <c:pt idx="839">
                  <c:v>36784</c:v>
                </c:pt>
                <c:pt idx="840">
                  <c:v>36787</c:v>
                </c:pt>
                <c:pt idx="841">
                  <c:v>36788</c:v>
                </c:pt>
                <c:pt idx="842">
                  <c:v>36789</c:v>
                </c:pt>
                <c:pt idx="843">
                  <c:v>36790</c:v>
                </c:pt>
                <c:pt idx="844">
                  <c:v>36791</c:v>
                </c:pt>
                <c:pt idx="845">
                  <c:v>36794</c:v>
                </c:pt>
                <c:pt idx="846">
                  <c:v>36795</c:v>
                </c:pt>
                <c:pt idx="847">
                  <c:v>36796</c:v>
                </c:pt>
                <c:pt idx="848">
                  <c:v>36797</c:v>
                </c:pt>
                <c:pt idx="849">
                  <c:v>36798</c:v>
                </c:pt>
                <c:pt idx="850">
                  <c:v>36801</c:v>
                </c:pt>
                <c:pt idx="851">
                  <c:v>36802</c:v>
                </c:pt>
                <c:pt idx="852">
                  <c:v>36803</c:v>
                </c:pt>
                <c:pt idx="853">
                  <c:v>36804</c:v>
                </c:pt>
                <c:pt idx="854">
                  <c:v>36805</c:v>
                </c:pt>
                <c:pt idx="855">
                  <c:v>36808</c:v>
                </c:pt>
                <c:pt idx="856">
                  <c:v>36809</c:v>
                </c:pt>
                <c:pt idx="857">
                  <c:v>36810</c:v>
                </c:pt>
                <c:pt idx="858">
                  <c:v>36811</c:v>
                </c:pt>
                <c:pt idx="859">
                  <c:v>36812</c:v>
                </c:pt>
                <c:pt idx="860">
                  <c:v>36815</c:v>
                </c:pt>
                <c:pt idx="861">
                  <c:v>36816</c:v>
                </c:pt>
                <c:pt idx="862">
                  <c:v>36817</c:v>
                </c:pt>
                <c:pt idx="863">
                  <c:v>36818</c:v>
                </c:pt>
                <c:pt idx="864">
                  <c:v>36819</c:v>
                </c:pt>
                <c:pt idx="865">
                  <c:v>36822</c:v>
                </c:pt>
                <c:pt idx="866">
                  <c:v>36823</c:v>
                </c:pt>
                <c:pt idx="867">
                  <c:v>36824</c:v>
                </c:pt>
                <c:pt idx="868">
                  <c:v>36825</c:v>
                </c:pt>
                <c:pt idx="869">
                  <c:v>36826</c:v>
                </c:pt>
                <c:pt idx="870">
                  <c:v>36829</c:v>
                </c:pt>
                <c:pt idx="871">
                  <c:v>36830</c:v>
                </c:pt>
                <c:pt idx="872">
                  <c:v>36831</c:v>
                </c:pt>
                <c:pt idx="873">
                  <c:v>36832</c:v>
                </c:pt>
                <c:pt idx="874">
                  <c:v>36833</c:v>
                </c:pt>
                <c:pt idx="875">
                  <c:v>36836</c:v>
                </c:pt>
                <c:pt idx="876">
                  <c:v>36837</c:v>
                </c:pt>
                <c:pt idx="877">
                  <c:v>36838</c:v>
                </c:pt>
                <c:pt idx="878">
                  <c:v>36839</c:v>
                </c:pt>
                <c:pt idx="879">
                  <c:v>36840</c:v>
                </c:pt>
                <c:pt idx="880">
                  <c:v>36843</c:v>
                </c:pt>
                <c:pt idx="881">
                  <c:v>36844</c:v>
                </c:pt>
                <c:pt idx="882">
                  <c:v>36845</c:v>
                </c:pt>
                <c:pt idx="883">
                  <c:v>36846</c:v>
                </c:pt>
                <c:pt idx="884">
                  <c:v>36847</c:v>
                </c:pt>
                <c:pt idx="885">
                  <c:v>36850</c:v>
                </c:pt>
                <c:pt idx="886">
                  <c:v>36851</c:v>
                </c:pt>
                <c:pt idx="887">
                  <c:v>36852</c:v>
                </c:pt>
                <c:pt idx="888">
                  <c:v>36854</c:v>
                </c:pt>
                <c:pt idx="889">
                  <c:v>36857</c:v>
                </c:pt>
                <c:pt idx="890">
                  <c:v>36858</c:v>
                </c:pt>
                <c:pt idx="891">
                  <c:v>36859</c:v>
                </c:pt>
                <c:pt idx="892">
                  <c:v>36860</c:v>
                </c:pt>
                <c:pt idx="893">
                  <c:v>36861</c:v>
                </c:pt>
                <c:pt idx="894">
                  <c:v>36864</c:v>
                </c:pt>
                <c:pt idx="895">
                  <c:v>36865</c:v>
                </c:pt>
                <c:pt idx="896">
                  <c:v>36866</c:v>
                </c:pt>
                <c:pt idx="897">
                  <c:v>36867</c:v>
                </c:pt>
                <c:pt idx="898">
                  <c:v>36868</c:v>
                </c:pt>
                <c:pt idx="899">
                  <c:v>36871</c:v>
                </c:pt>
                <c:pt idx="900">
                  <c:v>36872</c:v>
                </c:pt>
                <c:pt idx="901">
                  <c:v>36873</c:v>
                </c:pt>
                <c:pt idx="902">
                  <c:v>36874</c:v>
                </c:pt>
                <c:pt idx="903">
                  <c:v>36875</c:v>
                </c:pt>
                <c:pt idx="904">
                  <c:v>36878</c:v>
                </c:pt>
                <c:pt idx="905">
                  <c:v>36879</c:v>
                </c:pt>
                <c:pt idx="906">
                  <c:v>36880</c:v>
                </c:pt>
                <c:pt idx="907">
                  <c:v>36881</c:v>
                </c:pt>
                <c:pt idx="908">
                  <c:v>36882</c:v>
                </c:pt>
                <c:pt idx="909">
                  <c:v>36886</c:v>
                </c:pt>
                <c:pt idx="910">
                  <c:v>36887</c:v>
                </c:pt>
                <c:pt idx="911">
                  <c:v>36888</c:v>
                </c:pt>
                <c:pt idx="912">
                  <c:v>36889</c:v>
                </c:pt>
                <c:pt idx="913">
                  <c:v>36893</c:v>
                </c:pt>
                <c:pt idx="914">
                  <c:v>36894</c:v>
                </c:pt>
                <c:pt idx="915">
                  <c:v>36895</c:v>
                </c:pt>
                <c:pt idx="916">
                  <c:v>36896</c:v>
                </c:pt>
                <c:pt idx="917">
                  <c:v>36899</c:v>
                </c:pt>
                <c:pt idx="918">
                  <c:v>36900</c:v>
                </c:pt>
                <c:pt idx="919">
                  <c:v>36901</c:v>
                </c:pt>
                <c:pt idx="920">
                  <c:v>36902</c:v>
                </c:pt>
                <c:pt idx="921">
                  <c:v>36903</c:v>
                </c:pt>
                <c:pt idx="922">
                  <c:v>36907</c:v>
                </c:pt>
                <c:pt idx="923">
                  <c:v>36908</c:v>
                </c:pt>
                <c:pt idx="924">
                  <c:v>36909</c:v>
                </c:pt>
                <c:pt idx="925">
                  <c:v>36910</c:v>
                </c:pt>
                <c:pt idx="926">
                  <c:v>36913</c:v>
                </c:pt>
                <c:pt idx="927">
                  <c:v>36914</c:v>
                </c:pt>
                <c:pt idx="928">
                  <c:v>36915</c:v>
                </c:pt>
                <c:pt idx="929">
                  <c:v>36916</c:v>
                </c:pt>
                <c:pt idx="930">
                  <c:v>36917</c:v>
                </c:pt>
                <c:pt idx="931">
                  <c:v>36920</c:v>
                </c:pt>
                <c:pt idx="932">
                  <c:v>36921</c:v>
                </c:pt>
                <c:pt idx="933">
                  <c:v>36922</c:v>
                </c:pt>
                <c:pt idx="934">
                  <c:v>36923</c:v>
                </c:pt>
                <c:pt idx="935">
                  <c:v>36924</c:v>
                </c:pt>
                <c:pt idx="936">
                  <c:v>36927</c:v>
                </c:pt>
                <c:pt idx="937">
                  <c:v>36928</c:v>
                </c:pt>
                <c:pt idx="938">
                  <c:v>36929</c:v>
                </c:pt>
                <c:pt idx="939">
                  <c:v>36930</c:v>
                </c:pt>
                <c:pt idx="940">
                  <c:v>36931</c:v>
                </c:pt>
                <c:pt idx="941">
                  <c:v>36934</c:v>
                </c:pt>
                <c:pt idx="942">
                  <c:v>36935</c:v>
                </c:pt>
                <c:pt idx="943">
                  <c:v>36936</c:v>
                </c:pt>
                <c:pt idx="944">
                  <c:v>36937</c:v>
                </c:pt>
                <c:pt idx="945">
                  <c:v>36938</c:v>
                </c:pt>
                <c:pt idx="946">
                  <c:v>36942</c:v>
                </c:pt>
                <c:pt idx="947">
                  <c:v>36943</c:v>
                </c:pt>
                <c:pt idx="948">
                  <c:v>36944</c:v>
                </c:pt>
                <c:pt idx="949">
                  <c:v>36945</c:v>
                </c:pt>
                <c:pt idx="950">
                  <c:v>36948</c:v>
                </c:pt>
                <c:pt idx="951">
                  <c:v>36949</c:v>
                </c:pt>
                <c:pt idx="952">
                  <c:v>36950</c:v>
                </c:pt>
                <c:pt idx="953">
                  <c:v>36951</c:v>
                </c:pt>
                <c:pt idx="954">
                  <c:v>36952</c:v>
                </c:pt>
                <c:pt idx="955">
                  <c:v>36955</c:v>
                </c:pt>
                <c:pt idx="956">
                  <c:v>36956</c:v>
                </c:pt>
                <c:pt idx="957">
                  <c:v>36957</c:v>
                </c:pt>
                <c:pt idx="958">
                  <c:v>36958</c:v>
                </c:pt>
                <c:pt idx="959">
                  <c:v>36959</c:v>
                </c:pt>
                <c:pt idx="960">
                  <c:v>36962</c:v>
                </c:pt>
                <c:pt idx="961">
                  <c:v>36963</c:v>
                </c:pt>
                <c:pt idx="962">
                  <c:v>36964</c:v>
                </c:pt>
                <c:pt idx="963">
                  <c:v>36965</c:v>
                </c:pt>
                <c:pt idx="964">
                  <c:v>36966</c:v>
                </c:pt>
                <c:pt idx="965">
                  <c:v>36969</c:v>
                </c:pt>
                <c:pt idx="966">
                  <c:v>36970</c:v>
                </c:pt>
                <c:pt idx="967">
                  <c:v>36971</c:v>
                </c:pt>
                <c:pt idx="968">
                  <c:v>36972</c:v>
                </c:pt>
                <c:pt idx="969">
                  <c:v>36973</c:v>
                </c:pt>
                <c:pt idx="970">
                  <c:v>36976</c:v>
                </c:pt>
                <c:pt idx="971">
                  <c:v>36977</c:v>
                </c:pt>
                <c:pt idx="972">
                  <c:v>36978</c:v>
                </c:pt>
                <c:pt idx="973">
                  <c:v>36979</c:v>
                </c:pt>
                <c:pt idx="974">
                  <c:v>36980</c:v>
                </c:pt>
                <c:pt idx="975">
                  <c:v>36983</c:v>
                </c:pt>
                <c:pt idx="976">
                  <c:v>36984</c:v>
                </c:pt>
                <c:pt idx="977">
                  <c:v>36985</c:v>
                </c:pt>
                <c:pt idx="978">
                  <c:v>36986</c:v>
                </c:pt>
                <c:pt idx="979">
                  <c:v>36987</c:v>
                </c:pt>
                <c:pt idx="980">
                  <c:v>36990</c:v>
                </c:pt>
                <c:pt idx="981">
                  <c:v>36991</c:v>
                </c:pt>
                <c:pt idx="982">
                  <c:v>36992</c:v>
                </c:pt>
                <c:pt idx="983">
                  <c:v>36993</c:v>
                </c:pt>
                <c:pt idx="984">
                  <c:v>36997</c:v>
                </c:pt>
                <c:pt idx="985">
                  <c:v>36998</c:v>
                </c:pt>
                <c:pt idx="986">
                  <c:v>36999</c:v>
                </c:pt>
                <c:pt idx="987">
                  <c:v>37000</c:v>
                </c:pt>
                <c:pt idx="988">
                  <c:v>37001</c:v>
                </c:pt>
                <c:pt idx="989">
                  <c:v>37004</c:v>
                </c:pt>
                <c:pt idx="990">
                  <c:v>37005</c:v>
                </c:pt>
                <c:pt idx="991">
                  <c:v>37006</c:v>
                </c:pt>
                <c:pt idx="992">
                  <c:v>37007</c:v>
                </c:pt>
                <c:pt idx="993">
                  <c:v>37008</c:v>
                </c:pt>
                <c:pt idx="994">
                  <c:v>37011</c:v>
                </c:pt>
                <c:pt idx="995">
                  <c:v>37012</c:v>
                </c:pt>
                <c:pt idx="996">
                  <c:v>37013</c:v>
                </c:pt>
                <c:pt idx="997">
                  <c:v>37014</c:v>
                </c:pt>
                <c:pt idx="998">
                  <c:v>37015</c:v>
                </c:pt>
                <c:pt idx="999">
                  <c:v>37018</c:v>
                </c:pt>
                <c:pt idx="1000">
                  <c:v>37019</c:v>
                </c:pt>
                <c:pt idx="1001">
                  <c:v>37020</c:v>
                </c:pt>
                <c:pt idx="1002">
                  <c:v>37021</c:v>
                </c:pt>
                <c:pt idx="1003">
                  <c:v>37022</c:v>
                </c:pt>
                <c:pt idx="1004">
                  <c:v>37025</c:v>
                </c:pt>
                <c:pt idx="1005">
                  <c:v>37026</c:v>
                </c:pt>
                <c:pt idx="1006">
                  <c:v>37027</c:v>
                </c:pt>
                <c:pt idx="1007">
                  <c:v>37028</c:v>
                </c:pt>
                <c:pt idx="1008">
                  <c:v>37029</c:v>
                </c:pt>
                <c:pt idx="1009">
                  <c:v>37032</c:v>
                </c:pt>
                <c:pt idx="1010">
                  <c:v>37033</c:v>
                </c:pt>
                <c:pt idx="1011">
                  <c:v>37034</c:v>
                </c:pt>
                <c:pt idx="1012">
                  <c:v>37035</c:v>
                </c:pt>
                <c:pt idx="1013">
                  <c:v>37036</c:v>
                </c:pt>
                <c:pt idx="1014">
                  <c:v>37040</c:v>
                </c:pt>
                <c:pt idx="1015">
                  <c:v>37041</c:v>
                </c:pt>
                <c:pt idx="1016">
                  <c:v>37042</c:v>
                </c:pt>
                <c:pt idx="1017">
                  <c:v>37043</c:v>
                </c:pt>
                <c:pt idx="1018">
                  <c:v>37046</c:v>
                </c:pt>
                <c:pt idx="1019">
                  <c:v>37047</c:v>
                </c:pt>
                <c:pt idx="1020">
                  <c:v>37048</c:v>
                </c:pt>
                <c:pt idx="1021">
                  <c:v>37049</c:v>
                </c:pt>
                <c:pt idx="1022">
                  <c:v>37050</c:v>
                </c:pt>
                <c:pt idx="1023">
                  <c:v>37053</c:v>
                </c:pt>
                <c:pt idx="1024">
                  <c:v>37054</c:v>
                </c:pt>
                <c:pt idx="1025">
                  <c:v>37055</c:v>
                </c:pt>
                <c:pt idx="1026">
                  <c:v>37056</c:v>
                </c:pt>
                <c:pt idx="1027">
                  <c:v>37057</c:v>
                </c:pt>
                <c:pt idx="1028">
                  <c:v>37060</c:v>
                </c:pt>
                <c:pt idx="1029">
                  <c:v>37061</c:v>
                </c:pt>
                <c:pt idx="1030">
                  <c:v>37062</c:v>
                </c:pt>
                <c:pt idx="1031">
                  <c:v>37063</c:v>
                </c:pt>
                <c:pt idx="1032">
                  <c:v>37064</c:v>
                </c:pt>
                <c:pt idx="1033">
                  <c:v>37067</c:v>
                </c:pt>
                <c:pt idx="1034">
                  <c:v>37068</c:v>
                </c:pt>
                <c:pt idx="1035">
                  <c:v>37069</c:v>
                </c:pt>
                <c:pt idx="1036">
                  <c:v>37070</c:v>
                </c:pt>
                <c:pt idx="1037">
                  <c:v>37071</c:v>
                </c:pt>
                <c:pt idx="1038">
                  <c:v>37074</c:v>
                </c:pt>
                <c:pt idx="1039">
                  <c:v>37075</c:v>
                </c:pt>
                <c:pt idx="1040">
                  <c:v>37077</c:v>
                </c:pt>
                <c:pt idx="1041">
                  <c:v>37078</c:v>
                </c:pt>
                <c:pt idx="1042">
                  <c:v>37081</c:v>
                </c:pt>
                <c:pt idx="1043">
                  <c:v>37082</c:v>
                </c:pt>
                <c:pt idx="1044">
                  <c:v>37083</c:v>
                </c:pt>
                <c:pt idx="1045">
                  <c:v>37084</c:v>
                </c:pt>
                <c:pt idx="1046">
                  <c:v>37085</c:v>
                </c:pt>
                <c:pt idx="1047">
                  <c:v>37088</c:v>
                </c:pt>
                <c:pt idx="1048">
                  <c:v>37089</c:v>
                </c:pt>
                <c:pt idx="1049">
                  <c:v>37090</c:v>
                </c:pt>
                <c:pt idx="1050">
                  <c:v>37091</c:v>
                </c:pt>
                <c:pt idx="1051">
                  <c:v>37092</c:v>
                </c:pt>
                <c:pt idx="1052">
                  <c:v>37095</c:v>
                </c:pt>
                <c:pt idx="1053">
                  <c:v>37096</c:v>
                </c:pt>
                <c:pt idx="1054">
                  <c:v>37097</c:v>
                </c:pt>
                <c:pt idx="1055">
                  <c:v>37098</c:v>
                </c:pt>
                <c:pt idx="1056">
                  <c:v>37099</c:v>
                </c:pt>
                <c:pt idx="1057">
                  <c:v>37102</c:v>
                </c:pt>
                <c:pt idx="1058">
                  <c:v>37103</c:v>
                </c:pt>
                <c:pt idx="1059">
                  <c:v>37104</c:v>
                </c:pt>
                <c:pt idx="1060">
                  <c:v>37105</c:v>
                </c:pt>
                <c:pt idx="1061">
                  <c:v>37106</c:v>
                </c:pt>
                <c:pt idx="1062">
                  <c:v>37109</c:v>
                </c:pt>
                <c:pt idx="1063">
                  <c:v>37110</c:v>
                </c:pt>
                <c:pt idx="1064">
                  <c:v>37111</c:v>
                </c:pt>
                <c:pt idx="1065">
                  <c:v>37112</c:v>
                </c:pt>
                <c:pt idx="1066">
                  <c:v>37113</c:v>
                </c:pt>
                <c:pt idx="1067">
                  <c:v>37116</c:v>
                </c:pt>
                <c:pt idx="1068">
                  <c:v>37117</c:v>
                </c:pt>
                <c:pt idx="1069">
                  <c:v>37118</c:v>
                </c:pt>
                <c:pt idx="1070">
                  <c:v>37119</c:v>
                </c:pt>
                <c:pt idx="1071">
                  <c:v>37120</c:v>
                </c:pt>
                <c:pt idx="1072">
                  <c:v>37123</c:v>
                </c:pt>
                <c:pt idx="1073">
                  <c:v>37124</c:v>
                </c:pt>
                <c:pt idx="1074">
                  <c:v>37125</c:v>
                </c:pt>
                <c:pt idx="1075">
                  <c:v>37126</c:v>
                </c:pt>
                <c:pt idx="1076">
                  <c:v>37127</c:v>
                </c:pt>
                <c:pt idx="1077">
                  <c:v>37130</c:v>
                </c:pt>
                <c:pt idx="1078">
                  <c:v>37131</c:v>
                </c:pt>
                <c:pt idx="1079">
                  <c:v>37132</c:v>
                </c:pt>
                <c:pt idx="1080">
                  <c:v>37133</c:v>
                </c:pt>
                <c:pt idx="1081">
                  <c:v>37134</c:v>
                </c:pt>
                <c:pt idx="1082">
                  <c:v>37138</c:v>
                </c:pt>
                <c:pt idx="1083">
                  <c:v>37139</c:v>
                </c:pt>
                <c:pt idx="1084">
                  <c:v>37140</c:v>
                </c:pt>
                <c:pt idx="1085">
                  <c:v>37141</c:v>
                </c:pt>
                <c:pt idx="1086">
                  <c:v>37144</c:v>
                </c:pt>
                <c:pt idx="1087">
                  <c:v>37151</c:v>
                </c:pt>
                <c:pt idx="1088">
                  <c:v>37152</c:v>
                </c:pt>
                <c:pt idx="1089">
                  <c:v>37153</c:v>
                </c:pt>
                <c:pt idx="1090">
                  <c:v>37154</c:v>
                </c:pt>
                <c:pt idx="1091">
                  <c:v>37155</c:v>
                </c:pt>
                <c:pt idx="1092">
                  <c:v>37158</c:v>
                </c:pt>
                <c:pt idx="1093">
                  <c:v>37159</c:v>
                </c:pt>
                <c:pt idx="1094">
                  <c:v>37160</c:v>
                </c:pt>
                <c:pt idx="1095">
                  <c:v>37161</c:v>
                </c:pt>
                <c:pt idx="1096">
                  <c:v>37162</c:v>
                </c:pt>
                <c:pt idx="1097">
                  <c:v>37165</c:v>
                </c:pt>
                <c:pt idx="1098">
                  <c:v>37166</c:v>
                </c:pt>
                <c:pt idx="1099">
                  <c:v>37167</c:v>
                </c:pt>
                <c:pt idx="1100">
                  <c:v>37168</c:v>
                </c:pt>
                <c:pt idx="1101">
                  <c:v>37169</c:v>
                </c:pt>
                <c:pt idx="1102">
                  <c:v>37172</c:v>
                </c:pt>
                <c:pt idx="1103">
                  <c:v>37173</c:v>
                </c:pt>
                <c:pt idx="1104">
                  <c:v>37174</c:v>
                </c:pt>
                <c:pt idx="1105">
                  <c:v>37175</c:v>
                </c:pt>
                <c:pt idx="1106">
                  <c:v>37176</c:v>
                </c:pt>
                <c:pt idx="1107">
                  <c:v>37179</c:v>
                </c:pt>
                <c:pt idx="1108">
                  <c:v>37180</c:v>
                </c:pt>
                <c:pt idx="1109">
                  <c:v>37181</c:v>
                </c:pt>
                <c:pt idx="1110">
                  <c:v>37182</c:v>
                </c:pt>
                <c:pt idx="1111">
                  <c:v>37183</c:v>
                </c:pt>
                <c:pt idx="1112">
                  <c:v>37186</c:v>
                </c:pt>
                <c:pt idx="1113">
                  <c:v>37187</c:v>
                </c:pt>
                <c:pt idx="1114">
                  <c:v>37188</c:v>
                </c:pt>
                <c:pt idx="1115">
                  <c:v>37189</c:v>
                </c:pt>
                <c:pt idx="1116">
                  <c:v>37190</c:v>
                </c:pt>
                <c:pt idx="1117">
                  <c:v>37193</c:v>
                </c:pt>
                <c:pt idx="1118">
                  <c:v>37194</c:v>
                </c:pt>
                <c:pt idx="1119">
                  <c:v>37195</c:v>
                </c:pt>
                <c:pt idx="1120">
                  <c:v>37196</c:v>
                </c:pt>
                <c:pt idx="1121">
                  <c:v>37197</c:v>
                </c:pt>
                <c:pt idx="1122">
                  <c:v>37200</c:v>
                </c:pt>
                <c:pt idx="1123">
                  <c:v>37201</c:v>
                </c:pt>
                <c:pt idx="1124">
                  <c:v>37202</c:v>
                </c:pt>
                <c:pt idx="1125">
                  <c:v>37203</c:v>
                </c:pt>
                <c:pt idx="1126">
                  <c:v>37204</c:v>
                </c:pt>
                <c:pt idx="1127">
                  <c:v>37207</c:v>
                </c:pt>
                <c:pt idx="1128">
                  <c:v>37208</c:v>
                </c:pt>
                <c:pt idx="1129">
                  <c:v>37209</c:v>
                </c:pt>
                <c:pt idx="1130">
                  <c:v>37210</c:v>
                </c:pt>
                <c:pt idx="1131">
                  <c:v>37211</c:v>
                </c:pt>
                <c:pt idx="1132">
                  <c:v>37214</c:v>
                </c:pt>
                <c:pt idx="1133">
                  <c:v>37215</c:v>
                </c:pt>
                <c:pt idx="1134">
                  <c:v>37216</c:v>
                </c:pt>
                <c:pt idx="1135">
                  <c:v>37218</c:v>
                </c:pt>
                <c:pt idx="1136">
                  <c:v>37221</c:v>
                </c:pt>
                <c:pt idx="1137">
                  <c:v>37222</c:v>
                </c:pt>
                <c:pt idx="1138">
                  <c:v>37223</c:v>
                </c:pt>
                <c:pt idx="1139">
                  <c:v>37224</c:v>
                </c:pt>
                <c:pt idx="1140">
                  <c:v>37225</c:v>
                </c:pt>
                <c:pt idx="1141">
                  <c:v>37228</c:v>
                </c:pt>
                <c:pt idx="1142">
                  <c:v>37229</c:v>
                </c:pt>
                <c:pt idx="1143">
                  <c:v>37230</c:v>
                </c:pt>
                <c:pt idx="1144">
                  <c:v>37231</c:v>
                </c:pt>
                <c:pt idx="1145">
                  <c:v>37232</c:v>
                </c:pt>
                <c:pt idx="1146">
                  <c:v>37235</c:v>
                </c:pt>
                <c:pt idx="1147">
                  <c:v>37236</c:v>
                </c:pt>
                <c:pt idx="1148">
                  <c:v>37237</c:v>
                </c:pt>
                <c:pt idx="1149">
                  <c:v>37238</c:v>
                </c:pt>
                <c:pt idx="1150">
                  <c:v>37239</c:v>
                </c:pt>
                <c:pt idx="1151">
                  <c:v>37242</c:v>
                </c:pt>
                <c:pt idx="1152">
                  <c:v>37243</c:v>
                </c:pt>
                <c:pt idx="1153">
                  <c:v>37244</c:v>
                </c:pt>
                <c:pt idx="1154">
                  <c:v>37245</c:v>
                </c:pt>
                <c:pt idx="1155">
                  <c:v>37246</c:v>
                </c:pt>
                <c:pt idx="1156">
                  <c:v>37249</c:v>
                </c:pt>
                <c:pt idx="1157">
                  <c:v>37251</c:v>
                </c:pt>
                <c:pt idx="1158">
                  <c:v>37252</c:v>
                </c:pt>
                <c:pt idx="1159">
                  <c:v>37253</c:v>
                </c:pt>
                <c:pt idx="1160">
                  <c:v>37256</c:v>
                </c:pt>
                <c:pt idx="1161">
                  <c:v>37258</c:v>
                </c:pt>
                <c:pt idx="1162">
                  <c:v>37259</c:v>
                </c:pt>
                <c:pt idx="1163">
                  <c:v>37260</c:v>
                </c:pt>
                <c:pt idx="1164">
                  <c:v>37263</c:v>
                </c:pt>
                <c:pt idx="1165">
                  <c:v>37264</c:v>
                </c:pt>
                <c:pt idx="1166">
                  <c:v>37265</c:v>
                </c:pt>
                <c:pt idx="1167">
                  <c:v>37266</c:v>
                </c:pt>
                <c:pt idx="1168">
                  <c:v>37267</c:v>
                </c:pt>
                <c:pt idx="1169">
                  <c:v>37270</c:v>
                </c:pt>
                <c:pt idx="1170">
                  <c:v>37271</c:v>
                </c:pt>
                <c:pt idx="1171">
                  <c:v>37272</c:v>
                </c:pt>
                <c:pt idx="1172">
                  <c:v>37273</c:v>
                </c:pt>
                <c:pt idx="1173">
                  <c:v>37274</c:v>
                </c:pt>
                <c:pt idx="1174">
                  <c:v>37278</c:v>
                </c:pt>
                <c:pt idx="1175">
                  <c:v>37279</c:v>
                </c:pt>
                <c:pt idx="1176">
                  <c:v>37280</c:v>
                </c:pt>
                <c:pt idx="1177">
                  <c:v>37281</c:v>
                </c:pt>
                <c:pt idx="1178">
                  <c:v>37284</c:v>
                </c:pt>
                <c:pt idx="1179">
                  <c:v>37285</c:v>
                </c:pt>
                <c:pt idx="1180">
                  <c:v>37286</c:v>
                </c:pt>
                <c:pt idx="1181">
                  <c:v>37287</c:v>
                </c:pt>
                <c:pt idx="1182">
                  <c:v>37288</c:v>
                </c:pt>
                <c:pt idx="1183">
                  <c:v>37291</c:v>
                </c:pt>
                <c:pt idx="1184">
                  <c:v>37292</c:v>
                </c:pt>
                <c:pt idx="1185">
                  <c:v>37293</c:v>
                </c:pt>
                <c:pt idx="1186">
                  <c:v>37294</c:v>
                </c:pt>
                <c:pt idx="1187">
                  <c:v>37295</c:v>
                </c:pt>
                <c:pt idx="1188">
                  <c:v>37298</c:v>
                </c:pt>
                <c:pt idx="1189">
                  <c:v>37299</c:v>
                </c:pt>
                <c:pt idx="1190">
                  <c:v>37300</c:v>
                </c:pt>
                <c:pt idx="1191">
                  <c:v>37301</c:v>
                </c:pt>
                <c:pt idx="1192">
                  <c:v>37302</c:v>
                </c:pt>
                <c:pt idx="1193">
                  <c:v>37306</c:v>
                </c:pt>
                <c:pt idx="1194">
                  <c:v>37307</c:v>
                </c:pt>
                <c:pt idx="1195">
                  <c:v>37308</c:v>
                </c:pt>
                <c:pt idx="1196">
                  <c:v>37309</c:v>
                </c:pt>
                <c:pt idx="1197">
                  <c:v>37312</c:v>
                </c:pt>
                <c:pt idx="1198">
                  <c:v>37313</c:v>
                </c:pt>
                <c:pt idx="1199">
                  <c:v>37314</c:v>
                </c:pt>
                <c:pt idx="1200">
                  <c:v>37315</c:v>
                </c:pt>
                <c:pt idx="1201">
                  <c:v>37316</c:v>
                </c:pt>
                <c:pt idx="1202">
                  <c:v>37319</c:v>
                </c:pt>
                <c:pt idx="1203">
                  <c:v>37320</c:v>
                </c:pt>
                <c:pt idx="1204">
                  <c:v>37321</c:v>
                </c:pt>
                <c:pt idx="1205">
                  <c:v>37322</c:v>
                </c:pt>
                <c:pt idx="1206">
                  <c:v>37323</c:v>
                </c:pt>
                <c:pt idx="1207">
                  <c:v>37326</c:v>
                </c:pt>
                <c:pt idx="1208">
                  <c:v>37327</c:v>
                </c:pt>
                <c:pt idx="1209">
                  <c:v>37328</c:v>
                </c:pt>
                <c:pt idx="1210">
                  <c:v>37329</c:v>
                </c:pt>
                <c:pt idx="1211">
                  <c:v>37330</c:v>
                </c:pt>
                <c:pt idx="1212">
                  <c:v>37333</c:v>
                </c:pt>
                <c:pt idx="1213">
                  <c:v>37334</c:v>
                </c:pt>
                <c:pt idx="1214">
                  <c:v>37335</c:v>
                </c:pt>
                <c:pt idx="1215">
                  <c:v>37336</c:v>
                </c:pt>
                <c:pt idx="1216">
                  <c:v>37337</c:v>
                </c:pt>
                <c:pt idx="1217">
                  <c:v>37340</c:v>
                </c:pt>
                <c:pt idx="1218">
                  <c:v>37341</c:v>
                </c:pt>
                <c:pt idx="1219">
                  <c:v>37342</c:v>
                </c:pt>
                <c:pt idx="1220">
                  <c:v>37343</c:v>
                </c:pt>
                <c:pt idx="1221">
                  <c:v>37347</c:v>
                </c:pt>
                <c:pt idx="1222">
                  <c:v>37348</c:v>
                </c:pt>
                <c:pt idx="1223">
                  <c:v>37349</c:v>
                </c:pt>
                <c:pt idx="1224">
                  <c:v>37350</c:v>
                </c:pt>
                <c:pt idx="1225">
                  <c:v>37351</c:v>
                </c:pt>
                <c:pt idx="1226">
                  <c:v>37354</c:v>
                </c:pt>
                <c:pt idx="1227">
                  <c:v>37355</c:v>
                </c:pt>
                <c:pt idx="1228">
                  <c:v>37356</c:v>
                </c:pt>
                <c:pt idx="1229">
                  <c:v>37357</c:v>
                </c:pt>
                <c:pt idx="1230">
                  <c:v>37358</c:v>
                </c:pt>
                <c:pt idx="1231">
                  <c:v>37361</c:v>
                </c:pt>
                <c:pt idx="1232">
                  <c:v>37362</c:v>
                </c:pt>
                <c:pt idx="1233">
                  <c:v>37363</c:v>
                </c:pt>
                <c:pt idx="1234">
                  <c:v>37364</c:v>
                </c:pt>
                <c:pt idx="1235">
                  <c:v>37365</c:v>
                </c:pt>
                <c:pt idx="1236">
                  <c:v>37368</c:v>
                </c:pt>
                <c:pt idx="1237">
                  <c:v>37369</c:v>
                </c:pt>
                <c:pt idx="1238">
                  <c:v>37370</c:v>
                </c:pt>
                <c:pt idx="1239">
                  <c:v>37371</c:v>
                </c:pt>
                <c:pt idx="1240">
                  <c:v>37372</c:v>
                </c:pt>
                <c:pt idx="1241">
                  <c:v>37375</c:v>
                </c:pt>
                <c:pt idx="1242">
                  <c:v>37376</c:v>
                </c:pt>
                <c:pt idx="1243">
                  <c:v>37377</c:v>
                </c:pt>
                <c:pt idx="1244">
                  <c:v>37378</c:v>
                </c:pt>
                <c:pt idx="1245">
                  <c:v>37379</c:v>
                </c:pt>
                <c:pt idx="1246">
                  <c:v>37382</c:v>
                </c:pt>
                <c:pt idx="1247">
                  <c:v>37383</c:v>
                </c:pt>
                <c:pt idx="1248">
                  <c:v>37384</c:v>
                </c:pt>
                <c:pt idx="1249">
                  <c:v>37385</c:v>
                </c:pt>
                <c:pt idx="1250">
                  <c:v>37386</c:v>
                </c:pt>
                <c:pt idx="1251">
                  <c:v>37389</c:v>
                </c:pt>
                <c:pt idx="1252">
                  <c:v>37390</c:v>
                </c:pt>
                <c:pt idx="1253">
                  <c:v>37391</c:v>
                </c:pt>
                <c:pt idx="1254">
                  <c:v>37392</c:v>
                </c:pt>
                <c:pt idx="1255">
                  <c:v>37393</c:v>
                </c:pt>
                <c:pt idx="1256">
                  <c:v>37396</c:v>
                </c:pt>
                <c:pt idx="1257">
                  <c:v>37397</c:v>
                </c:pt>
                <c:pt idx="1258">
                  <c:v>37398</c:v>
                </c:pt>
                <c:pt idx="1259">
                  <c:v>37399</c:v>
                </c:pt>
                <c:pt idx="1260">
                  <c:v>37400</c:v>
                </c:pt>
                <c:pt idx="1261">
                  <c:v>37404</c:v>
                </c:pt>
                <c:pt idx="1262">
                  <c:v>37405</c:v>
                </c:pt>
                <c:pt idx="1263">
                  <c:v>37406</c:v>
                </c:pt>
                <c:pt idx="1264">
                  <c:v>37407</c:v>
                </c:pt>
                <c:pt idx="1265">
                  <c:v>37410</c:v>
                </c:pt>
                <c:pt idx="1266">
                  <c:v>37411</c:v>
                </c:pt>
                <c:pt idx="1267">
                  <c:v>37412</c:v>
                </c:pt>
                <c:pt idx="1268">
                  <c:v>37413</c:v>
                </c:pt>
                <c:pt idx="1269">
                  <c:v>37414</c:v>
                </c:pt>
                <c:pt idx="1270">
                  <c:v>37417</c:v>
                </c:pt>
                <c:pt idx="1271">
                  <c:v>37418</c:v>
                </c:pt>
                <c:pt idx="1272">
                  <c:v>37419</c:v>
                </c:pt>
                <c:pt idx="1273">
                  <c:v>37420</c:v>
                </c:pt>
                <c:pt idx="1274">
                  <c:v>37421</c:v>
                </c:pt>
                <c:pt idx="1275">
                  <c:v>37424</c:v>
                </c:pt>
                <c:pt idx="1276">
                  <c:v>37425</c:v>
                </c:pt>
                <c:pt idx="1277">
                  <c:v>37426</c:v>
                </c:pt>
                <c:pt idx="1278">
                  <c:v>37427</c:v>
                </c:pt>
                <c:pt idx="1279">
                  <c:v>37428</c:v>
                </c:pt>
                <c:pt idx="1280">
                  <c:v>37431</c:v>
                </c:pt>
                <c:pt idx="1281">
                  <c:v>37432</c:v>
                </c:pt>
                <c:pt idx="1282">
                  <c:v>37433</c:v>
                </c:pt>
                <c:pt idx="1283">
                  <c:v>37434</c:v>
                </c:pt>
                <c:pt idx="1284">
                  <c:v>37435</c:v>
                </c:pt>
                <c:pt idx="1285">
                  <c:v>37438</c:v>
                </c:pt>
                <c:pt idx="1286">
                  <c:v>37439</c:v>
                </c:pt>
                <c:pt idx="1287">
                  <c:v>37440</c:v>
                </c:pt>
                <c:pt idx="1288">
                  <c:v>37442</c:v>
                </c:pt>
                <c:pt idx="1289">
                  <c:v>37445</c:v>
                </c:pt>
                <c:pt idx="1290">
                  <c:v>37446</c:v>
                </c:pt>
                <c:pt idx="1291">
                  <c:v>37447</c:v>
                </c:pt>
                <c:pt idx="1292">
                  <c:v>37448</c:v>
                </c:pt>
                <c:pt idx="1293">
                  <c:v>37449</c:v>
                </c:pt>
                <c:pt idx="1294">
                  <c:v>37452</c:v>
                </c:pt>
                <c:pt idx="1295">
                  <c:v>37453</c:v>
                </c:pt>
                <c:pt idx="1296">
                  <c:v>37454</c:v>
                </c:pt>
                <c:pt idx="1297">
                  <c:v>37455</c:v>
                </c:pt>
                <c:pt idx="1298">
                  <c:v>37456</c:v>
                </c:pt>
                <c:pt idx="1299">
                  <c:v>37459</c:v>
                </c:pt>
                <c:pt idx="1300">
                  <c:v>37460</c:v>
                </c:pt>
                <c:pt idx="1301">
                  <c:v>37461</c:v>
                </c:pt>
                <c:pt idx="1302">
                  <c:v>37462</c:v>
                </c:pt>
                <c:pt idx="1303">
                  <c:v>37463</c:v>
                </c:pt>
                <c:pt idx="1304">
                  <c:v>37466</c:v>
                </c:pt>
                <c:pt idx="1305">
                  <c:v>37467</c:v>
                </c:pt>
                <c:pt idx="1306">
                  <c:v>37468</c:v>
                </c:pt>
                <c:pt idx="1307">
                  <c:v>37469</c:v>
                </c:pt>
                <c:pt idx="1308">
                  <c:v>37470</c:v>
                </c:pt>
                <c:pt idx="1309">
                  <c:v>37473</c:v>
                </c:pt>
                <c:pt idx="1310">
                  <c:v>37474</c:v>
                </c:pt>
                <c:pt idx="1311">
                  <c:v>37475</c:v>
                </c:pt>
                <c:pt idx="1312">
                  <c:v>37476</c:v>
                </c:pt>
                <c:pt idx="1313">
                  <c:v>37477</c:v>
                </c:pt>
                <c:pt idx="1314">
                  <c:v>37480</c:v>
                </c:pt>
                <c:pt idx="1315">
                  <c:v>37481</c:v>
                </c:pt>
                <c:pt idx="1316">
                  <c:v>37484</c:v>
                </c:pt>
                <c:pt idx="1317">
                  <c:v>37487</c:v>
                </c:pt>
                <c:pt idx="1318">
                  <c:v>37488</c:v>
                </c:pt>
                <c:pt idx="1319">
                  <c:v>37489</c:v>
                </c:pt>
                <c:pt idx="1320">
                  <c:v>37490</c:v>
                </c:pt>
                <c:pt idx="1321">
                  <c:v>37491</c:v>
                </c:pt>
                <c:pt idx="1322">
                  <c:v>37494</c:v>
                </c:pt>
                <c:pt idx="1323">
                  <c:v>37495</c:v>
                </c:pt>
                <c:pt idx="1324">
                  <c:v>37496</c:v>
                </c:pt>
                <c:pt idx="1325">
                  <c:v>37497</c:v>
                </c:pt>
                <c:pt idx="1326">
                  <c:v>37498</c:v>
                </c:pt>
                <c:pt idx="1327">
                  <c:v>37502</c:v>
                </c:pt>
                <c:pt idx="1328">
                  <c:v>37503</c:v>
                </c:pt>
                <c:pt idx="1329">
                  <c:v>37504</c:v>
                </c:pt>
                <c:pt idx="1330">
                  <c:v>37505</c:v>
                </c:pt>
                <c:pt idx="1331">
                  <c:v>37508</c:v>
                </c:pt>
                <c:pt idx="1332">
                  <c:v>37509</c:v>
                </c:pt>
                <c:pt idx="1333">
                  <c:v>37510</c:v>
                </c:pt>
                <c:pt idx="1334">
                  <c:v>37511</c:v>
                </c:pt>
                <c:pt idx="1335">
                  <c:v>37512</c:v>
                </c:pt>
                <c:pt idx="1336">
                  <c:v>37516</c:v>
                </c:pt>
                <c:pt idx="1337">
                  <c:v>37517</c:v>
                </c:pt>
                <c:pt idx="1338">
                  <c:v>37518</c:v>
                </c:pt>
                <c:pt idx="1339">
                  <c:v>37519</c:v>
                </c:pt>
                <c:pt idx="1340">
                  <c:v>37522</c:v>
                </c:pt>
                <c:pt idx="1341">
                  <c:v>37523</c:v>
                </c:pt>
                <c:pt idx="1342">
                  <c:v>37524</c:v>
                </c:pt>
                <c:pt idx="1343">
                  <c:v>37525</c:v>
                </c:pt>
                <c:pt idx="1344">
                  <c:v>37526</c:v>
                </c:pt>
                <c:pt idx="1345">
                  <c:v>37529</c:v>
                </c:pt>
                <c:pt idx="1346">
                  <c:v>37530</c:v>
                </c:pt>
                <c:pt idx="1347">
                  <c:v>37531</c:v>
                </c:pt>
                <c:pt idx="1348">
                  <c:v>37532</c:v>
                </c:pt>
                <c:pt idx="1349">
                  <c:v>37533</c:v>
                </c:pt>
                <c:pt idx="1350">
                  <c:v>37536</c:v>
                </c:pt>
                <c:pt idx="1351">
                  <c:v>37537</c:v>
                </c:pt>
                <c:pt idx="1352">
                  <c:v>37538</c:v>
                </c:pt>
                <c:pt idx="1353">
                  <c:v>37539</c:v>
                </c:pt>
                <c:pt idx="1354">
                  <c:v>37540</c:v>
                </c:pt>
                <c:pt idx="1355">
                  <c:v>37543</c:v>
                </c:pt>
                <c:pt idx="1356">
                  <c:v>37544</c:v>
                </c:pt>
                <c:pt idx="1357">
                  <c:v>37545</c:v>
                </c:pt>
                <c:pt idx="1358">
                  <c:v>37546</c:v>
                </c:pt>
                <c:pt idx="1359">
                  <c:v>37547</c:v>
                </c:pt>
                <c:pt idx="1360">
                  <c:v>37550</c:v>
                </c:pt>
                <c:pt idx="1361">
                  <c:v>37551</c:v>
                </c:pt>
                <c:pt idx="1362">
                  <c:v>37552</c:v>
                </c:pt>
                <c:pt idx="1363">
                  <c:v>37553</c:v>
                </c:pt>
                <c:pt idx="1364">
                  <c:v>37554</c:v>
                </c:pt>
                <c:pt idx="1365">
                  <c:v>37557</c:v>
                </c:pt>
                <c:pt idx="1366">
                  <c:v>37558</c:v>
                </c:pt>
                <c:pt idx="1367">
                  <c:v>37559</c:v>
                </c:pt>
                <c:pt idx="1368">
                  <c:v>37560</c:v>
                </c:pt>
                <c:pt idx="1369">
                  <c:v>37561</c:v>
                </c:pt>
                <c:pt idx="1370">
                  <c:v>37564</c:v>
                </c:pt>
                <c:pt idx="1371">
                  <c:v>37565</c:v>
                </c:pt>
                <c:pt idx="1372">
                  <c:v>37566</c:v>
                </c:pt>
                <c:pt idx="1373">
                  <c:v>37567</c:v>
                </c:pt>
                <c:pt idx="1374">
                  <c:v>37568</c:v>
                </c:pt>
                <c:pt idx="1375">
                  <c:v>37571</c:v>
                </c:pt>
                <c:pt idx="1376">
                  <c:v>37572</c:v>
                </c:pt>
                <c:pt idx="1377">
                  <c:v>37573</c:v>
                </c:pt>
                <c:pt idx="1378">
                  <c:v>37574</c:v>
                </c:pt>
                <c:pt idx="1379">
                  <c:v>37575</c:v>
                </c:pt>
                <c:pt idx="1380">
                  <c:v>37578</c:v>
                </c:pt>
                <c:pt idx="1381">
                  <c:v>37579</c:v>
                </c:pt>
                <c:pt idx="1382">
                  <c:v>37580</c:v>
                </c:pt>
                <c:pt idx="1383">
                  <c:v>37581</c:v>
                </c:pt>
                <c:pt idx="1384">
                  <c:v>37582</c:v>
                </c:pt>
                <c:pt idx="1385">
                  <c:v>37585</c:v>
                </c:pt>
                <c:pt idx="1386">
                  <c:v>37586</c:v>
                </c:pt>
                <c:pt idx="1387">
                  <c:v>37587</c:v>
                </c:pt>
                <c:pt idx="1388">
                  <c:v>37589</c:v>
                </c:pt>
                <c:pt idx="1389">
                  <c:v>37592</c:v>
                </c:pt>
                <c:pt idx="1390">
                  <c:v>37593</c:v>
                </c:pt>
                <c:pt idx="1391">
                  <c:v>37594</c:v>
                </c:pt>
                <c:pt idx="1392">
                  <c:v>37595</c:v>
                </c:pt>
                <c:pt idx="1393">
                  <c:v>37596</c:v>
                </c:pt>
                <c:pt idx="1394">
                  <c:v>37599</c:v>
                </c:pt>
                <c:pt idx="1395">
                  <c:v>37600</c:v>
                </c:pt>
                <c:pt idx="1396">
                  <c:v>37601</c:v>
                </c:pt>
                <c:pt idx="1397">
                  <c:v>37602</c:v>
                </c:pt>
                <c:pt idx="1398">
                  <c:v>37603</c:v>
                </c:pt>
                <c:pt idx="1399">
                  <c:v>37606</c:v>
                </c:pt>
                <c:pt idx="1400">
                  <c:v>37607</c:v>
                </c:pt>
                <c:pt idx="1401">
                  <c:v>37608</c:v>
                </c:pt>
                <c:pt idx="1402">
                  <c:v>37609</c:v>
                </c:pt>
                <c:pt idx="1403">
                  <c:v>37610</c:v>
                </c:pt>
                <c:pt idx="1404">
                  <c:v>37613</c:v>
                </c:pt>
                <c:pt idx="1405">
                  <c:v>37614</c:v>
                </c:pt>
                <c:pt idx="1406">
                  <c:v>37616</c:v>
                </c:pt>
                <c:pt idx="1407">
                  <c:v>37617</c:v>
                </c:pt>
                <c:pt idx="1408">
                  <c:v>37620</c:v>
                </c:pt>
                <c:pt idx="1409">
                  <c:v>37621</c:v>
                </c:pt>
                <c:pt idx="1410">
                  <c:v>37623</c:v>
                </c:pt>
                <c:pt idx="1411">
                  <c:v>37624</c:v>
                </c:pt>
                <c:pt idx="1412">
                  <c:v>37627</c:v>
                </c:pt>
                <c:pt idx="1413">
                  <c:v>37628</c:v>
                </c:pt>
                <c:pt idx="1414">
                  <c:v>37629</c:v>
                </c:pt>
                <c:pt idx="1415">
                  <c:v>37630</c:v>
                </c:pt>
                <c:pt idx="1416">
                  <c:v>37631</c:v>
                </c:pt>
                <c:pt idx="1417">
                  <c:v>37634</c:v>
                </c:pt>
                <c:pt idx="1418">
                  <c:v>37635</c:v>
                </c:pt>
                <c:pt idx="1419">
                  <c:v>37636</c:v>
                </c:pt>
                <c:pt idx="1420">
                  <c:v>37637</c:v>
                </c:pt>
                <c:pt idx="1421">
                  <c:v>37638</c:v>
                </c:pt>
                <c:pt idx="1422">
                  <c:v>37642</c:v>
                </c:pt>
                <c:pt idx="1423">
                  <c:v>37643</c:v>
                </c:pt>
                <c:pt idx="1424">
                  <c:v>37644</c:v>
                </c:pt>
                <c:pt idx="1425">
                  <c:v>37645</c:v>
                </c:pt>
                <c:pt idx="1426">
                  <c:v>37648</c:v>
                </c:pt>
                <c:pt idx="1427">
                  <c:v>37649</c:v>
                </c:pt>
                <c:pt idx="1428">
                  <c:v>37650</c:v>
                </c:pt>
                <c:pt idx="1429">
                  <c:v>37651</c:v>
                </c:pt>
                <c:pt idx="1430">
                  <c:v>37652</c:v>
                </c:pt>
                <c:pt idx="1431">
                  <c:v>37655</c:v>
                </c:pt>
                <c:pt idx="1432">
                  <c:v>37656</c:v>
                </c:pt>
                <c:pt idx="1433">
                  <c:v>37657</c:v>
                </c:pt>
                <c:pt idx="1434">
                  <c:v>37658</c:v>
                </c:pt>
                <c:pt idx="1435">
                  <c:v>37659</c:v>
                </c:pt>
                <c:pt idx="1436">
                  <c:v>37662</c:v>
                </c:pt>
                <c:pt idx="1437">
                  <c:v>37663</c:v>
                </c:pt>
                <c:pt idx="1438">
                  <c:v>37664</c:v>
                </c:pt>
                <c:pt idx="1439">
                  <c:v>37665</c:v>
                </c:pt>
                <c:pt idx="1440">
                  <c:v>37666</c:v>
                </c:pt>
                <c:pt idx="1441">
                  <c:v>37670</c:v>
                </c:pt>
                <c:pt idx="1442">
                  <c:v>37671</c:v>
                </c:pt>
                <c:pt idx="1443">
                  <c:v>37672</c:v>
                </c:pt>
                <c:pt idx="1444">
                  <c:v>37673</c:v>
                </c:pt>
                <c:pt idx="1445">
                  <c:v>37676</c:v>
                </c:pt>
                <c:pt idx="1446">
                  <c:v>37677</c:v>
                </c:pt>
                <c:pt idx="1447">
                  <c:v>37678</c:v>
                </c:pt>
                <c:pt idx="1448">
                  <c:v>37679</c:v>
                </c:pt>
                <c:pt idx="1449">
                  <c:v>37680</c:v>
                </c:pt>
                <c:pt idx="1450">
                  <c:v>37683</c:v>
                </c:pt>
                <c:pt idx="1451">
                  <c:v>37684</c:v>
                </c:pt>
                <c:pt idx="1452">
                  <c:v>37685</c:v>
                </c:pt>
                <c:pt idx="1453">
                  <c:v>37686</c:v>
                </c:pt>
                <c:pt idx="1454">
                  <c:v>37687</c:v>
                </c:pt>
                <c:pt idx="1455">
                  <c:v>37690</c:v>
                </c:pt>
                <c:pt idx="1456">
                  <c:v>37691</c:v>
                </c:pt>
                <c:pt idx="1457">
                  <c:v>37692</c:v>
                </c:pt>
                <c:pt idx="1458">
                  <c:v>37693</c:v>
                </c:pt>
                <c:pt idx="1459">
                  <c:v>37694</c:v>
                </c:pt>
                <c:pt idx="1460">
                  <c:v>37697</c:v>
                </c:pt>
                <c:pt idx="1461">
                  <c:v>37698</c:v>
                </c:pt>
                <c:pt idx="1462">
                  <c:v>37699</c:v>
                </c:pt>
                <c:pt idx="1463">
                  <c:v>37700</c:v>
                </c:pt>
                <c:pt idx="1464">
                  <c:v>37701</c:v>
                </c:pt>
                <c:pt idx="1465">
                  <c:v>37704</c:v>
                </c:pt>
                <c:pt idx="1466">
                  <c:v>37705</c:v>
                </c:pt>
                <c:pt idx="1467">
                  <c:v>37706</c:v>
                </c:pt>
                <c:pt idx="1468">
                  <c:v>37707</c:v>
                </c:pt>
                <c:pt idx="1469">
                  <c:v>37708</c:v>
                </c:pt>
                <c:pt idx="1470">
                  <c:v>37711</c:v>
                </c:pt>
                <c:pt idx="1471">
                  <c:v>37712</c:v>
                </c:pt>
                <c:pt idx="1472">
                  <c:v>37713</c:v>
                </c:pt>
                <c:pt idx="1473">
                  <c:v>37714</c:v>
                </c:pt>
                <c:pt idx="1474">
                  <c:v>37715</c:v>
                </c:pt>
                <c:pt idx="1475">
                  <c:v>37718</c:v>
                </c:pt>
                <c:pt idx="1476">
                  <c:v>37719</c:v>
                </c:pt>
                <c:pt idx="1477">
                  <c:v>37720</c:v>
                </c:pt>
                <c:pt idx="1478">
                  <c:v>37721</c:v>
                </c:pt>
                <c:pt idx="1479">
                  <c:v>37722</c:v>
                </c:pt>
                <c:pt idx="1480">
                  <c:v>37725</c:v>
                </c:pt>
                <c:pt idx="1481">
                  <c:v>37726</c:v>
                </c:pt>
                <c:pt idx="1482">
                  <c:v>37727</c:v>
                </c:pt>
                <c:pt idx="1483">
                  <c:v>37728</c:v>
                </c:pt>
                <c:pt idx="1484">
                  <c:v>37732</c:v>
                </c:pt>
                <c:pt idx="1485">
                  <c:v>37733</c:v>
                </c:pt>
                <c:pt idx="1486">
                  <c:v>37734</c:v>
                </c:pt>
                <c:pt idx="1487">
                  <c:v>37735</c:v>
                </c:pt>
                <c:pt idx="1488">
                  <c:v>37736</c:v>
                </c:pt>
                <c:pt idx="1489">
                  <c:v>37739</c:v>
                </c:pt>
                <c:pt idx="1490">
                  <c:v>37740</c:v>
                </c:pt>
                <c:pt idx="1491">
                  <c:v>37741</c:v>
                </c:pt>
                <c:pt idx="1492">
                  <c:v>37742</c:v>
                </c:pt>
                <c:pt idx="1493">
                  <c:v>37743</c:v>
                </c:pt>
                <c:pt idx="1494">
                  <c:v>37746</c:v>
                </c:pt>
                <c:pt idx="1495">
                  <c:v>37747</c:v>
                </c:pt>
                <c:pt idx="1496">
                  <c:v>37748</c:v>
                </c:pt>
                <c:pt idx="1497">
                  <c:v>37749</c:v>
                </c:pt>
                <c:pt idx="1498">
                  <c:v>37750</c:v>
                </c:pt>
                <c:pt idx="1499">
                  <c:v>37753</c:v>
                </c:pt>
                <c:pt idx="1500">
                  <c:v>37754</c:v>
                </c:pt>
                <c:pt idx="1501">
                  <c:v>37755</c:v>
                </c:pt>
                <c:pt idx="1502">
                  <c:v>37756</c:v>
                </c:pt>
                <c:pt idx="1503">
                  <c:v>37757</c:v>
                </c:pt>
                <c:pt idx="1504">
                  <c:v>37760</c:v>
                </c:pt>
                <c:pt idx="1505">
                  <c:v>37761</c:v>
                </c:pt>
                <c:pt idx="1506">
                  <c:v>37762</c:v>
                </c:pt>
                <c:pt idx="1507">
                  <c:v>37763</c:v>
                </c:pt>
                <c:pt idx="1508">
                  <c:v>37764</c:v>
                </c:pt>
                <c:pt idx="1509">
                  <c:v>37768</c:v>
                </c:pt>
                <c:pt idx="1510">
                  <c:v>37769</c:v>
                </c:pt>
                <c:pt idx="1511">
                  <c:v>37770</c:v>
                </c:pt>
                <c:pt idx="1512">
                  <c:v>37771</c:v>
                </c:pt>
                <c:pt idx="1513">
                  <c:v>37774</c:v>
                </c:pt>
                <c:pt idx="1514">
                  <c:v>37775</c:v>
                </c:pt>
                <c:pt idx="1515">
                  <c:v>37776</c:v>
                </c:pt>
                <c:pt idx="1516">
                  <c:v>37777</c:v>
                </c:pt>
                <c:pt idx="1517">
                  <c:v>37778</c:v>
                </c:pt>
                <c:pt idx="1518">
                  <c:v>37781</c:v>
                </c:pt>
                <c:pt idx="1519">
                  <c:v>37782</c:v>
                </c:pt>
                <c:pt idx="1520">
                  <c:v>37783</c:v>
                </c:pt>
                <c:pt idx="1521">
                  <c:v>37784</c:v>
                </c:pt>
                <c:pt idx="1522">
                  <c:v>37785</c:v>
                </c:pt>
                <c:pt idx="1523">
                  <c:v>37788</c:v>
                </c:pt>
                <c:pt idx="1524">
                  <c:v>37789</c:v>
                </c:pt>
                <c:pt idx="1525">
                  <c:v>37790</c:v>
                </c:pt>
                <c:pt idx="1526">
                  <c:v>37791</c:v>
                </c:pt>
                <c:pt idx="1527">
                  <c:v>37792</c:v>
                </c:pt>
                <c:pt idx="1528">
                  <c:v>37795</c:v>
                </c:pt>
                <c:pt idx="1529">
                  <c:v>37796</c:v>
                </c:pt>
                <c:pt idx="1530">
                  <c:v>37797</c:v>
                </c:pt>
                <c:pt idx="1531">
                  <c:v>37798</c:v>
                </c:pt>
                <c:pt idx="1532">
                  <c:v>37799</c:v>
                </c:pt>
                <c:pt idx="1533">
                  <c:v>37802</c:v>
                </c:pt>
                <c:pt idx="1534">
                  <c:v>37803</c:v>
                </c:pt>
                <c:pt idx="1535">
                  <c:v>37804</c:v>
                </c:pt>
                <c:pt idx="1536">
                  <c:v>37805</c:v>
                </c:pt>
                <c:pt idx="1537">
                  <c:v>37809</c:v>
                </c:pt>
                <c:pt idx="1538">
                  <c:v>37810</c:v>
                </c:pt>
                <c:pt idx="1539">
                  <c:v>37811</c:v>
                </c:pt>
                <c:pt idx="1540">
                  <c:v>37812</c:v>
                </c:pt>
                <c:pt idx="1541">
                  <c:v>37813</c:v>
                </c:pt>
                <c:pt idx="1542">
                  <c:v>37816</c:v>
                </c:pt>
                <c:pt idx="1543">
                  <c:v>37817</c:v>
                </c:pt>
                <c:pt idx="1544">
                  <c:v>37818</c:v>
                </c:pt>
                <c:pt idx="1545">
                  <c:v>37819</c:v>
                </c:pt>
                <c:pt idx="1546">
                  <c:v>37820</c:v>
                </c:pt>
                <c:pt idx="1547">
                  <c:v>37823</c:v>
                </c:pt>
                <c:pt idx="1548">
                  <c:v>37824</c:v>
                </c:pt>
                <c:pt idx="1549">
                  <c:v>37825</c:v>
                </c:pt>
                <c:pt idx="1550">
                  <c:v>37826</c:v>
                </c:pt>
                <c:pt idx="1551">
                  <c:v>37827</c:v>
                </c:pt>
                <c:pt idx="1552">
                  <c:v>37830</c:v>
                </c:pt>
                <c:pt idx="1553">
                  <c:v>37831</c:v>
                </c:pt>
                <c:pt idx="1554">
                  <c:v>37832</c:v>
                </c:pt>
                <c:pt idx="1555">
                  <c:v>37833</c:v>
                </c:pt>
                <c:pt idx="1556">
                  <c:v>37834</c:v>
                </c:pt>
                <c:pt idx="1557">
                  <c:v>37837</c:v>
                </c:pt>
                <c:pt idx="1558">
                  <c:v>37838</c:v>
                </c:pt>
                <c:pt idx="1559">
                  <c:v>37839</c:v>
                </c:pt>
                <c:pt idx="1560">
                  <c:v>37840</c:v>
                </c:pt>
                <c:pt idx="1561">
                  <c:v>37841</c:v>
                </c:pt>
                <c:pt idx="1562">
                  <c:v>37844</c:v>
                </c:pt>
                <c:pt idx="1563">
                  <c:v>37845</c:v>
                </c:pt>
                <c:pt idx="1564">
                  <c:v>37846</c:v>
                </c:pt>
                <c:pt idx="1565">
                  <c:v>37847</c:v>
                </c:pt>
                <c:pt idx="1566">
                  <c:v>37848</c:v>
                </c:pt>
                <c:pt idx="1567">
                  <c:v>37851</c:v>
                </c:pt>
                <c:pt idx="1568">
                  <c:v>37852</c:v>
                </c:pt>
                <c:pt idx="1569">
                  <c:v>37853</c:v>
                </c:pt>
                <c:pt idx="1570">
                  <c:v>37854</c:v>
                </c:pt>
                <c:pt idx="1571">
                  <c:v>37855</c:v>
                </c:pt>
                <c:pt idx="1572">
                  <c:v>37858</c:v>
                </c:pt>
                <c:pt idx="1573">
                  <c:v>37859</c:v>
                </c:pt>
                <c:pt idx="1574">
                  <c:v>37860</c:v>
                </c:pt>
                <c:pt idx="1575">
                  <c:v>37861</c:v>
                </c:pt>
                <c:pt idx="1576">
                  <c:v>37862</c:v>
                </c:pt>
                <c:pt idx="1577">
                  <c:v>37866</c:v>
                </c:pt>
                <c:pt idx="1578">
                  <c:v>37867</c:v>
                </c:pt>
                <c:pt idx="1579">
                  <c:v>37868</c:v>
                </c:pt>
                <c:pt idx="1580">
                  <c:v>37869</c:v>
                </c:pt>
                <c:pt idx="1581">
                  <c:v>37872</c:v>
                </c:pt>
                <c:pt idx="1582">
                  <c:v>37873</c:v>
                </c:pt>
                <c:pt idx="1583">
                  <c:v>37874</c:v>
                </c:pt>
                <c:pt idx="1584">
                  <c:v>37875</c:v>
                </c:pt>
                <c:pt idx="1585">
                  <c:v>37876</c:v>
                </c:pt>
                <c:pt idx="1586">
                  <c:v>37879</c:v>
                </c:pt>
                <c:pt idx="1587">
                  <c:v>37880</c:v>
                </c:pt>
                <c:pt idx="1588">
                  <c:v>37881</c:v>
                </c:pt>
                <c:pt idx="1589">
                  <c:v>37882</c:v>
                </c:pt>
                <c:pt idx="1590">
                  <c:v>37883</c:v>
                </c:pt>
                <c:pt idx="1591">
                  <c:v>37886</c:v>
                </c:pt>
                <c:pt idx="1592">
                  <c:v>37887</c:v>
                </c:pt>
                <c:pt idx="1593">
                  <c:v>37888</c:v>
                </c:pt>
                <c:pt idx="1594">
                  <c:v>37889</c:v>
                </c:pt>
                <c:pt idx="1595">
                  <c:v>37890</c:v>
                </c:pt>
                <c:pt idx="1596">
                  <c:v>37893</c:v>
                </c:pt>
                <c:pt idx="1597">
                  <c:v>37894</c:v>
                </c:pt>
                <c:pt idx="1598">
                  <c:v>37895</c:v>
                </c:pt>
                <c:pt idx="1599">
                  <c:v>37896</c:v>
                </c:pt>
                <c:pt idx="1600">
                  <c:v>37897</c:v>
                </c:pt>
                <c:pt idx="1601">
                  <c:v>37900</c:v>
                </c:pt>
                <c:pt idx="1602">
                  <c:v>37901</c:v>
                </c:pt>
                <c:pt idx="1603">
                  <c:v>37902</c:v>
                </c:pt>
                <c:pt idx="1604">
                  <c:v>37903</c:v>
                </c:pt>
                <c:pt idx="1605">
                  <c:v>37904</c:v>
                </c:pt>
                <c:pt idx="1606">
                  <c:v>37907</c:v>
                </c:pt>
                <c:pt idx="1607">
                  <c:v>37908</c:v>
                </c:pt>
                <c:pt idx="1608">
                  <c:v>37909</c:v>
                </c:pt>
                <c:pt idx="1609">
                  <c:v>37910</c:v>
                </c:pt>
                <c:pt idx="1610">
                  <c:v>37911</c:v>
                </c:pt>
                <c:pt idx="1611">
                  <c:v>37914</c:v>
                </c:pt>
                <c:pt idx="1612">
                  <c:v>37915</c:v>
                </c:pt>
                <c:pt idx="1613">
                  <c:v>37916</c:v>
                </c:pt>
                <c:pt idx="1614">
                  <c:v>37917</c:v>
                </c:pt>
                <c:pt idx="1615">
                  <c:v>37918</c:v>
                </c:pt>
                <c:pt idx="1616">
                  <c:v>37921</c:v>
                </c:pt>
                <c:pt idx="1617">
                  <c:v>37922</c:v>
                </c:pt>
                <c:pt idx="1618">
                  <c:v>37923</c:v>
                </c:pt>
                <c:pt idx="1619">
                  <c:v>37924</c:v>
                </c:pt>
                <c:pt idx="1620">
                  <c:v>37925</c:v>
                </c:pt>
                <c:pt idx="1621">
                  <c:v>37928</c:v>
                </c:pt>
                <c:pt idx="1622">
                  <c:v>37929</c:v>
                </c:pt>
                <c:pt idx="1623">
                  <c:v>37930</c:v>
                </c:pt>
                <c:pt idx="1624">
                  <c:v>37931</c:v>
                </c:pt>
                <c:pt idx="1625">
                  <c:v>37932</c:v>
                </c:pt>
                <c:pt idx="1626">
                  <c:v>37935</c:v>
                </c:pt>
                <c:pt idx="1627">
                  <c:v>37936</c:v>
                </c:pt>
                <c:pt idx="1628">
                  <c:v>37937</c:v>
                </c:pt>
                <c:pt idx="1629">
                  <c:v>37938</c:v>
                </c:pt>
                <c:pt idx="1630">
                  <c:v>37939</c:v>
                </c:pt>
                <c:pt idx="1631">
                  <c:v>37942</c:v>
                </c:pt>
                <c:pt idx="1632">
                  <c:v>37943</c:v>
                </c:pt>
                <c:pt idx="1633">
                  <c:v>37944</c:v>
                </c:pt>
                <c:pt idx="1634">
                  <c:v>37945</c:v>
                </c:pt>
                <c:pt idx="1635">
                  <c:v>37946</c:v>
                </c:pt>
                <c:pt idx="1636">
                  <c:v>37949</c:v>
                </c:pt>
                <c:pt idx="1637">
                  <c:v>37950</c:v>
                </c:pt>
                <c:pt idx="1638">
                  <c:v>37951</c:v>
                </c:pt>
                <c:pt idx="1639">
                  <c:v>37953</c:v>
                </c:pt>
                <c:pt idx="1640">
                  <c:v>37956</c:v>
                </c:pt>
                <c:pt idx="1641">
                  <c:v>37957</c:v>
                </c:pt>
                <c:pt idx="1642">
                  <c:v>37958</c:v>
                </c:pt>
                <c:pt idx="1643">
                  <c:v>37959</c:v>
                </c:pt>
                <c:pt idx="1644">
                  <c:v>37960</c:v>
                </c:pt>
                <c:pt idx="1645">
                  <c:v>37963</c:v>
                </c:pt>
                <c:pt idx="1646">
                  <c:v>37964</c:v>
                </c:pt>
                <c:pt idx="1647">
                  <c:v>37965</c:v>
                </c:pt>
                <c:pt idx="1648">
                  <c:v>37966</c:v>
                </c:pt>
                <c:pt idx="1649">
                  <c:v>37967</c:v>
                </c:pt>
                <c:pt idx="1650">
                  <c:v>37970</c:v>
                </c:pt>
                <c:pt idx="1651">
                  <c:v>37971</c:v>
                </c:pt>
                <c:pt idx="1652">
                  <c:v>37972</c:v>
                </c:pt>
                <c:pt idx="1653">
                  <c:v>37973</c:v>
                </c:pt>
                <c:pt idx="1654">
                  <c:v>37974</c:v>
                </c:pt>
                <c:pt idx="1655">
                  <c:v>37977</c:v>
                </c:pt>
                <c:pt idx="1656">
                  <c:v>37978</c:v>
                </c:pt>
                <c:pt idx="1657">
                  <c:v>37979</c:v>
                </c:pt>
                <c:pt idx="1658">
                  <c:v>37981</c:v>
                </c:pt>
                <c:pt idx="1659">
                  <c:v>37984</c:v>
                </c:pt>
                <c:pt idx="1660">
                  <c:v>37985</c:v>
                </c:pt>
                <c:pt idx="1661">
                  <c:v>37986</c:v>
                </c:pt>
                <c:pt idx="1662">
                  <c:v>37988</c:v>
                </c:pt>
                <c:pt idx="1663">
                  <c:v>37991</c:v>
                </c:pt>
                <c:pt idx="1664">
                  <c:v>37992</c:v>
                </c:pt>
                <c:pt idx="1665">
                  <c:v>37993</c:v>
                </c:pt>
                <c:pt idx="1666">
                  <c:v>37994</c:v>
                </c:pt>
                <c:pt idx="1667">
                  <c:v>37995</c:v>
                </c:pt>
                <c:pt idx="1668">
                  <c:v>37998</c:v>
                </c:pt>
                <c:pt idx="1669">
                  <c:v>37999</c:v>
                </c:pt>
                <c:pt idx="1670">
                  <c:v>38000</c:v>
                </c:pt>
                <c:pt idx="1671">
                  <c:v>38001</c:v>
                </c:pt>
                <c:pt idx="1672">
                  <c:v>38002</c:v>
                </c:pt>
                <c:pt idx="1673">
                  <c:v>38006</c:v>
                </c:pt>
                <c:pt idx="1674">
                  <c:v>38007</c:v>
                </c:pt>
                <c:pt idx="1675">
                  <c:v>38008</c:v>
                </c:pt>
                <c:pt idx="1676">
                  <c:v>38009</c:v>
                </c:pt>
                <c:pt idx="1677">
                  <c:v>38012</c:v>
                </c:pt>
                <c:pt idx="1678">
                  <c:v>38013</c:v>
                </c:pt>
                <c:pt idx="1679">
                  <c:v>38014</c:v>
                </c:pt>
                <c:pt idx="1680">
                  <c:v>38015</c:v>
                </c:pt>
                <c:pt idx="1681">
                  <c:v>38016</c:v>
                </c:pt>
                <c:pt idx="1682">
                  <c:v>38019</c:v>
                </c:pt>
                <c:pt idx="1683">
                  <c:v>38020</c:v>
                </c:pt>
                <c:pt idx="1684">
                  <c:v>38021</c:v>
                </c:pt>
                <c:pt idx="1685">
                  <c:v>38022</c:v>
                </c:pt>
                <c:pt idx="1686">
                  <c:v>38023</c:v>
                </c:pt>
                <c:pt idx="1687">
                  <c:v>38026</c:v>
                </c:pt>
                <c:pt idx="1688">
                  <c:v>38027</c:v>
                </c:pt>
                <c:pt idx="1689">
                  <c:v>38028</c:v>
                </c:pt>
                <c:pt idx="1690">
                  <c:v>38029</c:v>
                </c:pt>
                <c:pt idx="1691">
                  <c:v>38030</c:v>
                </c:pt>
                <c:pt idx="1692">
                  <c:v>38034</c:v>
                </c:pt>
                <c:pt idx="1693">
                  <c:v>38035</c:v>
                </c:pt>
                <c:pt idx="1694">
                  <c:v>38036</c:v>
                </c:pt>
                <c:pt idx="1695">
                  <c:v>38037</c:v>
                </c:pt>
                <c:pt idx="1696">
                  <c:v>38040</c:v>
                </c:pt>
                <c:pt idx="1697">
                  <c:v>38041</c:v>
                </c:pt>
                <c:pt idx="1698">
                  <c:v>38042</c:v>
                </c:pt>
                <c:pt idx="1699">
                  <c:v>38043</c:v>
                </c:pt>
                <c:pt idx="1700">
                  <c:v>38044</c:v>
                </c:pt>
                <c:pt idx="1701">
                  <c:v>38047</c:v>
                </c:pt>
                <c:pt idx="1702">
                  <c:v>38048</c:v>
                </c:pt>
                <c:pt idx="1703">
                  <c:v>38049</c:v>
                </c:pt>
                <c:pt idx="1704">
                  <c:v>38050</c:v>
                </c:pt>
                <c:pt idx="1705">
                  <c:v>38051</c:v>
                </c:pt>
                <c:pt idx="1706">
                  <c:v>38054</c:v>
                </c:pt>
                <c:pt idx="1707">
                  <c:v>38055</c:v>
                </c:pt>
                <c:pt idx="1708">
                  <c:v>38056</c:v>
                </c:pt>
                <c:pt idx="1709">
                  <c:v>38057</c:v>
                </c:pt>
                <c:pt idx="1710">
                  <c:v>38058</c:v>
                </c:pt>
                <c:pt idx="1711">
                  <c:v>38061</c:v>
                </c:pt>
                <c:pt idx="1712">
                  <c:v>38062</c:v>
                </c:pt>
                <c:pt idx="1713">
                  <c:v>38063</c:v>
                </c:pt>
                <c:pt idx="1714">
                  <c:v>38064</c:v>
                </c:pt>
                <c:pt idx="1715">
                  <c:v>38065</c:v>
                </c:pt>
                <c:pt idx="1716">
                  <c:v>38068</c:v>
                </c:pt>
                <c:pt idx="1717">
                  <c:v>38069</c:v>
                </c:pt>
                <c:pt idx="1718">
                  <c:v>38070</c:v>
                </c:pt>
                <c:pt idx="1719">
                  <c:v>38071</c:v>
                </c:pt>
                <c:pt idx="1720">
                  <c:v>38072</c:v>
                </c:pt>
                <c:pt idx="1721">
                  <c:v>38075</c:v>
                </c:pt>
                <c:pt idx="1722">
                  <c:v>38076</c:v>
                </c:pt>
                <c:pt idx="1723">
                  <c:v>38077</c:v>
                </c:pt>
                <c:pt idx="1724">
                  <c:v>38078</c:v>
                </c:pt>
                <c:pt idx="1725">
                  <c:v>38079</c:v>
                </c:pt>
                <c:pt idx="1726">
                  <c:v>38082</c:v>
                </c:pt>
                <c:pt idx="1727">
                  <c:v>38083</c:v>
                </c:pt>
                <c:pt idx="1728">
                  <c:v>38084</c:v>
                </c:pt>
                <c:pt idx="1729">
                  <c:v>38085</c:v>
                </c:pt>
                <c:pt idx="1730">
                  <c:v>38089</c:v>
                </c:pt>
                <c:pt idx="1731">
                  <c:v>38090</c:v>
                </c:pt>
                <c:pt idx="1732">
                  <c:v>38091</c:v>
                </c:pt>
                <c:pt idx="1733">
                  <c:v>38092</c:v>
                </c:pt>
                <c:pt idx="1734">
                  <c:v>38093</c:v>
                </c:pt>
                <c:pt idx="1735">
                  <c:v>38096</c:v>
                </c:pt>
                <c:pt idx="1736">
                  <c:v>38097</c:v>
                </c:pt>
                <c:pt idx="1737">
                  <c:v>38098</c:v>
                </c:pt>
                <c:pt idx="1738">
                  <c:v>38099</c:v>
                </c:pt>
                <c:pt idx="1739">
                  <c:v>38100</c:v>
                </c:pt>
                <c:pt idx="1740">
                  <c:v>38103</c:v>
                </c:pt>
                <c:pt idx="1741">
                  <c:v>38104</c:v>
                </c:pt>
                <c:pt idx="1742">
                  <c:v>38105</c:v>
                </c:pt>
                <c:pt idx="1743">
                  <c:v>38106</c:v>
                </c:pt>
                <c:pt idx="1744">
                  <c:v>38107</c:v>
                </c:pt>
                <c:pt idx="1745">
                  <c:v>38110</c:v>
                </c:pt>
                <c:pt idx="1746">
                  <c:v>38111</c:v>
                </c:pt>
                <c:pt idx="1747">
                  <c:v>38112</c:v>
                </c:pt>
                <c:pt idx="1748">
                  <c:v>38113</c:v>
                </c:pt>
                <c:pt idx="1749">
                  <c:v>38114</c:v>
                </c:pt>
                <c:pt idx="1750">
                  <c:v>38117</c:v>
                </c:pt>
                <c:pt idx="1751">
                  <c:v>38118</c:v>
                </c:pt>
                <c:pt idx="1752">
                  <c:v>38119</c:v>
                </c:pt>
                <c:pt idx="1753">
                  <c:v>38120</c:v>
                </c:pt>
                <c:pt idx="1754">
                  <c:v>38121</c:v>
                </c:pt>
                <c:pt idx="1755">
                  <c:v>38124</c:v>
                </c:pt>
                <c:pt idx="1756">
                  <c:v>38125</c:v>
                </c:pt>
                <c:pt idx="1757">
                  <c:v>38126</c:v>
                </c:pt>
                <c:pt idx="1758">
                  <c:v>38127</c:v>
                </c:pt>
                <c:pt idx="1759">
                  <c:v>38128</c:v>
                </c:pt>
                <c:pt idx="1760">
                  <c:v>38131</c:v>
                </c:pt>
                <c:pt idx="1761">
                  <c:v>38132</c:v>
                </c:pt>
                <c:pt idx="1762">
                  <c:v>38133</c:v>
                </c:pt>
                <c:pt idx="1763">
                  <c:v>38134</c:v>
                </c:pt>
                <c:pt idx="1764">
                  <c:v>38135</c:v>
                </c:pt>
                <c:pt idx="1765">
                  <c:v>38139</c:v>
                </c:pt>
                <c:pt idx="1766">
                  <c:v>38140</c:v>
                </c:pt>
                <c:pt idx="1767">
                  <c:v>38141</c:v>
                </c:pt>
                <c:pt idx="1768">
                  <c:v>38142</c:v>
                </c:pt>
                <c:pt idx="1769">
                  <c:v>38145</c:v>
                </c:pt>
                <c:pt idx="1770">
                  <c:v>38146</c:v>
                </c:pt>
                <c:pt idx="1771">
                  <c:v>38147</c:v>
                </c:pt>
                <c:pt idx="1772">
                  <c:v>38148</c:v>
                </c:pt>
                <c:pt idx="1773">
                  <c:v>38152</c:v>
                </c:pt>
                <c:pt idx="1774">
                  <c:v>38153</c:v>
                </c:pt>
                <c:pt idx="1775">
                  <c:v>38154</c:v>
                </c:pt>
                <c:pt idx="1776">
                  <c:v>38155</c:v>
                </c:pt>
                <c:pt idx="1777">
                  <c:v>38156</c:v>
                </c:pt>
                <c:pt idx="1778">
                  <c:v>38159</c:v>
                </c:pt>
                <c:pt idx="1779">
                  <c:v>38160</c:v>
                </c:pt>
                <c:pt idx="1780">
                  <c:v>38161</c:v>
                </c:pt>
                <c:pt idx="1781">
                  <c:v>38162</c:v>
                </c:pt>
                <c:pt idx="1782">
                  <c:v>38163</c:v>
                </c:pt>
                <c:pt idx="1783">
                  <c:v>38166</c:v>
                </c:pt>
                <c:pt idx="1784">
                  <c:v>38167</c:v>
                </c:pt>
                <c:pt idx="1785">
                  <c:v>38168</c:v>
                </c:pt>
                <c:pt idx="1786">
                  <c:v>38169</c:v>
                </c:pt>
                <c:pt idx="1787">
                  <c:v>38170</c:v>
                </c:pt>
                <c:pt idx="1788">
                  <c:v>38174</c:v>
                </c:pt>
                <c:pt idx="1789">
                  <c:v>38175</c:v>
                </c:pt>
                <c:pt idx="1790">
                  <c:v>38176</c:v>
                </c:pt>
                <c:pt idx="1791">
                  <c:v>38177</c:v>
                </c:pt>
                <c:pt idx="1792">
                  <c:v>38180</c:v>
                </c:pt>
                <c:pt idx="1793">
                  <c:v>38181</c:v>
                </c:pt>
                <c:pt idx="1794">
                  <c:v>38182</c:v>
                </c:pt>
                <c:pt idx="1795">
                  <c:v>38183</c:v>
                </c:pt>
                <c:pt idx="1796">
                  <c:v>38184</c:v>
                </c:pt>
                <c:pt idx="1797">
                  <c:v>38187</c:v>
                </c:pt>
                <c:pt idx="1798">
                  <c:v>38188</c:v>
                </c:pt>
                <c:pt idx="1799">
                  <c:v>38189</c:v>
                </c:pt>
                <c:pt idx="1800">
                  <c:v>38190</c:v>
                </c:pt>
                <c:pt idx="1801">
                  <c:v>38191</c:v>
                </c:pt>
                <c:pt idx="1802">
                  <c:v>38194</c:v>
                </c:pt>
                <c:pt idx="1803">
                  <c:v>38195</c:v>
                </c:pt>
                <c:pt idx="1804">
                  <c:v>38196</c:v>
                </c:pt>
                <c:pt idx="1805">
                  <c:v>38197</c:v>
                </c:pt>
                <c:pt idx="1806">
                  <c:v>38198</c:v>
                </c:pt>
                <c:pt idx="1807">
                  <c:v>38201</c:v>
                </c:pt>
                <c:pt idx="1808">
                  <c:v>38202</c:v>
                </c:pt>
                <c:pt idx="1809">
                  <c:v>38203</c:v>
                </c:pt>
                <c:pt idx="1810">
                  <c:v>38204</c:v>
                </c:pt>
                <c:pt idx="1811">
                  <c:v>38205</c:v>
                </c:pt>
                <c:pt idx="1812">
                  <c:v>38208</c:v>
                </c:pt>
                <c:pt idx="1813">
                  <c:v>38209</c:v>
                </c:pt>
                <c:pt idx="1814">
                  <c:v>38210</c:v>
                </c:pt>
                <c:pt idx="1815">
                  <c:v>38211</c:v>
                </c:pt>
                <c:pt idx="1816">
                  <c:v>38212</c:v>
                </c:pt>
                <c:pt idx="1817">
                  <c:v>38215</c:v>
                </c:pt>
                <c:pt idx="1818">
                  <c:v>38216</c:v>
                </c:pt>
                <c:pt idx="1819">
                  <c:v>38217</c:v>
                </c:pt>
                <c:pt idx="1820">
                  <c:v>38218</c:v>
                </c:pt>
                <c:pt idx="1821">
                  <c:v>38219</c:v>
                </c:pt>
                <c:pt idx="1822">
                  <c:v>38222</c:v>
                </c:pt>
                <c:pt idx="1823">
                  <c:v>38223</c:v>
                </c:pt>
                <c:pt idx="1824">
                  <c:v>38224</c:v>
                </c:pt>
                <c:pt idx="1825">
                  <c:v>38225</c:v>
                </c:pt>
                <c:pt idx="1826">
                  <c:v>38226</c:v>
                </c:pt>
                <c:pt idx="1827">
                  <c:v>38229</c:v>
                </c:pt>
                <c:pt idx="1828">
                  <c:v>38230</c:v>
                </c:pt>
                <c:pt idx="1829">
                  <c:v>38231</c:v>
                </c:pt>
                <c:pt idx="1830">
                  <c:v>38232</c:v>
                </c:pt>
                <c:pt idx="1831">
                  <c:v>38233</c:v>
                </c:pt>
                <c:pt idx="1832">
                  <c:v>38237</c:v>
                </c:pt>
                <c:pt idx="1833">
                  <c:v>38238</c:v>
                </c:pt>
                <c:pt idx="1834">
                  <c:v>38239</c:v>
                </c:pt>
                <c:pt idx="1835">
                  <c:v>38240</c:v>
                </c:pt>
                <c:pt idx="1836">
                  <c:v>38243</c:v>
                </c:pt>
                <c:pt idx="1837">
                  <c:v>38244</c:v>
                </c:pt>
                <c:pt idx="1838">
                  <c:v>38245</c:v>
                </c:pt>
                <c:pt idx="1839">
                  <c:v>38246</c:v>
                </c:pt>
                <c:pt idx="1840">
                  <c:v>38247</c:v>
                </c:pt>
                <c:pt idx="1841">
                  <c:v>38250</c:v>
                </c:pt>
                <c:pt idx="1842">
                  <c:v>38251</c:v>
                </c:pt>
                <c:pt idx="1843">
                  <c:v>38252</c:v>
                </c:pt>
                <c:pt idx="1844">
                  <c:v>38253</c:v>
                </c:pt>
                <c:pt idx="1845">
                  <c:v>38254</c:v>
                </c:pt>
                <c:pt idx="1846">
                  <c:v>38257</c:v>
                </c:pt>
                <c:pt idx="1847">
                  <c:v>38258</c:v>
                </c:pt>
                <c:pt idx="1848">
                  <c:v>38259</c:v>
                </c:pt>
                <c:pt idx="1849">
                  <c:v>38260</c:v>
                </c:pt>
                <c:pt idx="1850">
                  <c:v>38261</c:v>
                </c:pt>
                <c:pt idx="1851">
                  <c:v>38264</c:v>
                </c:pt>
                <c:pt idx="1852">
                  <c:v>38265</c:v>
                </c:pt>
                <c:pt idx="1853">
                  <c:v>38266</c:v>
                </c:pt>
                <c:pt idx="1854">
                  <c:v>38267</c:v>
                </c:pt>
                <c:pt idx="1855">
                  <c:v>38268</c:v>
                </c:pt>
                <c:pt idx="1856">
                  <c:v>38271</c:v>
                </c:pt>
                <c:pt idx="1857">
                  <c:v>38272</c:v>
                </c:pt>
                <c:pt idx="1858">
                  <c:v>38273</c:v>
                </c:pt>
                <c:pt idx="1859">
                  <c:v>38274</c:v>
                </c:pt>
                <c:pt idx="1860">
                  <c:v>38275</c:v>
                </c:pt>
                <c:pt idx="1861">
                  <c:v>38278</c:v>
                </c:pt>
                <c:pt idx="1862">
                  <c:v>38279</c:v>
                </c:pt>
                <c:pt idx="1863">
                  <c:v>38280</c:v>
                </c:pt>
                <c:pt idx="1864">
                  <c:v>38281</c:v>
                </c:pt>
                <c:pt idx="1865">
                  <c:v>38282</c:v>
                </c:pt>
                <c:pt idx="1866">
                  <c:v>38285</c:v>
                </c:pt>
                <c:pt idx="1867">
                  <c:v>38286</c:v>
                </c:pt>
                <c:pt idx="1868">
                  <c:v>38287</c:v>
                </c:pt>
                <c:pt idx="1869">
                  <c:v>38288</c:v>
                </c:pt>
                <c:pt idx="1870">
                  <c:v>38289</c:v>
                </c:pt>
                <c:pt idx="1871">
                  <c:v>38292</c:v>
                </c:pt>
                <c:pt idx="1872">
                  <c:v>38293</c:v>
                </c:pt>
                <c:pt idx="1873">
                  <c:v>38294</c:v>
                </c:pt>
                <c:pt idx="1874">
                  <c:v>38295</c:v>
                </c:pt>
                <c:pt idx="1875">
                  <c:v>38296</c:v>
                </c:pt>
                <c:pt idx="1876">
                  <c:v>38299</c:v>
                </c:pt>
                <c:pt idx="1877">
                  <c:v>38300</c:v>
                </c:pt>
                <c:pt idx="1878">
                  <c:v>38301</c:v>
                </c:pt>
                <c:pt idx="1879">
                  <c:v>38302</c:v>
                </c:pt>
                <c:pt idx="1880">
                  <c:v>38303</c:v>
                </c:pt>
                <c:pt idx="1881">
                  <c:v>38306</c:v>
                </c:pt>
                <c:pt idx="1882">
                  <c:v>38307</c:v>
                </c:pt>
                <c:pt idx="1883">
                  <c:v>38308</c:v>
                </c:pt>
                <c:pt idx="1884">
                  <c:v>38309</c:v>
                </c:pt>
                <c:pt idx="1885">
                  <c:v>38310</c:v>
                </c:pt>
                <c:pt idx="1886">
                  <c:v>38313</c:v>
                </c:pt>
                <c:pt idx="1887">
                  <c:v>38314</c:v>
                </c:pt>
                <c:pt idx="1888">
                  <c:v>38315</c:v>
                </c:pt>
                <c:pt idx="1889">
                  <c:v>38317</c:v>
                </c:pt>
                <c:pt idx="1890">
                  <c:v>38320</c:v>
                </c:pt>
                <c:pt idx="1891">
                  <c:v>38321</c:v>
                </c:pt>
                <c:pt idx="1892">
                  <c:v>38322</c:v>
                </c:pt>
                <c:pt idx="1893">
                  <c:v>38323</c:v>
                </c:pt>
                <c:pt idx="1894">
                  <c:v>38324</c:v>
                </c:pt>
                <c:pt idx="1895">
                  <c:v>38327</c:v>
                </c:pt>
                <c:pt idx="1896">
                  <c:v>38328</c:v>
                </c:pt>
                <c:pt idx="1897">
                  <c:v>38329</c:v>
                </c:pt>
                <c:pt idx="1898">
                  <c:v>38330</c:v>
                </c:pt>
                <c:pt idx="1899">
                  <c:v>38331</c:v>
                </c:pt>
                <c:pt idx="1900">
                  <c:v>38334</c:v>
                </c:pt>
                <c:pt idx="1901">
                  <c:v>38335</c:v>
                </c:pt>
                <c:pt idx="1902">
                  <c:v>38336</c:v>
                </c:pt>
                <c:pt idx="1903">
                  <c:v>38337</c:v>
                </c:pt>
                <c:pt idx="1904">
                  <c:v>38338</c:v>
                </c:pt>
                <c:pt idx="1905">
                  <c:v>38341</c:v>
                </c:pt>
                <c:pt idx="1906">
                  <c:v>38342</c:v>
                </c:pt>
                <c:pt idx="1907">
                  <c:v>38343</c:v>
                </c:pt>
                <c:pt idx="1908">
                  <c:v>38344</c:v>
                </c:pt>
                <c:pt idx="1909">
                  <c:v>38348</c:v>
                </c:pt>
                <c:pt idx="1910">
                  <c:v>38349</c:v>
                </c:pt>
                <c:pt idx="1911">
                  <c:v>38350</c:v>
                </c:pt>
                <c:pt idx="1912">
                  <c:v>38351</c:v>
                </c:pt>
                <c:pt idx="1913">
                  <c:v>38352</c:v>
                </c:pt>
                <c:pt idx="1914">
                  <c:v>38355</c:v>
                </c:pt>
                <c:pt idx="1915">
                  <c:v>38356</c:v>
                </c:pt>
                <c:pt idx="1916">
                  <c:v>38357</c:v>
                </c:pt>
                <c:pt idx="1917">
                  <c:v>38358</c:v>
                </c:pt>
                <c:pt idx="1918">
                  <c:v>38359</c:v>
                </c:pt>
                <c:pt idx="1919">
                  <c:v>38362</c:v>
                </c:pt>
                <c:pt idx="1920">
                  <c:v>38363</c:v>
                </c:pt>
                <c:pt idx="1921">
                  <c:v>38364</c:v>
                </c:pt>
                <c:pt idx="1922">
                  <c:v>38365</c:v>
                </c:pt>
                <c:pt idx="1923">
                  <c:v>38366</c:v>
                </c:pt>
                <c:pt idx="1924">
                  <c:v>38370</c:v>
                </c:pt>
                <c:pt idx="1925">
                  <c:v>38371</c:v>
                </c:pt>
                <c:pt idx="1926">
                  <c:v>38372</c:v>
                </c:pt>
                <c:pt idx="1927">
                  <c:v>38373</c:v>
                </c:pt>
                <c:pt idx="1928">
                  <c:v>38376</c:v>
                </c:pt>
                <c:pt idx="1929">
                  <c:v>38377</c:v>
                </c:pt>
                <c:pt idx="1930">
                  <c:v>38378</c:v>
                </c:pt>
                <c:pt idx="1931">
                  <c:v>38379</c:v>
                </c:pt>
                <c:pt idx="1932">
                  <c:v>38380</c:v>
                </c:pt>
                <c:pt idx="1933">
                  <c:v>38383</c:v>
                </c:pt>
                <c:pt idx="1934">
                  <c:v>38384</c:v>
                </c:pt>
                <c:pt idx="1935">
                  <c:v>38385</c:v>
                </c:pt>
                <c:pt idx="1936">
                  <c:v>38386</c:v>
                </c:pt>
                <c:pt idx="1937">
                  <c:v>38387</c:v>
                </c:pt>
                <c:pt idx="1938">
                  <c:v>38390</c:v>
                </c:pt>
                <c:pt idx="1939">
                  <c:v>38391</c:v>
                </c:pt>
                <c:pt idx="1940">
                  <c:v>38392</c:v>
                </c:pt>
                <c:pt idx="1941">
                  <c:v>38393</c:v>
                </c:pt>
                <c:pt idx="1942">
                  <c:v>38394</c:v>
                </c:pt>
                <c:pt idx="1943">
                  <c:v>38397</c:v>
                </c:pt>
                <c:pt idx="1944">
                  <c:v>38398</c:v>
                </c:pt>
                <c:pt idx="1945">
                  <c:v>38399</c:v>
                </c:pt>
                <c:pt idx="1946">
                  <c:v>38400</c:v>
                </c:pt>
                <c:pt idx="1947">
                  <c:v>38401</c:v>
                </c:pt>
                <c:pt idx="1948">
                  <c:v>38405</c:v>
                </c:pt>
                <c:pt idx="1949">
                  <c:v>38406</c:v>
                </c:pt>
                <c:pt idx="1950">
                  <c:v>38407</c:v>
                </c:pt>
                <c:pt idx="1951">
                  <c:v>38408</c:v>
                </c:pt>
                <c:pt idx="1952">
                  <c:v>38411</c:v>
                </c:pt>
                <c:pt idx="1953">
                  <c:v>38412</c:v>
                </c:pt>
                <c:pt idx="1954">
                  <c:v>38413</c:v>
                </c:pt>
                <c:pt idx="1955">
                  <c:v>38414</c:v>
                </c:pt>
                <c:pt idx="1956">
                  <c:v>38415</c:v>
                </c:pt>
                <c:pt idx="1957">
                  <c:v>38418</c:v>
                </c:pt>
                <c:pt idx="1958">
                  <c:v>38419</c:v>
                </c:pt>
                <c:pt idx="1959">
                  <c:v>38420</c:v>
                </c:pt>
                <c:pt idx="1960">
                  <c:v>38421</c:v>
                </c:pt>
                <c:pt idx="1961">
                  <c:v>38422</c:v>
                </c:pt>
                <c:pt idx="1962">
                  <c:v>38425</c:v>
                </c:pt>
                <c:pt idx="1963">
                  <c:v>38426</c:v>
                </c:pt>
                <c:pt idx="1964">
                  <c:v>38427</c:v>
                </c:pt>
                <c:pt idx="1965">
                  <c:v>38428</c:v>
                </c:pt>
                <c:pt idx="1966">
                  <c:v>38429</c:v>
                </c:pt>
                <c:pt idx="1967">
                  <c:v>38432</c:v>
                </c:pt>
                <c:pt idx="1968">
                  <c:v>38433</c:v>
                </c:pt>
                <c:pt idx="1969">
                  <c:v>38434</c:v>
                </c:pt>
                <c:pt idx="1970">
                  <c:v>38435</c:v>
                </c:pt>
                <c:pt idx="1971">
                  <c:v>38439</c:v>
                </c:pt>
                <c:pt idx="1972">
                  <c:v>38440</c:v>
                </c:pt>
                <c:pt idx="1973">
                  <c:v>38441</c:v>
                </c:pt>
                <c:pt idx="1974">
                  <c:v>38442</c:v>
                </c:pt>
                <c:pt idx="1975">
                  <c:v>38443</c:v>
                </c:pt>
                <c:pt idx="1976">
                  <c:v>38446</c:v>
                </c:pt>
                <c:pt idx="1977">
                  <c:v>38447</c:v>
                </c:pt>
                <c:pt idx="1978">
                  <c:v>38448</c:v>
                </c:pt>
                <c:pt idx="1979">
                  <c:v>38449</c:v>
                </c:pt>
                <c:pt idx="1980">
                  <c:v>38450</c:v>
                </c:pt>
                <c:pt idx="1981">
                  <c:v>38453</c:v>
                </c:pt>
                <c:pt idx="1982">
                  <c:v>38454</c:v>
                </c:pt>
                <c:pt idx="1983">
                  <c:v>38455</c:v>
                </c:pt>
                <c:pt idx="1984">
                  <c:v>38456</c:v>
                </c:pt>
                <c:pt idx="1985">
                  <c:v>38457</c:v>
                </c:pt>
                <c:pt idx="1986">
                  <c:v>38460</c:v>
                </c:pt>
                <c:pt idx="1987">
                  <c:v>38461</c:v>
                </c:pt>
                <c:pt idx="1988">
                  <c:v>38462</c:v>
                </c:pt>
                <c:pt idx="1989">
                  <c:v>38463</c:v>
                </c:pt>
                <c:pt idx="1990">
                  <c:v>38464</c:v>
                </c:pt>
                <c:pt idx="1991">
                  <c:v>38467</c:v>
                </c:pt>
                <c:pt idx="1992">
                  <c:v>38468</c:v>
                </c:pt>
                <c:pt idx="1993">
                  <c:v>38469</c:v>
                </c:pt>
                <c:pt idx="1994">
                  <c:v>38470</c:v>
                </c:pt>
                <c:pt idx="1995">
                  <c:v>38471</c:v>
                </c:pt>
                <c:pt idx="1996">
                  <c:v>38474</c:v>
                </c:pt>
                <c:pt idx="1997">
                  <c:v>38475</c:v>
                </c:pt>
                <c:pt idx="1998">
                  <c:v>38476</c:v>
                </c:pt>
                <c:pt idx="1999">
                  <c:v>38477</c:v>
                </c:pt>
                <c:pt idx="2000">
                  <c:v>38478</c:v>
                </c:pt>
                <c:pt idx="2001">
                  <c:v>38481</c:v>
                </c:pt>
                <c:pt idx="2002">
                  <c:v>38482</c:v>
                </c:pt>
                <c:pt idx="2003">
                  <c:v>38483</c:v>
                </c:pt>
                <c:pt idx="2004">
                  <c:v>38484</c:v>
                </c:pt>
                <c:pt idx="2005">
                  <c:v>38485</c:v>
                </c:pt>
                <c:pt idx="2006">
                  <c:v>38488</c:v>
                </c:pt>
                <c:pt idx="2007">
                  <c:v>38489</c:v>
                </c:pt>
                <c:pt idx="2008">
                  <c:v>38490</c:v>
                </c:pt>
                <c:pt idx="2009">
                  <c:v>38491</c:v>
                </c:pt>
                <c:pt idx="2010">
                  <c:v>38492</c:v>
                </c:pt>
                <c:pt idx="2011">
                  <c:v>38495</c:v>
                </c:pt>
                <c:pt idx="2012">
                  <c:v>38496</c:v>
                </c:pt>
                <c:pt idx="2013">
                  <c:v>38497</c:v>
                </c:pt>
                <c:pt idx="2014">
                  <c:v>38498</c:v>
                </c:pt>
                <c:pt idx="2015">
                  <c:v>38499</c:v>
                </c:pt>
                <c:pt idx="2016">
                  <c:v>38503</c:v>
                </c:pt>
                <c:pt idx="2017">
                  <c:v>38504</c:v>
                </c:pt>
                <c:pt idx="2018">
                  <c:v>38505</c:v>
                </c:pt>
                <c:pt idx="2019">
                  <c:v>38506</c:v>
                </c:pt>
                <c:pt idx="2020">
                  <c:v>38509</c:v>
                </c:pt>
                <c:pt idx="2021">
                  <c:v>38510</c:v>
                </c:pt>
                <c:pt idx="2022">
                  <c:v>38511</c:v>
                </c:pt>
                <c:pt idx="2023">
                  <c:v>38512</c:v>
                </c:pt>
                <c:pt idx="2024">
                  <c:v>38513</c:v>
                </c:pt>
                <c:pt idx="2025">
                  <c:v>38516</c:v>
                </c:pt>
                <c:pt idx="2026">
                  <c:v>38517</c:v>
                </c:pt>
                <c:pt idx="2027">
                  <c:v>38518</c:v>
                </c:pt>
                <c:pt idx="2028">
                  <c:v>38519</c:v>
                </c:pt>
                <c:pt idx="2029">
                  <c:v>38520</c:v>
                </c:pt>
                <c:pt idx="2030">
                  <c:v>38523</c:v>
                </c:pt>
                <c:pt idx="2031">
                  <c:v>38524</c:v>
                </c:pt>
                <c:pt idx="2032">
                  <c:v>38525</c:v>
                </c:pt>
                <c:pt idx="2033">
                  <c:v>38526</c:v>
                </c:pt>
                <c:pt idx="2034">
                  <c:v>38527</c:v>
                </c:pt>
                <c:pt idx="2035">
                  <c:v>38530</c:v>
                </c:pt>
                <c:pt idx="2036">
                  <c:v>38531</c:v>
                </c:pt>
                <c:pt idx="2037">
                  <c:v>38532</c:v>
                </c:pt>
                <c:pt idx="2038">
                  <c:v>38533</c:v>
                </c:pt>
                <c:pt idx="2039">
                  <c:v>38534</c:v>
                </c:pt>
                <c:pt idx="2040">
                  <c:v>38538</c:v>
                </c:pt>
                <c:pt idx="2041">
                  <c:v>38539</c:v>
                </c:pt>
                <c:pt idx="2042">
                  <c:v>38540</c:v>
                </c:pt>
                <c:pt idx="2043">
                  <c:v>38541</c:v>
                </c:pt>
                <c:pt idx="2044">
                  <c:v>38544</c:v>
                </c:pt>
                <c:pt idx="2045">
                  <c:v>38545</c:v>
                </c:pt>
                <c:pt idx="2046">
                  <c:v>38546</c:v>
                </c:pt>
                <c:pt idx="2047">
                  <c:v>38547</c:v>
                </c:pt>
                <c:pt idx="2048">
                  <c:v>38548</c:v>
                </c:pt>
                <c:pt idx="2049">
                  <c:v>38551</c:v>
                </c:pt>
                <c:pt idx="2050">
                  <c:v>38552</c:v>
                </c:pt>
                <c:pt idx="2051">
                  <c:v>38553</c:v>
                </c:pt>
                <c:pt idx="2052">
                  <c:v>38554</c:v>
                </c:pt>
                <c:pt idx="2053">
                  <c:v>38555</c:v>
                </c:pt>
                <c:pt idx="2054">
                  <c:v>38558</c:v>
                </c:pt>
                <c:pt idx="2055">
                  <c:v>38559</c:v>
                </c:pt>
                <c:pt idx="2056">
                  <c:v>38560</c:v>
                </c:pt>
                <c:pt idx="2057">
                  <c:v>38561</c:v>
                </c:pt>
                <c:pt idx="2058">
                  <c:v>38562</c:v>
                </c:pt>
                <c:pt idx="2059">
                  <c:v>38565</c:v>
                </c:pt>
                <c:pt idx="2060">
                  <c:v>38566</c:v>
                </c:pt>
                <c:pt idx="2061">
                  <c:v>38567</c:v>
                </c:pt>
                <c:pt idx="2062">
                  <c:v>38568</c:v>
                </c:pt>
                <c:pt idx="2063">
                  <c:v>38569</c:v>
                </c:pt>
                <c:pt idx="2064">
                  <c:v>38572</c:v>
                </c:pt>
                <c:pt idx="2065">
                  <c:v>38573</c:v>
                </c:pt>
                <c:pt idx="2066">
                  <c:v>38574</c:v>
                </c:pt>
                <c:pt idx="2067">
                  <c:v>38575</c:v>
                </c:pt>
                <c:pt idx="2068">
                  <c:v>38576</c:v>
                </c:pt>
                <c:pt idx="2069">
                  <c:v>38579</c:v>
                </c:pt>
                <c:pt idx="2070">
                  <c:v>38580</c:v>
                </c:pt>
                <c:pt idx="2071">
                  <c:v>38581</c:v>
                </c:pt>
                <c:pt idx="2072">
                  <c:v>38582</c:v>
                </c:pt>
                <c:pt idx="2073">
                  <c:v>38583</c:v>
                </c:pt>
                <c:pt idx="2074">
                  <c:v>38586</c:v>
                </c:pt>
                <c:pt idx="2075">
                  <c:v>38587</c:v>
                </c:pt>
                <c:pt idx="2076">
                  <c:v>38588</c:v>
                </c:pt>
                <c:pt idx="2077">
                  <c:v>38589</c:v>
                </c:pt>
                <c:pt idx="2078">
                  <c:v>38590</c:v>
                </c:pt>
                <c:pt idx="2079">
                  <c:v>38593</c:v>
                </c:pt>
                <c:pt idx="2080">
                  <c:v>38594</c:v>
                </c:pt>
                <c:pt idx="2081">
                  <c:v>38595</c:v>
                </c:pt>
                <c:pt idx="2082">
                  <c:v>38596</c:v>
                </c:pt>
                <c:pt idx="2083">
                  <c:v>38597</c:v>
                </c:pt>
                <c:pt idx="2084">
                  <c:v>38601</c:v>
                </c:pt>
                <c:pt idx="2085">
                  <c:v>38602</c:v>
                </c:pt>
                <c:pt idx="2086">
                  <c:v>38603</c:v>
                </c:pt>
                <c:pt idx="2087">
                  <c:v>38604</c:v>
                </c:pt>
                <c:pt idx="2088">
                  <c:v>38607</c:v>
                </c:pt>
                <c:pt idx="2089">
                  <c:v>38608</c:v>
                </c:pt>
                <c:pt idx="2090">
                  <c:v>38609</c:v>
                </c:pt>
                <c:pt idx="2091">
                  <c:v>38610</c:v>
                </c:pt>
                <c:pt idx="2092">
                  <c:v>38611</c:v>
                </c:pt>
                <c:pt idx="2093">
                  <c:v>38614</c:v>
                </c:pt>
                <c:pt idx="2094">
                  <c:v>38615</c:v>
                </c:pt>
                <c:pt idx="2095">
                  <c:v>38616</c:v>
                </c:pt>
                <c:pt idx="2096">
                  <c:v>38617</c:v>
                </c:pt>
                <c:pt idx="2097">
                  <c:v>38618</c:v>
                </c:pt>
                <c:pt idx="2098">
                  <c:v>38621</c:v>
                </c:pt>
                <c:pt idx="2099">
                  <c:v>38622</c:v>
                </c:pt>
                <c:pt idx="2100">
                  <c:v>38623</c:v>
                </c:pt>
                <c:pt idx="2101">
                  <c:v>38624</c:v>
                </c:pt>
                <c:pt idx="2102">
                  <c:v>38625</c:v>
                </c:pt>
                <c:pt idx="2103">
                  <c:v>38628</c:v>
                </c:pt>
                <c:pt idx="2104">
                  <c:v>38629</c:v>
                </c:pt>
                <c:pt idx="2105">
                  <c:v>38630</c:v>
                </c:pt>
                <c:pt idx="2106">
                  <c:v>38631</c:v>
                </c:pt>
                <c:pt idx="2107">
                  <c:v>38632</c:v>
                </c:pt>
                <c:pt idx="2108">
                  <c:v>38635</c:v>
                </c:pt>
                <c:pt idx="2109">
                  <c:v>38636</c:v>
                </c:pt>
                <c:pt idx="2110">
                  <c:v>38637</c:v>
                </c:pt>
                <c:pt idx="2111">
                  <c:v>38638</c:v>
                </c:pt>
                <c:pt idx="2112">
                  <c:v>38639</c:v>
                </c:pt>
                <c:pt idx="2113">
                  <c:v>38642</c:v>
                </c:pt>
                <c:pt idx="2114">
                  <c:v>38643</c:v>
                </c:pt>
                <c:pt idx="2115">
                  <c:v>38644</c:v>
                </c:pt>
                <c:pt idx="2116">
                  <c:v>38645</c:v>
                </c:pt>
                <c:pt idx="2117">
                  <c:v>38646</c:v>
                </c:pt>
                <c:pt idx="2118">
                  <c:v>38649</c:v>
                </c:pt>
                <c:pt idx="2119">
                  <c:v>38650</c:v>
                </c:pt>
                <c:pt idx="2120">
                  <c:v>38651</c:v>
                </c:pt>
                <c:pt idx="2121">
                  <c:v>38652</c:v>
                </c:pt>
                <c:pt idx="2122">
                  <c:v>38653</c:v>
                </c:pt>
                <c:pt idx="2123">
                  <c:v>38656</c:v>
                </c:pt>
                <c:pt idx="2124">
                  <c:v>38657</c:v>
                </c:pt>
                <c:pt idx="2125">
                  <c:v>38658</c:v>
                </c:pt>
                <c:pt idx="2126">
                  <c:v>38659</c:v>
                </c:pt>
                <c:pt idx="2127">
                  <c:v>38660</c:v>
                </c:pt>
                <c:pt idx="2128">
                  <c:v>38663</c:v>
                </c:pt>
                <c:pt idx="2129">
                  <c:v>38664</c:v>
                </c:pt>
                <c:pt idx="2130">
                  <c:v>38665</c:v>
                </c:pt>
                <c:pt idx="2131">
                  <c:v>38666</c:v>
                </c:pt>
                <c:pt idx="2132">
                  <c:v>38667</c:v>
                </c:pt>
                <c:pt idx="2133">
                  <c:v>38670</c:v>
                </c:pt>
                <c:pt idx="2134">
                  <c:v>38671</c:v>
                </c:pt>
                <c:pt idx="2135">
                  <c:v>38672</c:v>
                </c:pt>
                <c:pt idx="2136">
                  <c:v>38673</c:v>
                </c:pt>
                <c:pt idx="2137">
                  <c:v>38674</c:v>
                </c:pt>
                <c:pt idx="2138">
                  <c:v>38677</c:v>
                </c:pt>
                <c:pt idx="2139">
                  <c:v>38678</c:v>
                </c:pt>
                <c:pt idx="2140">
                  <c:v>38679</c:v>
                </c:pt>
                <c:pt idx="2141">
                  <c:v>38681</c:v>
                </c:pt>
                <c:pt idx="2142">
                  <c:v>38684</c:v>
                </c:pt>
                <c:pt idx="2143">
                  <c:v>38685</c:v>
                </c:pt>
                <c:pt idx="2144">
                  <c:v>38686</c:v>
                </c:pt>
                <c:pt idx="2145">
                  <c:v>38687</c:v>
                </c:pt>
                <c:pt idx="2146">
                  <c:v>38688</c:v>
                </c:pt>
                <c:pt idx="2147">
                  <c:v>38691</c:v>
                </c:pt>
                <c:pt idx="2148">
                  <c:v>38692</c:v>
                </c:pt>
                <c:pt idx="2149">
                  <c:v>38693</c:v>
                </c:pt>
                <c:pt idx="2150">
                  <c:v>38694</c:v>
                </c:pt>
                <c:pt idx="2151">
                  <c:v>38695</c:v>
                </c:pt>
                <c:pt idx="2152">
                  <c:v>38698</c:v>
                </c:pt>
                <c:pt idx="2153">
                  <c:v>38699</c:v>
                </c:pt>
                <c:pt idx="2154">
                  <c:v>38700</c:v>
                </c:pt>
                <c:pt idx="2155">
                  <c:v>38701</c:v>
                </c:pt>
                <c:pt idx="2156">
                  <c:v>38702</c:v>
                </c:pt>
                <c:pt idx="2157">
                  <c:v>38705</c:v>
                </c:pt>
                <c:pt idx="2158">
                  <c:v>38706</c:v>
                </c:pt>
                <c:pt idx="2159">
                  <c:v>38707</c:v>
                </c:pt>
                <c:pt idx="2160">
                  <c:v>38708</c:v>
                </c:pt>
                <c:pt idx="2161">
                  <c:v>38709</c:v>
                </c:pt>
                <c:pt idx="2162">
                  <c:v>38713</c:v>
                </c:pt>
                <c:pt idx="2163">
                  <c:v>38714</c:v>
                </c:pt>
                <c:pt idx="2164">
                  <c:v>38715</c:v>
                </c:pt>
                <c:pt idx="2165">
                  <c:v>38716</c:v>
                </c:pt>
                <c:pt idx="2166">
                  <c:v>38720</c:v>
                </c:pt>
                <c:pt idx="2167">
                  <c:v>38721</c:v>
                </c:pt>
                <c:pt idx="2168">
                  <c:v>38722</c:v>
                </c:pt>
                <c:pt idx="2169">
                  <c:v>38723</c:v>
                </c:pt>
                <c:pt idx="2170">
                  <c:v>38726</c:v>
                </c:pt>
                <c:pt idx="2171">
                  <c:v>38727</c:v>
                </c:pt>
                <c:pt idx="2172">
                  <c:v>38728</c:v>
                </c:pt>
                <c:pt idx="2173">
                  <c:v>38729</c:v>
                </c:pt>
                <c:pt idx="2174">
                  <c:v>38730</c:v>
                </c:pt>
                <c:pt idx="2175">
                  <c:v>38734</c:v>
                </c:pt>
                <c:pt idx="2176">
                  <c:v>38735</c:v>
                </c:pt>
                <c:pt idx="2177">
                  <c:v>38736</c:v>
                </c:pt>
                <c:pt idx="2178">
                  <c:v>38737</c:v>
                </c:pt>
                <c:pt idx="2179">
                  <c:v>38740</c:v>
                </c:pt>
                <c:pt idx="2180">
                  <c:v>38741</c:v>
                </c:pt>
                <c:pt idx="2181">
                  <c:v>38742</c:v>
                </c:pt>
                <c:pt idx="2182">
                  <c:v>38743</c:v>
                </c:pt>
                <c:pt idx="2183">
                  <c:v>38744</c:v>
                </c:pt>
                <c:pt idx="2184">
                  <c:v>38747</c:v>
                </c:pt>
                <c:pt idx="2185">
                  <c:v>38748</c:v>
                </c:pt>
                <c:pt idx="2186">
                  <c:v>38749</c:v>
                </c:pt>
                <c:pt idx="2187">
                  <c:v>38750</c:v>
                </c:pt>
                <c:pt idx="2188">
                  <c:v>38751</c:v>
                </c:pt>
                <c:pt idx="2189">
                  <c:v>38754</c:v>
                </c:pt>
                <c:pt idx="2190">
                  <c:v>38755</c:v>
                </c:pt>
                <c:pt idx="2191">
                  <c:v>38756</c:v>
                </c:pt>
                <c:pt idx="2192">
                  <c:v>38757</c:v>
                </c:pt>
                <c:pt idx="2193">
                  <c:v>38758</c:v>
                </c:pt>
                <c:pt idx="2194">
                  <c:v>38761</c:v>
                </c:pt>
                <c:pt idx="2195">
                  <c:v>38762</c:v>
                </c:pt>
                <c:pt idx="2196">
                  <c:v>38763</c:v>
                </c:pt>
                <c:pt idx="2197">
                  <c:v>38764</c:v>
                </c:pt>
                <c:pt idx="2198">
                  <c:v>38765</c:v>
                </c:pt>
                <c:pt idx="2199">
                  <c:v>38769</c:v>
                </c:pt>
                <c:pt idx="2200">
                  <c:v>38770</c:v>
                </c:pt>
                <c:pt idx="2201">
                  <c:v>38771</c:v>
                </c:pt>
                <c:pt idx="2202">
                  <c:v>38772</c:v>
                </c:pt>
                <c:pt idx="2203">
                  <c:v>38775</c:v>
                </c:pt>
                <c:pt idx="2204">
                  <c:v>38776</c:v>
                </c:pt>
                <c:pt idx="2205">
                  <c:v>38777</c:v>
                </c:pt>
                <c:pt idx="2206">
                  <c:v>38778</c:v>
                </c:pt>
                <c:pt idx="2207">
                  <c:v>38779</c:v>
                </c:pt>
                <c:pt idx="2208">
                  <c:v>38782</c:v>
                </c:pt>
                <c:pt idx="2209">
                  <c:v>38783</c:v>
                </c:pt>
                <c:pt idx="2210">
                  <c:v>38784</c:v>
                </c:pt>
                <c:pt idx="2211">
                  <c:v>38785</c:v>
                </c:pt>
                <c:pt idx="2212">
                  <c:v>38786</c:v>
                </c:pt>
                <c:pt idx="2213">
                  <c:v>38789</c:v>
                </c:pt>
                <c:pt idx="2214">
                  <c:v>38790</c:v>
                </c:pt>
                <c:pt idx="2215">
                  <c:v>38791</c:v>
                </c:pt>
                <c:pt idx="2216">
                  <c:v>38792</c:v>
                </c:pt>
                <c:pt idx="2217">
                  <c:v>38793</c:v>
                </c:pt>
                <c:pt idx="2218">
                  <c:v>38796</c:v>
                </c:pt>
                <c:pt idx="2219">
                  <c:v>38797</c:v>
                </c:pt>
                <c:pt idx="2220">
                  <c:v>38798</c:v>
                </c:pt>
                <c:pt idx="2221">
                  <c:v>38799</c:v>
                </c:pt>
                <c:pt idx="2222">
                  <c:v>38800</c:v>
                </c:pt>
                <c:pt idx="2223">
                  <c:v>38803</c:v>
                </c:pt>
                <c:pt idx="2224">
                  <c:v>38804</c:v>
                </c:pt>
                <c:pt idx="2225">
                  <c:v>38805</c:v>
                </c:pt>
                <c:pt idx="2226">
                  <c:v>38806</c:v>
                </c:pt>
                <c:pt idx="2227">
                  <c:v>38807</c:v>
                </c:pt>
                <c:pt idx="2228">
                  <c:v>38810</c:v>
                </c:pt>
                <c:pt idx="2229">
                  <c:v>38811</c:v>
                </c:pt>
                <c:pt idx="2230">
                  <c:v>38812</c:v>
                </c:pt>
                <c:pt idx="2231">
                  <c:v>38813</c:v>
                </c:pt>
                <c:pt idx="2232">
                  <c:v>38814</c:v>
                </c:pt>
                <c:pt idx="2233">
                  <c:v>38817</c:v>
                </c:pt>
                <c:pt idx="2234">
                  <c:v>38818</c:v>
                </c:pt>
                <c:pt idx="2235">
                  <c:v>38819</c:v>
                </c:pt>
                <c:pt idx="2236">
                  <c:v>38820</c:v>
                </c:pt>
                <c:pt idx="2237">
                  <c:v>38824</c:v>
                </c:pt>
                <c:pt idx="2238">
                  <c:v>38825</c:v>
                </c:pt>
                <c:pt idx="2239">
                  <c:v>38826</c:v>
                </c:pt>
                <c:pt idx="2240">
                  <c:v>38827</c:v>
                </c:pt>
                <c:pt idx="2241">
                  <c:v>38828</c:v>
                </c:pt>
                <c:pt idx="2242">
                  <c:v>38831</c:v>
                </c:pt>
                <c:pt idx="2243">
                  <c:v>38832</c:v>
                </c:pt>
                <c:pt idx="2244">
                  <c:v>38833</c:v>
                </c:pt>
                <c:pt idx="2245">
                  <c:v>38834</c:v>
                </c:pt>
                <c:pt idx="2246">
                  <c:v>38835</c:v>
                </c:pt>
                <c:pt idx="2247">
                  <c:v>38838</c:v>
                </c:pt>
                <c:pt idx="2248">
                  <c:v>38839</c:v>
                </c:pt>
                <c:pt idx="2249">
                  <c:v>38840</c:v>
                </c:pt>
                <c:pt idx="2250">
                  <c:v>38841</c:v>
                </c:pt>
                <c:pt idx="2251">
                  <c:v>38842</c:v>
                </c:pt>
                <c:pt idx="2252">
                  <c:v>38845</c:v>
                </c:pt>
                <c:pt idx="2253">
                  <c:v>38846</c:v>
                </c:pt>
                <c:pt idx="2254">
                  <c:v>38847</c:v>
                </c:pt>
                <c:pt idx="2255">
                  <c:v>38848</c:v>
                </c:pt>
                <c:pt idx="2256">
                  <c:v>38849</c:v>
                </c:pt>
                <c:pt idx="2257">
                  <c:v>38852</c:v>
                </c:pt>
                <c:pt idx="2258">
                  <c:v>38853</c:v>
                </c:pt>
                <c:pt idx="2259">
                  <c:v>38854</c:v>
                </c:pt>
                <c:pt idx="2260">
                  <c:v>38855</c:v>
                </c:pt>
                <c:pt idx="2261">
                  <c:v>38856</c:v>
                </c:pt>
                <c:pt idx="2262">
                  <c:v>38859</c:v>
                </c:pt>
                <c:pt idx="2263">
                  <c:v>38860</c:v>
                </c:pt>
                <c:pt idx="2264">
                  <c:v>38861</c:v>
                </c:pt>
                <c:pt idx="2265">
                  <c:v>38862</c:v>
                </c:pt>
                <c:pt idx="2266">
                  <c:v>38863</c:v>
                </c:pt>
                <c:pt idx="2267">
                  <c:v>38867</c:v>
                </c:pt>
                <c:pt idx="2268">
                  <c:v>38868</c:v>
                </c:pt>
                <c:pt idx="2269">
                  <c:v>38869</c:v>
                </c:pt>
                <c:pt idx="2270">
                  <c:v>38870</c:v>
                </c:pt>
                <c:pt idx="2271">
                  <c:v>38873</c:v>
                </c:pt>
                <c:pt idx="2272">
                  <c:v>38874</c:v>
                </c:pt>
                <c:pt idx="2273">
                  <c:v>38875</c:v>
                </c:pt>
                <c:pt idx="2274">
                  <c:v>38876</c:v>
                </c:pt>
                <c:pt idx="2275">
                  <c:v>38877</c:v>
                </c:pt>
                <c:pt idx="2276">
                  <c:v>38880</c:v>
                </c:pt>
                <c:pt idx="2277">
                  <c:v>38881</c:v>
                </c:pt>
                <c:pt idx="2278">
                  <c:v>38882</c:v>
                </c:pt>
                <c:pt idx="2279">
                  <c:v>38883</c:v>
                </c:pt>
                <c:pt idx="2280">
                  <c:v>38884</c:v>
                </c:pt>
                <c:pt idx="2281">
                  <c:v>38887</c:v>
                </c:pt>
                <c:pt idx="2282">
                  <c:v>38888</c:v>
                </c:pt>
                <c:pt idx="2283">
                  <c:v>38889</c:v>
                </c:pt>
                <c:pt idx="2284">
                  <c:v>38890</c:v>
                </c:pt>
                <c:pt idx="2285">
                  <c:v>38891</c:v>
                </c:pt>
                <c:pt idx="2286">
                  <c:v>38894</c:v>
                </c:pt>
                <c:pt idx="2287">
                  <c:v>38895</c:v>
                </c:pt>
                <c:pt idx="2288">
                  <c:v>38896</c:v>
                </c:pt>
                <c:pt idx="2289">
                  <c:v>38897</c:v>
                </c:pt>
                <c:pt idx="2290">
                  <c:v>38898</c:v>
                </c:pt>
                <c:pt idx="2291">
                  <c:v>38901</c:v>
                </c:pt>
                <c:pt idx="2292">
                  <c:v>38903</c:v>
                </c:pt>
                <c:pt idx="2293">
                  <c:v>38904</c:v>
                </c:pt>
                <c:pt idx="2294">
                  <c:v>38905</c:v>
                </c:pt>
                <c:pt idx="2295">
                  <c:v>38908</c:v>
                </c:pt>
                <c:pt idx="2296">
                  <c:v>38909</c:v>
                </c:pt>
                <c:pt idx="2297">
                  <c:v>38910</c:v>
                </c:pt>
                <c:pt idx="2298">
                  <c:v>38911</c:v>
                </c:pt>
                <c:pt idx="2299">
                  <c:v>38912</c:v>
                </c:pt>
                <c:pt idx="2300">
                  <c:v>38915</c:v>
                </c:pt>
                <c:pt idx="2301">
                  <c:v>38916</c:v>
                </c:pt>
                <c:pt idx="2302">
                  <c:v>38917</c:v>
                </c:pt>
                <c:pt idx="2303">
                  <c:v>38918</c:v>
                </c:pt>
                <c:pt idx="2304">
                  <c:v>38919</c:v>
                </c:pt>
                <c:pt idx="2305">
                  <c:v>38922</c:v>
                </c:pt>
                <c:pt idx="2306">
                  <c:v>38923</c:v>
                </c:pt>
                <c:pt idx="2307">
                  <c:v>38924</c:v>
                </c:pt>
                <c:pt idx="2308">
                  <c:v>38925</c:v>
                </c:pt>
                <c:pt idx="2309">
                  <c:v>38926</c:v>
                </c:pt>
                <c:pt idx="2310">
                  <c:v>38929</c:v>
                </c:pt>
                <c:pt idx="2311">
                  <c:v>38930</c:v>
                </c:pt>
                <c:pt idx="2312">
                  <c:v>38931</c:v>
                </c:pt>
                <c:pt idx="2313">
                  <c:v>38932</c:v>
                </c:pt>
                <c:pt idx="2314">
                  <c:v>38933</c:v>
                </c:pt>
                <c:pt idx="2315">
                  <c:v>38936</c:v>
                </c:pt>
                <c:pt idx="2316">
                  <c:v>38937</c:v>
                </c:pt>
                <c:pt idx="2317">
                  <c:v>38938</c:v>
                </c:pt>
                <c:pt idx="2318">
                  <c:v>38939</c:v>
                </c:pt>
                <c:pt idx="2319">
                  <c:v>38940</c:v>
                </c:pt>
                <c:pt idx="2320">
                  <c:v>38943</c:v>
                </c:pt>
                <c:pt idx="2321">
                  <c:v>38944</c:v>
                </c:pt>
                <c:pt idx="2322">
                  <c:v>38945</c:v>
                </c:pt>
                <c:pt idx="2323">
                  <c:v>38946</c:v>
                </c:pt>
                <c:pt idx="2324">
                  <c:v>38947</c:v>
                </c:pt>
                <c:pt idx="2325">
                  <c:v>38950</c:v>
                </c:pt>
                <c:pt idx="2326">
                  <c:v>38951</c:v>
                </c:pt>
                <c:pt idx="2327">
                  <c:v>38952</c:v>
                </c:pt>
                <c:pt idx="2328">
                  <c:v>38953</c:v>
                </c:pt>
                <c:pt idx="2329">
                  <c:v>38954</c:v>
                </c:pt>
                <c:pt idx="2330">
                  <c:v>38957</c:v>
                </c:pt>
                <c:pt idx="2331">
                  <c:v>38958</c:v>
                </c:pt>
                <c:pt idx="2332">
                  <c:v>38959</c:v>
                </c:pt>
                <c:pt idx="2333">
                  <c:v>38960</c:v>
                </c:pt>
                <c:pt idx="2334">
                  <c:v>38961</c:v>
                </c:pt>
                <c:pt idx="2335">
                  <c:v>38965</c:v>
                </c:pt>
                <c:pt idx="2336">
                  <c:v>38966</c:v>
                </c:pt>
                <c:pt idx="2337">
                  <c:v>38967</c:v>
                </c:pt>
                <c:pt idx="2338">
                  <c:v>38968</c:v>
                </c:pt>
                <c:pt idx="2339">
                  <c:v>38971</c:v>
                </c:pt>
                <c:pt idx="2340">
                  <c:v>38972</c:v>
                </c:pt>
                <c:pt idx="2341">
                  <c:v>38973</c:v>
                </c:pt>
                <c:pt idx="2342">
                  <c:v>38974</c:v>
                </c:pt>
                <c:pt idx="2343">
                  <c:v>38975</c:v>
                </c:pt>
                <c:pt idx="2344">
                  <c:v>38978</c:v>
                </c:pt>
                <c:pt idx="2345">
                  <c:v>38979</c:v>
                </c:pt>
                <c:pt idx="2346">
                  <c:v>38980</c:v>
                </c:pt>
                <c:pt idx="2347">
                  <c:v>38981</c:v>
                </c:pt>
                <c:pt idx="2348">
                  <c:v>38982</c:v>
                </c:pt>
                <c:pt idx="2349">
                  <c:v>38985</c:v>
                </c:pt>
                <c:pt idx="2350">
                  <c:v>38986</c:v>
                </c:pt>
                <c:pt idx="2351">
                  <c:v>38987</c:v>
                </c:pt>
                <c:pt idx="2352">
                  <c:v>38988</c:v>
                </c:pt>
                <c:pt idx="2353">
                  <c:v>38989</c:v>
                </c:pt>
                <c:pt idx="2354">
                  <c:v>38992</c:v>
                </c:pt>
                <c:pt idx="2355">
                  <c:v>38993</c:v>
                </c:pt>
                <c:pt idx="2356">
                  <c:v>38994</c:v>
                </c:pt>
                <c:pt idx="2357">
                  <c:v>38995</c:v>
                </c:pt>
                <c:pt idx="2358">
                  <c:v>38996</c:v>
                </c:pt>
                <c:pt idx="2359">
                  <c:v>38999</c:v>
                </c:pt>
                <c:pt idx="2360">
                  <c:v>39000</c:v>
                </c:pt>
                <c:pt idx="2361">
                  <c:v>39001</c:v>
                </c:pt>
                <c:pt idx="2362">
                  <c:v>39002</c:v>
                </c:pt>
                <c:pt idx="2363">
                  <c:v>39003</c:v>
                </c:pt>
                <c:pt idx="2364">
                  <c:v>39006</c:v>
                </c:pt>
                <c:pt idx="2365">
                  <c:v>39007</c:v>
                </c:pt>
                <c:pt idx="2366">
                  <c:v>39008</c:v>
                </c:pt>
                <c:pt idx="2367">
                  <c:v>39009</c:v>
                </c:pt>
                <c:pt idx="2368">
                  <c:v>39010</c:v>
                </c:pt>
                <c:pt idx="2369">
                  <c:v>39013</c:v>
                </c:pt>
                <c:pt idx="2370">
                  <c:v>39014</c:v>
                </c:pt>
                <c:pt idx="2371">
                  <c:v>39015</c:v>
                </c:pt>
                <c:pt idx="2372">
                  <c:v>39016</c:v>
                </c:pt>
                <c:pt idx="2373">
                  <c:v>39017</c:v>
                </c:pt>
                <c:pt idx="2374">
                  <c:v>39020</c:v>
                </c:pt>
                <c:pt idx="2375">
                  <c:v>39021</c:v>
                </c:pt>
                <c:pt idx="2376">
                  <c:v>39022</c:v>
                </c:pt>
                <c:pt idx="2377">
                  <c:v>39023</c:v>
                </c:pt>
                <c:pt idx="2378">
                  <c:v>39024</c:v>
                </c:pt>
                <c:pt idx="2379">
                  <c:v>39027</c:v>
                </c:pt>
                <c:pt idx="2380">
                  <c:v>39028</c:v>
                </c:pt>
                <c:pt idx="2381">
                  <c:v>39029</c:v>
                </c:pt>
                <c:pt idx="2382">
                  <c:v>39030</c:v>
                </c:pt>
                <c:pt idx="2383">
                  <c:v>39031</c:v>
                </c:pt>
                <c:pt idx="2384">
                  <c:v>39034</c:v>
                </c:pt>
                <c:pt idx="2385">
                  <c:v>39035</c:v>
                </c:pt>
                <c:pt idx="2386">
                  <c:v>39036</c:v>
                </c:pt>
                <c:pt idx="2387">
                  <c:v>39037</c:v>
                </c:pt>
                <c:pt idx="2388">
                  <c:v>39038</c:v>
                </c:pt>
                <c:pt idx="2389">
                  <c:v>39041</c:v>
                </c:pt>
                <c:pt idx="2390">
                  <c:v>39042</c:v>
                </c:pt>
                <c:pt idx="2391">
                  <c:v>39043</c:v>
                </c:pt>
                <c:pt idx="2392">
                  <c:v>39045</c:v>
                </c:pt>
                <c:pt idx="2393">
                  <c:v>39048</c:v>
                </c:pt>
                <c:pt idx="2394">
                  <c:v>39049</c:v>
                </c:pt>
                <c:pt idx="2395">
                  <c:v>39050</c:v>
                </c:pt>
                <c:pt idx="2396">
                  <c:v>39051</c:v>
                </c:pt>
                <c:pt idx="2397">
                  <c:v>39052</c:v>
                </c:pt>
                <c:pt idx="2398">
                  <c:v>39055</c:v>
                </c:pt>
                <c:pt idx="2399">
                  <c:v>39056</c:v>
                </c:pt>
                <c:pt idx="2400">
                  <c:v>39057</c:v>
                </c:pt>
                <c:pt idx="2401">
                  <c:v>39058</c:v>
                </c:pt>
                <c:pt idx="2402">
                  <c:v>39059</c:v>
                </c:pt>
                <c:pt idx="2403">
                  <c:v>39062</c:v>
                </c:pt>
                <c:pt idx="2404">
                  <c:v>39063</c:v>
                </c:pt>
                <c:pt idx="2405">
                  <c:v>39064</c:v>
                </c:pt>
                <c:pt idx="2406">
                  <c:v>39065</c:v>
                </c:pt>
                <c:pt idx="2407">
                  <c:v>39066</c:v>
                </c:pt>
                <c:pt idx="2408">
                  <c:v>39069</c:v>
                </c:pt>
                <c:pt idx="2409">
                  <c:v>39070</c:v>
                </c:pt>
                <c:pt idx="2410">
                  <c:v>39071</c:v>
                </c:pt>
                <c:pt idx="2411">
                  <c:v>39072</c:v>
                </c:pt>
                <c:pt idx="2412">
                  <c:v>39073</c:v>
                </c:pt>
                <c:pt idx="2413">
                  <c:v>39077</c:v>
                </c:pt>
                <c:pt idx="2414">
                  <c:v>39078</c:v>
                </c:pt>
                <c:pt idx="2415">
                  <c:v>39079</c:v>
                </c:pt>
                <c:pt idx="2416">
                  <c:v>39080</c:v>
                </c:pt>
                <c:pt idx="2417">
                  <c:v>39085</c:v>
                </c:pt>
                <c:pt idx="2418">
                  <c:v>39086</c:v>
                </c:pt>
                <c:pt idx="2419">
                  <c:v>39087</c:v>
                </c:pt>
                <c:pt idx="2420">
                  <c:v>39090</c:v>
                </c:pt>
                <c:pt idx="2421">
                  <c:v>39091</c:v>
                </c:pt>
                <c:pt idx="2422">
                  <c:v>39092</c:v>
                </c:pt>
                <c:pt idx="2423">
                  <c:v>39093</c:v>
                </c:pt>
                <c:pt idx="2424">
                  <c:v>39094</c:v>
                </c:pt>
                <c:pt idx="2425">
                  <c:v>39098</c:v>
                </c:pt>
                <c:pt idx="2426">
                  <c:v>39099</c:v>
                </c:pt>
                <c:pt idx="2427">
                  <c:v>39100</c:v>
                </c:pt>
                <c:pt idx="2428">
                  <c:v>39101</c:v>
                </c:pt>
                <c:pt idx="2429">
                  <c:v>39104</c:v>
                </c:pt>
                <c:pt idx="2430">
                  <c:v>39105</c:v>
                </c:pt>
                <c:pt idx="2431">
                  <c:v>39106</c:v>
                </c:pt>
                <c:pt idx="2432">
                  <c:v>39107</c:v>
                </c:pt>
                <c:pt idx="2433">
                  <c:v>39108</c:v>
                </c:pt>
                <c:pt idx="2434">
                  <c:v>39111</c:v>
                </c:pt>
                <c:pt idx="2435">
                  <c:v>39112</c:v>
                </c:pt>
                <c:pt idx="2436">
                  <c:v>39113</c:v>
                </c:pt>
                <c:pt idx="2437">
                  <c:v>39114</c:v>
                </c:pt>
                <c:pt idx="2438">
                  <c:v>39115</c:v>
                </c:pt>
                <c:pt idx="2439">
                  <c:v>39118</c:v>
                </c:pt>
                <c:pt idx="2440">
                  <c:v>39119</c:v>
                </c:pt>
                <c:pt idx="2441">
                  <c:v>39120</c:v>
                </c:pt>
                <c:pt idx="2442">
                  <c:v>39121</c:v>
                </c:pt>
                <c:pt idx="2443">
                  <c:v>39122</c:v>
                </c:pt>
                <c:pt idx="2444">
                  <c:v>39125</c:v>
                </c:pt>
                <c:pt idx="2445">
                  <c:v>39126</c:v>
                </c:pt>
                <c:pt idx="2446">
                  <c:v>39127</c:v>
                </c:pt>
                <c:pt idx="2447">
                  <c:v>39128</c:v>
                </c:pt>
                <c:pt idx="2448">
                  <c:v>39129</c:v>
                </c:pt>
                <c:pt idx="2449">
                  <c:v>39133</c:v>
                </c:pt>
                <c:pt idx="2450">
                  <c:v>39134</c:v>
                </c:pt>
                <c:pt idx="2451">
                  <c:v>39135</c:v>
                </c:pt>
                <c:pt idx="2452">
                  <c:v>39136</c:v>
                </c:pt>
                <c:pt idx="2453">
                  <c:v>39139</c:v>
                </c:pt>
                <c:pt idx="2454">
                  <c:v>39140</c:v>
                </c:pt>
                <c:pt idx="2455">
                  <c:v>39141</c:v>
                </c:pt>
                <c:pt idx="2456">
                  <c:v>39142</c:v>
                </c:pt>
                <c:pt idx="2457">
                  <c:v>39143</c:v>
                </c:pt>
                <c:pt idx="2458">
                  <c:v>39146</c:v>
                </c:pt>
                <c:pt idx="2459">
                  <c:v>39147</c:v>
                </c:pt>
                <c:pt idx="2460">
                  <c:v>39148</c:v>
                </c:pt>
                <c:pt idx="2461">
                  <c:v>39149</c:v>
                </c:pt>
                <c:pt idx="2462">
                  <c:v>39150</c:v>
                </c:pt>
                <c:pt idx="2463">
                  <c:v>39153</c:v>
                </c:pt>
                <c:pt idx="2464">
                  <c:v>39154</c:v>
                </c:pt>
                <c:pt idx="2465">
                  <c:v>39155</c:v>
                </c:pt>
                <c:pt idx="2466">
                  <c:v>39156</c:v>
                </c:pt>
                <c:pt idx="2467">
                  <c:v>39157</c:v>
                </c:pt>
                <c:pt idx="2468">
                  <c:v>39160</c:v>
                </c:pt>
                <c:pt idx="2469">
                  <c:v>39161</c:v>
                </c:pt>
                <c:pt idx="2470">
                  <c:v>39162</c:v>
                </c:pt>
                <c:pt idx="2471">
                  <c:v>39163</c:v>
                </c:pt>
                <c:pt idx="2472">
                  <c:v>39164</c:v>
                </c:pt>
                <c:pt idx="2473">
                  <c:v>39167</c:v>
                </c:pt>
                <c:pt idx="2474">
                  <c:v>39168</c:v>
                </c:pt>
                <c:pt idx="2475">
                  <c:v>39169</c:v>
                </c:pt>
                <c:pt idx="2476">
                  <c:v>39170</c:v>
                </c:pt>
                <c:pt idx="2477">
                  <c:v>39171</c:v>
                </c:pt>
                <c:pt idx="2478">
                  <c:v>39174</c:v>
                </c:pt>
                <c:pt idx="2479">
                  <c:v>39175</c:v>
                </c:pt>
                <c:pt idx="2480">
                  <c:v>39176</c:v>
                </c:pt>
                <c:pt idx="2481">
                  <c:v>39177</c:v>
                </c:pt>
                <c:pt idx="2482">
                  <c:v>39181</c:v>
                </c:pt>
                <c:pt idx="2483">
                  <c:v>39182</c:v>
                </c:pt>
                <c:pt idx="2484">
                  <c:v>39183</c:v>
                </c:pt>
                <c:pt idx="2485">
                  <c:v>39184</c:v>
                </c:pt>
                <c:pt idx="2486">
                  <c:v>39185</c:v>
                </c:pt>
                <c:pt idx="2487">
                  <c:v>39188</c:v>
                </c:pt>
                <c:pt idx="2488">
                  <c:v>39189</c:v>
                </c:pt>
                <c:pt idx="2489">
                  <c:v>39190</c:v>
                </c:pt>
                <c:pt idx="2490">
                  <c:v>39191</c:v>
                </c:pt>
                <c:pt idx="2491">
                  <c:v>39192</c:v>
                </c:pt>
                <c:pt idx="2492">
                  <c:v>39195</c:v>
                </c:pt>
                <c:pt idx="2493">
                  <c:v>39196</c:v>
                </c:pt>
                <c:pt idx="2494">
                  <c:v>39197</c:v>
                </c:pt>
                <c:pt idx="2495">
                  <c:v>39198</c:v>
                </c:pt>
                <c:pt idx="2496">
                  <c:v>39199</c:v>
                </c:pt>
                <c:pt idx="2497">
                  <c:v>39202</c:v>
                </c:pt>
                <c:pt idx="2498">
                  <c:v>39203</c:v>
                </c:pt>
                <c:pt idx="2499">
                  <c:v>39204</c:v>
                </c:pt>
                <c:pt idx="2500">
                  <c:v>39205</c:v>
                </c:pt>
                <c:pt idx="2501">
                  <c:v>39206</c:v>
                </c:pt>
                <c:pt idx="2502">
                  <c:v>39209</c:v>
                </c:pt>
                <c:pt idx="2503">
                  <c:v>39210</c:v>
                </c:pt>
                <c:pt idx="2504">
                  <c:v>39211</c:v>
                </c:pt>
                <c:pt idx="2505">
                  <c:v>39212</c:v>
                </c:pt>
                <c:pt idx="2506">
                  <c:v>39213</c:v>
                </c:pt>
                <c:pt idx="2507">
                  <c:v>39216</c:v>
                </c:pt>
                <c:pt idx="2508">
                  <c:v>39217</c:v>
                </c:pt>
                <c:pt idx="2509">
                  <c:v>39218</c:v>
                </c:pt>
                <c:pt idx="2510">
                  <c:v>39219</c:v>
                </c:pt>
                <c:pt idx="2511">
                  <c:v>39220</c:v>
                </c:pt>
                <c:pt idx="2512">
                  <c:v>39223</c:v>
                </c:pt>
                <c:pt idx="2513">
                  <c:v>39224</c:v>
                </c:pt>
                <c:pt idx="2514">
                  <c:v>39225</c:v>
                </c:pt>
                <c:pt idx="2515">
                  <c:v>39226</c:v>
                </c:pt>
                <c:pt idx="2516">
                  <c:v>39227</c:v>
                </c:pt>
                <c:pt idx="2517">
                  <c:v>39231</c:v>
                </c:pt>
                <c:pt idx="2518">
                  <c:v>39232</c:v>
                </c:pt>
                <c:pt idx="2519">
                  <c:v>39233</c:v>
                </c:pt>
                <c:pt idx="2520">
                  <c:v>39234</c:v>
                </c:pt>
                <c:pt idx="2521">
                  <c:v>39237</c:v>
                </c:pt>
                <c:pt idx="2522">
                  <c:v>39238</c:v>
                </c:pt>
                <c:pt idx="2523">
                  <c:v>39239</c:v>
                </c:pt>
                <c:pt idx="2524">
                  <c:v>39240</c:v>
                </c:pt>
                <c:pt idx="2525">
                  <c:v>39241</c:v>
                </c:pt>
                <c:pt idx="2526">
                  <c:v>39244</c:v>
                </c:pt>
                <c:pt idx="2527">
                  <c:v>39245</c:v>
                </c:pt>
                <c:pt idx="2528">
                  <c:v>39246</c:v>
                </c:pt>
                <c:pt idx="2529">
                  <c:v>39247</c:v>
                </c:pt>
                <c:pt idx="2530">
                  <c:v>39248</c:v>
                </c:pt>
                <c:pt idx="2531">
                  <c:v>39251</c:v>
                </c:pt>
                <c:pt idx="2532">
                  <c:v>39252</c:v>
                </c:pt>
                <c:pt idx="2533">
                  <c:v>39253</c:v>
                </c:pt>
                <c:pt idx="2534">
                  <c:v>39254</c:v>
                </c:pt>
                <c:pt idx="2535">
                  <c:v>39255</c:v>
                </c:pt>
                <c:pt idx="2536">
                  <c:v>39258</c:v>
                </c:pt>
                <c:pt idx="2537">
                  <c:v>39259</c:v>
                </c:pt>
                <c:pt idx="2538">
                  <c:v>39260</c:v>
                </c:pt>
                <c:pt idx="2539">
                  <c:v>39261</c:v>
                </c:pt>
                <c:pt idx="2540">
                  <c:v>39262</c:v>
                </c:pt>
                <c:pt idx="2541">
                  <c:v>39265</c:v>
                </c:pt>
                <c:pt idx="2542">
                  <c:v>39266</c:v>
                </c:pt>
                <c:pt idx="2543">
                  <c:v>39268</c:v>
                </c:pt>
                <c:pt idx="2544">
                  <c:v>39269</c:v>
                </c:pt>
                <c:pt idx="2545">
                  <c:v>39272</c:v>
                </c:pt>
                <c:pt idx="2546">
                  <c:v>39273</c:v>
                </c:pt>
                <c:pt idx="2547">
                  <c:v>39274</c:v>
                </c:pt>
                <c:pt idx="2548">
                  <c:v>39275</c:v>
                </c:pt>
                <c:pt idx="2549">
                  <c:v>39276</c:v>
                </c:pt>
                <c:pt idx="2550">
                  <c:v>39279</c:v>
                </c:pt>
                <c:pt idx="2551">
                  <c:v>39280</c:v>
                </c:pt>
                <c:pt idx="2552">
                  <c:v>39281</c:v>
                </c:pt>
                <c:pt idx="2553">
                  <c:v>39282</c:v>
                </c:pt>
                <c:pt idx="2554">
                  <c:v>39283</c:v>
                </c:pt>
                <c:pt idx="2555">
                  <c:v>39286</c:v>
                </c:pt>
                <c:pt idx="2556">
                  <c:v>39287</c:v>
                </c:pt>
                <c:pt idx="2557">
                  <c:v>39288</c:v>
                </c:pt>
                <c:pt idx="2558">
                  <c:v>39289</c:v>
                </c:pt>
                <c:pt idx="2559">
                  <c:v>39290</c:v>
                </c:pt>
                <c:pt idx="2560">
                  <c:v>39293</c:v>
                </c:pt>
                <c:pt idx="2561">
                  <c:v>39294</c:v>
                </c:pt>
                <c:pt idx="2562">
                  <c:v>39295</c:v>
                </c:pt>
                <c:pt idx="2563">
                  <c:v>39296</c:v>
                </c:pt>
                <c:pt idx="2564">
                  <c:v>39297</c:v>
                </c:pt>
                <c:pt idx="2565">
                  <c:v>39300</c:v>
                </c:pt>
                <c:pt idx="2566">
                  <c:v>39301</c:v>
                </c:pt>
                <c:pt idx="2567">
                  <c:v>39302</c:v>
                </c:pt>
                <c:pt idx="2568">
                  <c:v>39303</c:v>
                </c:pt>
                <c:pt idx="2569">
                  <c:v>39304</c:v>
                </c:pt>
                <c:pt idx="2570">
                  <c:v>39307</c:v>
                </c:pt>
                <c:pt idx="2571">
                  <c:v>39308</c:v>
                </c:pt>
                <c:pt idx="2572">
                  <c:v>39309</c:v>
                </c:pt>
                <c:pt idx="2573">
                  <c:v>39310</c:v>
                </c:pt>
                <c:pt idx="2574">
                  <c:v>39311</c:v>
                </c:pt>
                <c:pt idx="2575">
                  <c:v>39314</c:v>
                </c:pt>
                <c:pt idx="2576">
                  <c:v>39315</c:v>
                </c:pt>
                <c:pt idx="2577">
                  <c:v>39316</c:v>
                </c:pt>
                <c:pt idx="2578">
                  <c:v>39317</c:v>
                </c:pt>
                <c:pt idx="2579">
                  <c:v>39318</c:v>
                </c:pt>
                <c:pt idx="2580">
                  <c:v>39321</c:v>
                </c:pt>
                <c:pt idx="2581">
                  <c:v>39322</c:v>
                </c:pt>
                <c:pt idx="2582">
                  <c:v>39323</c:v>
                </c:pt>
                <c:pt idx="2583">
                  <c:v>39324</c:v>
                </c:pt>
                <c:pt idx="2584">
                  <c:v>39325</c:v>
                </c:pt>
                <c:pt idx="2585">
                  <c:v>39329</c:v>
                </c:pt>
                <c:pt idx="2586">
                  <c:v>39330</c:v>
                </c:pt>
                <c:pt idx="2587">
                  <c:v>39331</c:v>
                </c:pt>
                <c:pt idx="2588">
                  <c:v>39332</c:v>
                </c:pt>
                <c:pt idx="2589">
                  <c:v>39335</c:v>
                </c:pt>
                <c:pt idx="2590">
                  <c:v>39336</c:v>
                </c:pt>
                <c:pt idx="2591">
                  <c:v>39337</c:v>
                </c:pt>
                <c:pt idx="2592">
                  <c:v>39338</c:v>
                </c:pt>
                <c:pt idx="2593">
                  <c:v>39339</c:v>
                </c:pt>
                <c:pt idx="2594">
                  <c:v>39342</c:v>
                </c:pt>
                <c:pt idx="2595">
                  <c:v>39343</c:v>
                </c:pt>
                <c:pt idx="2596">
                  <c:v>39344</c:v>
                </c:pt>
                <c:pt idx="2597">
                  <c:v>39345</c:v>
                </c:pt>
                <c:pt idx="2598">
                  <c:v>39346</c:v>
                </c:pt>
                <c:pt idx="2599">
                  <c:v>39349</c:v>
                </c:pt>
                <c:pt idx="2600">
                  <c:v>39350</c:v>
                </c:pt>
                <c:pt idx="2601">
                  <c:v>39351</c:v>
                </c:pt>
                <c:pt idx="2602">
                  <c:v>39352</c:v>
                </c:pt>
                <c:pt idx="2603">
                  <c:v>39353</c:v>
                </c:pt>
                <c:pt idx="2604">
                  <c:v>39356</c:v>
                </c:pt>
                <c:pt idx="2605">
                  <c:v>39357</c:v>
                </c:pt>
                <c:pt idx="2606">
                  <c:v>39358</c:v>
                </c:pt>
                <c:pt idx="2607">
                  <c:v>39359</c:v>
                </c:pt>
                <c:pt idx="2608">
                  <c:v>39360</c:v>
                </c:pt>
                <c:pt idx="2609">
                  <c:v>39363</c:v>
                </c:pt>
                <c:pt idx="2610">
                  <c:v>39364</c:v>
                </c:pt>
                <c:pt idx="2611">
                  <c:v>39365</c:v>
                </c:pt>
                <c:pt idx="2612">
                  <c:v>39366</c:v>
                </c:pt>
                <c:pt idx="2613">
                  <c:v>39367</c:v>
                </c:pt>
                <c:pt idx="2614">
                  <c:v>39370</c:v>
                </c:pt>
                <c:pt idx="2615">
                  <c:v>39371</c:v>
                </c:pt>
                <c:pt idx="2616">
                  <c:v>39372</c:v>
                </c:pt>
                <c:pt idx="2617">
                  <c:v>39373</c:v>
                </c:pt>
                <c:pt idx="2618">
                  <c:v>39374</c:v>
                </c:pt>
                <c:pt idx="2619">
                  <c:v>39377</c:v>
                </c:pt>
                <c:pt idx="2620">
                  <c:v>39378</c:v>
                </c:pt>
                <c:pt idx="2621">
                  <c:v>39379</c:v>
                </c:pt>
                <c:pt idx="2622">
                  <c:v>39380</c:v>
                </c:pt>
                <c:pt idx="2623">
                  <c:v>39381</c:v>
                </c:pt>
                <c:pt idx="2624">
                  <c:v>39384</c:v>
                </c:pt>
                <c:pt idx="2625">
                  <c:v>39385</c:v>
                </c:pt>
                <c:pt idx="2626">
                  <c:v>39386</c:v>
                </c:pt>
                <c:pt idx="2627">
                  <c:v>39387</c:v>
                </c:pt>
                <c:pt idx="2628">
                  <c:v>39388</c:v>
                </c:pt>
                <c:pt idx="2629">
                  <c:v>39391</c:v>
                </c:pt>
                <c:pt idx="2630">
                  <c:v>39392</c:v>
                </c:pt>
                <c:pt idx="2631">
                  <c:v>39393</c:v>
                </c:pt>
                <c:pt idx="2632">
                  <c:v>39394</c:v>
                </c:pt>
                <c:pt idx="2633">
                  <c:v>39395</c:v>
                </c:pt>
                <c:pt idx="2634">
                  <c:v>39398</c:v>
                </c:pt>
                <c:pt idx="2635">
                  <c:v>39399</c:v>
                </c:pt>
                <c:pt idx="2636">
                  <c:v>39400</c:v>
                </c:pt>
                <c:pt idx="2637">
                  <c:v>39401</c:v>
                </c:pt>
                <c:pt idx="2638">
                  <c:v>39402</c:v>
                </c:pt>
                <c:pt idx="2639">
                  <c:v>39405</c:v>
                </c:pt>
                <c:pt idx="2640">
                  <c:v>39406</c:v>
                </c:pt>
                <c:pt idx="2641">
                  <c:v>39407</c:v>
                </c:pt>
                <c:pt idx="2642">
                  <c:v>39409</c:v>
                </c:pt>
                <c:pt idx="2643">
                  <c:v>39412</c:v>
                </c:pt>
                <c:pt idx="2644">
                  <c:v>39413</c:v>
                </c:pt>
                <c:pt idx="2645">
                  <c:v>39414</c:v>
                </c:pt>
                <c:pt idx="2646">
                  <c:v>39415</c:v>
                </c:pt>
                <c:pt idx="2647">
                  <c:v>39416</c:v>
                </c:pt>
                <c:pt idx="2648">
                  <c:v>39419</c:v>
                </c:pt>
                <c:pt idx="2649">
                  <c:v>39420</c:v>
                </c:pt>
                <c:pt idx="2650">
                  <c:v>39421</c:v>
                </c:pt>
                <c:pt idx="2651">
                  <c:v>39422</c:v>
                </c:pt>
                <c:pt idx="2652">
                  <c:v>39423</c:v>
                </c:pt>
                <c:pt idx="2653">
                  <c:v>39426</c:v>
                </c:pt>
                <c:pt idx="2654">
                  <c:v>39427</c:v>
                </c:pt>
                <c:pt idx="2655">
                  <c:v>39428</c:v>
                </c:pt>
                <c:pt idx="2656">
                  <c:v>39429</c:v>
                </c:pt>
                <c:pt idx="2657">
                  <c:v>39430</c:v>
                </c:pt>
                <c:pt idx="2658">
                  <c:v>39433</c:v>
                </c:pt>
                <c:pt idx="2659">
                  <c:v>39434</c:v>
                </c:pt>
                <c:pt idx="2660">
                  <c:v>39435</c:v>
                </c:pt>
                <c:pt idx="2661">
                  <c:v>39436</c:v>
                </c:pt>
                <c:pt idx="2662">
                  <c:v>39437</c:v>
                </c:pt>
                <c:pt idx="2663">
                  <c:v>39440</c:v>
                </c:pt>
                <c:pt idx="2664">
                  <c:v>39442</c:v>
                </c:pt>
                <c:pt idx="2665">
                  <c:v>39443</c:v>
                </c:pt>
                <c:pt idx="2666">
                  <c:v>39444</c:v>
                </c:pt>
                <c:pt idx="2667">
                  <c:v>39447</c:v>
                </c:pt>
                <c:pt idx="2668">
                  <c:v>39449</c:v>
                </c:pt>
                <c:pt idx="2669">
                  <c:v>39450</c:v>
                </c:pt>
                <c:pt idx="2670">
                  <c:v>39451</c:v>
                </c:pt>
                <c:pt idx="2671">
                  <c:v>39454</c:v>
                </c:pt>
                <c:pt idx="2672">
                  <c:v>39455</c:v>
                </c:pt>
                <c:pt idx="2673">
                  <c:v>39456</c:v>
                </c:pt>
                <c:pt idx="2674">
                  <c:v>39457</c:v>
                </c:pt>
                <c:pt idx="2675">
                  <c:v>39458</c:v>
                </c:pt>
                <c:pt idx="2676">
                  <c:v>39461</c:v>
                </c:pt>
                <c:pt idx="2677">
                  <c:v>39462</c:v>
                </c:pt>
                <c:pt idx="2678">
                  <c:v>39463</c:v>
                </c:pt>
                <c:pt idx="2679">
                  <c:v>39464</c:v>
                </c:pt>
                <c:pt idx="2680">
                  <c:v>39465</c:v>
                </c:pt>
                <c:pt idx="2681">
                  <c:v>39469</c:v>
                </c:pt>
                <c:pt idx="2682">
                  <c:v>39470</c:v>
                </c:pt>
                <c:pt idx="2683">
                  <c:v>39471</c:v>
                </c:pt>
                <c:pt idx="2684">
                  <c:v>39472</c:v>
                </c:pt>
                <c:pt idx="2685">
                  <c:v>39475</c:v>
                </c:pt>
                <c:pt idx="2686">
                  <c:v>39476</c:v>
                </c:pt>
                <c:pt idx="2687">
                  <c:v>39477</c:v>
                </c:pt>
                <c:pt idx="2688">
                  <c:v>39478</c:v>
                </c:pt>
                <c:pt idx="2689">
                  <c:v>39479</c:v>
                </c:pt>
                <c:pt idx="2690">
                  <c:v>39482</c:v>
                </c:pt>
                <c:pt idx="2691">
                  <c:v>39483</c:v>
                </c:pt>
                <c:pt idx="2692">
                  <c:v>39484</c:v>
                </c:pt>
                <c:pt idx="2693">
                  <c:v>39485</c:v>
                </c:pt>
                <c:pt idx="2694">
                  <c:v>39486</c:v>
                </c:pt>
                <c:pt idx="2695">
                  <c:v>39489</c:v>
                </c:pt>
                <c:pt idx="2696">
                  <c:v>39490</c:v>
                </c:pt>
                <c:pt idx="2697">
                  <c:v>39491</c:v>
                </c:pt>
                <c:pt idx="2698">
                  <c:v>39492</c:v>
                </c:pt>
                <c:pt idx="2699">
                  <c:v>39493</c:v>
                </c:pt>
                <c:pt idx="2700">
                  <c:v>39497</c:v>
                </c:pt>
                <c:pt idx="2701">
                  <c:v>39498</c:v>
                </c:pt>
                <c:pt idx="2702">
                  <c:v>39499</c:v>
                </c:pt>
                <c:pt idx="2703">
                  <c:v>39500</c:v>
                </c:pt>
                <c:pt idx="2704">
                  <c:v>39503</c:v>
                </c:pt>
                <c:pt idx="2705">
                  <c:v>39504</c:v>
                </c:pt>
                <c:pt idx="2706">
                  <c:v>39505</c:v>
                </c:pt>
                <c:pt idx="2707">
                  <c:v>39506</c:v>
                </c:pt>
                <c:pt idx="2708">
                  <c:v>39507</c:v>
                </c:pt>
                <c:pt idx="2709">
                  <c:v>39510</c:v>
                </c:pt>
                <c:pt idx="2710">
                  <c:v>39511</c:v>
                </c:pt>
                <c:pt idx="2711">
                  <c:v>39512</c:v>
                </c:pt>
                <c:pt idx="2712">
                  <c:v>39513</c:v>
                </c:pt>
                <c:pt idx="2713">
                  <c:v>39514</c:v>
                </c:pt>
                <c:pt idx="2714">
                  <c:v>39517</c:v>
                </c:pt>
                <c:pt idx="2715">
                  <c:v>39518</c:v>
                </c:pt>
                <c:pt idx="2716">
                  <c:v>39519</c:v>
                </c:pt>
                <c:pt idx="2717">
                  <c:v>39520</c:v>
                </c:pt>
                <c:pt idx="2718">
                  <c:v>39521</c:v>
                </c:pt>
                <c:pt idx="2719">
                  <c:v>39524</c:v>
                </c:pt>
                <c:pt idx="2720">
                  <c:v>39525</c:v>
                </c:pt>
                <c:pt idx="2721">
                  <c:v>39526</c:v>
                </c:pt>
                <c:pt idx="2722">
                  <c:v>39527</c:v>
                </c:pt>
                <c:pt idx="2723">
                  <c:v>39531</c:v>
                </c:pt>
                <c:pt idx="2724">
                  <c:v>39532</c:v>
                </c:pt>
                <c:pt idx="2725">
                  <c:v>39533</c:v>
                </c:pt>
                <c:pt idx="2726">
                  <c:v>39534</c:v>
                </c:pt>
                <c:pt idx="2727">
                  <c:v>39535</c:v>
                </c:pt>
                <c:pt idx="2728">
                  <c:v>39538</c:v>
                </c:pt>
                <c:pt idx="2729">
                  <c:v>39539</c:v>
                </c:pt>
                <c:pt idx="2730">
                  <c:v>39540</c:v>
                </c:pt>
                <c:pt idx="2731">
                  <c:v>39541</c:v>
                </c:pt>
                <c:pt idx="2732">
                  <c:v>39542</c:v>
                </c:pt>
                <c:pt idx="2733">
                  <c:v>39545</c:v>
                </c:pt>
                <c:pt idx="2734">
                  <c:v>39546</c:v>
                </c:pt>
                <c:pt idx="2735">
                  <c:v>39547</c:v>
                </c:pt>
                <c:pt idx="2736">
                  <c:v>39548</c:v>
                </c:pt>
                <c:pt idx="2737">
                  <c:v>39549</c:v>
                </c:pt>
                <c:pt idx="2738">
                  <c:v>39552</c:v>
                </c:pt>
                <c:pt idx="2739">
                  <c:v>39553</c:v>
                </c:pt>
                <c:pt idx="2740">
                  <c:v>39554</c:v>
                </c:pt>
                <c:pt idx="2741">
                  <c:v>39555</c:v>
                </c:pt>
                <c:pt idx="2742">
                  <c:v>39556</c:v>
                </c:pt>
                <c:pt idx="2743">
                  <c:v>39559</c:v>
                </c:pt>
                <c:pt idx="2744">
                  <c:v>39560</c:v>
                </c:pt>
                <c:pt idx="2745">
                  <c:v>39561</c:v>
                </c:pt>
                <c:pt idx="2746">
                  <c:v>39562</c:v>
                </c:pt>
                <c:pt idx="2747">
                  <c:v>39563</c:v>
                </c:pt>
                <c:pt idx="2748">
                  <c:v>39566</c:v>
                </c:pt>
                <c:pt idx="2749">
                  <c:v>39567</c:v>
                </c:pt>
                <c:pt idx="2750">
                  <c:v>39568</c:v>
                </c:pt>
                <c:pt idx="2751">
                  <c:v>39569</c:v>
                </c:pt>
                <c:pt idx="2752">
                  <c:v>39570</c:v>
                </c:pt>
                <c:pt idx="2753">
                  <c:v>39573</c:v>
                </c:pt>
                <c:pt idx="2754">
                  <c:v>39574</c:v>
                </c:pt>
                <c:pt idx="2755">
                  <c:v>39575</c:v>
                </c:pt>
                <c:pt idx="2756">
                  <c:v>39576</c:v>
                </c:pt>
                <c:pt idx="2757">
                  <c:v>39577</c:v>
                </c:pt>
                <c:pt idx="2758">
                  <c:v>39580</c:v>
                </c:pt>
                <c:pt idx="2759">
                  <c:v>39581</c:v>
                </c:pt>
                <c:pt idx="2760">
                  <c:v>39582</c:v>
                </c:pt>
                <c:pt idx="2761">
                  <c:v>39583</c:v>
                </c:pt>
                <c:pt idx="2762">
                  <c:v>39584</c:v>
                </c:pt>
                <c:pt idx="2763">
                  <c:v>39587</c:v>
                </c:pt>
                <c:pt idx="2764">
                  <c:v>39588</c:v>
                </c:pt>
                <c:pt idx="2765">
                  <c:v>39589</c:v>
                </c:pt>
                <c:pt idx="2766">
                  <c:v>39590</c:v>
                </c:pt>
                <c:pt idx="2767">
                  <c:v>39591</c:v>
                </c:pt>
                <c:pt idx="2768">
                  <c:v>39595</c:v>
                </c:pt>
                <c:pt idx="2769">
                  <c:v>39596</c:v>
                </c:pt>
                <c:pt idx="2770">
                  <c:v>39597</c:v>
                </c:pt>
                <c:pt idx="2771">
                  <c:v>39598</c:v>
                </c:pt>
                <c:pt idx="2772">
                  <c:v>39601</c:v>
                </c:pt>
                <c:pt idx="2773">
                  <c:v>39602</c:v>
                </c:pt>
                <c:pt idx="2774">
                  <c:v>39603</c:v>
                </c:pt>
                <c:pt idx="2775">
                  <c:v>39604</c:v>
                </c:pt>
                <c:pt idx="2776">
                  <c:v>39605</c:v>
                </c:pt>
                <c:pt idx="2777">
                  <c:v>39608</c:v>
                </c:pt>
                <c:pt idx="2778">
                  <c:v>39609</c:v>
                </c:pt>
                <c:pt idx="2779">
                  <c:v>39610</c:v>
                </c:pt>
                <c:pt idx="2780">
                  <c:v>39611</c:v>
                </c:pt>
                <c:pt idx="2781">
                  <c:v>39612</c:v>
                </c:pt>
                <c:pt idx="2782">
                  <c:v>39615</c:v>
                </c:pt>
                <c:pt idx="2783">
                  <c:v>39616</c:v>
                </c:pt>
                <c:pt idx="2784">
                  <c:v>39617</c:v>
                </c:pt>
                <c:pt idx="2785">
                  <c:v>39618</c:v>
                </c:pt>
                <c:pt idx="2786">
                  <c:v>39619</c:v>
                </c:pt>
                <c:pt idx="2787">
                  <c:v>39622</c:v>
                </c:pt>
                <c:pt idx="2788">
                  <c:v>39623</c:v>
                </c:pt>
                <c:pt idx="2789">
                  <c:v>39624</c:v>
                </c:pt>
                <c:pt idx="2790">
                  <c:v>39625</c:v>
                </c:pt>
                <c:pt idx="2791">
                  <c:v>39626</c:v>
                </c:pt>
                <c:pt idx="2792">
                  <c:v>39629</c:v>
                </c:pt>
                <c:pt idx="2793">
                  <c:v>39630</c:v>
                </c:pt>
                <c:pt idx="2794">
                  <c:v>39631</c:v>
                </c:pt>
                <c:pt idx="2795">
                  <c:v>39632</c:v>
                </c:pt>
                <c:pt idx="2796">
                  <c:v>39636</c:v>
                </c:pt>
                <c:pt idx="2797">
                  <c:v>39637</c:v>
                </c:pt>
                <c:pt idx="2798">
                  <c:v>39638</c:v>
                </c:pt>
                <c:pt idx="2799">
                  <c:v>39639</c:v>
                </c:pt>
                <c:pt idx="2800">
                  <c:v>39640</c:v>
                </c:pt>
                <c:pt idx="2801">
                  <c:v>39643</c:v>
                </c:pt>
                <c:pt idx="2802">
                  <c:v>39644</c:v>
                </c:pt>
                <c:pt idx="2803">
                  <c:v>39645</c:v>
                </c:pt>
                <c:pt idx="2804">
                  <c:v>39646</c:v>
                </c:pt>
                <c:pt idx="2805">
                  <c:v>39647</c:v>
                </c:pt>
                <c:pt idx="2806">
                  <c:v>39650</c:v>
                </c:pt>
                <c:pt idx="2807">
                  <c:v>39651</c:v>
                </c:pt>
                <c:pt idx="2808">
                  <c:v>39652</c:v>
                </c:pt>
                <c:pt idx="2809">
                  <c:v>39653</c:v>
                </c:pt>
                <c:pt idx="2810">
                  <c:v>39654</c:v>
                </c:pt>
                <c:pt idx="2811">
                  <c:v>39657</c:v>
                </c:pt>
                <c:pt idx="2812">
                  <c:v>39658</c:v>
                </c:pt>
                <c:pt idx="2813">
                  <c:v>39659</c:v>
                </c:pt>
                <c:pt idx="2814">
                  <c:v>39660</c:v>
                </c:pt>
                <c:pt idx="2815">
                  <c:v>39661</c:v>
                </c:pt>
                <c:pt idx="2816">
                  <c:v>39664</c:v>
                </c:pt>
                <c:pt idx="2817">
                  <c:v>39665</c:v>
                </c:pt>
                <c:pt idx="2818">
                  <c:v>39666</c:v>
                </c:pt>
                <c:pt idx="2819">
                  <c:v>39667</c:v>
                </c:pt>
                <c:pt idx="2820">
                  <c:v>39668</c:v>
                </c:pt>
                <c:pt idx="2821">
                  <c:v>39671</c:v>
                </c:pt>
                <c:pt idx="2822">
                  <c:v>39672</c:v>
                </c:pt>
                <c:pt idx="2823">
                  <c:v>39673</c:v>
                </c:pt>
                <c:pt idx="2824">
                  <c:v>39674</c:v>
                </c:pt>
                <c:pt idx="2825">
                  <c:v>39675</c:v>
                </c:pt>
                <c:pt idx="2826">
                  <c:v>39678</c:v>
                </c:pt>
                <c:pt idx="2827">
                  <c:v>39679</c:v>
                </c:pt>
                <c:pt idx="2828">
                  <c:v>39680</c:v>
                </c:pt>
                <c:pt idx="2829">
                  <c:v>39681</c:v>
                </c:pt>
                <c:pt idx="2830">
                  <c:v>39682</c:v>
                </c:pt>
                <c:pt idx="2831">
                  <c:v>39685</c:v>
                </c:pt>
                <c:pt idx="2832">
                  <c:v>39686</c:v>
                </c:pt>
                <c:pt idx="2833">
                  <c:v>39687</c:v>
                </c:pt>
                <c:pt idx="2834">
                  <c:v>39688</c:v>
                </c:pt>
                <c:pt idx="2835">
                  <c:v>39689</c:v>
                </c:pt>
                <c:pt idx="2836">
                  <c:v>39693</c:v>
                </c:pt>
                <c:pt idx="2837">
                  <c:v>39694</c:v>
                </c:pt>
                <c:pt idx="2838">
                  <c:v>39695</c:v>
                </c:pt>
                <c:pt idx="2839">
                  <c:v>39696</c:v>
                </c:pt>
                <c:pt idx="2840">
                  <c:v>39699</c:v>
                </c:pt>
                <c:pt idx="2841">
                  <c:v>39700</c:v>
                </c:pt>
                <c:pt idx="2842">
                  <c:v>39701</c:v>
                </c:pt>
                <c:pt idx="2843">
                  <c:v>39702</c:v>
                </c:pt>
                <c:pt idx="2844">
                  <c:v>39703</c:v>
                </c:pt>
                <c:pt idx="2845">
                  <c:v>39706</c:v>
                </c:pt>
                <c:pt idx="2846">
                  <c:v>39707</c:v>
                </c:pt>
                <c:pt idx="2847">
                  <c:v>39708</c:v>
                </c:pt>
                <c:pt idx="2848">
                  <c:v>39709</c:v>
                </c:pt>
                <c:pt idx="2849">
                  <c:v>39710</c:v>
                </c:pt>
                <c:pt idx="2850">
                  <c:v>39713</c:v>
                </c:pt>
                <c:pt idx="2851">
                  <c:v>39714</c:v>
                </c:pt>
                <c:pt idx="2852">
                  <c:v>39715</c:v>
                </c:pt>
                <c:pt idx="2853">
                  <c:v>39716</c:v>
                </c:pt>
                <c:pt idx="2854">
                  <c:v>39717</c:v>
                </c:pt>
                <c:pt idx="2855">
                  <c:v>39720</c:v>
                </c:pt>
                <c:pt idx="2856">
                  <c:v>39721</c:v>
                </c:pt>
                <c:pt idx="2857">
                  <c:v>39722</c:v>
                </c:pt>
                <c:pt idx="2858">
                  <c:v>39723</c:v>
                </c:pt>
                <c:pt idx="2859">
                  <c:v>39724</c:v>
                </c:pt>
                <c:pt idx="2860">
                  <c:v>39727</c:v>
                </c:pt>
                <c:pt idx="2861">
                  <c:v>39728</c:v>
                </c:pt>
                <c:pt idx="2862">
                  <c:v>39729</c:v>
                </c:pt>
                <c:pt idx="2863">
                  <c:v>39730</c:v>
                </c:pt>
                <c:pt idx="2864">
                  <c:v>39731</c:v>
                </c:pt>
                <c:pt idx="2865">
                  <c:v>39734</c:v>
                </c:pt>
                <c:pt idx="2866">
                  <c:v>39735</c:v>
                </c:pt>
                <c:pt idx="2867">
                  <c:v>39736</c:v>
                </c:pt>
                <c:pt idx="2868">
                  <c:v>39737</c:v>
                </c:pt>
                <c:pt idx="2869">
                  <c:v>39738</c:v>
                </c:pt>
                <c:pt idx="2870">
                  <c:v>39741</c:v>
                </c:pt>
                <c:pt idx="2871">
                  <c:v>39742</c:v>
                </c:pt>
                <c:pt idx="2872">
                  <c:v>39743</c:v>
                </c:pt>
                <c:pt idx="2873">
                  <c:v>39744</c:v>
                </c:pt>
                <c:pt idx="2874">
                  <c:v>39745</c:v>
                </c:pt>
                <c:pt idx="2875">
                  <c:v>39748</c:v>
                </c:pt>
                <c:pt idx="2876">
                  <c:v>39749</c:v>
                </c:pt>
                <c:pt idx="2877">
                  <c:v>39750</c:v>
                </c:pt>
                <c:pt idx="2878">
                  <c:v>39751</c:v>
                </c:pt>
                <c:pt idx="2879">
                  <c:v>39752</c:v>
                </c:pt>
                <c:pt idx="2880">
                  <c:v>39755</c:v>
                </c:pt>
                <c:pt idx="2881">
                  <c:v>39756</c:v>
                </c:pt>
                <c:pt idx="2882">
                  <c:v>39757</c:v>
                </c:pt>
                <c:pt idx="2883">
                  <c:v>39758</c:v>
                </c:pt>
                <c:pt idx="2884">
                  <c:v>39759</c:v>
                </c:pt>
                <c:pt idx="2885">
                  <c:v>39762</c:v>
                </c:pt>
                <c:pt idx="2886">
                  <c:v>39763</c:v>
                </c:pt>
                <c:pt idx="2887">
                  <c:v>39764</c:v>
                </c:pt>
                <c:pt idx="2888">
                  <c:v>39765</c:v>
                </c:pt>
                <c:pt idx="2889">
                  <c:v>39766</c:v>
                </c:pt>
                <c:pt idx="2890">
                  <c:v>39769</c:v>
                </c:pt>
                <c:pt idx="2891">
                  <c:v>39770</c:v>
                </c:pt>
                <c:pt idx="2892">
                  <c:v>39771</c:v>
                </c:pt>
                <c:pt idx="2893">
                  <c:v>39772</c:v>
                </c:pt>
                <c:pt idx="2894">
                  <c:v>39773</c:v>
                </c:pt>
                <c:pt idx="2895">
                  <c:v>39776</c:v>
                </c:pt>
                <c:pt idx="2896">
                  <c:v>39777</c:v>
                </c:pt>
                <c:pt idx="2897">
                  <c:v>39778</c:v>
                </c:pt>
                <c:pt idx="2898">
                  <c:v>39780</c:v>
                </c:pt>
                <c:pt idx="2899">
                  <c:v>39783</c:v>
                </c:pt>
                <c:pt idx="2900">
                  <c:v>39784</c:v>
                </c:pt>
                <c:pt idx="2901">
                  <c:v>39785</c:v>
                </c:pt>
                <c:pt idx="2902">
                  <c:v>39786</c:v>
                </c:pt>
                <c:pt idx="2903">
                  <c:v>39787</c:v>
                </c:pt>
                <c:pt idx="2904">
                  <c:v>39790</c:v>
                </c:pt>
                <c:pt idx="2905">
                  <c:v>39791</c:v>
                </c:pt>
                <c:pt idx="2906">
                  <c:v>39792</c:v>
                </c:pt>
                <c:pt idx="2907">
                  <c:v>39793</c:v>
                </c:pt>
                <c:pt idx="2908">
                  <c:v>39794</c:v>
                </c:pt>
                <c:pt idx="2909">
                  <c:v>39797</c:v>
                </c:pt>
                <c:pt idx="2910">
                  <c:v>39798</c:v>
                </c:pt>
                <c:pt idx="2911">
                  <c:v>39799</c:v>
                </c:pt>
                <c:pt idx="2912">
                  <c:v>39800</c:v>
                </c:pt>
                <c:pt idx="2913">
                  <c:v>39801</c:v>
                </c:pt>
                <c:pt idx="2914">
                  <c:v>39804</c:v>
                </c:pt>
                <c:pt idx="2915">
                  <c:v>39805</c:v>
                </c:pt>
                <c:pt idx="2916">
                  <c:v>39806</c:v>
                </c:pt>
                <c:pt idx="2917">
                  <c:v>39808</c:v>
                </c:pt>
                <c:pt idx="2918">
                  <c:v>39811</c:v>
                </c:pt>
                <c:pt idx="2919">
                  <c:v>39812</c:v>
                </c:pt>
                <c:pt idx="2920">
                  <c:v>39813</c:v>
                </c:pt>
                <c:pt idx="2921">
                  <c:v>39815</c:v>
                </c:pt>
                <c:pt idx="2922">
                  <c:v>39818</c:v>
                </c:pt>
                <c:pt idx="2923">
                  <c:v>39819</c:v>
                </c:pt>
                <c:pt idx="2924">
                  <c:v>39820</c:v>
                </c:pt>
                <c:pt idx="2925">
                  <c:v>39821</c:v>
                </c:pt>
                <c:pt idx="2926">
                  <c:v>39822</c:v>
                </c:pt>
                <c:pt idx="2927">
                  <c:v>39825</c:v>
                </c:pt>
                <c:pt idx="2928">
                  <c:v>39826</c:v>
                </c:pt>
                <c:pt idx="2929">
                  <c:v>39827</c:v>
                </c:pt>
                <c:pt idx="2930">
                  <c:v>39828</c:v>
                </c:pt>
                <c:pt idx="2931">
                  <c:v>39829</c:v>
                </c:pt>
                <c:pt idx="2932">
                  <c:v>39833</c:v>
                </c:pt>
                <c:pt idx="2933">
                  <c:v>39834</c:v>
                </c:pt>
                <c:pt idx="2934">
                  <c:v>39835</c:v>
                </c:pt>
                <c:pt idx="2935">
                  <c:v>39836</c:v>
                </c:pt>
                <c:pt idx="2936">
                  <c:v>39839</c:v>
                </c:pt>
                <c:pt idx="2937">
                  <c:v>39840</c:v>
                </c:pt>
                <c:pt idx="2938">
                  <c:v>39841</c:v>
                </c:pt>
                <c:pt idx="2939">
                  <c:v>39842</c:v>
                </c:pt>
                <c:pt idx="2940">
                  <c:v>39843</c:v>
                </c:pt>
                <c:pt idx="2941">
                  <c:v>39846</c:v>
                </c:pt>
                <c:pt idx="2942">
                  <c:v>39847</c:v>
                </c:pt>
                <c:pt idx="2943">
                  <c:v>39848</c:v>
                </c:pt>
                <c:pt idx="2944">
                  <c:v>39849</c:v>
                </c:pt>
                <c:pt idx="2945">
                  <c:v>39850</c:v>
                </c:pt>
                <c:pt idx="2946">
                  <c:v>39853</c:v>
                </c:pt>
                <c:pt idx="2947">
                  <c:v>39854</c:v>
                </c:pt>
                <c:pt idx="2948">
                  <c:v>39855</c:v>
                </c:pt>
                <c:pt idx="2949">
                  <c:v>39856</c:v>
                </c:pt>
                <c:pt idx="2950">
                  <c:v>39857</c:v>
                </c:pt>
                <c:pt idx="2951">
                  <c:v>39861</c:v>
                </c:pt>
                <c:pt idx="2952">
                  <c:v>39862</c:v>
                </c:pt>
                <c:pt idx="2953">
                  <c:v>39863</c:v>
                </c:pt>
                <c:pt idx="2954">
                  <c:v>39864</c:v>
                </c:pt>
                <c:pt idx="2955">
                  <c:v>39867</c:v>
                </c:pt>
                <c:pt idx="2956">
                  <c:v>39868</c:v>
                </c:pt>
                <c:pt idx="2957">
                  <c:v>39869</c:v>
                </c:pt>
                <c:pt idx="2958">
                  <c:v>39870</c:v>
                </c:pt>
                <c:pt idx="2959">
                  <c:v>39871</c:v>
                </c:pt>
                <c:pt idx="2960">
                  <c:v>39874</c:v>
                </c:pt>
                <c:pt idx="2961">
                  <c:v>39875</c:v>
                </c:pt>
                <c:pt idx="2962">
                  <c:v>39876</c:v>
                </c:pt>
                <c:pt idx="2963">
                  <c:v>39877</c:v>
                </c:pt>
                <c:pt idx="2964">
                  <c:v>39878</c:v>
                </c:pt>
                <c:pt idx="2965">
                  <c:v>39881</c:v>
                </c:pt>
                <c:pt idx="2966">
                  <c:v>39882</c:v>
                </c:pt>
                <c:pt idx="2967">
                  <c:v>39883</c:v>
                </c:pt>
                <c:pt idx="2968">
                  <c:v>39884</c:v>
                </c:pt>
                <c:pt idx="2969">
                  <c:v>39885</c:v>
                </c:pt>
                <c:pt idx="2970">
                  <c:v>39888</c:v>
                </c:pt>
                <c:pt idx="2971">
                  <c:v>39889</c:v>
                </c:pt>
                <c:pt idx="2972">
                  <c:v>39890</c:v>
                </c:pt>
                <c:pt idx="2973">
                  <c:v>39891</c:v>
                </c:pt>
                <c:pt idx="2974">
                  <c:v>39892</c:v>
                </c:pt>
                <c:pt idx="2975">
                  <c:v>39895</c:v>
                </c:pt>
                <c:pt idx="2976">
                  <c:v>39896</c:v>
                </c:pt>
                <c:pt idx="2977">
                  <c:v>39897</c:v>
                </c:pt>
                <c:pt idx="2978">
                  <c:v>39898</c:v>
                </c:pt>
                <c:pt idx="2979">
                  <c:v>39899</c:v>
                </c:pt>
                <c:pt idx="2980">
                  <c:v>39902</c:v>
                </c:pt>
                <c:pt idx="2981">
                  <c:v>39903</c:v>
                </c:pt>
                <c:pt idx="2982">
                  <c:v>39904</c:v>
                </c:pt>
                <c:pt idx="2983">
                  <c:v>39905</c:v>
                </c:pt>
                <c:pt idx="2984">
                  <c:v>39906</c:v>
                </c:pt>
                <c:pt idx="2985">
                  <c:v>39909</c:v>
                </c:pt>
                <c:pt idx="2986">
                  <c:v>39910</c:v>
                </c:pt>
                <c:pt idx="2987">
                  <c:v>39911</c:v>
                </c:pt>
                <c:pt idx="2988">
                  <c:v>39912</c:v>
                </c:pt>
                <c:pt idx="2989">
                  <c:v>39916</c:v>
                </c:pt>
                <c:pt idx="2990">
                  <c:v>39917</c:v>
                </c:pt>
                <c:pt idx="2991">
                  <c:v>39918</c:v>
                </c:pt>
                <c:pt idx="2992">
                  <c:v>39919</c:v>
                </c:pt>
                <c:pt idx="2993">
                  <c:v>39920</c:v>
                </c:pt>
                <c:pt idx="2994">
                  <c:v>39923</c:v>
                </c:pt>
                <c:pt idx="2995">
                  <c:v>39924</c:v>
                </c:pt>
                <c:pt idx="2996">
                  <c:v>39925</c:v>
                </c:pt>
                <c:pt idx="2997">
                  <c:v>39926</c:v>
                </c:pt>
                <c:pt idx="2998">
                  <c:v>39927</c:v>
                </c:pt>
                <c:pt idx="2999">
                  <c:v>39930</c:v>
                </c:pt>
                <c:pt idx="3000">
                  <c:v>39931</c:v>
                </c:pt>
                <c:pt idx="3001">
                  <c:v>39932</c:v>
                </c:pt>
                <c:pt idx="3002">
                  <c:v>39933</c:v>
                </c:pt>
                <c:pt idx="3003">
                  <c:v>39934</c:v>
                </c:pt>
                <c:pt idx="3004">
                  <c:v>39937</c:v>
                </c:pt>
                <c:pt idx="3005">
                  <c:v>39938</c:v>
                </c:pt>
                <c:pt idx="3006">
                  <c:v>39939</c:v>
                </c:pt>
                <c:pt idx="3007">
                  <c:v>39940</c:v>
                </c:pt>
                <c:pt idx="3008">
                  <c:v>39941</c:v>
                </c:pt>
                <c:pt idx="3009">
                  <c:v>39944</c:v>
                </c:pt>
                <c:pt idx="3010">
                  <c:v>39945</c:v>
                </c:pt>
                <c:pt idx="3011">
                  <c:v>39946</c:v>
                </c:pt>
                <c:pt idx="3012">
                  <c:v>39947</c:v>
                </c:pt>
                <c:pt idx="3013">
                  <c:v>39948</c:v>
                </c:pt>
                <c:pt idx="3014">
                  <c:v>39951</c:v>
                </c:pt>
                <c:pt idx="3015">
                  <c:v>39952</c:v>
                </c:pt>
                <c:pt idx="3016">
                  <c:v>39953</c:v>
                </c:pt>
                <c:pt idx="3017">
                  <c:v>39954</c:v>
                </c:pt>
                <c:pt idx="3018">
                  <c:v>39955</c:v>
                </c:pt>
                <c:pt idx="3019">
                  <c:v>39959</c:v>
                </c:pt>
                <c:pt idx="3020">
                  <c:v>39960</c:v>
                </c:pt>
                <c:pt idx="3021">
                  <c:v>39961</c:v>
                </c:pt>
                <c:pt idx="3022">
                  <c:v>39962</c:v>
                </c:pt>
                <c:pt idx="3023">
                  <c:v>39965</c:v>
                </c:pt>
                <c:pt idx="3024">
                  <c:v>39966</c:v>
                </c:pt>
                <c:pt idx="3025">
                  <c:v>39967</c:v>
                </c:pt>
                <c:pt idx="3026">
                  <c:v>39968</c:v>
                </c:pt>
                <c:pt idx="3027">
                  <c:v>39969</c:v>
                </c:pt>
                <c:pt idx="3028">
                  <c:v>39972</c:v>
                </c:pt>
                <c:pt idx="3029">
                  <c:v>39973</c:v>
                </c:pt>
                <c:pt idx="3030">
                  <c:v>39974</c:v>
                </c:pt>
                <c:pt idx="3031">
                  <c:v>39975</c:v>
                </c:pt>
                <c:pt idx="3032">
                  <c:v>39976</c:v>
                </c:pt>
                <c:pt idx="3033">
                  <c:v>39979</c:v>
                </c:pt>
                <c:pt idx="3034">
                  <c:v>39980</c:v>
                </c:pt>
                <c:pt idx="3035">
                  <c:v>39981</c:v>
                </c:pt>
                <c:pt idx="3036">
                  <c:v>39982</c:v>
                </c:pt>
                <c:pt idx="3037">
                  <c:v>39983</c:v>
                </c:pt>
                <c:pt idx="3038">
                  <c:v>39986</c:v>
                </c:pt>
                <c:pt idx="3039">
                  <c:v>39987</c:v>
                </c:pt>
                <c:pt idx="3040">
                  <c:v>39988</c:v>
                </c:pt>
                <c:pt idx="3041">
                  <c:v>39989</c:v>
                </c:pt>
                <c:pt idx="3042">
                  <c:v>39990</c:v>
                </c:pt>
                <c:pt idx="3043">
                  <c:v>39993</c:v>
                </c:pt>
                <c:pt idx="3044">
                  <c:v>39994</c:v>
                </c:pt>
                <c:pt idx="3045">
                  <c:v>39995</c:v>
                </c:pt>
                <c:pt idx="3046">
                  <c:v>39996</c:v>
                </c:pt>
                <c:pt idx="3047">
                  <c:v>40000</c:v>
                </c:pt>
                <c:pt idx="3048">
                  <c:v>40001</c:v>
                </c:pt>
                <c:pt idx="3049">
                  <c:v>40002</c:v>
                </c:pt>
                <c:pt idx="3050">
                  <c:v>40003</c:v>
                </c:pt>
                <c:pt idx="3051">
                  <c:v>40004</c:v>
                </c:pt>
                <c:pt idx="3052">
                  <c:v>40007</c:v>
                </c:pt>
                <c:pt idx="3053">
                  <c:v>40008</c:v>
                </c:pt>
                <c:pt idx="3054">
                  <c:v>40009</c:v>
                </c:pt>
                <c:pt idx="3055">
                  <c:v>40010</c:v>
                </c:pt>
                <c:pt idx="3056">
                  <c:v>40011</c:v>
                </c:pt>
                <c:pt idx="3057">
                  <c:v>40014</c:v>
                </c:pt>
                <c:pt idx="3058">
                  <c:v>40015</c:v>
                </c:pt>
                <c:pt idx="3059">
                  <c:v>40016</c:v>
                </c:pt>
                <c:pt idx="3060">
                  <c:v>40017</c:v>
                </c:pt>
                <c:pt idx="3061">
                  <c:v>40018</c:v>
                </c:pt>
                <c:pt idx="3062">
                  <c:v>40021</c:v>
                </c:pt>
                <c:pt idx="3063">
                  <c:v>40022</c:v>
                </c:pt>
                <c:pt idx="3064">
                  <c:v>40023</c:v>
                </c:pt>
                <c:pt idx="3065">
                  <c:v>40024</c:v>
                </c:pt>
                <c:pt idx="3066">
                  <c:v>40025</c:v>
                </c:pt>
                <c:pt idx="3067">
                  <c:v>40028</c:v>
                </c:pt>
                <c:pt idx="3068">
                  <c:v>40029</c:v>
                </c:pt>
                <c:pt idx="3069">
                  <c:v>40030</c:v>
                </c:pt>
                <c:pt idx="3070">
                  <c:v>40031</c:v>
                </c:pt>
                <c:pt idx="3071">
                  <c:v>40032</c:v>
                </c:pt>
                <c:pt idx="3072">
                  <c:v>40035</c:v>
                </c:pt>
                <c:pt idx="3073">
                  <c:v>40036</c:v>
                </c:pt>
                <c:pt idx="3074">
                  <c:v>40037</c:v>
                </c:pt>
                <c:pt idx="3075">
                  <c:v>40038</c:v>
                </c:pt>
                <c:pt idx="3076">
                  <c:v>40039</c:v>
                </c:pt>
                <c:pt idx="3077">
                  <c:v>40042</c:v>
                </c:pt>
                <c:pt idx="3078">
                  <c:v>40043</c:v>
                </c:pt>
                <c:pt idx="3079">
                  <c:v>40044</c:v>
                </c:pt>
                <c:pt idx="3080">
                  <c:v>40045</c:v>
                </c:pt>
                <c:pt idx="3081">
                  <c:v>40046</c:v>
                </c:pt>
                <c:pt idx="3082">
                  <c:v>40049</c:v>
                </c:pt>
                <c:pt idx="3083">
                  <c:v>40050</c:v>
                </c:pt>
                <c:pt idx="3084">
                  <c:v>40051</c:v>
                </c:pt>
                <c:pt idx="3085">
                  <c:v>40052</c:v>
                </c:pt>
                <c:pt idx="3086">
                  <c:v>40053</c:v>
                </c:pt>
                <c:pt idx="3087">
                  <c:v>40056</c:v>
                </c:pt>
                <c:pt idx="3088">
                  <c:v>40057</c:v>
                </c:pt>
                <c:pt idx="3089">
                  <c:v>40058</c:v>
                </c:pt>
                <c:pt idx="3090">
                  <c:v>40059</c:v>
                </c:pt>
                <c:pt idx="3091">
                  <c:v>40060</c:v>
                </c:pt>
                <c:pt idx="3092">
                  <c:v>40064</c:v>
                </c:pt>
                <c:pt idx="3093">
                  <c:v>40065</c:v>
                </c:pt>
                <c:pt idx="3094">
                  <c:v>40066</c:v>
                </c:pt>
                <c:pt idx="3095">
                  <c:v>40067</c:v>
                </c:pt>
                <c:pt idx="3096">
                  <c:v>40070</c:v>
                </c:pt>
                <c:pt idx="3097">
                  <c:v>40071</c:v>
                </c:pt>
                <c:pt idx="3098">
                  <c:v>40072</c:v>
                </c:pt>
                <c:pt idx="3099">
                  <c:v>40073</c:v>
                </c:pt>
                <c:pt idx="3100">
                  <c:v>40074</c:v>
                </c:pt>
                <c:pt idx="3101">
                  <c:v>40077</c:v>
                </c:pt>
                <c:pt idx="3102">
                  <c:v>40078</c:v>
                </c:pt>
                <c:pt idx="3103">
                  <c:v>40079</c:v>
                </c:pt>
                <c:pt idx="3104">
                  <c:v>40080</c:v>
                </c:pt>
                <c:pt idx="3105">
                  <c:v>40081</c:v>
                </c:pt>
                <c:pt idx="3106">
                  <c:v>40084</c:v>
                </c:pt>
                <c:pt idx="3107">
                  <c:v>40085</c:v>
                </c:pt>
                <c:pt idx="3108">
                  <c:v>40086</c:v>
                </c:pt>
                <c:pt idx="3109">
                  <c:v>40087</c:v>
                </c:pt>
                <c:pt idx="3110">
                  <c:v>40088</c:v>
                </c:pt>
                <c:pt idx="3111">
                  <c:v>40091</c:v>
                </c:pt>
                <c:pt idx="3112">
                  <c:v>40092</c:v>
                </c:pt>
                <c:pt idx="3113">
                  <c:v>40093</c:v>
                </c:pt>
                <c:pt idx="3114">
                  <c:v>40094</c:v>
                </c:pt>
                <c:pt idx="3115">
                  <c:v>40095</c:v>
                </c:pt>
                <c:pt idx="3116">
                  <c:v>40098</c:v>
                </c:pt>
                <c:pt idx="3117">
                  <c:v>40099</c:v>
                </c:pt>
                <c:pt idx="3118">
                  <c:v>40100</c:v>
                </c:pt>
                <c:pt idx="3119">
                  <c:v>40101</c:v>
                </c:pt>
                <c:pt idx="3120">
                  <c:v>40102</c:v>
                </c:pt>
                <c:pt idx="3121">
                  <c:v>40105</c:v>
                </c:pt>
                <c:pt idx="3122">
                  <c:v>40106</c:v>
                </c:pt>
                <c:pt idx="3123">
                  <c:v>40107</c:v>
                </c:pt>
                <c:pt idx="3124">
                  <c:v>40108</c:v>
                </c:pt>
                <c:pt idx="3125">
                  <c:v>40109</c:v>
                </c:pt>
                <c:pt idx="3126">
                  <c:v>40112</c:v>
                </c:pt>
                <c:pt idx="3127">
                  <c:v>40113</c:v>
                </c:pt>
                <c:pt idx="3128">
                  <c:v>40114</c:v>
                </c:pt>
                <c:pt idx="3129">
                  <c:v>40115</c:v>
                </c:pt>
                <c:pt idx="3130">
                  <c:v>40116</c:v>
                </c:pt>
                <c:pt idx="3131">
                  <c:v>40119</c:v>
                </c:pt>
                <c:pt idx="3132">
                  <c:v>40120</c:v>
                </c:pt>
                <c:pt idx="3133">
                  <c:v>40121</c:v>
                </c:pt>
                <c:pt idx="3134">
                  <c:v>40122</c:v>
                </c:pt>
                <c:pt idx="3135">
                  <c:v>40123</c:v>
                </c:pt>
                <c:pt idx="3136">
                  <c:v>40126</c:v>
                </c:pt>
                <c:pt idx="3137">
                  <c:v>40127</c:v>
                </c:pt>
                <c:pt idx="3138">
                  <c:v>40128</c:v>
                </c:pt>
                <c:pt idx="3139">
                  <c:v>40129</c:v>
                </c:pt>
                <c:pt idx="3140">
                  <c:v>40130</c:v>
                </c:pt>
                <c:pt idx="3141">
                  <c:v>40133</c:v>
                </c:pt>
                <c:pt idx="3142">
                  <c:v>40134</c:v>
                </c:pt>
                <c:pt idx="3143">
                  <c:v>40135</c:v>
                </c:pt>
                <c:pt idx="3144">
                  <c:v>40136</c:v>
                </c:pt>
                <c:pt idx="3145">
                  <c:v>40137</c:v>
                </c:pt>
                <c:pt idx="3146">
                  <c:v>40140</c:v>
                </c:pt>
                <c:pt idx="3147">
                  <c:v>40141</c:v>
                </c:pt>
                <c:pt idx="3148">
                  <c:v>40142</c:v>
                </c:pt>
                <c:pt idx="3149">
                  <c:v>40144</c:v>
                </c:pt>
                <c:pt idx="3150">
                  <c:v>40147</c:v>
                </c:pt>
                <c:pt idx="3151">
                  <c:v>40148</c:v>
                </c:pt>
                <c:pt idx="3152">
                  <c:v>40149</c:v>
                </c:pt>
                <c:pt idx="3153">
                  <c:v>40150</c:v>
                </c:pt>
                <c:pt idx="3154">
                  <c:v>40151</c:v>
                </c:pt>
                <c:pt idx="3155">
                  <c:v>40154</c:v>
                </c:pt>
                <c:pt idx="3156">
                  <c:v>40155</c:v>
                </c:pt>
                <c:pt idx="3157">
                  <c:v>40156</c:v>
                </c:pt>
                <c:pt idx="3158">
                  <c:v>40157</c:v>
                </c:pt>
                <c:pt idx="3159">
                  <c:v>40158</c:v>
                </c:pt>
                <c:pt idx="3160">
                  <c:v>40161</c:v>
                </c:pt>
                <c:pt idx="3161">
                  <c:v>40162</c:v>
                </c:pt>
                <c:pt idx="3162">
                  <c:v>40163</c:v>
                </c:pt>
                <c:pt idx="3163">
                  <c:v>40164</c:v>
                </c:pt>
                <c:pt idx="3164">
                  <c:v>40165</c:v>
                </c:pt>
                <c:pt idx="3165">
                  <c:v>40168</c:v>
                </c:pt>
                <c:pt idx="3166">
                  <c:v>40169</c:v>
                </c:pt>
                <c:pt idx="3167">
                  <c:v>40170</c:v>
                </c:pt>
                <c:pt idx="3168">
                  <c:v>40171</c:v>
                </c:pt>
                <c:pt idx="3169">
                  <c:v>40175</c:v>
                </c:pt>
                <c:pt idx="3170">
                  <c:v>40176</c:v>
                </c:pt>
                <c:pt idx="3171">
                  <c:v>40177</c:v>
                </c:pt>
                <c:pt idx="3172">
                  <c:v>40178</c:v>
                </c:pt>
                <c:pt idx="3173">
                  <c:v>40182</c:v>
                </c:pt>
                <c:pt idx="3174">
                  <c:v>40183</c:v>
                </c:pt>
                <c:pt idx="3175">
                  <c:v>40184</c:v>
                </c:pt>
                <c:pt idx="3176">
                  <c:v>40185</c:v>
                </c:pt>
                <c:pt idx="3177">
                  <c:v>40186</c:v>
                </c:pt>
                <c:pt idx="3178">
                  <c:v>40189</c:v>
                </c:pt>
                <c:pt idx="3179">
                  <c:v>40190</c:v>
                </c:pt>
                <c:pt idx="3180">
                  <c:v>40191</c:v>
                </c:pt>
                <c:pt idx="3181">
                  <c:v>40192</c:v>
                </c:pt>
                <c:pt idx="3182">
                  <c:v>40193</c:v>
                </c:pt>
                <c:pt idx="3183">
                  <c:v>40197</c:v>
                </c:pt>
                <c:pt idx="3184">
                  <c:v>40198</c:v>
                </c:pt>
                <c:pt idx="3185">
                  <c:v>40199</c:v>
                </c:pt>
                <c:pt idx="3186">
                  <c:v>40200</c:v>
                </c:pt>
                <c:pt idx="3187">
                  <c:v>40203</c:v>
                </c:pt>
                <c:pt idx="3188">
                  <c:v>40204</c:v>
                </c:pt>
                <c:pt idx="3189">
                  <c:v>40205</c:v>
                </c:pt>
                <c:pt idx="3190">
                  <c:v>40206</c:v>
                </c:pt>
                <c:pt idx="3191">
                  <c:v>40207</c:v>
                </c:pt>
                <c:pt idx="3192">
                  <c:v>40210</c:v>
                </c:pt>
                <c:pt idx="3193">
                  <c:v>40211</c:v>
                </c:pt>
                <c:pt idx="3194">
                  <c:v>40212</c:v>
                </c:pt>
                <c:pt idx="3195">
                  <c:v>40213</c:v>
                </c:pt>
                <c:pt idx="3196">
                  <c:v>40214</c:v>
                </c:pt>
                <c:pt idx="3197">
                  <c:v>40217</c:v>
                </c:pt>
                <c:pt idx="3198">
                  <c:v>40218</c:v>
                </c:pt>
                <c:pt idx="3199">
                  <c:v>40219</c:v>
                </c:pt>
                <c:pt idx="3200">
                  <c:v>40220</c:v>
                </c:pt>
                <c:pt idx="3201">
                  <c:v>40221</c:v>
                </c:pt>
                <c:pt idx="3202">
                  <c:v>40225</c:v>
                </c:pt>
                <c:pt idx="3203">
                  <c:v>40226</c:v>
                </c:pt>
                <c:pt idx="3204">
                  <c:v>40227</c:v>
                </c:pt>
                <c:pt idx="3205">
                  <c:v>40228</c:v>
                </c:pt>
                <c:pt idx="3206">
                  <c:v>40231</c:v>
                </c:pt>
                <c:pt idx="3207">
                  <c:v>40232</c:v>
                </c:pt>
                <c:pt idx="3208">
                  <c:v>40233</c:v>
                </c:pt>
                <c:pt idx="3209">
                  <c:v>40234</c:v>
                </c:pt>
                <c:pt idx="3210">
                  <c:v>40235</c:v>
                </c:pt>
                <c:pt idx="3211">
                  <c:v>40238</c:v>
                </c:pt>
                <c:pt idx="3212">
                  <c:v>40239</c:v>
                </c:pt>
                <c:pt idx="3213">
                  <c:v>40240</c:v>
                </c:pt>
                <c:pt idx="3214">
                  <c:v>40241</c:v>
                </c:pt>
                <c:pt idx="3215">
                  <c:v>40242</c:v>
                </c:pt>
                <c:pt idx="3216">
                  <c:v>40245</c:v>
                </c:pt>
                <c:pt idx="3217">
                  <c:v>40246</c:v>
                </c:pt>
                <c:pt idx="3218">
                  <c:v>40247</c:v>
                </c:pt>
                <c:pt idx="3219">
                  <c:v>40248</c:v>
                </c:pt>
                <c:pt idx="3220">
                  <c:v>40249</c:v>
                </c:pt>
                <c:pt idx="3221">
                  <c:v>40252</c:v>
                </c:pt>
                <c:pt idx="3222">
                  <c:v>40253</c:v>
                </c:pt>
                <c:pt idx="3223">
                  <c:v>40254</c:v>
                </c:pt>
                <c:pt idx="3224">
                  <c:v>40255</c:v>
                </c:pt>
                <c:pt idx="3225">
                  <c:v>40256</c:v>
                </c:pt>
                <c:pt idx="3226">
                  <c:v>40259</c:v>
                </c:pt>
                <c:pt idx="3227">
                  <c:v>40260</c:v>
                </c:pt>
                <c:pt idx="3228">
                  <c:v>40261</c:v>
                </c:pt>
                <c:pt idx="3229">
                  <c:v>40262</c:v>
                </c:pt>
                <c:pt idx="3230">
                  <c:v>40263</c:v>
                </c:pt>
                <c:pt idx="3231">
                  <c:v>40266</c:v>
                </c:pt>
                <c:pt idx="3232">
                  <c:v>40267</c:v>
                </c:pt>
                <c:pt idx="3233">
                  <c:v>40268</c:v>
                </c:pt>
                <c:pt idx="3234">
                  <c:v>40269</c:v>
                </c:pt>
                <c:pt idx="3235">
                  <c:v>40273</c:v>
                </c:pt>
                <c:pt idx="3236">
                  <c:v>40274</c:v>
                </c:pt>
                <c:pt idx="3237">
                  <c:v>40275</c:v>
                </c:pt>
                <c:pt idx="3238">
                  <c:v>40276</c:v>
                </c:pt>
                <c:pt idx="3239">
                  <c:v>40277</c:v>
                </c:pt>
                <c:pt idx="3240">
                  <c:v>40280</c:v>
                </c:pt>
                <c:pt idx="3241">
                  <c:v>40281</c:v>
                </c:pt>
                <c:pt idx="3242">
                  <c:v>40282</c:v>
                </c:pt>
                <c:pt idx="3243">
                  <c:v>40283</c:v>
                </c:pt>
                <c:pt idx="3244">
                  <c:v>40284</c:v>
                </c:pt>
                <c:pt idx="3245">
                  <c:v>40287</c:v>
                </c:pt>
                <c:pt idx="3246">
                  <c:v>40288</c:v>
                </c:pt>
                <c:pt idx="3247">
                  <c:v>40289</c:v>
                </c:pt>
                <c:pt idx="3248">
                  <c:v>40290</c:v>
                </c:pt>
                <c:pt idx="3249">
                  <c:v>40291</c:v>
                </c:pt>
                <c:pt idx="3250">
                  <c:v>40294</c:v>
                </c:pt>
                <c:pt idx="3251">
                  <c:v>40295</c:v>
                </c:pt>
                <c:pt idx="3252">
                  <c:v>40296</c:v>
                </c:pt>
                <c:pt idx="3253">
                  <c:v>40297</c:v>
                </c:pt>
                <c:pt idx="3254">
                  <c:v>40298</c:v>
                </c:pt>
                <c:pt idx="3255">
                  <c:v>40301</c:v>
                </c:pt>
                <c:pt idx="3256">
                  <c:v>40302</c:v>
                </c:pt>
                <c:pt idx="3257">
                  <c:v>40303</c:v>
                </c:pt>
                <c:pt idx="3258">
                  <c:v>40304</c:v>
                </c:pt>
                <c:pt idx="3259">
                  <c:v>40305</c:v>
                </c:pt>
                <c:pt idx="3260">
                  <c:v>40308</c:v>
                </c:pt>
                <c:pt idx="3261">
                  <c:v>40309</c:v>
                </c:pt>
                <c:pt idx="3262">
                  <c:v>40310</c:v>
                </c:pt>
                <c:pt idx="3263">
                  <c:v>40311</c:v>
                </c:pt>
                <c:pt idx="3264">
                  <c:v>40312</c:v>
                </c:pt>
                <c:pt idx="3265">
                  <c:v>40315</c:v>
                </c:pt>
                <c:pt idx="3266">
                  <c:v>40316</c:v>
                </c:pt>
                <c:pt idx="3267">
                  <c:v>40317</c:v>
                </c:pt>
                <c:pt idx="3268">
                  <c:v>40318</c:v>
                </c:pt>
                <c:pt idx="3269">
                  <c:v>40319</c:v>
                </c:pt>
                <c:pt idx="3270">
                  <c:v>40322</c:v>
                </c:pt>
                <c:pt idx="3271">
                  <c:v>40323</c:v>
                </c:pt>
                <c:pt idx="3272">
                  <c:v>40324</c:v>
                </c:pt>
                <c:pt idx="3273">
                  <c:v>40325</c:v>
                </c:pt>
                <c:pt idx="3274">
                  <c:v>40326</c:v>
                </c:pt>
                <c:pt idx="3275">
                  <c:v>40330</c:v>
                </c:pt>
                <c:pt idx="3276">
                  <c:v>40331</c:v>
                </c:pt>
                <c:pt idx="3277">
                  <c:v>40332</c:v>
                </c:pt>
                <c:pt idx="3278">
                  <c:v>40333</c:v>
                </c:pt>
                <c:pt idx="3279">
                  <c:v>40336</c:v>
                </c:pt>
                <c:pt idx="3280">
                  <c:v>40337</c:v>
                </c:pt>
                <c:pt idx="3281">
                  <c:v>40338</c:v>
                </c:pt>
                <c:pt idx="3282">
                  <c:v>40339</c:v>
                </c:pt>
                <c:pt idx="3283">
                  <c:v>40340</c:v>
                </c:pt>
                <c:pt idx="3284">
                  <c:v>40343</c:v>
                </c:pt>
                <c:pt idx="3285">
                  <c:v>40344</c:v>
                </c:pt>
                <c:pt idx="3286">
                  <c:v>40345</c:v>
                </c:pt>
                <c:pt idx="3287">
                  <c:v>40346</c:v>
                </c:pt>
                <c:pt idx="3288">
                  <c:v>40347</c:v>
                </c:pt>
                <c:pt idx="3289">
                  <c:v>40350</c:v>
                </c:pt>
                <c:pt idx="3290">
                  <c:v>40351</c:v>
                </c:pt>
                <c:pt idx="3291">
                  <c:v>40352</c:v>
                </c:pt>
                <c:pt idx="3292">
                  <c:v>40353</c:v>
                </c:pt>
                <c:pt idx="3293">
                  <c:v>40354</c:v>
                </c:pt>
                <c:pt idx="3294">
                  <c:v>40357</c:v>
                </c:pt>
                <c:pt idx="3295">
                  <c:v>40358</c:v>
                </c:pt>
                <c:pt idx="3296">
                  <c:v>40359</c:v>
                </c:pt>
                <c:pt idx="3297">
                  <c:v>40360</c:v>
                </c:pt>
                <c:pt idx="3298">
                  <c:v>40361</c:v>
                </c:pt>
                <c:pt idx="3299">
                  <c:v>40365</c:v>
                </c:pt>
                <c:pt idx="3300">
                  <c:v>40366</c:v>
                </c:pt>
                <c:pt idx="3301">
                  <c:v>40367</c:v>
                </c:pt>
                <c:pt idx="3302">
                  <c:v>40368</c:v>
                </c:pt>
                <c:pt idx="3303">
                  <c:v>40371</c:v>
                </c:pt>
                <c:pt idx="3304">
                  <c:v>40372</c:v>
                </c:pt>
                <c:pt idx="3305">
                  <c:v>40373</c:v>
                </c:pt>
                <c:pt idx="3306">
                  <c:v>40374</c:v>
                </c:pt>
                <c:pt idx="3307">
                  <c:v>40375</c:v>
                </c:pt>
                <c:pt idx="3308">
                  <c:v>40378</c:v>
                </c:pt>
                <c:pt idx="3309">
                  <c:v>40379</c:v>
                </c:pt>
                <c:pt idx="3310">
                  <c:v>40380</c:v>
                </c:pt>
                <c:pt idx="3311">
                  <c:v>40381</c:v>
                </c:pt>
                <c:pt idx="3312">
                  <c:v>40382</c:v>
                </c:pt>
                <c:pt idx="3313">
                  <c:v>40385</c:v>
                </c:pt>
                <c:pt idx="3314">
                  <c:v>40386</c:v>
                </c:pt>
                <c:pt idx="3315">
                  <c:v>40387</c:v>
                </c:pt>
                <c:pt idx="3316">
                  <c:v>40388</c:v>
                </c:pt>
                <c:pt idx="3317">
                  <c:v>40389</c:v>
                </c:pt>
                <c:pt idx="3318">
                  <c:v>40392</c:v>
                </c:pt>
                <c:pt idx="3319">
                  <c:v>40393</c:v>
                </c:pt>
                <c:pt idx="3320">
                  <c:v>40394</c:v>
                </c:pt>
                <c:pt idx="3321">
                  <c:v>40395</c:v>
                </c:pt>
                <c:pt idx="3322">
                  <c:v>40396</c:v>
                </c:pt>
                <c:pt idx="3323">
                  <c:v>40399</c:v>
                </c:pt>
                <c:pt idx="3324">
                  <c:v>40400</c:v>
                </c:pt>
                <c:pt idx="3325">
                  <c:v>40401</c:v>
                </c:pt>
                <c:pt idx="3326">
                  <c:v>40402</c:v>
                </c:pt>
                <c:pt idx="3327">
                  <c:v>40403</c:v>
                </c:pt>
                <c:pt idx="3328">
                  <c:v>40406</c:v>
                </c:pt>
                <c:pt idx="3329">
                  <c:v>40407</c:v>
                </c:pt>
                <c:pt idx="3330">
                  <c:v>40408</c:v>
                </c:pt>
                <c:pt idx="3331">
                  <c:v>40409</c:v>
                </c:pt>
                <c:pt idx="3332">
                  <c:v>40410</c:v>
                </c:pt>
                <c:pt idx="3333">
                  <c:v>40413</c:v>
                </c:pt>
                <c:pt idx="3334">
                  <c:v>40414</c:v>
                </c:pt>
                <c:pt idx="3335">
                  <c:v>40415</c:v>
                </c:pt>
                <c:pt idx="3336">
                  <c:v>40416</c:v>
                </c:pt>
                <c:pt idx="3337">
                  <c:v>40417</c:v>
                </c:pt>
                <c:pt idx="3338">
                  <c:v>40420</c:v>
                </c:pt>
                <c:pt idx="3339">
                  <c:v>40421</c:v>
                </c:pt>
                <c:pt idx="3340">
                  <c:v>40422</c:v>
                </c:pt>
                <c:pt idx="3341">
                  <c:v>40423</c:v>
                </c:pt>
                <c:pt idx="3342">
                  <c:v>40424</c:v>
                </c:pt>
                <c:pt idx="3343">
                  <c:v>40428</c:v>
                </c:pt>
                <c:pt idx="3344">
                  <c:v>40429</c:v>
                </c:pt>
                <c:pt idx="3345">
                  <c:v>40430</c:v>
                </c:pt>
                <c:pt idx="3346">
                  <c:v>40431</c:v>
                </c:pt>
                <c:pt idx="3347">
                  <c:v>40434</c:v>
                </c:pt>
                <c:pt idx="3348">
                  <c:v>40435</c:v>
                </c:pt>
                <c:pt idx="3349">
                  <c:v>40436</c:v>
                </c:pt>
                <c:pt idx="3350">
                  <c:v>40437</c:v>
                </c:pt>
                <c:pt idx="3351">
                  <c:v>40438</c:v>
                </c:pt>
                <c:pt idx="3352">
                  <c:v>40441</c:v>
                </c:pt>
                <c:pt idx="3353">
                  <c:v>40442</c:v>
                </c:pt>
                <c:pt idx="3354">
                  <c:v>40443</c:v>
                </c:pt>
                <c:pt idx="3355">
                  <c:v>40444</c:v>
                </c:pt>
                <c:pt idx="3356">
                  <c:v>40445</c:v>
                </c:pt>
                <c:pt idx="3357">
                  <c:v>40448</c:v>
                </c:pt>
                <c:pt idx="3358">
                  <c:v>40449</c:v>
                </c:pt>
                <c:pt idx="3359">
                  <c:v>40450</c:v>
                </c:pt>
                <c:pt idx="3360">
                  <c:v>40451</c:v>
                </c:pt>
                <c:pt idx="3361">
                  <c:v>40452</c:v>
                </c:pt>
                <c:pt idx="3362">
                  <c:v>40455</c:v>
                </c:pt>
                <c:pt idx="3363">
                  <c:v>40456</c:v>
                </c:pt>
                <c:pt idx="3364">
                  <c:v>40457</c:v>
                </c:pt>
                <c:pt idx="3365">
                  <c:v>40458</c:v>
                </c:pt>
                <c:pt idx="3366">
                  <c:v>40459</c:v>
                </c:pt>
                <c:pt idx="3367">
                  <c:v>40462</c:v>
                </c:pt>
                <c:pt idx="3368">
                  <c:v>40463</c:v>
                </c:pt>
                <c:pt idx="3369">
                  <c:v>40464</c:v>
                </c:pt>
                <c:pt idx="3370">
                  <c:v>40465</c:v>
                </c:pt>
                <c:pt idx="3371">
                  <c:v>40466</c:v>
                </c:pt>
                <c:pt idx="3372">
                  <c:v>40469</c:v>
                </c:pt>
                <c:pt idx="3373">
                  <c:v>40470</c:v>
                </c:pt>
                <c:pt idx="3374">
                  <c:v>40471</c:v>
                </c:pt>
                <c:pt idx="3375">
                  <c:v>40472</c:v>
                </c:pt>
                <c:pt idx="3376">
                  <c:v>40473</c:v>
                </c:pt>
                <c:pt idx="3377">
                  <c:v>40476</c:v>
                </c:pt>
                <c:pt idx="3378">
                  <c:v>40477</c:v>
                </c:pt>
                <c:pt idx="3379">
                  <c:v>40478</c:v>
                </c:pt>
                <c:pt idx="3380">
                  <c:v>40479</c:v>
                </c:pt>
                <c:pt idx="3381">
                  <c:v>40480</c:v>
                </c:pt>
                <c:pt idx="3382">
                  <c:v>40483</c:v>
                </c:pt>
                <c:pt idx="3383">
                  <c:v>40484</c:v>
                </c:pt>
                <c:pt idx="3384">
                  <c:v>40485</c:v>
                </c:pt>
                <c:pt idx="3385">
                  <c:v>40486</c:v>
                </c:pt>
                <c:pt idx="3386">
                  <c:v>40487</c:v>
                </c:pt>
                <c:pt idx="3387">
                  <c:v>40490</c:v>
                </c:pt>
                <c:pt idx="3388">
                  <c:v>40491</c:v>
                </c:pt>
                <c:pt idx="3389">
                  <c:v>40492</c:v>
                </c:pt>
                <c:pt idx="3390">
                  <c:v>40493</c:v>
                </c:pt>
                <c:pt idx="3391">
                  <c:v>40494</c:v>
                </c:pt>
                <c:pt idx="3392">
                  <c:v>40497</c:v>
                </c:pt>
                <c:pt idx="3393">
                  <c:v>40498</c:v>
                </c:pt>
                <c:pt idx="3394">
                  <c:v>40499</c:v>
                </c:pt>
                <c:pt idx="3395">
                  <c:v>40500</c:v>
                </c:pt>
                <c:pt idx="3396">
                  <c:v>40501</c:v>
                </c:pt>
                <c:pt idx="3397">
                  <c:v>40504</c:v>
                </c:pt>
                <c:pt idx="3398">
                  <c:v>40505</c:v>
                </c:pt>
                <c:pt idx="3399">
                  <c:v>40506</c:v>
                </c:pt>
                <c:pt idx="3400">
                  <c:v>40508</c:v>
                </c:pt>
                <c:pt idx="3401">
                  <c:v>40511</c:v>
                </c:pt>
                <c:pt idx="3402">
                  <c:v>40512</c:v>
                </c:pt>
                <c:pt idx="3403">
                  <c:v>40513</c:v>
                </c:pt>
                <c:pt idx="3404">
                  <c:v>40514</c:v>
                </c:pt>
                <c:pt idx="3405">
                  <c:v>40515</c:v>
                </c:pt>
                <c:pt idx="3406">
                  <c:v>40518</c:v>
                </c:pt>
                <c:pt idx="3407">
                  <c:v>40519</c:v>
                </c:pt>
                <c:pt idx="3408">
                  <c:v>40520</c:v>
                </c:pt>
                <c:pt idx="3409">
                  <c:v>40521</c:v>
                </c:pt>
                <c:pt idx="3410">
                  <c:v>40522</c:v>
                </c:pt>
                <c:pt idx="3411">
                  <c:v>40525</c:v>
                </c:pt>
                <c:pt idx="3412">
                  <c:v>40526</c:v>
                </c:pt>
                <c:pt idx="3413">
                  <c:v>40527</c:v>
                </c:pt>
                <c:pt idx="3414">
                  <c:v>40528</c:v>
                </c:pt>
                <c:pt idx="3415">
                  <c:v>40529</c:v>
                </c:pt>
                <c:pt idx="3416">
                  <c:v>40532</c:v>
                </c:pt>
                <c:pt idx="3417">
                  <c:v>40533</c:v>
                </c:pt>
                <c:pt idx="3418">
                  <c:v>40534</c:v>
                </c:pt>
                <c:pt idx="3419">
                  <c:v>40535</c:v>
                </c:pt>
                <c:pt idx="3420">
                  <c:v>40539</c:v>
                </c:pt>
                <c:pt idx="3421">
                  <c:v>40540</c:v>
                </c:pt>
                <c:pt idx="3422">
                  <c:v>40541</c:v>
                </c:pt>
                <c:pt idx="3423">
                  <c:v>40542</c:v>
                </c:pt>
                <c:pt idx="3424">
                  <c:v>40543</c:v>
                </c:pt>
                <c:pt idx="3425">
                  <c:v>40546</c:v>
                </c:pt>
                <c:pt idx="3426">
                  <c:v>40547</c:v>
                </c:pt>
                <c:pt idx="3427">
                  <c:v>40548</c:v>
                </c:pt>
                <c:pt idx="3428">
                  <c:v>40549</c:v>
                </c:pt>
                <c:pt idx="3429">
                  <c:v>40550</c:v>
                </c:pt>
                <c:pt idx="3430">
                  <c:v>40553</c:v>
                </c:pt>
                <c:pt idx="3431">
                  <c:v>40554</c:v>
                </c:pt>
                <c:pt idx="3432">
                  <c:v>40555</c:v>
                </c:pt>
                <c:pt idx="3433">
                  <c:v>40556</c:v>
                </c:pt>
                <c:pt idx="3434">
                  <c:v>40557</c:v>
                </c:pt>
                <c:pt idx="3435">
                  <c:v>40561</c:v>
                </c:pt>
                <c:pt idx="3436">
                  <c:v>40562</c:v>
                </c:pt>
                <c:pt idx="3437">
                  <c:v>40563</c:v>
                </c:pt>
                <c:pt idx="3438">
                  <c:v>40564</c:v>
                </c:pt>
                <c:pt idx="3439">
                  <c:v>40567</c:v>
                </c:pt>
                <c:pt idx="3440">
                  <c:v>40568</c:v>
                </c:pt>
                <c:pt idx="3441">
                  <c:v>40569</c:v>
                </c:pt>
                <c:pt idx="3442">
                  <c:v>40570</c:v>
                </c:pt>
                <c:pt idx="3443">
                  <c:v>40571</c:v>
                </c:pt>
                <c:pt idx="3444">
                  <c:v>40574</c:v>
                </c:pt>
                <c:pt idx="3445">
                  <c:v>40575</c:v>
                </c:pt>
                <c:pt idx="3446">
                  <c:v>40576</c:v>
                </c:pt>
                <c:pt idx="3447">
                  <c:v>40577</c:v>
                </c:pt>
                <c:pt idx="3448">
                  <c:v>40578</c:v>
                </c:pt>
                <c:pt idx="3449">
                  <c:v>40581</c:v>
                </c:pt>
                <c:pt idx="3450">
                  <c:v>40582</c:v>
                </c:pt>
                <c:pt idx="3451">
                  <c:v>40583</c:v>
                </c:pt>
                <c:pt idx="3452">
                  <c:v>40584</c:v>
                </c:pt>
                <c:pt idx="3453">
                  <c:v>40585</c:v>
                </c:pt>
                <c:pt idx="3454">
                  <c:v>40588</c:v>
                </c:pt>
                <c:pt idx="3455">
                  <c:v>40589</c:v>
                </c:pt>
                <c:pt idx="3456">
                  <c:v>40590</c:v>
                </c:pt>
                <c:pt idx="3457">
                  <c:v>40591</c:v>
                </c:pt>
                <c:pt idx="3458">
                  <c:v>40592</c:v>
                </c:pt>
                <c:pt idx="3459">
                  <c:v>40596</c:v>
                </c:pt>
                <c:pt idx="3460">
                  <c:v>40597</c:v>
                </c:pt>
                <c:pt idx="3461">
                  <c:v>40598</c:v>
                </c:pt>
                <c:pt idx="3462">
                  <c:v>40599</c:v>
                </c:pt>
                <c:pt idx="3463">
                  <c:v>40602</c:v>
                </c:pt>
                <c:pt idx="3464">
                  <c:v>40603</c:v>
                </c:pt>
                <c:pt idx="3465">
                  <c:v>40604</c:v>
                </c:pt>
                <c:pt idx="3466">
                  <c:v>40605</c:v>
                </c:pt>
                <c:pt idx="3467">
                  <c:v>40606</c:v>
                </c:pt>
                <c:pt idx="3468">
                  <c:v>40609</c:v>
                </c:pt>
                <c:pt idx="3469">
                  <c:v>40610</c:v>
                </c:pt>
                <c:pt idx="3470">
                  <c:v>40611</c:v>
                </c:pt>
                <c:pt idx="3471">
                  <c:v>40612</c:v>
                </c:pt>
                <c:pt idx="3472">
                  <c:v>40613</c:v>
                </c:pt>
                <c:pt idx="3473">
                  <c:v>40616</c:v>
                </c:pt>
                <c:pt idx="3474">
                  <c:v>40617</c:v>
                </c:pt>
                <c:pt idx="3475">
                  <c:v>40618</c:v>
                </c:pt>
                <c:pt idx="3476">
                  <c:v>40619</c:v>
                </c:pt>
                <c:pt idx="3477">
                  <c:v>40620</c:v>
                </c:pt>
                <c:pt idx="3478">
                  <c:v>40623</c:v>
                </c:pt>
                <c:pt idx="3479">
                  <c:v>40624</c:v>
                </c:pt>
                <c:pt idx="3480">
                  <c:v>40625</c:v>
                </c:pt>
                <c:pt idx="3481">
                  <c:v>40626</c:v>
                </c:pt>
                <c:pt idx="3482">
                  <c:v>40627</c:v>
                </c:pt>
                <c:pt idx="3483">
                  <c:v>40630</c:v>
                </c:pt>
                <c:pt idx="3484">
                  <c:v>40631</c:v>
                </c:pt>
                <c:pt idx="3485">
                  <c:v>40632</c:v>
                </c:pt>
                <c:pt idx="3486">
                  <c:v>40633</c:v>
                </c:pt>
                <c:pt idx="3487">
                  <c:v>40634</c:v>
                </c:pt>
                <c:pt idx="3488">
                  <c:v>40637</c:v>
                </c:pt>
                <c:pt idx="3489">
                  <c:v>40638</c:v>
                </c:pt>
                <c:pt idx="3490">
                  <c:v>40639</c:v>
                </c:pt>
                <c:pt idx="3491">
                  <c:v>40640</c:v>
                </c:pt>
                <c:pt idx="3492">
                  <c:v>40641</c:v>
                </c:pt>
                <c:pt idx="3493">
                  <c:v>40644</c:v>
                </c:pt>
                <c:pt idx="3494">
                  <c:v>40645</c:v>
                </c:pt>
                <c:pt idx="3495">
                  <c:v>40646</c:v>
                </c:pt>
                <c:pt idx="3496">
                  <c:v>40647</c:v>
                </c:pt>
                <c:pt idx="3497">
                  <c:v>40648</c:v>
                </c:pt>
                <c:pt idx="3498">
                  <c:v>40651</c:v>
                </c:pt>
                <c:pt idx="3499">
                  <c:v>40652</c:v>
                </c:pt>
                <c:pt idx="3500">
                  <c:v>40653</c:v>
                </c:pt>
                <c:pt idx="3501">
                  <c:v>40654</c:v>
                </c:pt>
                <c:pt idx="3502">
                  <c:v>40658</c:v>
                </c:pt>
                <c:pt idx="3503">
                  <c:v>40659</c:v>
                </c:pt>
                <c:pt idx="3504">
                  <c:v>40660</c:v>
                </c:pt>
                <c:pt idx="3505">
                  <c:v>40661</c:v>
                </c:pt>
                <c:pt idx="3506">
                  <c:v>40662</c:v>
                </c:pt>
                <c:pt idx="3507">
                  <c:v>40665</c:v>
                </c:pt>
                <c:pt idx="3508">
                  <c:v>40666</c:v>
                </c:pt>
                <c:pt idx="3509">
                  <c:v>40667</c:v>
                </c:pt>
                <c:pt idx="3510">
                  <c:v>40668</c:v>
                </c:pt>
                <c:pt idx="3511">
                  <c:v>40669</c:v>
                </c:pt>
                <c:pt idx="3512">
                  <c:v>40672</c:v>
                </c:pt>
                <c:pt idx="3513">
                  <c:v>40673</c:v>
                </c:pt>
                <c:pt idx="3514">
                  <c:v>40674</c:v>
                </c:pt>
                <c:pt idx="3515">
                  <c:v>40675</c:v>
                </c:pt>
                <c:pt idx="3516">
                  <c:v>40676</c:v>
                </c:pt>
                <c:pt idx="3517">
                  <c:v>40679</c:v>
                </c:pt>
                <c:pt idx="3518">
                  <c:v>40680</c:v>
                </c:pt>
                <c:pt idx="3519">
                  <c:v>40681</c:v>
                </c:pt>
                <c:pt idx="3520">
                  <c:v>40682</c:v>
                </c:pt>
                <c:pt idx="3521">
                  <c:v>40683</c:v>
                </c:pt>
                <c:pt idx="3522">
                  <c:v>40686</c:v>
                </c:pt>
                <c:pt idx="3523">
                  <c:v>40687</c:v>
                </c:pt>
                <c:pt idx="3524">
                  <c:v>40688</c:v>
                </c:pt>
                <c:pt idx="3525">
                  <c:v>40689</c:v>
                </c:pt>
                <c:pt idx="3526">
                  <c:v>40690</c:v>
                </c:pt>
                <c:pt idx="3527">
                  <c:v>40694</c:v>
                </c:pt>
                <c:pt idx="3528">
                  <c:v>40695</c:v>
                </c:pt>
                <c:pt idx="3529">
                  <c:v>40696</c:v>
                </c:pt>
                <c:pt idx="3530">
                  <c:v>40697</c:v>
                </c:pt>
                <c:pt idx="3531">
                  <c:v>40700</c:v>
                </c:pt>
                <c:pt idx="3532">
                  <c:v>40701</c:v>
                </c:pt>
                <c:pt idx="3533">
                  <c:v>40702</c:v>
                </c:pt>
                <c:pt idx="3534">
                  <c:v>40703</c:v>
                </c:pt>
                <c:pt idx="3535">
                  <c:v>40704</c:v>
                </c:pt>
                <c:pt idx="3536">
                  <c:v>40707</c:v>
                </c:pt>
                <c:pt idx="3537">
                  <c:v>40708</c:v>
                </c:pt>
                <c:pt idx="3538">
                  <c:v>40709</c:v>
                </c:pt>
                <c:pt idx="3539">
                  <c:v>40710</c:v>
                </c:pt>
                <c:pt idx="3540">
                  <c:v>40711</c:v>
                </c:pt>
                <c:pt idx="3541">
                  <c:v>40714</c:v>
                </c:pt>
                <c:pt idx="3542">
                  <c:v>40715</c:v>
                </c:pt>
                <c:pt idx="3543">
                  <c:v>40716</c:v>
                </c:pt>
                <c:pt idx="3544">
                  <c:v>40717</c:v>
                </c:pt>
                <c:pt idx="3545">
                  <c:v>40718</c:v>
                </c:pt>
                <c:pt idx="3546">
                  <c:v>40721</c:v>
                </c:pt>
                <c:pt idx="3547">
                  <c:v>40722</c:v>
                </c:pt>
                <c:pt idx="3548">
                  <c:v>40723</c:v>
                </c:pt>
                <c:pt idx="3549">
                  <c:v>40724</c:v>
                </c:pt>
                <c:pt idx="3550">
                  <c:v>40725</c:v>
                </c:pt>
                <c:pt idx="3551">
                  <c:v>40729</c:v>
                </c:pt>
                <c:pt idx="3552">
                  <c:v>40730</c:v>
                </c:pt>
                <c:pt idx="3553">
                  <c:v>40731</c:v>
                </c:pt>
                <c:pt idx="3554">
                  <c:v>40732</c:v>
                </c:pt>
                <c:pt idx="3555">
                  <c:v>40735</c:v>
                </c:pt>
                <c:pt idx="3556">
                  <c:v>40736</c:v>
                </c:pt>
                <c:pt idx="3557">
                  <c:v>40737</c:v>
                </c:pt>
                <c:pt idx="3558">
                  <c:v>40738</c:v>
                </c:pt>
                <c:pt idx="3559">
                  <c:v>40739</c:v>
                </c:pt>
                <c:pt idx="3560">
                  <c:v>40742</c:v>
                </c:pt>
                <c:pt idx="3561">
                  <c:v>40743</c:v>
                </c:pt>
                <c:pt idx="3562">
                  <c:v>40744</c:v>
                </c:pt>
                <c:pt idx="3563">
                  <c:v>40745</c:v>
                </c:pt>
                <c:pt idx="3564">
                  <c:v>40746</c:v>
                </c:pt>
                <c:pt idx="3565">
                  <c:v>40749</c:v>
                </c:pt>
                <c:pt idx="3566">
                  <c:v>40750</c:v>
                </c:pt>
                <c:pt idx="3567">
                  <c:v>40751</c:v>
                </c:pt>
                <c:pt idx="3568">
                  <c:v>40752</c:v>
                </c:pt>
                <c:pt idx="3569">
                  <c:v>40753</c:v>
                </c:pt>
                <c:pt idx="3570">
                  <c:v>40756</c:v>
                </c:pt>
                <c:pt idx="3571">
                  <c:v>40757</c:v>
                </c:pt>
                <c:pt idx="3572">
                  <c:v>40758</c:v>
                </c:pt>
                <c:pt idx="3573">
                  <c:v>40759</c:v>
                </c:pt>
                <c:pt idx="3574">
                  <c:v>40760</c:v>
                </c:pt>
                <c:pt idx="3575">
                  <c:v>40763</c:v>
                </c:pt>
                <c:pt idx="3576">
                  <c:v>40764</c:v>
                </c:pt>
                <c:pt idx="3577">
                  <c:v>40765</c:v>
                </c:pt>
                <c:pt idx="3578">
                  <c:v>40766</c:v>
                </c:pt>
                <c:pt idx="3579">
                  <c:v>40767</c:v>
                </c:pt>
                <c:pt idx="3580">
                  <c:v>40770</c:v>
                </c:pt>
                <c:pt idx="3581">
                  <c:v>40771</c:v>
                </c:pt>
                <c:pt idx="3582">
                  <c:v>40772</c:v>
                </c:pt>
                <c:pt idx="3583">
                  <c:v>40773</c:v>
                </c:pt>
                <c:pt idx="3584">
                  <c:v>40774</c:v>
                </c:pt>
                <c:pt idx="3585">
                  <c:v>40777</c:v>
                </c:pt>
                <c:pt idx="3586">
                  <c:v>40778</c:v>
                </c:pt>
                <c:pt idx="3587">
                  <c:v>40779</c:v>
                </c:pt>
                <c:pt idx="3588">
                  <c:v>40780</c:v>
                </c:pt>
                <c:pt idx="3589">
                  <c:v>40781</c:v>
                </c:pt>
                <c:pt idx="3590">
                  <c:v>40784</c:v>
                </c:pt>
                <c:pt idx="3591">
                  <c:v>40785</c:v>
                </c:pt>
                <c:pt idx="3592">
                  <c:v>40786</c:v>
                </c:pt>
                <c:pt idx="3593">
                  <c:v>40787</c:v>
                </c:pt>
                <c:pt idx="3594">
                  <c:v>40788</c:v>
                </c:pt>
                <c:pt idx="3595">
                  <c:v>40792</c:v>
                </c:pt>
                <c:pt idx="3596">
                  <c:v>40793</c:v>
                </c:pt>
                <c:pt idx="3597">
                  <c:v>40794</c:v>
                </c:pt>
                <c:pt idx="3598">
                  <c:v>40795</c:v>
                </c:pt>
                <c:pt idx="3599">
                  <c:v>40798</c:v>
                </c:pt>
                <c:pt idx="3600">
                  <c:v>40799</c:v>
                </c:pt>
                <c:pt idx="3601">
                  <c:v>40800</c:v>
                </c:pt>
                <c:pt idx="3602">
                  <c:v>40801</c:v>
                </c:pt>
                <c:pt idx="3603">
                  <c:v>40802</c:v>
                </c:pt>
                <c:pt idx="3604">
                  <c:v>40805</c:v>
                </c:pt>
                <c:pt idx="3605">
                  <c:v>40806</c:v>
                </c:pt>
                <c:pt idx="3606">
                  <c:v>40807</c:v>
                </c:pt>
                <c:pt idx="3607">
                  <c:v>40808</c:v>
                </c:pt>
                <c:pt idx="3608">
                  <c:v>40809</c:v>
                </c:pt>
                <c:pt idx="3609">
                  <c:v>40812</c:v>
                </c:pt>
                <c:pt idx="3610">
                  <c:v>40813</c:v>
                </c:pt>
                <c:pt idx="3611">
                  <c:v>40814</c:v>
                </c:pt>
                <c:pt idx="3612">
                  <c:v>40815</c:v>
                </c:pt>
                <c:pt idx="3613">
                  <c:v>40816</c:v>
                </c:pt>
                <c:pt idx="3614">
                  <c:v>40819</c:v>
                </c:pt>
                <c:pt idx="3615">
                  <c:v>40820</c:v>
                </c:pt>
                <c:pt idx="3616">
                  <c:v>40821</c:v>
                </c:pt>
                <c:pt idx="3617">
                  <c:v>40822</c:v>
                </c:pt>
                <c:pt idx="3618">
                  <c:v>40823</c:v>
                </c:pt>
                <c:pt idx="3619">
                  <c:v>40826</c:v>
                </c:pt>
                <c:pt idx="3620">
                  <c:v>40827</c:v>
                </c:pt>
                <c:pt idx="3621">
                  <c:v>40828</c:v>
                </c:pt>
                <c:pt idx="3622">
                  <c:v>40829</c:v>
                </c:pt>
                <c:pt idx="3623">
                  <c:v>40830</c:v>
                </c:pt>
                <c:pt idx="3624">
                  <c:v>40833</c:v>
                </c:pt>
                <c:pt idx="3625">
                  <c:v>40834</c:v>
                </c:pt>
                <c:pt idx="3626">
                  <c:v>40835</c:v>
                </c:pt>
                <c:pt idx="3627">
                  <c:v>40836</c:v>
                </c:pt>
                <c:pt idx="3628">
                  <c:v>40837</c:v>
                </c:pt>
                <c:pt idx="3629">
                  <c:v>40840</c:v>
                </c:pt>
                <c:pt idx="3630">
                  <c:v>40841</c:v>
                </c:pt>
                <c:pt idx="3631">
                  <c:v>40842</c:v>
                </c:pt>
                <c:pt idx="3632">
                  <c:v>40843</c:v>
                </c:pt>
                <c:pt idx="3633">
                  <c:v>40844</c:v>
                </c:pt>
                <c:pt idx="3634">
                  <c:v>40847</c:v>
                </c:pt>
                <c:pt idx="3635">
                  <c:v>40848</c:v>
                </c:pt>
                <c:pt idx="3636">
                  <c:v>40849</c:v>
                </c:pt>
                <c:pt idx="3637">
                  <c:v>40850</c:v>
                </c:pt>
                <c:pt idx="3638">
                  <c:v>40851</c:v>
                </c:pt>
                <c:pt idx="3639">
                  <c:v>40854</c:v>
                </c:pt>
                <c:pt idx="3640">
                  <c:v>40855</c:v>
                </c:pt>
                <c:pt idx="3641">
                  <c:v>40856</c:v>
                </c:pt>
                <c:pt idx="3642">
                  <c:v>40857</c:v>
                </c:pt>
                <c:pt idx="3643">
                  <c:v>40858</c:v>
                </c:pt>
                <c:pt idx="3644">
                  <c:v>40861</c:v>
                </c:pt>
                <c:pt idx="3645">
                  <c:v>40862</c:v>
                </c:pt>
                <c:pt idx="3646">
                  <c:v>40863</c:v>
                </c:pt>
                <c:pt idx="3647">
                  <c:v>40864</c:v>
                </c:pt>
                <c:pt idx="3648">
                  <c:v>40865</c:v>
                </c:pt>
                <c:pt idx="3649">
                  <c:v>40868</c:v>
                </c:pt>
                <c:pt idx="3650">
                  <c:v>40869</c:v>
                </c:pt>
                <c:pt idx="3651">
                  <c:v>40870</c:v>
                </c:pt>
                <c:pt idx="3652">
                  <c:v>40872</c:v>
                </c:pt>
                <c:pt idx="3653">
                  <c:v>40875</c:v>
                </c:pt>
                <c:pt idx="3654">
                  <c:v>40876</c:v>
                </c:pt>
                <c:pt idx="3655">
                  <c:v>40877</c:v>
                </c:pt>
                <c:pt idx="3656">
                  <c:v>40878</c:v>
                </c:pt>
                <c:pt idx="3657">
                  <c:v>40879</c:v>
                </c:pt>
                <c:pt idx="3658">
                  <c:v>40882</c:v>
                </c:pt>
                <c:pt idx="3659">
                  <c:v>40883</c:v>
                </c:pt>
                <c:pt idx="3660">
                  <c:v>40884</c:v>
                </c:pt>
                <c:pt idx="3661">
                  <c:v>40885</c:v>
                </c:pt>
                <c:pt idx="3662">
                  <c:v>40886</c:v>
                </c:pt>
                <c:pt idx="3663">
                  <c:v>40889</c:v>
                </c:pt>
                <c:pt idx="3664">
                  <c:v>40890</c:v>
                </c:pt>
                <c:pt idx="3665">
                  <c:v>40891</c:v>
                </c:pt>
                <c:pt idx="3666">
                  <c:v>40892</c:v>
                </c:pt>
                <c:pt idx="3667">
                  <c:v>40893</c:v>
                </c:pt>
                <c:pt idx="3668">
                  <c:v>40896</c:v>
                </c:pt>
                <c:pt idx="3669">
                  <c:v>40897</c:v>
                </c:pt>
                <c:pt idx="3670">
                  <c:v>40898</c:v>
                </c:pt>
                <c:pt idx="3671">
                  <c:v>40899</c:v>
                </c:pt>
                <c:pt idx="3672">
                  <c:v>40900</c:v>
                </c:pt>
                <c:pt idx="3673">
                  <c:v>40904</c:v>
                </c:pt>
                <c:pt idx="3674">
                  <c:v>40905</c:v>
                </c:pt>
                <c:pt idx="3675">
                  <c:v>40906</c:v>
                </c:pt>
                <c:pt idx="3676">
                  <c:v>40907</c:v>
                </c:pt>
                <c:pt idx="3677">
                  <c:v>40911</c:v>
                </c:pt>
                <c:pt idx="3678">
                  <c:v>40912</c:v>
                </c:pt>
                <c:pt idx="3679">
                  <c:v>40913</c:v>
                </c:pt>
                <c:pt idx="3680">
                  <c:v>40914</c:v>
                </c:pt>
                <c:pt idx="3681">
                  <c:v>40917</c:v>
                </c:pt>
                <c:pt idx="3682">
                  <c:v>40918</c:v>
                </c:pt>
                <c:pt idx="3683">
                  <c:v>40919</c:v>
                </c:pt>
                <c:pt idx="3684">
                  <c:v>40920</c:v>
                </c:pt>
                <c:pt idx="3685">
                  <c:v>40921</c:v>
                </c:pt>
                <c:pt idx="3686">
                  <c:v>40925</c:v>
                </c:pt>
                <c:pt idx="3687">
                  <c:v>40926</c:v>
                </c:pt>
                <c:pt idx="3688">
                  <c:v>40927</c:v>
                </c:pt>
                <c:pt idx="3689">
                  <c:v>40928</c:v>
                </c:pt>
                <c:pt idx="3690">
                  <c:v>40931</c:v>
                </c:pt>
                <c:pt idx="3691">
                  <c:v>40932</c:v>
                </c:pt>
                <c:pt idx="3692">
                  <c:v>40933</c:v>
                </c:pt>
                <c:pt idx="3693">
                  <c:v>40934</c:v>
                </c:pt>
                <c:pt idx="3694">
                  <c:v>40935</c:v>
                </c:pt>
                <c:pt idx="3695">
                  <c:v>40938</c:v>
                </c:pt>
                <c:pt idx="3696">
                  <c:v>40939</c:v>
                </c:pt>
                <c:pt idx="3697">
                  <c:v>40940</c:v>
                </c:pt>
                <c:pt idx="3698">
                  <c:v>40941</c:v>
                </c:pt>
                <c:pt idx="3699">
                  <c:v>40942</c:v>
                </c:pt>
                <c:pt idx="3700">
                  <c:v>40945</c:v>
                </c:pt>
                <c:pt idx="3701">
                  <c:v>40946</c:v>
                </c:pt>
                <c:pt idx="3702">
                  <c:v>40947</c:v>
                </c:pt>
                <c:pt idx="3703">
                  <c:v>40948</c:v>
                </c:pt>
                <c:pt idx="3704">
                  <c:v>40949</c:v>
                </c:pt>
                <c:pt idx="3705">
                  <c:v>40952</c:v>
                </c:pt>
                <c:pt idx="3706">
                  <c:v>40953</c:v>
                </c:pt>
                <c:pt idx="3707">
                  <c:v>40954</c:v>
                </c:pt>
                <c:pt idx="3708">
                  <c:v>40955</c:v>
                </c:pt>
                <c:pt idx="3709">
                  <c:v>40956</c:v>
                </c:pt>
                <c:pt idx="3710">
                  <c:v>40960</c:v>
                </c:pt>
                <c:pt idx="3711">
                  <c:v>40961</c:v>
                </c:pt>
                <c:pt idx="3712">
                  <c:v>40962</c:v>
                </c:pt>
                <c:pt idx="3713">
                  <c:v>40963</c:v>
                </c:pt>
                <c:pt idx="3714">
                  <c:v>40966</c:v>
                </c:pt>
                <c:pt idx="3715">
                  <c:v>40967</c:v>
                </c:pt>
                <c:pt idx="3716">
                  <c:v>40968</c:v>
                </c:pt>
                <c:pt idx="3717">
                  <c:v>40969</c:v>
                </c:pt>
                <c:pt idx="3718">
                  <c:v>40970</c:v>
                </c:pt>
                <c:pt idx="3719">
                  <c:v>40973</c:v>
                </c:pt>
                <c:pt idx="3720">
                  <c:v>40974</c:v>
                </c:pt>
                <c:pt idx="3721">
                  <c:v>40975</c:v>
                </c:pt>
                <c:pt idx="3722">
                  <c:v>40976</c:v>
                </c:pt>
                <c:pt idx="3723">
                  <c:v>40977</c:v>
                </c:pt>
                <c:pt idx="3724">
                  <c:v>40980</c:v>
                </c:pt>
                <c:pt idx="3725">
                  <c:v>40981</c:v>
                </c:pt>
                <c:pt idx="3726">
                  <c:v>40982</c:v>
                </c:pt>
                <c:pt idx="3727">
                  <c:v>40983</c:v>
                </c:pt>
                <c:pt idx="3728">
                  <c:v>40984</c:v>
                </c:pt>
                <c:pt idx="3729">
                  <c:v>40987</c:v>
                </c:pt>
                <c:pt idx="3730">
                  <c:v>40988</c:v>
                </c:pt>
                <c:pt idx="3731">
                  <c:v>40989</c:v>
                </c:pt>
                <c:pt idx="3732">
                  <c:v>40990</c:v>
                </c:pt>
                <c:pt idx="3733">
                  <c:v>40991</c:v>
                </c:pt>
                <c:pt idx="3734">
                  <c:v>40994</c:v>
                </c:pt>
                <c:pt idx="3735">
                  <c:v>40995</c:v>
                </c:pt>
                <c:pt idx="3736">
                  <c:v>40996</c:v>
                </c:pt>
                <c:pt idx="3737">
                  <c:v>40997</c:v>
                </c:pt>
                <c:pt idx="3738">
                  <c:v>40998</c:v>
                </c:pt>
                <c:pt idx="3739">
                  <c:v>41001</c:v>
                </c:pt>
                <c:pt idx="3740">
                  <c:v>41002</c:v>
                </c:pt>
                <c:pt idx="3741">
                  <c:v>41003</c:v>
                </c:pt>
                <c:pt idx="3742">
                  <c:v>41004</c:v>
                </c:pt>
                <c:pt idx="3743">
                  <c:v>41008</c:v>
                </c:pt>
                <c:pt idx="3744">
                  <c:v>41009</c:v>
                </c:pt>
                <c:pt idx="3745">
                  <c:v>41010</c:v>
                </c:pt>
                <c:pt idx="3746">
                  <c:v>41011</c:v>
                </c:pt>
                <c:pt idx="3747">
                  <c:v>41012</c:v>
                </c:pt>
                <c:pt idx="3748">
                  <c:v>41015</c:v>
                </c:pt>
                <c:pt idx="3749">
                  <c:v>41016</c:v>
                </c:pt>
                <c:pt idx="3750">
                  <c:v>41017</c:v>
                </c:pt>
                <c:pt idx="3751">
                  <c:v>41018</c:v>
                </c:pt>
                <c:pt idx="3752">
                  <c:v>41019</c:v>
                </c:pt>
                <c:pt idx="3753">
                  <c:v>41022</c:v>
                </c:pt>
                <c:pt idx="3754">
                  <c:v>41023</c:v>
                </c:pt>
                <c:pt idx="3755">
                  <c:v>41024</c:v>
                </c:pt>
                <c:pt idx="3756">
                  <c:v>41025</c:v>
                </c:pt>
                <c:pt idx="3757">
                  <c:v>41026</c:v>
                </c:pt>
                <c:pt idx="3758">
                  <c:v>41029</c:v>
                </c:pt>
                <c:pt idx="3759">
                  <c:v>41030</c:v>
                </c:pt>
                <c:pt idx="3760">
                  <c:v>41031</c:v>
                </c:pt>
                <c:pt idx="3761">
                  <c:v>41032</c:v>
                </c:pt>
                <c:pt idx="3762">
                  <c:v>41033</c:v>
                </c:pt>
                <c:pt idx="3763">
                  <c:v>41036</c:v>
                </c:pt>
                <c:pt idx="3764">
                  <c:v>41037</c:v>
                </c:pt>
                <c:pt idx="3765">
                  <c:v>41038</c:v>
                </c:pt>
                <c:pt idx="3766">
                  <c:v>41039</c:v>
                </c:pt>
                <c:pt idx="3767">
                  <c:v>41040</c:v>
                </c:pt>
                <c:pt idx="3768">
                  <c:v>41043</c:v>
                </c:pt>
                <c:pt idx="3769">
                  <c:v>41044</c:v>
                </c:pt>
                <c:pt idx="3770">
                  <c:v>41045</c:v>
                </c:pt>
                <c:pt idx="3771">
                  <c:v>41046</c:v>
                </c:pt>
                <c:pt idx="3772">
                  <c:v>41047</c:v>
                </c:pt>
                <c:pt idx="3773">
                  <c:v>41050</c:v>
                </c:pt>
                <c:pt idx="3774">
                  <c:v>41051</c:v>
                </c:pt>
                <c:pt idx="3775">
                  <c:v>41052</c:v>
                </c:pt>
                <c:pt idx="3776">
                  <c:v>41053</c:v>
                </c:pt>
                <c:pt idx="3777">
                  <c:v>41054</c:v>
                </c:pt>
                <c:pt idx="3778">
                  <c:v>41058</c:v>
                </c:pt>
                <c:pt idx="3779">
                  <c:v>41059</c:v>
                </c:pt>
                <c:pt idx="3780">
                  <c:v>41060</c:v>
                </c:pt>
                <c:pt idx="3781">
                  <c:v>41061</c:v>
                </c:pt>
                <c:pt idx="3782">
                  <c:v>41064</c:v>
                </c:pt>
                <c:pt idx="3783">
                  <c:v>41065</c:v>
                </c:pt>
                <c:pt idx="3784">
                  <c:v>41066</c:v>
                </c:pt>
                <c:pt idx="3785">
                  <c:v>41067</c:v>
                </c:pt>
                <c:pt idx="3786">
                  <c:v>41068</c:v>
                </c:pt>
                <c:pt idx="3787">
                  <c:v>41071</c:v>
                </c:pt>
                <c:pt idx="3788">
                  <c:v>41072</c:v>
                </c:pt>
                <c:pt idx="3789">
                  <c:v>41073</c:v>
                </c:pt>
                <c:pt idx="3790">
                  <c:v>41074</c:v>
                </c:pt>
                <c:pt idx="3791">
                  <c:v>41075</c:v>
                </c:pt>
                <c:pt idx="3792">
                  <c:v>41078</c:v>
                </c:pt>
                <c:pt idx="3793">
                  <c:v>41079</c:v>
                </c:pt>
                <c:pt idx="3794">
                  <c:v>41080</c:v>
                </c:pt>
                <c:pt idx="3795">
                  <c:v>41081</c:v>
                </c:pt>
                <c:pt idx="3796">
                  <c:v>41082</c:v>
                </c:pt>
                <c:pt idx="3797">
                  <c:v>41085</c:v>
                </c:pt>
                <c:pt idx="3798">
                  <c:v>41086</c:v>
                </c:pt>
                <c:pt idx="3799">
                  <c:v>41087</c:v>
                </c:pt>
                <c:pt idx="3800">
                  <c:v>41088</c:v>
                </c:pt>
                <c:pt idx="3801">
                  <c:v>41089</c:v>
                </c:pt>
                <c:pt idx="3802">
                  <c:v>41092</c:v>
                </c:pt>
                <c:pt idx="3803">
                  <c:v>41093</c:v>
                </c:pt>
                <c:pt idx="3804">
                  <c:v>41095</c:v>
                </c:pt>
                <c:pt idx="3805">
                  <c:v>41096</c:v>
                </c:pt>
                <c:pt idx="3806">
                  <c:v>41099</c:v>
                </c:pt>
                <c:pt idx="3807">
                  <c:v>41100</c:v>
                </c:pt>
                <c:pt idx="3808">
                  <c:v>41101</c:v>
                </c:pt>
                <c:pt idx="3809">
                  <c:v>41102</c:v>
                </c:pt>
                <c:pt idx="3810">
                  <c:v>41103</c:v>
                </c:pt>
                <c:pt idx="3811">
                  <c:v>41106</c:v>
                </c:pt>
                <c:pt idx="3812">
                  <c:v>41107</c:v>
                </c:pt>
                <c:pt idx="3813">
                  <c:v>41108</c:v>
                </c:pt>
                <c:pt idx="3814">
                  <c:v>41109</c:v>
                </c:pt>
                <c:pt idx="3815">
                  <c:v>41110</c:v>
                </c:pt>
                <c:pt idx="3816">
                  <c:v>41113</c:v>
                </c:pt>
                <c:pt idx="3817">
                  <c:v>41114</c:v>
                </c:pt>
                <c:pt idx="3818">
                  <c:v>41115</c:v>
                </c:pt>
                <c:pt idx="3819">
                  <c:v>41116</c:v>
                </c:pt>
                <c:pt idx="3820">
                  <c:v>41117</c:v>
                </c:pt>
                <c:pt idx="3821">
                  <c:v>41120</c:v>
                </c:pt>
                <c:pt idx="3822">
                  <c:v>41121</c:v>
                </c:pt>
                <c:pt idx="3823">
                  <c:v>41122</c:v>
                </c:pt>
                <c:pt idx="3824">
                  <c:v>41123</c:v>
                </c:pt>
                <c:pt idx="3825">
                  <c:v>41124</c:v>
                </c:pt>
                <c:pt idx="3826">
                  <c:v>41127</c:v>
                </c:pt>
                <c:pt idx="3827">
                  <c:v>41128</c:v>
                </c:pt>
                <c:pt idx="3828">
                  <c:v>41129</c:v>
                </c:pt>
                <c:pt idx="3829">
                  <c:v>41130</c:v>
                </c:pt>
                <c:pt idx="3830">
                  <c:v>41131</c:v>
                </c:pt>
                <c:pt idx="3831">
                  <c:v>41134</c:v>
                </c:pt>
                <c:pt idx="3832">
                  <c:v>41135</c:v>
                </c:pt>
                <c:pt idx="3833">
                  <c:v>41136</c:v>
                </c:pt>
                <c:pt idx="3834">
                  <c:v>41137</c:v>
                </c:pt>
                <c:pt idx="3835">
                  <c:v>41138</c:v>
                </c:pt>
                <c:pt idx="3836">
                  <c:v>41141</c:v>
                </c:pt>
                <c:pt idx="3837">
                  <c:v>41142</c:v>
                </c:pt>
                <c:pt idx="3838">
                  <c:v>41143</c:v>
                </c:pt>
                <c:pt idx="3839">
                  <c:v>41144</c:v>
                </c:pt>
                <c:pt idx="3840">
                  <c:v>41145</c:v>
                </c:pt>
                <c:pt idx="3841">
                  <c:v>41148</c:v>
                </c:pt>
                <c:pt idx="3842">
                  <c:v>41149</c:v>
                </c:pt>
                <c:pt idx="3843">
                  <c:v>41150</c:v>
                </c:pt>
                <c:pt idx="3844">
                  <c:v>41151</c:v>
                </c:pt>
                <c:pt idx="3845">
                  <c:v>41152</c:v>
                </c:pt>
                <c:pt idx="3846">
                  <c:v>41156</c:v>
                </c:pt>
                <c:pt idx="3847">
                  <c:v>41157</c:v>
                </c:pt>
                <c:pt idx="3848">
                  <c:v>41158</c:v>
                </c:pt>
                <c:pt idx="3849">
                  <c:v>41159</c:v>
                </c:pt>
                <c:pt idx="3850">
                  <c:v>41162</c:v>
                </c:pt>
                <c:pt idx="3851">
                  <c:v>41163</c:v>
                </c:pt>
                <c:pt idx="3852">
                  <c:v>41164</c:v>
                </c:pt>
                <c:pt idx="3853">
                  <c:v>41165</c:v>
                </c:pt>
                <c:pt idx="3854">
                  <c:v>41166</c:v>
                </c:pt>
                <c:pt idx="3855">
                  <c:v>41169</c:v>
                </c:pt>
                <c:pt idx="3856">
                  <c:v>41170</c:v>
                </c:pt>
                <c:pt idx="3857">
                  <c:v>41171</c:v>
                </c:pt>
                <c:pt idx="3858">
                  <c:v>41172</c:v>
                </c:pt>
                <c:pt idx="3859">
                  <c:v>41173</c:v>
                </c:pt>
                <c:pt idx="3860">
                  <c:v>41176</c:v>
                </c:pt>
                <c:pt idx="3861">
                  <c:v>41177</c:v>
                </c:pt>
                <c:pt idx="3862">
                  <c:v>41178</c:v>
                </c:pt>
                <c:pt idx="3863">
                  <c:v>41179</c:v>
                </c:pt>
                <c:pt idx="3864">
                  <c:v>41180</c:v>
                </c:pt>
                <c:pt idx="3865">
                  <c:v>41183</c:v>
                </c:pt>
                <c:pt idx="3866">
                  <c:v>41184</c:v>
                </c:pt>
                <c:pt idx="3867">
                  <c:v>41185</c:v>
                </c:pt>
                <c:pt idx="3868">
                  <c:v>41186</c:v>
                </c:pt>
                <c:pt idx="3869">
                  <c:v>41187</c:v>
                </c:pt>
                <c:pt idx="3870">
                  <c:v>41190</c:v>
                </c:pt>
                <c:pt idx="3871">
                  <c:v>41191</c:v>
                </c:pt>
                <c:pt idx="3872">
                  <c:v>41192</c:v>
                </c:pt>
                <c:pt idx="3873">
                  <c:v>41193</c:v>
                </c:pt>
                <c:pt idx="3874">
                  <c:v>41194</c:v>
                </c:pt>
                <c:pt idx="3875">
                  <c:v>41197</c:v>
                </c:pt>
                <c:pt idx="3876">
                  <c:v>41198</c:v>
                </c:pt>
                <c:pt idx="3877">
                  <c:v>41199</c:v>
                </c:pt>
                <c:pt idx="3878">
                  <c:v>41200</c:v>
                </c:pt>
                <c:pt idx="3879">
                  <c:v>41201</c:v>
                </c:pt>
                <c:pt idx="3880">
                  <c:v>41204</c:v>
                </c:pt>
                <c:pt idx="3881">
                  <c:v>41205</c:v>
                </c:pt>
                <c:pt idx="3882">
                  <c:v>41206</c:v>
                </c:pt>
                <c:pt idx="3883">
                  <c:v>41207</c:v>
                </c:pt>
                <c:pt idx="3884">
                  <c:v>41208</c:v>
                </c:pt>
                <c:pt idx="3885">
                  <c:v>41213</c:v>
                </c:pt>
                <c:pt idx="3886">
                  <c:v>41214</c:v>
                </c:pt>
                <c:pt idx="3887">
                  <c:v>41215</c:v>
                </c:pt>
                <c:pt idx="3888">
                  <c:v>41218</c:v>
                </c:pt>
                <c:pt idx="3889">
                  <c:v>41219</c:v>
                </c:pt>
                <c:pt idx="3890">
                  <c:v>41220</c:v>
                </c:pt>
                <c:pt idx="3891">
                  <c:v>41221</c:v>
                </c:pt>
                <c:pt idx="3892">
                  <c:v>41222</c:v>
                </c:pt>
                <c:pt idx="3893">
                  <c:v>41225</c:v>
                </c:pt>
                <c:pt idx="3894">
                  <c:v>41226</c:v>
                </c:pt>
                <c:pt idx="3895">
                  <c:v>41227</c:v>
                </c:pt>
                <c:pt idx="3896">
                  <c:v>41228</c:v>
                </c:pt>
                <c:pt idx="3897">
                  <c:v>41229</c:v>
                </c:pt>
                <c:pt idx="3898">
                  <c:v>41232</c:v>
                </c:pt>
                <c:pt idx="3899">
                  <c:v>41233</c:v>
                </c:pt>
                <c:pt idx="3900">
                  <c:v>41234</c:v>
                </c:pt>
                <c:pt idx="3901">
                  <c:v>41236</c:v>
                </c:pt>
                <c:pt idx="3902">
                  <c:v>41239</c:v>
                </c:pt>
                <c:pt idx="3903">
                  <c:v>41240</c:v>
                </c:pt>
                <c:pt idx="3904">
                  <c:v>41241</c:v>
                </c:pt>
                <c:pt idx="3905">
                  <c:v>41242</c:v>
                </c:pt>
                <c:pt idx="3906">
                  <c:v>41243</c:v>
                </c:pt>
                <c:pt idx="3907">
                  <c:v>41246</c:v>
                </c:pt>
                <c:pt idx="3908">
                  <c:v>41247</c:v>
                </c:pt>
                <c:pt idx="3909">
                  <c:v>41248</c:v>
                </c:pt>
                <c:pt idx="3910">
                  <c:v>41249</c:v>
                </c:pt>
                <c:pt idx="3911">
                  <c:v>41250</c:v>
                </c:pt>
                <c:pt idx="3912">
                  <c:v>41253</c:v>
                </c:pt>
                <c:pt idx="3913">
                  <c:v>41254</c:v>
                </c:pt>
                <c:pt idx="3914">
                  <c:v>41255</c:v>
                </c:pt>
                <c:pt idx="3915">
                  <c:v>41256</c:v>
                </c:pt>
                <c:pt idx="3916">
                  <c:v>41257</c:v>
                </c:pt>
                <c:pt idx="3917">
                  <c:v>41260</c:v>
                </c:pt>
                <c:pt idx="3918">
                  <c:v>41261</c:v>
                </c:pt>
                <c:pt idx="3919">
                  <c:v>41262</c:v>
                </c:pt>
                <c:pt idx="3920">
                  <c:v>41263</c:v>
                </c:pt>
                <c:pt idx="3921">
                  <c:v>41264</c:v>
                </c:pt>
                <c:pt idx="3922">
                  <c:v>41267</c:v>
                </c:pt>
                <c:pt idx="3923">
                  <c:v>41269</c:v>
                </c:pt>
                <c:pt idx="3924">
                  <c:v>41270</c:v>
                </c:pt>
                <c:pt idx="3925">
                  <c:v>41271</c:v>
                </c:pt>
                <c:pt idx="3926">
                  <c:v>41274</c:v>
                </c:pt>
                <c:pt idx="3927">
                  <c:v>41276</c:v>
                </c:pt>
                <c:pt idx="3928">
                  <c:v>41277</c:v>
                </c:pt>
                <c:pt idx="3929">
                  <c:v>41278</c:v>
                </c:pt>
                <c:pt idx="3930">
                  <c:v>41281</c:v>
                </c:pt>
                <c:pt idx="3931">
                  <c:v>41282</c:v>
                </c:pt>
                <c:pt idx="3932">
                  <c:v>41283</c:v>
                </c:pt>
                <c:pt idx="3933">
                  <c:v>41284</c:v>
                </c:pt>
                <c:pt idx="3934">
                  <c:v>41285</c:v>
                </c:pt>
                <c:pt idx="3935">
                  <c:v>41288</c:v>
                </c:pt>
                <c:pt idx="3936">
                  <c:v>41289</c:v>
                </c:pt>
                <c:pt idx="3937">
                  <c:v>41290</c:v>
                </c:pt>
                <c:pt idx="3938">
                  <c:v>41291</c:v>
                </c:pt>
                <c:pt idx="3939">
                  <c:v>41292</c:v>
                </c:pt>
                <c:pt idx="3940">
                  <c:v>41296</c:v>
                </c:pt>
                <c:pt idx="3941">
                  <c:v>41297</c:v>
                </c:pt>
                <c:pt idx="3942">
                  <c:v>41298</c:v>
                </c:pt>
                <c:pt idx="3943">
                  <c:v>41299</c:v>
                </c:pt>
                <c:pt idx="3944">
                  <c:v>41302</c:v>
                </c:pt>
                <c:pt idx="3945">
                  <c:v>41303</c:v>
                </c:pt>
                <c:pt idx="3946">
                  <c:v>41304</c:v>
                </c:pt>
                <c:pt idx="3947">
                  <c:v>41305</c:v>
                </c:pt>
                <c:pt idx="3948">
                  <c:v>41306</c:v>
                </c:pt>
                <c:pt idx="3949">
                  <c:v>41309</c:v>
                </c:pt>
                <c:pt idx="3950">
                  <c:v>41310</c:v>
                </c:pt>
                <c:pt idx="3951">
                  <c:v>41311</c:v>
                </c:pt>
                <c:pt idx="3952">
                  <c:v>41312</c:v>
                </c:pt>
                <c:pt idx="3953">
                  <c:v>41313</c:v>
                </c:pt>
                <c:pt idx="3954">
                  <c:v>41316</c:v>
                </c:pt>
                <c:pt idx="3955">
                  <c:v>41317</c:v>
                </c:pt>
                <c:pt idx="3956">
                  <c:v>41318</c:v>
                </c:pt>
                <c:pt idx="3957">
                  <c:v>41319</c:v>
                </c:pt>
                <c:pt idx="3958">
                  <c:v>41320</c:v>
                </c:pt>
                <c:pt idx="3959">
                  <c:v>41324</c:v>
                </c:pt>
                <c:pt idx="3960">
                  <c:v>41325</c:v>
                </c:pt>
                <c:pt idx="3961">
                  <c:v>41326</c:v>
                </c:pt>
                <c:pt idx="3962">
                  <c:v>41327</c:v>
                </c:pt>
                <c:pt idx="3963">
                  <c:v>41330</c:v>
                </c:pt>
                <c:pt idx="3964">
                  <c:v>41331</c:v>
                </c:pt>
                <c:pt idx="3965">
                  <c:v>41332</c:v>
                </c:pt>
                <c:pt idx="3966">
                  <c:v>41333</c:v>
                </c:pt>
                <c:pt idx="3967">
                  <c:v>41334</c:v>
                </c:pt>
                <c:pt idx="3968">
                  <c:v>41337</c:v>
                </c:pt>
                <c:pt idx="3969">
                  <c:v>41338</c:v>
                </c:pt>
                <c:pt idx="3970">
                  <c:v>41339</c:v>
                </c:pt>
                <c:pt idx="3971">
                  <c:v>41340</c:v>
                </c:pt>
                <c:pt idx="3972">
                  <c:v>41341</c:v>
                </c:pt>
                <c:pt idx="3973">
                  <c:v>41344</c:v>
                </c:pt>
                <c:pt idx="3974">
                  <c:v>41345</c:v>
                </c:pt>
                <c:pt idx="3975">
                  <c:v>41346</c:v>
                </c:pt>
                <c:pt idx="3976">
                  <c:v>41347</c:v>
                </c:pt>
                <c:pt idx="3977">
                  <c:v>41348</c:v>
                </c:pt>
                <c:pt idx="3978">
                  <c:v>41351</c:v>
                </c:pt>
                <c:pt idx="3979">
                  <c:v>41352</c:v>
                </c:pt>
                <c:pt idx="3980">
                  <c:v>41353</c:v>
                </c:pt>
                <c:pt idx="3981">
                  <c:v>41354</c:v>
                </c:pt>
                <c:pt idx="3982">
                  <c:v>41355</c:v>
                </c:pt>
                <c:pt idx="3983">
                  <c:v>41358</c:v>
                </c:pt>
                <c:pt idx="3984">
                  <c:v>41359</c:v>
                </c:pt>
                <c:pt idx="3985">
                  <c:v>41360</c:v>
                </c:pt>
                <c:pt idx="3986">
                  <c:v>41361</c:v>
                </c:pt>
                <c:pt idx="3987">
                  <c:v>41365</c:v>
                </c:pt>
                <c:pt idx="3988">
                  <c:v>41366</c:v>
                </c:pt>
                <c:pt idx="3989">
                  <c:v>41367</c:v>
                </c:pt>
                <c:pt idx="3990">
                  <c:v>41368</c:v>
                </c:pt>
                <c:pt idx="3991">
                  <c:v>41369</c:v>
                </c:pt>
                <c:pt idx="3992">
                  <c:v>41372</c:v>
                </c:pt>
                <c:pt idx="3993">
                  <c:v>41373</c:v>
                </c:pt>
                <c:pt idx="3994">
                  <c:v>41374</c:v>
                </c:pt>
                <c:pt idx="3995">
                  <c:v>41375</c:v>
                </c:pt>
                <c:pt idx="3996">
                  <c:v>41376</c:v>
                </c:pt>
                <c:pt idx="3997">
                  <c:v>41379</c:v>
                </c:pt>
                <c:pt idx="3998">
                  <c:v>41380</c:v>
                </c:pt>
                <c:pt idx="3999">
                  <c:v>41381</c:v>
                </c:pt>
                <c:pt idx="4000">
                  <c:v>41382</c:v>
                </c:pt>
                <c:pt idx="4001">
                  <c:v>41383</c:v>
                </c:pt>
                <c:pt idx="4002">
                  <c:v>41386</c:v>
                </c:pt>
                <c:pt idx="4003">
                  <c:v>41387</c:v>
                </c:pt>
                <c:pt idx="4004">
                  <c:v>41388</c:v>
                </c:pt>
                <c:pt idx="4005">
                  <c:v>41389</c:v>
                </c:pt>
                <c:pt idx="4006">
                  <c:v>41390</c:v>
                </c:pt>
                <c:pt idx="4007">
                  <c:v>41393</c:v>
                </c:pt>
                <c:pt idx="4008">
                  <c:v>41394</c:v>
                </c:pt>
                <c:pt idx="4009">
                  <c:v>41395</c:v>
                </c:pt>
                <c:pt idx="4010">
                  <c:v>41396</c:v>
                </c:pt>
                <c:pt idx="4011">
                  <c:v>41397</c:v>
                </c:pt>
                <c:pt idx="4012">
                  <c:v>41400</c:v>
                </c:pt>
                <c:pt idx="4013">
                  <c:v>41401</c:v>
                </c:pt>
                <c:pt idx="4014">
                  <c:v>41402</c:v>
                </c:pt>
                <c:pt idx="4015">
                  <c:v>41403</c:v>
                </c:pt>
                <c:pt idx="4016">
                  <c:v>41404</c:v>
                </c:pt>
                <c:pt idx="4017">
                  <c:v>41407</c:v>
                </c:pt>
                <c:pt idx="4018">
                  <c:v>41408</c:v>
                </c:pt>
                <c:pt idx="4019">
                  <c:v>41409</c:v>
                </c:pt>
                <c:pt idx="4020">
                  <c:v>41410</c:v>
                </c:pt>
                <c:pt idx="4021">
                  <c:v>41411</c:v>
                </c:pt>
                <c:pt idx="4022">
                  <c:v>41414</c:v>
                </c:pt>
                <c:pt idx="4023">
                  <c:v>41415</c:v>
                </c:pt>
                <c:pt idx="4024">
                  <c:v>41416</c:v>
                </c:pt>
                <c:pt idx="4025">
                  <c:v>41417</c:v>
                </c:pt>
                <c:pt idx="4026">
                  <c:v>41418</c:v>
                </c:pt>
                <c:pt idx="4027">
                  <c:v>41422</c:v>
                </c:pt>
                <c:pt idx="4028">
                  <c:v>41423</c:v>
                </c:pt>
                <c:pt idx="4029">
                  <c:v>41424</c:v>
                </c:pt>
                <c:pt idx="4030">
                  <c:v>41425</c:v>
                </c:pt>
                <c:pt idx="4031">
                  <c:v>41428</c:v>
                </c:pt>
                <c:pt idx="4032">
                  <c:v>41429</c:v>
                </c:pt>
                <c:pt idx="4033">
                  <c:v>41430</c:v>
                </c:pt>
                <c:pt idx="4034">
                  <c:v>41431</c:v>
                </c:pt>
                <c:pt idx="4035">
                  <c:v>41432</c:v>
                </c:pt>
                <c:pt idx="4036">
                  <c:v>41435</c:v>
                </c:pt>
                <c:pt idx="4037">
                  <c:v>41436</c:v>
                </c:pt>
                <c:pt idx="4038">
                  <c:v>41437</c:v>
                </c:pt>
                <c:pt idx="4039">
                  <c:v>41438</c:v>
                </c:pt>
                <c:pt idx="4040">
                  <c:v>41439</c:v>
                </c:pt>
                <c:pt idx="4041">
                  <c:v>41442</c:v>
                </c:pt>
                <c:pt idx="4042">
                  <c:v>41443</c:v>
                </c:pt>
                <c:pt idx="4043">
                  <c:v>41444</c:v>
                </c:pt>
                <c:pt idx="4044">
                  <c:v>41445</c:v>
                </c:pt>
                <c:pt idx="4045">
                  <c:v>41446</c:v>
                </c:pt>
                <c:pt idx="4046">
                  <c:v>41449</c:v>
                </c:pt>
                <c:pt idx="4047">
                  <c:v>41450</c:v>
                </c:pt>
                <c:pt idx="4048">
                  <c:v>41451</c:v>
                </c:pt>
                <c:pt idx="4049">
                  <c:v>41452</c:v>
                </c:pt>
                <c:pt idx="4050">
                  <c:v>41453</c:v>
                </c:pt>
                <c:pt idx="4051">
                  <c:v>41456</c:v>
                </c:pt>
                <c:pt idx="4052">
                  <c:v>41457</c:v>
                </c:pt>
                <c:pt idx="4053">
                  <c:v>41458</c:v>
                </c:pt>
                <c:pt idx="4054">
                  <c:v>41460</c:v>
                </c:pt>
                <c:pt idx="4055">
                  <c:v>41463</c:v>
                </c:pt>
                <c:pt idx="4056">
                  <c:v>41464</c:v>
                </c:pt>
                <c:pt idx="4057">
                  <c:v>41465</c:v>
                </c:pt>
                <c:pt idx="4058">
                  <c:v>41466</c:v>
                </c:pt>
                <c:pt idx="4059">
                  <c:v>41467</c:v>
                </c:pt>
                <c:pt idx="4060">
                  <c:v>41470</c:v>
                </c:pt>
                <c:pt idx="4061">
                  <c:v>41471</c:v>
                </c:pt>
                <c:pt idx="4062">
                  <c:v>41472</c:v>
                </c:pt>
                <c:pt idx="4063">
                  <c:v>41473</c:v>
                </c:pt>
                <c:pt idx="4064">
                  <c:v>41474</c:v>
                </c:pt>
                <c:pt idx="4065">
                  <c:v>41477</c:v>
                </c:pt>
                <c:pt idx="4066">
                  <c:v>41478</c:v>
                </c:pt>
                <c:pt idx="4067">
                  <c:v>41479</c:v>
                </c:pt>
                <c:pt idx="4068">
                  <c:v>41480</c:v>
                </c:pt>
                <c:pt idx="4069">
                  <c:v>41481</c:v>
                </c:pt>
                <c:pt idx="4070">
                  <c:v>41484</c:v>
                </c:pt>
                <c:pt idx="4071">
                  <c:v>41485</c:v>
                </c:pt>
                <c:pt idx="4072">
                  <c:v>41486</c:v>
                </c:pt>
                <c:pt idx="4073">
                  <c:v>41487</c:v>
                </c:pt>
                <c:pt idx="4074">
                  <c:v>41488</c:v>
                </c:pt>
                <c:pt idx="4075">
                  <c:v>41491</c:v>
                </c:pt>
                <c:pt idx="4076">
                  <c:v>41492</c:v>
                </c:pt>
                <c:pt idx="4077">
                  <c:v>41493</c:v>
                </c:pt>
                <c:pt idx="4078">
                  <c:v>41494</c:v>
                </c:pt>
                <c:pt idx="4079">
                  <c:v>41495</c:v>
                </c:pt>
                <c:pt idx="4080">
                  <c:v>41498</c:v>
                </c:pt>
                <c:pt idx="4081">
                  <c:v>41499</c:v>
                </c:pt>
                <c:pt idx="4082">
                  <c:v>41500</c:v>
                </c:pt>
                <c:pt idx="4083">
                  <c:v>41501</c:v>
                </c:pt>
                <c:pt idx="4084">
                  <c:v>41502</c:v>
                </c:pt>
                <c:pt idx="4085">
                  <c:v>41505</c:v>
                </c:pt>
                <c:pt idx="4086">
                  <c:v>41506</c:v>
                </c:pt>
                <c:pt idx="4087">
                  <c:v>41507</c:v>
                </c:pt>
                <c:pt idx="4088">
                  <c:v>41508</c:v>
                </c:pt>
                <c:pt idx="4089">
                  <c:v>41509</c:v>
                </c:pt>
                <c:pt idx="4090">
                  <c:v>41512</c:v>
                </c:pt>
                <c:pt idx="4091">
                  <c:v>41513</c:v>
                </c:pt>
                <c:pt idx="4092">
                  <c:v>41514</c:v>
                </c:pt>
                <c:pt idx="4093">
                  <c:v>41515</c:v>
                </c:pt>
                <c:pt idx="4094">
                  <c:v>41516</c:v>
                </c:pt>
                <c:pt idx="4095">
                  <c:v>41520</c:v>
                </c:pt>
                <c:pt idx="4096">
                  <c:v>41521</c:v>
                </c:pt>
                <c:pt idx="4097">
                  <c:v>41522</c:v>
                </c:pt>
                <c:pt idx="4098">
                  <c:v>41523</c:v>
                </c:pt>
                <c:pt idx="4099">
                  <c:v>41526</c:v>
                </c:pt>
                <c:pt idx="4100">
                  <c:v>41527</c:v>
                </c:pt>
                <c:pt idx="4101">
                  <c:v>41528</c:v>
                </c:pt>
                <c:pt idx="4102">
                  <c:v>41529</c:v>
                </c:pt>
                <c:pt idx="4103">
                  <c:v>41530</c:v>
                </c:pt>
                <c:pt idx="4104">
                  <c:v>41533</c:v>
                </c:pt>
                <c:pt idx="4105">
                  <c:v>41534</c:v>
                </c:pt>
                <c:pt idx="4106">
                  <c:v>41535</c:v>
                </c:pt>
                <c:pt idx="4107">
                  <c:v>41536</c:v>
                </c:pt>
                <c:pt idx="4108">
                  <c:v>41537</c:v>
                </c:pt>
                <c:pt idx="4109">
                  <c:v>41540</c:v>
                </c:pt>
                <c:pt idx="4110">
                  <c:v>41541</c:v>
                </c:pt>
                <c:pt idx="4111">
                  <c:v>41542</c:v>
                </c:pt>
                <c:pt idx="4112">
                  <c:v>41543</c:v>
                </c:pt>
                <c:pt idx="4113">
                  <c:v>41544</c:v>
                </c:pt>
                <c:pt idx="4114">
                  <c:v>41547</c:v>
                </c:pt>
                <c:pt idx="4115">
                  <c:v>41548</c:v>
                </c:pt>
                <c:pt idx="4116">
                  <c:v>41549</c:v>
                </c:pt>
                <c:pt idx="4117">
                  <c:v>41550</c:v>
                </c:pt>
                <c:pt idx="4118">
                  <c:v>41551</c:v>
                </c:pt>
                <c:pt idx="4119">
                  <c:v>41554</c:v>
                </c:pt>
                <c:pt idx="4120">
                  <c:v>41555</c:v>
                </c:pt>
                <c:pt idx="4121">
                  <c:v>41556</c:v>
                </c:pt>
                <c:pt idx="4122">
                  <c:v>41557</c:v>
                </c:pt>
                <c:pt idx="4123">
                  <c:v>41558</c:v>
                </c:pt>
                <c:pt idx="4124">
                  <c:v>41561</c:v>
                </c:pt>
                <c:pt idx="4125">
                  <c:v>41562</c:v>
                </c:pt>
                <c:pt idx="4126">
                  <c:v>41563</c:v>
                </c:pt>
                <c:pt idx="4127">
                  <c:v>41564</c:v>
                </c:pt>
                <c:pt idx="4128">
                  <c:v>41565</c:v>
                </c:pt>
                <c:pt idx="4129">
                  <c:v>41568</c:v>
                </c:pt>
                <c:pt idx="4130">
                  <c:v>41569</c:v>
                </c:pt>
                <c:pt idx="4131">
                  <c:v>41570</c:v>
                </c:pt>
                <c:pt idx="4132">
                  <c:v>41571</c:v>
                </c:pt>
                <c:pt idx="4133">
                  <c:v>41572</c:v>
                </c:pt>
                <c:pt idx="4134">
                  <c:v>41575</c:v>
                </c:pt>
                <c:pt idx="4135">
                  <c:v>41576</c:v>
                </c:pt>
                <c:pt idx="4136">
                  <c:v>41577</c:v>
                </c:pt>
                <c:pt idx="4137">
                  <c:v>41578</c:v>
                </c:pt>
                <c:pt idx="4138">
                  <c:v>41579</c:v>
                </c:pt>
                <c:pt idx="4139">
                  <c:v>41582</c:v>
                </c:pt>
                <c:pt idx="4140">
                  <c:v>41583</c:v>
                </c:pt>
                <c:pt idx="4141">
                  <c:v>41584</c:v>
                </c:pt>
                <c:pt idx="4142">
                  <c:v>41585</c:v>
                </c:pt>
                <c:pt idx="4143">
                  <c:v>41586</c:v>
                </c:pt>
                <c:pt idx="4144">
                  <c:v>41589</c:v>
                </c:pt>
                <c:pt idx="4145">
                  <c:v>41590</c:v>
                </c:pt>
                <c:pt idx="4146">
                  <c:v>41591</c:v>
                </c:pt>
                <c:pt idx="4147">
                  <c:v>41592</c:v>
                </c:pt>
                <c:pt idx="4148">
                  <c:v>41593</c:v>
                </c:pt>
                <c:pt idx="4149">
                  <c:v>41596</c:v>
                </c:pt>
                <c:pt idx="4150">
                  <c:v>41597</c:v>
                </c:pt>
                <c:pt idx="4151">
                  <c:v>41598</c:v>
                </c:pt>
                <c:pt idx="4152">
                  <c:v>41599</c:v>
                </c:pt>
                <c:pt idx="4153">
                  <c:v>41600</c:v>
                </c:pt>
                <c:pt idx="4154">
                  <c:v>41603</c:v>
                </c:pt>
                <c:pt idx="4155">
                  <c:v>41604</c:v>
                </c:pt>
                <c:pt idx="4156">
                  <c:v>41605</c:v>
                </c:pt>
                <c:pt idx="4157">
                  <c:v>41607</c:v>
                </c:pt>
                <c:pt idx="4158">
                  <c:v>41610</c:v>
                </c:pt>
                <c:pt idx="4159">
                  <c:v>41611</c:v>
                </c:pt>
                <c:pt idx="4160">
                  <c:v>41612</c:v>
                </c:pt>
                <c:pt idx="4161">
                  <c:v>41613</c:v>
                </c:pt>
                <c:pt idx="4162">
                  <c:v>41614</c:v>
                </c:pt>
                <c:pt idx="4163">
                  <c:v>41617</c:v>
                </c:pt>
                <c:pt idx="4164">
                  <c:v>41618</c:v>
                </c:pt>
                <c:pt idx="4165">
                  <c:v>41619</c:v>
                </c:pt>
                <c:pt idx="4166">
                  <c:v>41620</c:v>
                </c:pt>
                <c:pt idx="4167">
                  <c:v>41621</c:v>
                </c:pt>
                <c:pt idx="4168">
                  <c:v>41624</c:v>
                </c:pt>
                <c:pt idx="4169">
                  <c:v>41625</c:v>
                </c:pt>
                <c:pt idx="4170">
                  <c:v>41626</c:v>
                </c:pt>
                <c:pt idx="4171">
                  <c:v>41627</c:v>
                </c:pt>
                <c:pt idx="4172">
                  <c:v>41628</c:v>
                </c:pt>
                <c:pt idx="4173">
                  <c:v>41631</c:v>
                </c:pt>
                <c:pt idx="4174">
                  <c:v>41632</c:v>
                </c:pt>
                <c:pt idx="4175">
                  <c:v>41634</c:v>
                </c:pt>
                <c:pt idx="4176">
                  <c:v>41635</c:v>
                </c:pt>
                <c:pt idx="4177">
                  <c:v>41638</c:v>
                </c:pt>
                <c:pt idx="4178">
                  <c:v>41639</c:v>
                </c:pt>
                <c:pt idx="4179">
                  <c:v>41641</c:v>
                </c:pt>
                <c:pt idx="4180">
                  <c:v>41642</c:v>
                </c:pt>
                <c:pt idx="4181">
                  <c:v>41645</c:v>
                </c:pt>
                <c:pt idx="4182">
                  <c:v>41646</c:v>
                </c:pt>
                <c:pt idx="4183">
                  <c:v>41647</c:v>
                </c:pt>
                <c:pt idx="4184">
                  <c:v>41648</c:v>
                </c:pt>
                <c:pt idx="4185">
                  <c:v>41649</c:v>
                </c:pt>
                <c:pt idx="4186">
                  <c:v>41652</c:v>
                </c:pt>
                <c:pt idx="4187">
                  <c:v>41653</c:v>
                </c:pt>
                <c:pt idx="4188">
                  <c:v>41654</c:v>
                </c:pt>
                <c:pt idx="4189">
                  <c:v>41655</c:v>
                </c:pt>
                <c:pt idx="4190">
                  <c:v>41656</c:v>
                </c:pt>
                <c:pt idx="4191">
                  <c:v>41660</c:v>
                </c:pt>
                <c:pt idx="4192">
                  <c:v>41661</c:v>
                </c:pt>
                <c:pt idx="4193">
                  <c:v>41662</c:v>
                </c:pt>
                <c:pt idx="4194">
                  <c:v>41663</c:v>
                </c:pt>
                <c:pt idx="4195">
                  <c:v>41666</c:v>
                </c:pt>
                <c:pt idx="4196">
                  <c:v>41667</c:v>
                </c:pt>
                <c:pt idx="4197">
                  <c:v>41668</c:v>
                </c:pt>
                <c:pt idx="4198">
                  <c:v>41669</c:v>
                </c:pt>
                <c:pt idx="4199">
                  <c:v>41670</c:v>
                </c:pt>
                <c:pt idx="4200">
                  <c:v>41673</c:v>
                </c:pt>
                <c:pt idx="4201">
                  <c:v>41674</c:v>
                </c:pt>
                <c:pt idx="4202">
                  <c:v>41675</c:v>
                </c:pt>
                <c:pt idx="4203">
                  <c:v>41676</c:v>
                </c:pt>
                <c:pt idx="4204">
                  <c:v>41677</c:v>
                </c:pt>
                <c:pt idx="4205">
                  <c:v>41680</c:v>
                </c:pt>
                <c:pt idx="4206">
                  <c:v>41681</c:v>
                </c:pt>
                <c:pt idx="4207">
                  <c:v>41682</c:v>
                </c:pt>
                <c:pt idx="4208">
                  <c:v>41683</c:v>
                </c:pt>
                <c:pt idx="4209">
                  <c:v>41684</c:v>
                </c:pt>
                <c:pt idx="4210">
                  <c:v>41688</c:v>
                </c:pt>
                <c:pt idx="4211">
                  <c:v>41689</c:v>
                </c:pt>
                <c:pt idx="4212">
                  <c:v>41690</c:v>
                </c:pt>
                <c:pt idx="4213">
                  <c:v>41691</c:v>
                </c:pt>
                <c:pt idx="4214">
                  <c:v>41694</c:v>
                </c:pt>
                <c:pt idx="4215">
                  <c:v>41695</c:v>
                </c:pt>
                <c:pt idx="4216">
                  <c:v>41696</c:v>
                </c:pt>
                <c:pt idx="4217">
                  <c:v>41697</c:v>
                </c:pt>
                <c:pt idx="4218">
                  <c:v>41698</c:v>
                </c:pt>
                <c:pt idx="4219">
                  <c:v>41701</c:v>
                </c:pt>
                <c:pt idx="4220">
                  <c:v>41702</c:v>
                </c:pt>
                <c:pt idx="4221">
                  <c:v>41703</c:v>
                </c:pt>
                <c:pt idx="4222">
                  <c:v>41704</c:v>
                </c:pt>
                <c:pt idx="4223">
                  <c:v>41705</c:v>
                </c:pt>
                <c:pt idx="4224">
                  <c:v>41708</c:v>
                </c:pt>
                <c:pt idx="4225">
                  <c:v>41709</c:v>
                </c:pt>
                <c:pt idx="4226">
                  <c:v>41710</c:v>
                </c:pt>
                <c:pt idx="4227">
                  <c:v>41711</c:v>
                </c:pt>
                <c:pt idx="4228">
                  <c:v>41712</c:v>
                </c:pt>
                <c:pt idx="4229">
                  <c:v>41715</c:v>
                </c:pt>
                <c:pt idx="4230">
                  <c:v>41716</c:v>
                </c:pt>
                <c:pt idx="4231">
                  <c:v>41717</c:v>
                </c:pt>
                <c:pt idx="4232">
                  <c:v>41718</c:v>
                </c:pt>
                <c:pt idx="4233">
                  <c:v>41719</c:v>
                </c:pt>
                <c:pt idx="4234">
                  <c:v>41722</c:v>
                </c:pt>
                <c:pt idx="4235">
                  <c:v>41723</c:v>
                </c:pt>
                <c:pt idx="4236">
                  <c:v>41724</c:v>
                </c:pt>
                <c:pt idx="4237">
                  <c:v>41725</c:v>
                </c:pt>
                <c:pt idx="4238">
                  <c:v>41726</c:v>
                </c:pt>
                <c:pt idx="4239">
                  <c:v>41729</c:v>
                </c:pt>
                <c:pt idx="4240">
                  <c:v>41730</c:v>
                </c:pt>
                <c:pt idx="4241">
                  <c:v>41731</c:v>
                </c:pt>
                <c:pt idx="4242">
                  <c:v>41732</c:v>
                </c:pt>
                <c:pt idx="4243">
                  <c:v>41733</c:v>
                </c:pt>
                <c:pt idx="4244">
                  <c:v>41736</c:v>
                </c:pt>
                <c:pt idx="4245">
                  <c:v>41737</c:v>
                </c:pt>
                <c:pt idx="4246">
                  <c:v>41738</c:v>
                </c:pt>
                <c:pt idx="4247">
                  <c:v>41739</c:v>
                </c:pt>
                <c:pt idx="4248">
                  <c:v>41740</c:v>
                </c:pt>
                <c:pt idx="4249">
                  <c:v>41743</c:v>
                </c:pt>
                <c:pt idx="4250">
                  <c:v>41744</c:v>
                </c:pt>
                <c:pt idx="4251">
                  <c:v>41745</c:v>
                </c:pt>
                <c:pt idx="4252">
                  <c:v>41746</c:v>
                </c:pt>
                <c:pt idx="4253">
                  <c:v>41750</c:v>
                </c:pt>
                <c:pt idx="4254">
                  <c:v>41751</c:v>
                </c:pt>
                <c:pt idx="4255">
                  <c:v>41752</c:v>
                </c:pt>
                <c:pt idx="4256">
                  <c:v>41753</c:v>
                </c:pt>
                <c:pt idx="4257">
                  <c:v>41754</c:v>
                </c:pt>
                <c:pt idx="4258">
                  <c:v>41757</c:v>
                </c:pt>
                <c:pt idx="4259">
                  <c:v>41758</c:v>
                </c:pt>
                <c:pt idx="4260">
                  <c:v>41759</c:v>
                </c:pt>
                <c:pt idx="4261">
                  <c:v>41760</c:v>
                </c:pt>
                <c:pt idx="4262">
                  <c:v>41761</c:v>
                </c:pt>
                <c:pt idx="4263">
                  <c:v>41764</c:v>
                </c:pt>
                <c:pt idx="4264">
                  <c:v>41765</c:v>
                </c:pt>
                <c:pt idx="4265">
                  <c:v>41766</c:v>
                </c:pt>
                <c:pt idx="4266">
                  <c:v>41767</c:v>
                </c:pt>
                <c:pt idx="4267">
                  <c:v>41768</c:v>
                </c:pt>
                <c:pt idx="4268">
                  <c:v>41771</c:v>
                </c:pt>
                <c:pt idx="4269">
                  <c:v>41772</c:v>
                </c:pt>
                <c:pt idx="4270">
                  <c:v>41773</c:v>
                </c:pt>
                <c:pt idx="4271">
                  <c:v>41774</c:v>
                </c:pt>
                <c:pt idx="4272">
                  <c:v>41775</c:v>
                </c:pt>
                <c:pt idx="4273">
                  <c:v>41778</c:v>
                </c:pt>
                <c:pt idx="4274">
                  <c:v>41779</c:v>
                </c:pt>
                <c:pt idx="4275">
                  <c:v>41780</c:v>
                </c:pt>
                <c:pt idx="4276">
                  <c:v>41781</c:v>
                </c:pt>
                <c:pt idx="4277">
                  <c:v>41782</c:v>
                </c:pt>
                <c:pt idx="4278">
                  <c:v>41786</c:v>
                </c:pt>
                <c:pt idx="4279">
                  <c:v>41787</c:v>
                </c:pt>
                <c:pt idx="4280">
                  <c:v>41788</c:v>
                </c:pt>
                <c:pt idx="4281">
                  <c:v>41789</c:v>
                </c:pt>
                <c:pt idx="4282">
                  <c:v>41792</c:v>
                </c:pt>
                <c:pt idx="4283">
                  <c:v>41793</c:v>
                </c:pt>
                <c:pt idx="4284">
                  <c:v>41794</c:v>
                </c:pt>
                <c:pt idx="4285">
                  <c:v>41795</c:v>
                </c:pt>
                <c:pt idx="4286">
                  <c:v>41796</c:v>
                </c:pt>
                <c:pt idx="4287">
                  <c:v>41799</c:v>
                </c:pt>
                <c:pt idx="4288">
                  <c:v>41800</c:v>
                </c:pt>
                <c:pt idx="4289">
                  <c:v>41801</c:v>
                </c:pt>
                <c:pt idx="4290">
                  <c:v>41802</c:v>
                </c:pt>
                <c:pt idx="4291">
                  <c:v>41803</c:v>
                </c:pt>
                <c:pt idx="4292">
                  <c:v>41806</c:v>
                </c:pt>
                <c:pt idx="4293">
                  <c:v>41807</c:v>
                </c:pt>
                <c:pt idx="4294">
                  <c:v>41808</c:v>
                </c:pt>
                <c:pt idx="4295">
                  <c:v>41809</c:v>
                </c:pt>
                <c:pt idx="4296">
                  <c:v>41810</c:v>
                </c:pt>
                <c:pt idx="4297">
                  <c:v>41813</c:v>
                </c:pt>
                <c:pt idx="4298">
                  <c:v>41814</c:v>
                </c:pt>
                <c:pt idx="4299">
                  <c:v>41815</c:v>
                </c:pt>
                <c:pt idx="4300">
                  <c:v>41816</c:v>
                </c:pt>
                <c:pt idx="4301">
                  <c:v>41817</c:v>
                </c:pt>
                <c:pt idx="4302">
                  <c:v>41820</c:v>
                </c:pt>
                <c:pt idx="4303">
                  <c:v>41821</c:v>
                </c:pt>
                <c:pt idx="4304">
                  <c:v>41822</c:v>
                </c:pt>
                <c:pt idx="4305">
                  <c:v>41823</c:v>
                </c:pt>
                <c:pt idx="4306">
                  <c:v>41827</c:v>
                </c:pt>
                <c:pt idx="4307">
                  <c:v>41828</c:v>
                </c:pt>
                <c:pt idx="4308">
                  <c:v>41829</c:v>
                </c:pt>
                <c:pt idx="4309">
                  <c:v>41830</c:v>
                </c:pt>
                <c:pt idx="4310">
                  <c:v>41831</c:v>
                </c:pt>
                <c:pt idx="4311">
                  <c:v>41834</c:v>
                </c:pt>
                <c:pt idx="4312">
                  <c:v>41835</c:v>
                </c:pt>
                <c:pt idx="4313">
                  <c:v>41836</c:v>
                </c:pt>
                <c:pt idx="4314">
                  <c:v>41837</c:v>
                </c:pt>
                <c:pt idx="4315">
                  <c:v>41838</c:v>
                </c:pt>
                <c:pt idx="4316">
                  <c:v>41841</c:v>
                </c:pt>
                <c:pt idx="4317">
                  <c:v>41842</c:v>
                </c:pt>
                <c:pt idx="4318">
                  <c:v>41843</c:v>
                </c:pt>
                <c:pt idx="4319">
                  <c:v>41844</c:v>
                </c:pt>
                <c:pt idx="4320">
                  <c:v>41845</c:v>
                </c:pt>
                <c:pt idx="4321">
                  <c:v>41848</c:v>
                </c:pt>
                <c:pt idx="4322">
                  <c:v>41849</c:v>
                </c:pt>
                <c:pt idx="4323">
                  <c:v>41850</c:v>
                </c:pt>
                <c:pt idx="4324">
                  <c:v>41851</c:v>
                </c:pt>
                <c:pt idx="4325">
                  <c:v>41852</c:v>
                </c:pt>
                <c:pt idx="4326">
                  <c:v>41855</c:v>
                </c:pt>
                <c:pt idx="4327">
                  <c:v>41856</c:v>
                </c:pt>
                <c:pt idx="4328">
                  <c:v>41857</c:v>
                </c:pt>
                <c:pt idx="4329">
                  <c:v>41858</c:v>
                </c:pt>
                <c:pt idx="4330">
                  <c:v>41859</c:v>
                </c:pt>
                <c:pt idx="4331">
                  <c:v>41862</c:v>
                </c:pt>
                <c:pt idx="4332">
                  <c:v>41863</c:v>
                </c:pt>
                <c:pt idx="4333">
                  <c:v>41864</c:v>
                </c:pt>
                <c:pt idx="4334">
                  <c:v>41865</c:v>
                </c:pt>
                <c:pt idx="4335">
                  <c:v>41866</c:v>
                </c:pt>
                <c:pt idx="4336">
                  <c:v>41869</c:v>
                </c:pt>
                <c:pt idx="4337">
                  <c:v>41870</c:v>
                </c:pt>
                <c:pt idx="4338">
                  <c:v>41871</c:v>
                </c:pt>
                <c:pt idx="4339">
                  <c:v>41872</c:v>
                </c:pt>
                <c:pt idx="4340">
                  <c:v>41873</c:v>
                </c:pt>
                <c:pt idx="4341">
                  <c:v>41876</c:v>
                </c:pt>
                <c:pt idx="4342">
                  <c:v>41877</c:v>
                </c:pt>
                <c:pt idx="4343">
                  <c:v>41878</c:v>
                </c:pt>
                <c:pt idx="4344">
                  <c:v>41879</c:v>
                </c:pt>
                <c:pt idx="4345">
                  <c:v>41880</c:v>
                </c:pt>
                <c:pt idx="4346">
                  <c:v>41884</c:v>
                </c:pt>
                <c:pt idx="4347">
                  <c:v>41885</c:v>
                </c:pt>
                <c:pt idx="4348">
                  <c:v>41886</c:v>
                </c:pt>
                <c:pt idx="4349">
                  <c:v>41887</c:v>
                </c:pt>
                <c:pt idx="4350">
                  <c:v>41890</c:v>
                </c:pt>
                <c:pt idx="4351">
                  <c:v>41891</c:v>
                </c:pt>
                <c:pt idx="4352">
                  <c:v>41892</c:v>
                </c:pt>
                <c:pt idx="4353">
                  <c:v>41893</c:v>
                </c:pt>
                <c:pt idx="4354">
                  <c:v>41894</c:v>
                </c:pt>
                <c:pt idx="4355">
                  <c:v>41897</c:v>
                </c:pt>
                <c:pt idx="4356">
                  <c:v>41898</c:v>
                </c:pt>
                <c:pt idx="4357">
                  <c:v>41899</c:v>
                </c:pt>
                <c:pt idx="4358">
                  <c:v>41900</c:v>
                </c:pt>
                <c:pt idx="4359">
                  <c:v>41901</c:v>
                </c:pt>
                <c:pt idx="4360">
                  <c:v>41904</c:v>
                </c:pt>
                <c:pt idx="4361">
                  <c:v>41905</c:v>
                </c:pt>
                <c:pt idx="4362">
                  <c:v>41906</c:v>
                </c:pt>
                <c:pt idx="4363">
                  <c:v>41907</c:v>
                </c:pt>
                <c:pt idx="4364">
                  <c:v>41908</c:v>
                </c:pt>
                <c:pt idx="4365">
                  <c:v>41911</c:v>
                </c:pt>
                <c:pt idx="4366">
                  <c:v>41912</c:v>
                </c:pt>
                <c:pt idx="4367">
                  <c:v>41913</c:v>
                </c:pt>
                <c:pt idx="4368">
                  <c:v>41914</c:v>
                </c:pt>
                <c:pt idx="4369">
                  <c:v>41915</c:v>
                </c:pt>
                <c:pt idx="4370">
                  <c:v>41918</c:v>
                </c:pt>
                <c:pt idx="4371">
                  <c:v>41919</c:v>
                </c:pt>
                <c:pt idx="4372">
                  <c:v>41920</c:v>
                </c:pt>
                <c:pt idx="4373">
                  <c:v>41921</c:v>
                </c:pt>
                <c:pt idx="4374">
                  <c:v>41922</c:v>
                </c:pt>
                <c:pt idx="4375">
                  <c:v>41925</c:v>
                </c:pt>
                <c:pt idx="4376">
                  <c:v>41926</c:v>
                </c:pt>
                <c:pt idx="4377">
                  <c:v>41927</c:v>
                </c:pt>
                <c:pt idx="4378">
                  <c:v>41928</c:v>
                </c:pt>
                <c:pt idx="4379">
                  <c:v>41929</c:v>
                </c:pt>
                <c:pt idx="4380">
                  <c:v>41932</c:v>
                </c:pt>
                <c:pt idx="4381">
                  <c:v>41933</c:v>
                </c:pt>
                <c:pt idx="4382">
                  <c:v>41934</c:v>
                </c:pt>
                <c:pt idx="4383">
                  <c:v>41935</c:v>
                </c:pt>
                <c:pt idx="4384">
                  <c:v>41936</c:v>
                </c:pt>
                <c:pt idx="4385">
                  <c:v>41939</c:v>
                </c:pt>
                <c:pt idx="4386">
                  <c:v>41940</c:v>
                </c:pt>
                <c:pt idx="4387">
                  <c:v>41941</c:v>
                </c:pt>
                <c:pt idx="4388">
                  <c:v>41942</c:v>
                </c:pt>
                <c:pt idx="4389">
                  <c:v>41943</c:v>
                </c:pt>
                <c:pt idx="4390">
                  <c:v>41946</c:v>
                </c:pt>
                <c:pt idx="4391">
                  <c:v>41947</c:v>
                </c:pt>
                <c:pt idx="4392">
                  <c:v>41948</c:v>
                </c:pt>
                <c:pt idx="4393">
                  <c:v>41949</c:v>
                </c:pt>
                <c:pt idx="4394">
                  <c:v>41950</c:v>
                </c:pt>
                <c:pt idx="4395">
                  <c:v>41953</c:v>
                </c:pt>
                <c:pt idx="4396">
                  <c:v>41954</c:v>
                </c:pt>
                <c:pt idx="4397">
                  <c:v>41955</c:v>
                </c:pt>
                <c:pt idx="4398">
                  <c:v>41956</c:v>
                </c:pt>
                <c:pt idx="4399">
                  <c:v>41957</c:v>
                </c:pt>
                <c:pt idx="4400">
                  <c:v>41960</c:v>
                </c:pt>
                <c:pt idx="4401">
                  <c:v>41961</c:v>
                </c:pt>
                <c:pt idx="4402">
                  <c:v>41962</c:v>
                </c:pt>
                <c:pt idx="4403">
                  <c:v>41963</c:v>
                </c:pt>
                <c:pt idx="4404">
                  <c:v>41964</c:v>
                </c:pt>
                <c:pt idx="4405">
                  <c:v>41967</c:v>
                </c:pt>
                <c:pt idx="4406">
                  <c:v>41968</c:v>
                </c:pt>
                <c:pt idx="4407">
                  <c:v>41969</c:v>
                </c:pt>
                <c:pt idx="4408">
                  <c:v>41971</c:v>
                </c:pt>
                <c:pt idx="4409">
                  <c:v>41974</c:v>
                </c:pt>
                <c:pt idx="4410">
                  <c:v>41975</c:v>
                </c:pt>
                <c:pt idx="4411">
                  <c:v>41976</c:v>
                </c:pt>
                <c:pt idx="4412">
                  <c:v>41977</c:v>
                </c:pt>
                <c:pt idx="4413">
                  <c:v>41978</c:v>
                </c:pt>
                <c:pt idx="4414">
                  <c:v>41981</c:v>
                </c:pt>
                <c:pt idx="4415">
                  <c:v>41982</c:v>
                </c:pt>
                <c:pt idx="4416">
                  <c:v>41983</c:v>
                </c:pt>
                <c:pt idx="4417">
                  <c:v>41984</c:v>
                </c:pt>
                <c:pt idx="4418">
                  <c:v>41985</c:v>
                </c:pt>
                <c:pt idx="4419">
                  <c:v>41988</c:v>
                </c:pt>
                <c:pt idx="4420">
                  <c:v>41989</c:v>
                </c:pt>
                <c:pt idx="4421">
                  <c:v>41990</c:v>
                </c:pt>
                <c:pt idx="4422">
                  <c:v>41991</c:v>
                </c:pt>
                <c:pt idx="4423">
                  <c:v>41992</c:v>
                </c:pt>
                <c:pt idx="4424">
                  <c:v>41995</c:v>
                </c:pt>
                <c:pt idx="4425">
                  <c:v>41996</c:v>
                </c:pt>
                <c:pt idx="4426">
                  <c:v>41997</c:v>
                </c:pt>
                <c:pt idx="4427">
                  <c:v>41999</c:v>
                </c:pt>
                <c:pt idx="4428">
                  <c:v>42002</c:v>
                </c:pt>
                <c:pt idx="4429">
                  <c:v>42003</c:v>
                </c:pt>
                <c:pt idx="4430">
                  <c:v>42004</c:v>
                </c:pt>
                <c:pt idx="4431">
                  <c:v>42006</c:v>
                </c:pt>
                <c:pt idx="4432">
                  <c:v>42009</c:v>
                </c:pt>
                <c:pt idx="4433">
                  <c:v>42010</c:v>
                </c:pt>
                <c:pt idx="4434">
                  <c:v>42011</c:v>
                </c:pt>
                <c:pt idx="4435">
                  <c:v>42012</c:v>
                </c:pt>
                <c:pt idx="4436">
                  <c:v>42013</c:v>
                </c:pt>
                <c:pt idx="4437">
                  <c:v>42016</c:v>
                </c:pt>
                <c:pt idx="4438">
                  <c:v>42017</c:v>
                </c:pt>
                <c:pt idx="4439">
                  <c:v>42018</c:v>
                </c:pt>
                <c:pt idx="4440">
                  <c:v>42019</c:v>
                </c:pt>
                <c:pt idx="4441">
                  <c:v>42020</c:v>
                </c:pt>
                <c:pt idx="4442">
                  <c:v>42024</c:v>
                </c:pt>
                <c:pt idx="4443">
                  <c:v>42025</c:v>
                </c:pt>
                <c:pt idx="4444">
                  <c:v>42026</c:v>
                </c:pt>
                <c:pt idx="4445">
                  <c:v>42027</c:v>
                </c:pt>
                <c:pt idx="4446">
                  <c:v>42030</c:v>
                </c:pt>
                <c:pt idx="4447">
                  <c:v>42031</c:v>
                </c:pt>
                <c:pt idx="4448">
                  <c:v>42032</c:v>
                </c:pt>
                <c:pt idx="4449">
                  <c:v>42033</c:v>
                </c:pt>
                <c:pt idx="4450">
                  <c:v>42034</c:v>
                </c:pt>
                <c:pt idx="4451">
                  <c:v>42037</c:v>
                </c:pt>
                <c:pt idx="4452">
                  <c:v>42038</c:v>
                </c:pt>
                <c:pt idx="4453">
                  <c:v>42039</c:v>
                </c:pt>
                <c:pt idx="4454">
                  <c:v>42040</c:v>
                </c:pt>
                <c:pt idx="4455">
                  <c:v>42041</c:v>
                </c:pt>
                <c:pt idx="4456">
                  <c:v>42044</c:v>
                </c:pt>
                <c:pt idx="4457">
                  <c:v>42045</c:v>
                </c:pt>
                <c:pt idx="4458">
                  <c:v>42046</c:v>
                </c:pt>
                <c:pt idx="4459">
                  <c:v>42047</c:v>
                </c:pt>
                <c:pt idx="4460">
                  <c:v>42048</c:v>
                </c:pt>
                <c:pt idx="4461">
                  <c:v>42052</c:v>
                </c:pt>
                <c:pt idx="4462">
                  <c:v>42053</c:v>
                </c:pt>
                <c:pt idx="4463">
                  <c:v>42054</c:v>
                </c:pt>
                <c:pt idx="4464">
                  <c:v>42055</c:v>
                </c:pt>
                <c:pt idx="4465">
                  <c:v>42058</c:v>
                </c:pt>
                <c:pt idx="4466">
                  <c:v>42059</c:v>
                </c:pt>
                <c:pt idx="4467">
                  <c:v>42060</c:v>
                </c:pt>
                <c:pt idx="4468">
                  <c:v>42061</c:v>
                </c:pt>
                <c:pt idx="4469">
                  <c:v>42062</c:v>
                </c:pt>
                <c:pt idx="4470">
                  <c:v>42065</c:v>
                </c:pt>
                <c:pt idx="4471">
                  <c:v>42066</c:v>
                </c:pt>
                <c:pt idx="4472">
                  <c:v>42067</c:v>
                </c:pt>
                <c:pt idx="4473">
                  <c:v>42068</c:v>
                </c:pt>
                <c:pt idx="4474">
                  <c:v>42069</c:v>
                </c:pt>
                <c:pt idx="4475">
                  <c:v>42072</c:v>
                </c:pt>
                <c:pt idx="4476">
                  <c:v>42073</c:v>
                </c:pt>
                <c:pt idx="4477">
                  <c:v>42074</c:v>
                </c:pt>
                <c:pt idx="4478">
                  <c:v>42075</c:v>
                </c:pt>
                <c:pt idx="4479">
                  <c:v>42076</c:v>
                </c:pt>
                <c:pt idx="4480">
                  <c:v>42079</c:v>
                </c:pt>
                <c:pt idx="4481">
                  <c:v>42080</c:v>
                </c:pt>
                <c:pt idx="4482">
                  <c:v>42081</c:v>
                </c:pt>
                <c:pt idx="4483">
                  <c:v>42082</c:v>
                </c:pt>
                <c:pt idx="4484">
                  <c:v>42083</c:v>
                </c:pt>
                <c:pt idx="4485">
                  <c:v>42086</c:v>
                </c:pt>
                <c:pt idx="4486">
                  <c:v>42087</c:v>
                </c:pt>
                <c:pt idx="4487">
                  <c:v>42088</c:v>
                </c:pt>
                <c:pt idx="4488">
                  <c:v>42089</c:v>
                </c:pt>
                <c:pt idx="4489">
                  <c:v>42090</c:v>
                </c:pt>
                <c:pt idx="4490">
                  <c:v>42093</c:v>
                </c:pt>
                <c:pt idx="4491">
                  <c:v>42094</c:v>
                </c:pt>
                <c:pt idx="4492">
                  <c:v>42095</c:v>
                </c:pt>
                <c:pt idx="4493">
                  <c:v>42096</c:v>
                </c:pt>
                <c:pt idx="4494">
                  <c:v>42100</c:v>
                </c:pt>
                <c:pt idx="4495">
                  <c:v>42101</c:v>
                </c:pt>
                <c:pt idx="4496">
                  <c:v>42102</c:v>
                </c:pt>
                <c:pt idx="4497">
                  <c:v>42103</c:v>
                </c:pt>
                <c:pt idx="4498">
                  <c:v>42104</c:v>
                </c:pt>
                <c:pt idx="4499">
                  <c:v>42107</c:v>
                </c:pt>
                <c:pt idx="4500">
                  <c:v>42108</c:v>
                </c:pt>
                <c:pt idx="4501">
                  <c:v>42109</c:v>
                </c:pt>
                <c:pt idx="4502">
                  <c:v>42110</c:v>
                </c:pt>
                <c:pt idx="4503">
                  <c:v>42111</c:v>
                </c:pt>
                <c:pt idx="4504">
                  <c:v>42114</c:v>
                </c:pt>
                <c:pt idx="4505">
                  <c:v>42115</c:v>
                </c:pt>
                <c:pt idx="4506">
                  <c:v>42116</c:v>
                </c:pt>
                <c:pt idx="4507">
                  <c:v>42117</c:v>
                </c:pt>
                <c:pt idx="4508">
                  <c:v>42118</c:v>
                </c:pt>
                <c:pt idx="4509">
                  <c:v>42121</c:v>
                </c:pt>
                <c:pt idx="4510">
                  <c:v>42122</c:v>
                </c:pt>
                <c:pt idx="4511">
                  <c:v>42123</c:v>
                </c:pt>
                <c:pt idx="4512">
                  <c:v>42124</c:v>
                </c:pt>
                <c:pt idx="4513">
                  <c:v>42125</c:v>
                </c:pt>
                <c:pt idx="4514">
                  <c:v>42128</c:v>
                </c:pt>
                <c:pt idx="4515">
                  <c:v>42129</c:v>
                </c:pt>
                <c:pt idx="4516">
                  <c:v>42130</c:v>
                </c:pt>
                <c:pt idx="4517">
                  <c:v>42131</c:v>
                </c:pt>
                <c:pt idx="4518">
                  <c:v>42132</c:v>
                </c:pt>
                <c:pt idx="4519">
                  <c:v>42135</c:v>
                </c:pt>
                <c:pt idx="4520">
                  <c:v>42136</c:v>
                </c:pt>
                <c:pt idx="4521">
                  <c:v>42137</c:v>
                </c:pt>
                <c:pt idx="4522">
                  <c:v>42138</c:v>
                </c:pt>
                <c:pt idx="4523">
                  <c:v>42139</c:v>
                </c:pt>
                <c:pt idx="4524">
                  <c:v>42142</c:v>
                </c:pt>
                <c:pt idx="4525">
                  <c:v>42143</c:v>
                </c:pt>
                <c:pt idx="4526">
                  <c:v>42144</c:v>
                </c:pt>
                <c:pt idx="4527">
                  <c:v>42145</c:v>
                </c:pt>
                <c:pt idx="4528">
                  <c:v>42146</c:v>
                </c:pt>
                <c:pt idx="4529">
                  <c:v>42150</c:v>
                </c:pt>
                <c:pt idx="4530">
                  <c:v>42151</c:v>
                </c:pt>
                <c:pt idx="4531">
                  <c:v>42152</c:v>
                </c:pt>
                <c:pt idx="4532">
                  <c:v>42153</c:v>
                </c:pt>
                <c:pt idx="4533">
                  <c:v>42156</c:v>
                </c:pt>
                <c:pt idx="4534">
                  <c:v>42157</c:v>
                </c:pt>
                <c:pt idx="4535">
                  <c:v>42158</c:v>
                </c:pt>
                <c:pt idx="4536">
                  <c:v>42159</c:v>
                </c:pt>
                <c:pt idx="4537">
                  <c:v>42160</c:v>
                </c:pt>
                <c:pt idx="4538">
                  <c:v>42163</c:v>
                </c:pt>
                <c:pt idx="4539">
                  <c:v>42164</c:v>
                </c:pt>
                <c:pt idx="4540">
                  <c:v>42165</c:v>
                </c:pt>
                <c:pt idx="4541">
                  <c:v>42166</c:v>
                </c:pt>
                <c:pt idx="4542">
                  <c:v>42167</c:v>
                </c:pt>
                <c:pt idx="4543">
                  <c:v>42170</c:v>
                </c:pt>
                <c:pt idx="4544">
                  <c:v>42171</c:v>
                </c:pt>
                <c:pt idx="4545">
                  <c:v>42172</c:v>
                </c:pt>
                <c:pt idx="4546">
                  <c:v>42173</c:v>
                </c:pt>
                <c:pt idx="4547">
                  <c:v>42174</c:v>
                </c:pt>
                <c:pt idx="4548">
                  <c:v>42177</c:v>
                </c:pt>
                <c:pt idx="4549">
                  <c:v>42178</c:v>
                </c:pt>
                <c:pt idx="4550">
                  <c:v>42179</c:v>
                </c:pt>
                <c:pt idx="4551">
                  <c:v>42180</c:v>
                </c:pt>
                <c:pt idx="4552">
                  <c:v>42181</c:v>
                </c:pt>
                <c:pt idx="4553">
                  <c:v>42184</c:v>
                </c:pt>
                <c:pt idx="4554">
                  <c:v>42185</c:v>
                </c:pt>
                <c:pt idx="4555">
                  <c:v>42186</c:v>
                </c:pt>
                <c:pt idx="4556">
                  <c:v>42187</c:v>
                </c:pt>
                <c:pt idx="4557">
                  <c:v>42191</c:v>
                </c:pt>
                <c:pt idx="4558">
                  <c:v>42192</c:v>
                </c:pt>
                <c:pt idx="4559">
                  <c:v>42193</c:v>
                </c:pt>
                <c:pt idx="4560">
                  <c:v>42194</c:v>
                </c:pt>
                <c:pt idx="4561">
                  <c:v>42195</c:v>
                </c:pt>
                <c:pt idx="4562">
                  <c:v>42198</c:v>
                </c:pt>
                <c:pt idx="4563">
                  <c:v>42199</c:v>
                </c:pt>
                <c:pt idx="4564">
                  <c:v>42200</c:v>
                </c:pt>
                <c:pt idx="4565">
                  <c:v>42201</c:v>
                </c:pt>
                <c:pt idx="4566">
                  <c:v>42202</c:v>
                </c:pt>
                <c:pt idx="4567">
                  <c:v>42205</c:v>
                </c:pt>
                <c:pt idx="4568">
                  <c:v>42206</c:v>
                </c:pt>
                <c:pt idx="4569">
                  <c:v>42207</c:v>
                </c:pt>
                <c:pt idx="4570">
                  <c:v>42208</c:v>
                </c:pt>
                <c:pt idx="4571">
                  <c:v>42209</c:v>
                </c:pt>
                <c:pt idx="4572">
                  <c:v>42212</c:v>
                </c:pt>
                <c:pt idx="4573">
                  <c:v>42213</c:v>
                </c:pt>
                <c:pt idx="4574">
                  <c:v>42214</c:v>
                </c:pt>
                <c:pt idx="4575">
                  <c:v>42215</c:v>
                </c:pt>
                <c:pt idx="4576">
                  <c:v>42216</c:v>
                </c:pt>
                <c:pt idx="4577">
                  <c:v>42219</c:v>
                </c:pt>
                <c:pt idx="4578">
                  <c:v>42220</c:v>
                </c:pt>
                <c:pt idx="4579">
                  <c:v>42221</c:v>
                </c:pt>
                <c:pt idx="4580">
                  <c:v>42222</c:v>
                </c:pt>
                <c:pt idx="4581">
                  <c:v>42223</c:v>
                </c:pt>
                <c:pt idx="4582">
                  <c:v>42226</c:v>
                </c:pt>
                <c:pt idx="4583">
                  <c:v>42227</c:v>
                </c:pt>
                <c:pt idx="4584">
                  <c:v>42228</c:v>
                </c:pt>
                <c:pt idx="4585">
                  <c:v>42229</c:v>
                </c:pt>
                <c:pt idx="4586">
                  <c:v>42230</c:v>
                </c:pt>
                <c:pt idx="4587">
                  <c:v>42233</c:v>
                </c:pt>
                <c:pt idx="4588">
                  <c:v>42234</c:v>
                </c:pt>
                <c:pt idx="4589">
                  <c:v>42235</c:v>
                </c:pt>
                <c:pt idx="4590">
                  <c:v>42236</c:v>
                </c:pt>
                <c:pt idx="4591">
                  <c:v>42237</c:v>
                </c:pt>
                <c:pt idx="4592">
                  <c:v>42240</c:v>
                </c:pt>
                <c:pt idx="4593">
                  <c:v>42241</c:v>
                </c:pt>
                <c:pt idx="4594">
                  <c:v>42242</c:v>
                </c:pt>
                <c:pt idx="4595">
                  <c:v>42243</c:v>
                </c:pt>
                <c:pt idx="4596">
                  <c:v>42244</c:v>
                </c:pt>
                <c:pt idx="4597">
                  <c:v>42247</c:v>
                </c:pt>
                <c:pt idx="4598">
                  <c:v>42248</c:v>
                </c:pt>
                <c:pt idx="4599">
                  <c:v>42249</c:v>
                </c:pt>
                <c:pt idx="4600">
                  <c:v>42250</c:v>
                </c:pt>
                <c:pt idx="4601">
                  <c:v>42251</c:v>
                </c:pt>
                <c:pt idx="4602">
                  <c:v>42255</c:v>
                </c:pt>
                <c:pt idx="4603">
                  <c:v>42256</c:v>
                </c:pt>
                <c:pt idx="4604">
                  <c:v>42257</c:v>
                </c:pt>
                <c:pt idx="4605">
                  <c:v>42258</c:v>
                </c:pt>
                <c:pt idx="4606">
                  <c:v>42261</c:v>
                </c:pt>
                <c:pt idx="4607">
                  <c:v>42262</c:v>
                </c:pt>
                <c:pt idx="4608">
                  <c:v>42263</c:v>
                </c:pt>
                <c:pt idx="4609">
                  <c:v>42264</c:v>
                </c:pt>
                <c:pt idx="4610">
                  <c:v>42265</c:v>
                </c:pt>
                <c:pt idx="4611">
                  <c:v>42268</c:v>
                </c:pt>
                <c:pt idx="4612">
                  <c:v>42269</c:v>
                </c:pt>
                <c:pt idx="4613">
                  <c:v>42270</c:v>
                </c:pt>
                <c:pt idx="4614">
                  <c:v>42271</c:v>
                </c:pt>
                <c:pt idx="4615">
                  <c:v>42272</c:v>
                </c:pt>
                <c:pt idx="4616">
                  <c:v>42275</c:v>
                </c:pt>
                <c:pt idx="4617">
                  <c:v>42276</c:v>
                </c:pt>
                <c:pt idx="4618">
                  <c:v>42277</c:v>
                </c:pt>
                <c:pt idx="4619">
                  <c:v>42278</c:v>
                </c:pt>
                <c:pt idx="4620">
                  <c:v>42279</c:v>
                </c:pt>
                <c:pt idx="4621">
                  <c:v>42282</c:v>
                </c:pt>
                <c:pt idx="4622">
                  <c:v>42283</c:v>
                </c:pt>
                <c:pt idx="4623">
                  <c:v>42284</c:v>
                </c:pt>
                <c:pt idx="4624">
                  <c:v>42285</c:v>
                </c:pt>
                <c:pt idx="4625">
                  <c:v>42286</c:v>
                </c:pt>
                <c:pt idx="4626">
                  <c:v>42289</c:v>
                </c:pt>
                <c:pt idx="4627">
                  <c:v>42290</c:v>
                </c:pt>
                <c:pt idx="4628">
                  <c:v>42291</c:v>
                </c:pt>
                <c:pt idx="4629">
                  <c:v>42292</c:v>
                </c:pt>
                <c:pt idx="4630">
                  <c:v>42293</c:v>
                </c:pt>
                <c:pt idx="4631">
                  <c:v>42296</c:v>
                </c:pt>
                <c:pt idx="4632">
                  <c:v>42297</c:v>
                </c:pt>
                <c:pt idx="4633">
                  <c:v>42298</c:v>
                </c:pt>
                <c:pt idx="4634">
                  <c:v>42299</c:v>
                </c:pt>
                <c:pt idx="4635">
                  <c:v>42300</c:v>
                </c:pt>
                <c:pt idx="4636">
                  <c:v>42303</c:v>
                </c:pt>
                <c:pt idx="4637">
                  <c:v>42304</c:v>
                </c:pt>
                <c:pt idx="4638">
                  <c:v>42305</c:v>
                </c:pt>
                <c:pt idx="4639">
                  <c:v>42306</c:v>
                </c:pt>
                <c:pt idx="4640">
                  <c:v>42307</c:v>
                </c:pt>
                <c:pt idx="4641">
                  <c:v>42310</c:v>
                </c:pt>
                <c:pt idx="4642">
                  <c:v>42311</c:v>
                </c:pt>
                <c:pt idx="4643">
                  <c:v>42312</c:v>
                </c:pt>
                <c:pt idx="4644">
                  <c:v>42313</c:v>
                </c:pt>
                <c:pt idx="4645">
                  <c:v>42314</c:v>
                </c:pt>
                <c:pt idx="4646">
                  <c:v>42317</c:v>
                </c:pt>
                <c:pt idx="4647">
                  <c:v>42318</c:v>
                </c:pt>
                <c:pt idx="4648">
                  <c:v>42319</c:v>
                </c:pt>
                <c:pt idx="4649">
                  <c:v>42320</c:v>
                </c:pt>
                <c:pt idx="4650">
                  <c:v>42321</c:v>
                </c:pt>
                <c:pt idx="4651">
                  <c:v>42324</c:v>
                </c:pt>
                <c:pt idx="4652">
                  <c:v>42325</c:v>
                </c:pt>
                <c:pt idx="4653">
                  <c:v>42326</c:v>
                </c:pt>
                <c:pt idx="4654">
                  <c:v>42327</c:v>
                </c:pt>
                <c:pt idx="4655">
                  <c:v>42328</c:v>
                </c:pt>
                <c:pt idx="4656">
                  <c:v>42331</c:v>
                </c:pt>
                <c:pt idx="4657">
                  <c:v>42332</c:v>
                </c:pt>
                <c:pt idx="4658">
                  <c:v>42333</c:v>
                </c:pt>
                <c:pt idx="4659">
                  <c:v>42335</c:v>
                </c:pt>
                <c:pt idx="4660">
                  <c:v>42338</c:v>
                </c:pt>
                <c:pt idx="4661">
                  <c:v>42339</c:v>
                </c:pt>
                <c:pt idx="4662">
                  <c:v>42340</c:v>
                </c:pt>
                <c:pt idx="4663">
                  <c:v>42341</c:v>
                </c:pt>
                <c:pt idx="4664">
                  <c:v>42342</c:v>
                </c:pt>
                <c:pt idx="4665">
                  <c:v>42345</c:v>
                </c:pt>
                <c:pt idx="4666">
                  <c:v>42346</c:v>
                </c:pt>
                <c:pt idx="4667">
                  <c:v>42347</c:v>
                </c:pt>
                <c:pt idx="4668">
                  <c:v>42348</c:v>
                </c:pt>
                <c:pt idx="4669">
                  <c:v>42349</c:v>
                </c:pt>
                <c:pt idx="4670">
                  <c:v>42352</c:v>
                </c:pt>
                <c:pt idx="4671">
                  <c:v>42353</c:v>
                </c:pt>
                <c:pt idx="4672">
                  <c:v>42354</c:v>
                </c:pt>
                <c:pt idx="4673">
                  <c:v>42355</c:v>
                </c:pt>
                <c:pt idx="4674">
                  <c:v>42356</c:v>
                </c:pt>
                <c:pt idx="4675">
                  <c:v>42359</c:v>
                </c:pt>
                <c:pt idx="4676">
                  <c:v>42360</c:v>
                </c:pt>
                <c:pt idx="4677">
                  <c:v>42361</c:v>
                </c:pt>
                <c:pt idx="4678">
                  <c:v>42362</c:v>
                </c:pt>
                <c:pt idx="4679">
                  <c:v>42366</c:v>
                </c:pt>
                <c:pt idx="4680">
                  <c:v>42367</c:v>
                </c:pt>
                <c:pt idx="4681">
                  <c:v>42368</c:v>
                </c:pt>
                <c:pt idx="4682">
                  <c:v>42369</c:v>
                </c:pt>
                <c:pt idx="4683">
                  <c:v>42373</c:v>
                </c:pt>
                <c:pt idx="4684">
                  <c:v>42374</c:v>
                </c:pt>
                <c:pt idx="4685">
                  <c:v>42375</c:v>
                </c:pt>
                <c:pt idx="4686">
                  <c:v>42376</c:v>
                </c:pt>
                <c:pt idx="4687">
                  <c:v>42377</c:v>
                </c:pt>
                <c:pt idx="4688">
                  <c:v>42380</c:v>
                </c:pt>
                <c:pt idx="4689">
                  <c:v>42381</c:v>
                </c:pt>
                <c:pt idx="4690">
                  <c:v>42382</c:v>
                </c:pt>
                <c:pt idx="4691">
                  <c:v>42383</c:v>
                </c:pt>
                <c:pt idx="4692">
                  <c:v>42384</c:v>
                </c:pt>
                <c:pt idx="4693">
                  <c:v>42388</c:v>
                </c:pt>
                <c:pt idx="4694">
                  <c:v>42389</c:v>
                </c:pt>
                <c:pt idx="4695">
                  <c:v>42390</c:v>
                </c:pt>
                <c:pt idx="4696">
                  <c:v>42391</c:v>
                </c:pt>
                <c:pt idx="4697">
                  <c:v>42394</c:v>
                </c:pt>
                <c:pt idx="4698">
                  <c:v>42395</c:v>
                </c:pt>
                <c:pt idx="4699">
                  <c:v>42396</c:v>
                </c:pt>
                <c:pt idx="4700">
                  <c:v>42397</c:v>
                </c:pt>
                <c:pt idx="4701">
                  <c:v>42398</c:v>
                </c:pt>
                <c:pt idx="4702">
                  <c:v>42401</c:v>
                </c:pt>
                <c:pt idx="4703">
                  <c:v>42402</c:v>
                </c:pt>
                <c:pt idx="4704">
                  <c:v>42403</c:v>
                </c:pt>
                <c:pt idx="4705">
                  <c:v>42404</c:v>
                </c:pt>
                <c:pt idx="4706">
                  <c:v>42405</c:v>
                </c:pt>
                <c:pt idx="4707">
                  <c:v>42408</c:v>
                </c:pt>
                <c:pt idx="4708">
                  <c:v>42409</c:v>
                </c:pt>
                <c:pt idx="4709">
                  <c:v>42410</c:v>
                </c:pt>
                <c:pt idx="4710">
                  <c:v>42411</c:v>
                </c:pt>
                <c:pt idx="4711">
                  <c:v>42412</c:v>
                </c:pt>
                <c:pt idx="4712">
                  <c:v>42416</c:v>
                </c:pt>
                <c:pt idx="4713">
                  <c:v>42417</c:v>
                </c:pt>
                <c:pt idx="4714">
                  <c:v>42418</c:v>
                </c:pt>
                <c:pt idx="4715">
                  <c:v>42419</c:v>
                </c:pt>
                <c:pt idx="4716">
                  <c:v>42422</c:v>
                </c:pt>
                <c:pt idx="4717">
                  <c:v>42423</c:v>
                </c:pt>
                <c:pt idx="4718">
                  <c:v>42424</c:v>
                </c:pt>
                <c:pt idx="4719">
                  <c:v>42425</c:v>
                </c:pt>
                <c:pt idx="4720">
                  <c:v>42426</c:v>
                </c:pt>
                <c:pt idx="4721">
                  <c:v>42429</c:v>
                </c:pt>
                <c:pt idx="4722">
                  <c:v>42430</c:v>
                </c:pt>
                <c:pt idx="4723">
                  <c:v>42431</c:v>
                </c:pt>
                <c:pt idx="4724">
                  <c:v>42432</c:v>
                </c:pt>
                <c:pt idx="4725">
                  <c:v>42433</c:v>
                </c:pt>
                <c:pt idx="4726">
                  <c:v>42436</c:v>
                </c:pt>
                <c:pt idx="4727">
                  <c:v>42437</c:v>
                </c:pt>
                <c:pt idx="4728">
                  <c:v>42438</c:v>
                </c:pt>
                <c:pt idx="4729">
                  <c:v>42439</c:v>
                </c:pt>
                <c:pt idx="4730">
                  <c:v>42440</c:v>
                </c:pt>
                <c:pt idx="4731">
                  <c:v>42443</c:v>
                </c:pt>
                <c:pt idx="4732">
                  <c:v>42444</c:v>
                </c:pt>
                <c:pt idx="4733">
                  <c:v>42445</c:v>
                </c:pt>
                <c:pt idx="4734">
                  <c:v>42446</c:v>
                </c:pt>
                <c:pt idx="4735">
                  <c:v>42447</c:v>
                </c:pt>
                <c:pt idx="4736">
                  <c:v>42450</c:v>
                </c:pt>
                <c:pt idx="4737">
                  <c:v>42451</c:v>
                </c:pt>
                <c:pt idx="4738">
                  <c:v>42452</c:v>
                </c:pt>
                <c:pt idx="4739">
                  <c:v>42453</c:v>
                </c:pt>
                <c:pt idx="4740">
                  <c:v>42457</c:v>
                </c:pt>
                <c:pt idx="4741">
                  <c:v>42458</c:v>
                </c:pt>
                <c:pt idx="4742">
                  <c:v>42459</c:v>
                </c:pt>
                <c:pt idx="4743">
                  <c:v>42460</c:v>
                </c:pt>
                <c:pt idx="4744">
                  <c:v>42461</c:v>
                </c:pt>
                <c:pt idx="4745">
                  <c:v>42464</c:v>
                </c:pt>
                <c:pt idx="4746">
                  <c:v>42465</c:v>
                </c:pt>
                <c:pt idx="4747">
                  <c:v>42466</c:v>
                </c:pt>
                <c:pt idx="4748">
                  <c:v>42467</c:v>
                </c:pt>
                <c:pt idx="4749">
                  <c:v>42468</c:v>
                </c:pt>
                <c:pt idx="4750">
                  <c:v>42471</c:v>
                </c:pt>
                <c:pt idx="4751">
                  <c:v>42472</c:v>
                </c:pt>
                <c:pt idx="4752">
                  <c:v>42473</c:v>
                </c:pt>
                <c:pt idx="4753">
                  <c:v>42474</c:v>
                </c:pt>
                <c:pt idx="4754">
                  <c:v>42475</c:v>
                </c:pt>
                <c:pt idx="4755">
                  <c:v>42478</c:v>
                </c:pt>
                <c:pt idx="4756">
                  <c:v>42479</c:v>
                </c:pt>
                <c:pt idx="4757">
                  <c:v>42480</c:v>
                </c:pt>
                <c:pt idx="4758">
                  <c:v>42481</c:v>
                </c:pt>
                <c:pt idx="4759">
                  <c:v>42482</c:v>
                </c:pt>
                <c:pt idx="4760">
                  <c:v>42485</c:v>
                </c:pt>
                <c:pt idx="4761">
                  <c:v>42486</c:v>
                </c:pt>
                <c:pt idx="4762">
                  <c:v>42487</c:v>
                </c:pt>
                <c:pt idx="4763">
                  <c:v>42488</c:v>
                </c:pt>
                <c:pt idx="4764">
                  <c:v>42489</c:v>
                </c:pt>
                <c:pt idx="4765">
                  <c:v>42492</c:v>
                </c:pt>
                <c:pt idx="4766">
                  <c:v>42493</c:v>
                </c:pt>
                <c:pt idx="4767">
                  <c:v>42494</c:v>
                </c:pt>
                <c:pt idx="4768">
                  <c:v>42495</c:v>
                </c:pt>
                <c:pt idx="4769">
                  <c:v>42496</c:v>
                </c:pt>
                <c:pt idx="4770">
                  <c:v>42499</c:v>
                </c:pt>
                <c:pt idx="4771">
                  <c:v>42500</c:v>
                </c:pt>
                <c:pt idx="4772">
                  <c:v>42501</c:v>
                </c:pt>
                <c:pt idx="4773">
                  <c:v>42502</c:v>
                </c:pt>
                <c:pt idx="4774">
                  <c:v>42503</c:v>
                </c:pt>
                <c:pt idx="4775">
                  <c:v>42506</c:v>
                </c:pt>
                <c:pt idx="4776">
                  <c:v>42507</c:v>
                </c:pt>
                <c:pt idx="4777">
                  <c:v>42508</c:v>
                </c:pt>
                <c:pt idx="4778">
                  <c:v>42509</c:v>
                </c:pt>
                <c:pt idx="4779">
                  <c:v>42510</c:v>
                </c:pt>
                <c:pt idx="4780">
                  <c:v>42513</c:v>
                </c:pt>
                <c:pt idx="4781">
                  <c:v>42514</c:v>
                </c:pt>
                <c:pt idx="4782">
                  <c:v>42515</c:v>
                </c:pt>
                <c:pt idx="4783">
                  <c:v>42516</c:v>
                </c:pt>
                <c:pt idx="4784">
                  <c:v>42517</c:v>
                </c:pt>
                <c:pt idx="4785">
                  <c:v>42521</c:v>
                </c:pt>
                <c:pt idx="4786">
                  <c:v>42522</c:v>
                </c:pt>
                <c:pt idx="4787">
                  <c:v>42523</c:v>
                </c:pt>
                <c:pt idx="4788">
                  <c:v>42524</c:v>
                </c:pt>
                <c:pt idx="4789">
                  <c:v>42527</c:v>
                </c:pt>
                <c:pt idx="4790">
                  <c:v>42528</c:v>
                </c:pt>
                <c:pt idx="4791">
                  <c:v>42529</c:v>
                </c:pt>
                <c:pt idx="4792">
                  <c:v>42530</c:v>
                </c:pt>
                <c:pt idx="4793">
                  <c:v>42531</c:v>
                </c:pt>
                <c:pt idx="4794">
                  <c:v>42534</c:v>
                </c:pt>
                <c:pt idx="4795">
                  <c:v>42535</c:v>
                </c:pt>
                <c:pt idx="4796">
                  <c:v>42536</c:v>
                </c:pt>
                <c:pt idx="4797">
                  <c:v>42537</c:v>
                </c:pt>
                <c:pt idx="4798">
                  <c:v>42538</c:v>
                </c:pt>
                <c:pt idx="4799">
                  <c:v>42541</c:v>
                </c:pt>
                <c:pt idx="4800">
                  <c:v>42542</c:v>
                </c:pt>
                <c:pt idx="4801">
                  <c:v>42543</c:v>
                </c:pt>
                <c:pt idx="4802">
                  <c:v>42544</c:v>
                </c:pt>
                <c:pt idx="4803">
                  <c:v>42545</c:v>
                </c:pt>
                <c:pt idx="4804">
                  <c:v>42548</c:v>
                </c:pt>
                <c:pt idx="4805">
                  <c:v>42549</c:v>
                </c:pt>
                <c:pt idx="4806">
                  <c:v>42550</c:v>
                </c:pt>
                <c:pt idx="4807">
                  <c:v>42551</c:v>
                </c:pt>
                <c:pt idx="4808">
                  <c:v>42552</c:v>
                </c:pt>
                <c:pt idx="4809">
                  <c:v>42556</c:v>
                </c:pt>
                <c:pt idx="4810">
                  <c:v>42557</c:v>
                </c:pt>
                <c:pt idx="4811">
                  <c:v>42558</c:v>
                </c:pt>
                <c:pt idx="4812">
                  <c:v>42559</c:v>
                </c:pt>
                <c:pt idx="4813">
                  <c:v>42562</c:v>
                </c:pt>
                <c:pt idx="4814">
                  <c:v>42563</c:v>
                </c:pt>
                <c:pt idx="4815">
                  <c:v>42564</c:v>
                </c:pt>
                <c:pt idx="4816">
                  <c:v>42565</c:v>
                </c:pt>
                <c:pt idx="4817">
                  <c:v>42566</c:v>
                </c:pt>
                <c:pt idx="4818">
                  <c:v>42569</c:v>
                </c:pt>
                <c:pt idx="4819">
                  <c:v>42570</c:v>
                </c:pt>
                <c:pt idx="4820">
                  <c:v>42571</c:v>
                </c:pt>
                <c:pt idx="4821">
                  <c:v>42572</c:v>
                </c:pt>
                <c:pt idx="4822">
                  <c:v>42573</c:v>
                </c:pt>
                <c:pt idx="4823">
                  <c:v>42576</c:v>
                </c:pt>
                <c:pt idx="4824">
                  <c:v>42577</c:v>
                </c:pt>
                <c:pt idx="4825">
                  <c:v>42578</c:v>
                </c:pt>
                <c:pt idx="4826">
                  <c:v>42579</c:v>
                </c:pt>
                <c:pt idx="4827">
                  <c:v>42580</c:v>
                </c:pt>
                <c:pt idx="4828">
                  <c:v>42583</c:v>
                </c:pt>
                <c:pt idx="4829">
                  <c:v>42584</c:v>
                </c:pt>
                <c:pt idx="4830">
                  <c:v>42585</c:v>
                </c:pt>
                <c:pt idx="4831">
                  <c:v>42586</c:v>
                </c:pt>
                <c:pt idx="4832">
                  <c:v>42587</c:v>
                </c:pt>
                <c:pt idx="4833">
                  <c:v>42590</c:v>
                </c:pt>
                <c:pt idx="4834">
                  <c:v>42591</c:v>
                </c:pt>
                <c:pt idx="4835">
                  <c:v>42592</c:v>
                </c:pt>
                <c:pt idx="4836">
                  <c:v>42593</c:v>
                </c:pt>
                <c:pt idx="4837">
                  <c:v>42594</c:v>
                </c:pt>
                <c:pt idx="4838">
                  <c:v>42597</c:v>
                </c:pt>
                <c:pt idx="4839">
                  <c:v>42598</c:v>
                </c:pt>
                <c:pt idx="4840">
                  <c:v>42599</c:v>
                </c:pt>
                <c:pt idx="4841">
                  <c:v>42600</c:v>
                </c:pt>
                <c:pt idx="4842">
                  <c:v>42601</c:v>
                </c:pt>
                <c:pt idx="4843">
                  <c:v>42604</c:v>
                </c:pt>
                <c:pt idx="4844">
                  <c:v>42605</c:v>
                </c:pt>
                <c:pt idx="4845">
                  <c:v>42606</c:v>
                </c:pt>
                <c:pt idx="4846">
                  <c:v>42607</c:v>
                </c:pt>
                <c:pt idx="4847">
                  <c:v>42608</c:v>
                </c:pt>
                <c:pt idx="4848">
                  <c:v>42611</c:v>
                </c:pt>
                <c:pt idx="4849">
                  <c:v>42612</c:v>
                </c:pt>
                <c:pt idx="4850">
                  <c:v>42613</c:v>
                </c:pt>
                <c:pt idx="4851">
                  <c:v>42614</c:v>
                </c:pt>
                <c:pt idx="4852">
                  <c:v>42615</c:v>
                </c:pt>
                <c:pt idx="4853">
                  <c:v>42619</c:v>
                </c:pt>
                <c:pt idx="4854">
                  <c:v>42620</c:v>
                </c:pt>
                <c:pt idx="4855">
                  <c:v>42621</c:v>
                </c:pt>
                <c:pt idx="4856">
                  <c:v>42622</c:v>
                </c:pt>
                <c:pt idx="4857">
                  <c:v>42625</c:v>
                </c:pt>
                <c:pt idx="4858">
                  <c:v>42626</c:v>
                </c:pt>
                <c:pt idx="4859">
                  <c:v>42627</c:v>
                </c:pt>
                <c:pt idx="4860">
                  <c:v>42628</c:v>
                </c:pt>
                <c:pt idx="4861">
                  <c:v>42629</c:v>
                </c:pt>
                <c:pt idx="4862">
                  <c:v>42632</c:v>
                </c:pt>
                <c:pt idx="4863">
                  <c:v>42633</c:v>
                </c:pt>
                <c:pt idx="4864">
                  <c:v>42634</c:v>
                </c:pt>
                <c:pt idx="4865">
                  <c:v>42635</c:v>
                </c:pt>
                <c:pt idx="4866">
                  <c:v>42636</c:v>
                </c:pt>
                <c:pt idx="4867">
                  <c:v>42639</c:v>
                </c:pt>
                <c:pt idx="4868">
                  <c:v>42640</c:v>
                </c:pt>
                <c:pt idx="4869">
                  <c:v>42641</c:v>
                </c:pt>
                <c:pt idx="4870">
                  <c:v>42642</c:v>
                </c:pt>
                <c:pt idx="4871">
                  <c:v>42643</c:v>
                </c:pt>
                <c:pt idx="4872">
                  <c:v>42646</c:v>
                </c:pt>
                <c:pt idx="4873">
                  <c:v>42647</c:v>
                </c:pt>
                <c:pt idx="4874">
                  <c:v>42648</c:v>
                </c:pt>
                <c:pt idx="4875">
                  <c:v>42649</c:v>
                </c:pt>
                <c:pt idx="4876">
                  <c:v>42650</c:v>
                </c:pt>
                <c:pt idx="4877">
                  <c:v>42653</c:v>
                </c:pt>
                <c:pt idx="4878">
                  <c:v>42654</c:v>
                </c:pt>
                <c:pt idx="4879">
                  <c:v>42655</c:v>
                </c:pt>
                <c:pt idx="4880">
                  <c:v>42656</c:v>
                </c:pt>
                <c:pt idx="4881">
                  <c:v>42657</c:v>
                </c:pt>
                <c:pt idx="4882">
                  <c:v>42660</c:v>
                </c:pt>
                <c:pt idx="4883">
                  <c:v>42661</c:v>
                </c:pt>
                <c:pt idx="4884">
                  <c:v>42662</c:v>
                </c:pt>
                <c:pt idx="4885">
                  <c:v>42663</c:v>
                </c:pt>
                <c:pt idx="4886">
                  <c:v>42664</c:v>
                </c:pt>
                <c:pt idx="4887">
                  <c:v>42667</c:v>
                </c:pt>
                <c:pt idx="4888">
                  <c:v>42668</c:v>
                </c:pt>
                <c:pt idx="4889">
                  <c:v>42669</c:v>
                </c:pt>
                <c:pt idx="4890">
                  <c:v>42670</c:v>
                </c:pt>
                <c:pt idx="4891">
                  <c:v>42671</c:v>
                </c:pt>
                <c:pt idx="4892">
                  <c:v>42674</c:v>
                </c:pt>
                <c:pt idx="4893">
                  <c:v>42675</c:v>
                </c:pt>
                <c:pt idx="4894">
                  <c:v>42676</c:v>
                </c:pt>
                <c:pt idx="4895">
                  <c:v>42677</c:v>
                </c:pt>
                <c:pt idx="4896">
                  <c:v>42678</c:v>
                </c:pt>
                <c:pt idx="4897">
                  <c:v>42681</c:v>
                </c:pt>
                <c:pt idx="4898">
                  <c:v>42682</c:v>
                </c:pt>
                <c:pt idx="4899">
                  <c:v>42683</c:v>
                </c:pt>
                <c:pt idx="4900">
                  <c:v>42684</c:v>
                </c:pt>
                <c:pt idx="4901">
                  <c:v>42685</c:v>
                </c:pt>
                <c:pt idx="4902">
                  <c:v>42688</c:v>
                </c:pt>
                <c:pt idx="4903">
                  <c:v>42689</c:v>
                </c:pt>
                <c:pt idx="4904">
                  <c:v>42690</c:v>
                </c:pt>
                <c:pt idx="4905">
                  <c:v>42691</c:v>
                </c:pt>
                <c:pt idx="4906">
                  <c:v>42692</c:v>
                </c:pt>
                <c:pt idx="4907">
                  <c:v>42695</c:v>
                </c:pt>
                <c:pt idx="4908">
                  <c:v>42696</c:v>
                </c:pt>
                <c:pt idx="4909">
                  <c:v>42697</c:v>
                </c:pt>
                <c:pt idx="4910">
                  <c:v>42699</c:v>
                </c:pt>
                <c:pt idx="4911">
                  <c:v>42702</c:v>
                </c:pt>
                <c:pt idx="4912">
                  <c:v>42703</c:v>
                </c:pt>
                <c:pt idx="4913">
                  <c:v>42704</c:v>
                </c:pt>
                <c:pt idx="4914">
                  <c:v>42705</c:v>
                </c:pt>
                <c:pt idx="4915">
                  <c:v>42706</c:v>
                </c:pt>
                <c:pt idx="4916">
                  <c:v>42709</c:v>
                </c:pt>
                <c:pt idx="4917">
                  <c:v>42710</c:v>
                </c:pt>
                <c:pt idx="4918">
                  <c:v>42711</c:v>
                </c:pt>
                <c:pt idx="4919">
                  <c:v>42712</c:v>
                </c:pt>
                <c:pt idx="4920">
                  <c:v>42713</c:v>
                </c:pt>
                <c:pt idx="4921">
                  <c:v>42716</c:v>
                </c:pt>
                <c:pt idx="4922">
                  <c:v>42717</c:v>
                </c:pt>
                <c:pt idx="4923">
                  <c:v>42718</c:v>
                </c:pt>
                <c:pt idx="4924">
                  <c:v>42719</c:v>
                </c:pt>
                <c:pt idx="4925">
                  <c:v>42720</c:v>
                </c:pt>
                <c:pt idx="4926">
                  <c:v>42723</c:v>
                </c:pt>
                <c:pt idx="4927">
                  <c:v>42724</c:v>
                </c:pt>
                <c:pt idx="4928">
                  <c:v>42725</c:v>
                </c:pt>
                <c:pt idx="4929">
                  <c:v>42726</c:v>
                </c:pt>
                <c:pt idx="4930">
                  <c:v>42727</c:v>
                </c:pt>
                <c:pt idx="4931">
                  <c:v>42731</c:v>
                </c:pt>
                <c:pt idx="4932">
                  <c:v>42732</c:v>
                </c:pt>
                <c:pt idx="4933">
                  <c:v>42733</c:v>
                </c:pt>
                <c:pt idx="4934">
                  <c:v>42734</c:v>
                </c:pt>
                <c:pt idx="4935">
                  <c:v>42738</c:v>
                </c:pt>
                <c:pt idx="4936">
                  <c:v>42739</c:v>
                </c:pt>
                <c:pt idx="4937">
                  <c:v>42740</c:v>
                </c:pt>
                <c:pt idx="4938">
                  <c:v>42741</c:v>
                </c:pt>
                <c:pt idx="4939">
                  <c:v>42744</c:v>
                </c:pt>
                <c:pt idx="4940">
                  <c:v>42745</c:v>
                </c:pt>
                <c:pt idx="4941">
                  <c:v>42746</c:v>
                </c:pt>
                <c:pt idx="4942">
                  <c:v>42747</c:v>
                </c:pt>
                <c:pt idx="4943">
                  <c:v>42748</c:v>
                </c:pt>
                <c:pt idx="4944">
                  <c:v>42752</c:v>
                </c:pt>
                <c:pt idx="4945">
                  <c:v>42753</c:v>
                </c:pt>
                <c:pt idx="4946">
                  <c:v>42754</c:v>
                </c:pt>
                <c:pt idx="4947">
                  <c:v>42755</c:v>
                </c:pt>
                <c:pt idx="4948">
                  <c:v>42758</c:v>
                </c:pt>
                <c:pt idx="4949">
                  <c:v>42759</c:v>
                </c:pt>
                <c:pt idx="4950">
                  <c:v>42760</c:v>
                </c:pt>
                <c:pt idx="4951">
                  <c:v>42761</c:v>
                </c:pt>
                <c:pt idx="4952">
                  <c:v>42762</c:v>
                </c:pt>
                <c:pt idx="4953">
                  <c:v>42765</c:v>
                </c:pt>
                <c:pt idx="4954">
                  <c:v>42766</c:v>
                </c:pt>
                <c:pt idx="4955">
                  <c:v>42767</c:v>
                </c:pt>
                <c:pt idx="4956">
                  <c:v>42768</c:v>
                </c:pt>
                <c:pt idx="4957">
                  <c:v>42769</c:v>
                </c:pt>
                <c:pt idx="4958">
                  <c:v>42772</c:v>
                </c:pt>
                <c:pt idx="4959">
                  <c:v>42773</c:v>
                </c:pt>
                <c:pt idx="4960">
                  <c:v>42774</c:v>
                </c:pt>
                <c:pt idx="4961">
                  <c:v>42775</c:v>
                </c:pt>
                <c:pt idx="4962">
                  <c:v>42776</c:v>
                </c:pt>
                <c:pt idx="4963">
                  <c:v>42779</c:v>
                </c:pt>
                <c:pt idx="4964">
                  <c:v>42780</c:v>
                </c:pt>
                <c:pt idx="4965">
                  <c:v>42781</c:v>
                </c:pt>
                <c:pt idx="4966">
                  <c:v>42782</c:v>
                </c:pt>
                <c:pt idx="4967">
                  <c:v>42783</c:v>
                </c:pt>
                <c:pt idx="4968">
                  <c:v>42787</c:v>
                </c:pt>
                <c:pt idx="4969">
                  <c:v>42788</c:v>
                </c:pt>
                <c:pt idx="4970">
                  <c:v>42789</c:v>
                </c:pt>
                <c:pt idx="4971">
                  <c:v>42790</c:v>
                </c:pt>
                <c:pt idx="4972">
                  <c:v>42793</c:v>
                </c:pt>
                <c:pt idx="4973">
                  <c:v>42794</c:v>
                </c:pt>
                <c:pt idx="4974">
                  <c:v>42795</c:v>
                </c:pt>
                <c:pt idx="4975">
                  <c:v>42796</c:v>
                </c:pt>
                <c:pt idx="4976">
                  <c:v>42797</c:v>
                </c:pt>
                <c:pt idx="4977">
                  <c:v>42800</c:v>
                </c:pt>
                <c:pt idx="4978">
                  <c:v>42801</c:v>
                </c:pt>
                <c:pt idx="4979">
                  <c:v>42802</c:v>
                </c:pt>
                <c:pt idx="4980">
                  <c:v>42803</c:v>
                </c:pt>
                <c:pt idx="4981">
                  <c:v>42804</c:v>
                </c:pt>
                <c:pt idx="4982">
                  <c:v>42807</c:v>
                </c:pt>
                <c:pt idx="4983">
                  <c:v>42808</c:v>
                </c:pt>
                <c:pt idx="4984">
                  <c:v>42809</c:v>
                </c:pt>
                <c:pt idx="4985">
                  <c:v>42810</c:v>
                </c:pt>
                <c:pt idx="4986">
                  <c:v>42811</c:v>
                </c:pt>
                <c:pt idx="4987">
                  <c:v>42814</c:v>
                </c:pt>
                <c:pt idx="4988">
                  <c:v>42815</c:v>
                </c:pt>
                <c:pt idx="4989">
                  <c:v>42816</c:v>
                </c:pt>
                <c:pt idx="4990">
                  <c:v>42817</c:v>
                </c:pt>
                <c:pt idx="4991">
                  <c:v>42818</c:v>
                </c:pt>
                <c:pt idx="4992">
                  <c:v>42821</c:v>
                </c:pt>
                <c:pt idx="4993">
                  <c:v>42822</c:v>
                </c:pt>
                <c:pt idx="4994">
                  <c:v>42823</c:v>
                </c:pt>
                <c:pt idx="4995">
                  <c:v>42824</c:v>
                </c:pt>
                <c:pt idx="4996">
                  <c:v>42825</c:v>
                </c:pt>
                <c:pt idx="4997">
                  <c:v>42828</c:v>
                </c:pt>
                <c:pt idx="4998">
                  <c:v>42829</c:v>
                </c:pt>
                <c:pt idx="4999">
                  <c:v>42830</c:v>
                </c:pt>
                <c:pt idx="5000">
                  <c:v>42831</c:v>
                </c:pt>
                <c:pt idx="5001">
                  <c:v>42832</c:v>
                </c:pt>
                <c:pt idx="5002">
                  <c:v>42835</c:v>
                </c:pt>
                <c:pt idx="5003">
                  <c:v>42836</c:v>
                </c:pt>
                <c:pt idx="5004">
                  <c:v>42837</c:v>
                </c:pt>
                <c:pt idx="5005">
                  <c:v>42838</c:v>
                </c:pt>
                <c:pt idx="5006">
                  <c:v>42842</c:v>
                </c:pt>
                <c:pt idx="5007">
                  <c:v>42843</c:v>
                </c:pt>
                <c:pt idx="5008">
                  <c:v>42844</c:v>
                </c:pt>
                <c:pt idx="5009">
                  <c:v>42845</c:v>
                </c:pt>
                <c:pt idx="5010">
                  <c:v>42846</c:v>
                </c:pt>
                <c:pt idx="5011">
                  <c:v>42849</c:v>
                </c:pt>
                <c:pt idx="5012">
                  <c:v>42850</c:v>
                </c:pt>
                <c:pt idx="5013">
                  <c:v>42851</c:v>
                </c:pt>
                <c:pt idx="5014">
                  <c:v>42852</c:v>
                </c:pt>
                <c:pt idx="5015">
                  <c:v>42853</c:v>
                </c:pt>
                <c:pt idx="5016">
                  <c:v>42856</c:v>
                </c:pt>
                <c:pt idx="5017">
                  <c:v>42857</c:v>
                </c:pt>
                <c:pt idx="5018">
                  <c:v>42858</c:v>
                </c:pt>
                <c:pt idx="5019">
                  <c:v>42859</c:v>
                </c:pt>
                <c:pt idx="5020">
                  <c:v>42860</c:v>
                </c:pt>
                <c:pt idx="5021">
                  <c:v>42863</c:v>
                </c:pt>
                <c:pt idx="5022">
                  <c:v>42864</c:v>
                </c:pt>
                <c:pt idx="5023">
                  <c:v>42865</c:v>
                </c:pt>
                <c:pt idx="5024">
                  <c:v>42866</c:v>
                </c:pt>
                <c:pt idx="5025">
                  <c:v>42867</c:v>
                </c:pt>
                <c:pt idx="5026">
                  <c:v>42870</c:v>
                </c:pt>
                <c:pt idx="5027">
                  <c:v>42871</c:v>
                </c:pt>
                <c:pt idx="5028">
                  <c:v>42872</c:v>
                </c:pt>
                <c:pt idx="5029">
                  <c:v>42873</c:v>
                </c:pt>
                <c:pt idx="5030">
                  <c:v>42874</c:v>
                </c:pt>
                <c:pt idx="5031">
                  <c:v>42877</c:v>
                </c:pt>
                <c:pt idx="5032">
                  <c:v>42878</c:v>
                </c:pt>
                <c:pt idx="5033">
                  <c:v>42879</c:v>
                </c:pt>
                <c:pt idx="5034">
                  <c:v>42880</c:v>
                </c:pt>
                <c:pt idx="5035">
                  <c:v>42881</c:v>
                </c:pt>
                <c:pt idx="5036">
                  <c:v>42885</c:v>
                </c:pt>
                <c:pt idx="5037">
                  <c:v>42886</c:v>
                </c:pt>
                <c:pt idx="5038">
                  <c:v>42887</c:v>
                </c:pt>
                <c:pt idx="5039">
                  <c:v>42888</c:v>
                </c:pt>
                <c:pt idx="5040">
                  <c:v>42891</c:v>
                </c:pt>
                <c:pt idx="5041">
                  <c:v>42892</c:v>
                </c:pt>
                <c:pt idx="5042">
                  <c:v>42893</c:v>
                </c:pt>
                <c:pt idx="5043">
                  <c:v>42894</c:v>
                </c:pt>
                <c:pt idx="5044">
                  <c:v>42895</c:v>
                </c:pt>
                <c:pt idx="5045">
                  <c:v>42898</c:v>
                </c:pt>
                <c:pt idx="5046">
                  <c:v>42899</c:v>
                </c:pt>
                <c:pt idx="5047">
                  <c:v>42900</c:v>
                </c:pt>
                <c:pt idx="5048">
                  <c:v>42901</c:v>
                </c:pt>
                <c:pt idx="5049">
                  <c:v>42902</c:v>
                </c:pt>
                <c:pt idx="5050">
                  <c:v>42905</c:v>
                </c:pt>
                <c:pt idx="5051">
                  <c:v>42906</c:v>
                </c:pt>
                <c:pt idx="5052">
                  <c:v>42907</c:v>
                </c:pt>
                <c:pt idx="5053">
                  <c:v>42908</c:v>
                </c:pt>
                <c:pt idx="5054">
                  <c:v>42909</c:v>
                </c:pt>
                <c:pt idx="5055">
                  <c:v>42912</c:v>
                </c:pt>
                <c:pt idx="5056">
                  <c:v>42913</c:v>
                </c:pt>
                <c:pt idx="5057">
                  <c:v>42914</c:v>
                </c:pt>
                <c:pt idx="5058">
                  <c:v>42915</c:v>
                </c:pt>
                <c:pt idx="5059">
                  <c:v>42916</c:v>
                </c:pt>
                <c:pt idx="5060">
                  <c:v>42919</c:v>
                </c:pt>
                <c:pt idx="5061">
                  <c:v>42921</c:v>
                </c:pt>
                <c:pt idx="5062">
                  <c:v>42922</c:v>
                </c:pt>
                <c:pt idx="5063">
                  <c:v>42923</c:v>
                </c:pt>
                <c:pt idx="5064">
                  <c:v>42926</c:v>
                </c:pt>
                <c:pt idx="5065">
                  <c:v>42927</c:v>
                </c:pt>
                <c:pt idx="5066">
                  <c:v>42928</c:v>
                </c:pt>
                <c:pt idx="5067">
                  <c:v>42929</c:v>
                </c:pt>
                <c:pt idx="5068">
                  <c:v>42930</c:v>
                </c:pt>
                <c:pt idx="5069">
                  <c:v>42933</c:v>
                </c:pt>
                <c:pt idx="5070">
                  <c:v>42934</c:v>
                </c:pt>
                <c:pt idx="5071">
                  <c:v>42935</c:v>
                </c:pt>
                <c:pt idx="5072">
                  <c:v>42936</c:v>
                </c:pt>
                <c:pt idx="5073">
                  <c:v>42937</c:v>
                </c:pt>
                <c:pt idx="5074">
                  <c:v>42940</c:v>
                </c:pt>
                <c:pt idx="5075">
                  <c:v>42941</c:v>
                </c:pt>
                <c:pt idx="5076">
                  <c:v>42942</c:v>
                </c:pt>
                <c:pt idx="5077">
                  <c:v>42943</c:v>
                </c:pt>
                <c:pt idx="5078">
                  <c:v>42944</c:v>
                </c:pt>
                <c:pt idx="5079">
                  <c:v>42947</c:v>
                </c:pt>
                <c:pt idx="5080">
                  <c:v>42948</c:v>
                </c:pt>
                <c:pt idx="5081">
                  <c:v>42949</c:v>
                </c:pt>
                <c:pt idx="5082">
                  <c:v>42950</c:v>
                </c:pt>
                <c:pt idx="5083">
                  <c:v>42951</c:v>
                </c:pt>
                <c:pt idx="5084">
                  <c:v>42954</c:v>
                </c:pt>
                <c:pt idx="5085">
                  <c:v>42955</c:v>
                </c:pt>
                <c:pt idx="5086">
                  <c:v>42956</c:v>
                </c:pt>
                <c:pt idx="5087">
                  <c:v>42957</c:v>
                </c:pt>
                <c:pt idx="5088">
                  <c:v>42958</c:v>
                </c:pt>
                <c:pt idx="5089">
                  <c:v>42961</c:v>
                </c:pt>
                <c:pt idx="5090">
                  <c:v>42962</c:v>
                </c:pt>
                <c:pt idx="5091">
                  <c:v>42963</c:v>
                </c:pt>
                <c:pt idx="5092">
                  <c:v>42964</c:v>
                </c:pt>
                <c:pt idx="5093">
                  <c:v>42965</c:v>
                </c:pt>
                <c:pt idx="5094">
                  <c:v>42968</c:v>
                </c:pt>
                <c:pt idx="5095">
                  <c:v>42969</c:v>
                </c:pt>
                <c:pt idx="5096">
                  <c:v>42970</c:v>
                </c:pt>
                <c:pt idx="5097">
                  <c:v>42971</c:v>
                </c:pt>
                <c:pt idx="5098">
                  <c:v>42972</c:v>
                </c:pt>
                <c:pt idx="5099">
                  <c:v>42975</c:v>
                </c:pt>
                <c:pt idx="5100">
                  <c:v>42976</c:v>
                </c:pt>
                <c:pt idx="5101">
                  <c:v>42977</c:v>
                </c:pt>
                <c:pt idx="5102">
                  <c:v>42978</c:v>
                </c:pt>
                <c:pt idx="5103">
                  <c:v>42979</c:v>
                </c:pt>
                <c:pt idx="5104">
                  <c:v>42983</c:v>
                </c:pt>
                <c:pt idx="5105">
                  <c:v>42984</c:v>
                </c:pt>
                <c:pt idx="5106">
                  <c:v>42985</c:v>
                </c:pt>
                <c:pt idx="5107">
                  <c:v>42986</c:v>
                </c:pt>
                <c:pt idx="5108">
                  <c:v>42989</c:v>
                </c:pt>
                <c:pt idx="5109">
                  <c:v>42990</c:v>
                </c:pt>
                <c:pt idx="5110">
                  <c:v>42991</c:v>
                </c:pt>
                <c:pt idx="5111">
                  <c:v>42992</c:v>
                </c:pt>
                <c:pt idx="5112">
                  <c:v>42993</c:v>
                </c:pt>
                <c:pt idx="5113">
                  <c:v>42996</c:v>
                </c:pt>
                <c:pt idx="5114">
                  <c:v>42997</c:v>
                </c:pt>
                <c:pt idx="5115">
                  <c:v>42998</c:v>
                </c:pt>
                <c:pt idx="5116">
                  <c:v>42999</c:v>
                </c:pt>
                <c:pt idx="5117">
                  <c:v>43000</c:v>
                </c:pt>
                <c:pt idx="5118">
                  <c:v>43003</c:v>
                </c:pt>
                <c:pt idx="5119">
                  <c:v>43004</c:v>
                </c:pt>
                <c:pt idx="5120">
                  <c:v>43005</c:v>
                </c:pt>
                <c:pt idx="5121">
                  <c:v>43006</c:v>
                </c:pt>
                <c:pt idx="5122">
                  <c:v>43007</c:v>
                </c:pt>
                <c:pt idx="5123">
                  <c:v>43010</c:v>
                </c:pt>
                <c:pt idx="5124">
                  <c:v>43011</c:v>
                </c:pt>
                <c:pt idx="5125">
                  <c:v>43012</c:v>
                </c:pt>
                <c:pt idx="5126">
                  <c:v>43013</c:v>
                </c:pt>
                <c:pt idx="5127">
                  <c:v>43014</c:v>
                </c:pt>
                <c:pt idx="5128">
                  <c:v>43017</c:v>
                </c:pt>
                <c:pt idx="5129">
                  <c:v>43018</c:v>
                </c:pt>
                <c:pt idx="5130">
                  <c:v>43019</c:v>
                </c:pt>
                <c:pt idx="5131">
                  <c:v>43020</c:v>
                </c:pt>
                <c:pt idx="5132">
                  <c:v>43021</c:v>
                </c:pt>
                <c:pt idx="5133">
                  <c:v>43024</c:v>
                </c:pt>
                <c:pt idx="5134">
                  <c:v>43025</c:v>
                </c:pt>
                <c:pt idx="5135">
                  <c:v>43026</c:v>
                </c:pt>
                <c:pt idx="5136">
                  <c:v>43027</c:v>
                </c:pt>
                <c:pt idx="5137">
                  <c:v>43028</c:v>
                </c:pt>
                <c:pt idx="5138">
                  <c:v>43031</c:v>
                </c:pt>
                <c:pt idx="5139">
                  <c:v>43032</c:v>
                </c:pt>
                <c:pt idx="5140">
                  <c:v>43033</c:v>
                </c:pt>
                <c:pt idx="5141">
                  <c:v>43034</c:v>
                </c:pt>
                <c:pt idx="5142">
                  <c:v>43035</c:v>
                </c:pt>
                <c:pt idx="5143">
                  <c:v>43038</c:v>
                </c:pt>
                <c:pt idx="5144">
                  <c:v>43039</c:v>
                </c:pt>
                <c:pt idx="5145">
                  <c:v>43040</c:v>
                </c:pt>
                <c:pt idx="5146">
                  <c:v>43041</c:v>
                </c:pt>
                <c:pt idx="5147">
                  <c:v>43042</c:v>
                </c:pt>
                <c:pt idx="5148">
                  <c:v>43045</c:v>
                </c:pt>
                <c:pt idx="5149">
                  <c:v>43046</c:v>
                </c:pt>
                <c:pt idx="5150">
                  <c:v>43047</c:v>
                </c:pt>
                <c:pt idx="5151">
                  <c:v>43048</c:v>
                </c:pt>
                <c:pt idx="5152">
                  <c:v>43049</c:v>
                </c:pt>
              </c:numCache>
            </c:numRef>
          </c:xVal>
          <c:yVal>
            <c:numRef>
              <c:f>amzn.us!$L$2:$L$5154</c:f>
              <c:numCache>
                <c:formatCode>0.00</c:formatCode>
                <c:ptCount val="5153"/>
                <c:pt idx="0">
                  <c:v>0</c:v>
                </c:pt>
                <c:pt idx="1">
                  <c:v>-4.8953558347443096E-2</c:v>
                </c:pt>
                <c:pt idx="2">
                  <c:v>-7.4665646853544253E-3</c:v>
                </c:pt>
                <c:pt idx="3">
                  <c:v>-2.3202255081097543E-2</c:v>
                </c:pt>
                <c:pt idx="4">
                  <c:v>-5.6481355952448228E-2</c:v>
                </c:pt>
                <c:pt idx="5">
                  <c:v>-9.1433794398697709E-3</c:v>
                </c:pt>
                <c:pt idx="6">
                  <c:v>2.9757834637789575E-2</c:v>
                </c:pt>
                <c:pt idx="7">
                  <c:v>3.0538067249461568E-2</c:v>
                </c:pt>
                <c:pt idx="8">
                  <c:v>-2.1994293706167876E-2</c:v>
                </c:pt>
                <c:pt idx="9">
                  <c:v>-1.1429461780781828E-2</c:v>
                </c:pt>
                <c:pt idx="10">
                  <c:v>2.8856882374881654E-3</c:v>
                </c:pt>
                <c:pt idx="11">
                  <c:v>5.7144835244293951E-3</c:v>
                </c:pt>
                <c:pt idx="12">
                  <c:v>-1.4429715422641414E-2</c:v>
                </c:pt>
                <c:pt idx="13">
                  <c:v>-1.797337101190092E-2</c:v>
                </c:pt>
                <c:pt idx="14">
                  <c:v>2.9555243561716116E-2</c:v>
                </c:pt>
                <c:pt idx="15">
                  <c:v>3.8264500095282532E-2</c:v>
                </c:pt>
                <c:pt idx="16">
                  <c:v>1.2888022352098709E-2</c:v>
                </c:pt>
                <c:pt idx="17">
                  <c:v>-3.1598986071702299E-2</c:v>
                </c:pt>
                <c:pt idx="18">
                  <c:v>-2.740037366028859E-3</c:v>
                </c:pt>
                <c:pt idx="19">
                  <c:v>1.0857927588208284E-2</c:v>
                </c:pt>
                <c:pt idx="20">
                  <c:v>-5.3950318867061874E-3</c:v>
                </c:pt>
                <c:pt idx="21">
                  <c:v>0</c:v>
                </c:pt>
                <c:pt idx="22">
                  <c:v>-2.2276394711152253E-2</c:v>
                </c:pt>
                <c:pt idx="23">
                  <c:v>-2.866640651603095E-3</c:v>
                </c:pt>
                <c:pt idx="24">
                  <c:v>5.7144835244293951E-3</c:v>
                </c:pt>
                <c:pt idx="25">
                  <c:v>2.8292900188642534E-3</c:v>
                </c:pt>
                <c:pt idx="26">
                  <c:v>-8.5437735432936576E-3</c:v>
                </c:pt>
                <c:pt idx="27">
                  <c:v>5.7144835244293951E-3</c:v>
                </c:pt>
                <c:pt idx="28">
                  <c:v>-2.8478428728262459E-3</c:v>
                </c:pt>
                <c:pt idx="29">
                  <c:v>0</c:v>
                </c:pt>
                <c:pt idx="30">
                  <c:v>-2.866640651603095E-3</c:v>
                </c:pt>
                <c:pt idx="31">
                  <c:v>8.5437735432936732E-3</c:v>
                </c:pt>
                <c:pt idx="32">
                  <c:v>-5.6771328916905214E-3</c:v>
                </c:pt>
                <c:pt idx="33">
                  <c:v>2.2276394711152208E-2</c:v>
                </c:pt>
                <c:pt idx="34">
                  <c:v>5.8331107074504708E-2</c:v>
                </c:pt>
                <c:pt idx="35">
                  <c:v>0.11776015198117652</c:v>
                </c:pt>
                <c:pt idx="36">
                  <c:v>-1.8483405694013178E-2</c:v>
                </c:pt>
                <c:pt idx="37">
                  <c:v>5.6280850084261562E-3</c:v>
                </c:pt>
                <c:pt idx="38">
                  <c:v>3.4044619755525071E-2</c:v>
                </c:pt>
                <c:pt idx="39">
                  <c:v>-3.5912555890644446E-2</c:v>
                </c:pt>
                <c:pt idx="40">
                  <c:v>-3.5074211541708776E-2</c:v>
                </c:pt>
                <c:pt idx="41">
                  <c:v>5.8752311015341618E-2</c:v>
                </c:pt>
                <c:pt idx="42">
                  <c:v>-1.9950226954389669E-2</c:v>
                </c:pt>
                <c:pt idx="43">
                  <c:v>-2.8771742570024499E-2</c:v>
                </c:pt>
                <c:pt idx="44">
                  <c:v>-1.9876212355134835E-3</c:v>
                </c:pt>
                <c:pt idx="45">
                  <c:v>-1.9967597560753563E-3</c:v>
                </c:pt>
                <c:pt idx="46">
                  <c:v>3.9843809915888111E-3</c:v>
                </c:pt>
                <c:pt idx="47">
                  <c:v>2.1283721177474561E-2</c:v>
                </c:pt>
                <c:pt idx="48">
                  <c:v>-1.5374861566954159E-2</c:v>
                </c:pt>
                <c:pt idx="49">
                  <c:v>1.9518885975220242E-3</c:v>
                </c:pt>
                <c:pt idx="50">
                  <c:v>2.4607139921945884E-2</c:v>
                </c:pt>
                <c:pt idx="51">
                  <c:v>2.5028005701931054E-2</c:v>
                </c:pt>
                <c:pt idx="52">
                  <c:v>-1.0550182333308195E-2</c:v>
                </c:pt>
                <c:pt idx="53">
                  <c:v>-1.8173968928586606E-2</c:v>
                </c:pt>
                <c:pt idx="54">
                  <c:v>7.3610996463690896E-3</c:v>
                </c:pt>
                <c:pt idx="55">
                  <c:v>-9.2210360304929486E-3</c:v>
                </c:pt>
                <c:pt idx="56">
                  <c:v>-2.2963647340908295E-2</c:v>
                </c:pt>
                <c:pt idx="57">
                  <c:v>7.7902444262517587E-3</c:v>
                </c:pt>
                <c:pt idx="58">
                  <c:v>-1.5722784262832978E-2</c:v>
                </c:pt>
                <c:pt idx="59">
                  <c:v>2.3375748491358476E-2</c:v>
                </c:pt>
                <c:pt idx="60">
                  <c:v>-1.9006353394342577E-3</c:v>
                </c:pt>
                <c:pt idx="61">
                  <c:v>-9.6299839522930968E-3</c:v>
                </c:pt>
                <c:pt idx="62">
                  <c:v>-9.8483694435558232E-3</c:v>
                </c:pt>
                <c:pt idx="63">
                  <c:v>-8.0427202554139952E-3</c:v>
                </c:pt>
                <c:pt idx="64">
                  <c:v>6.7526235322846781E-2</c:v>
                </c:pt>
                <c:pt idx="65">
                  <c:v>6.445798922691845E-2</c:v>
                </c:pt>
                <c:pt idx="66">
                  <c:v>-0.12195388305883778</c:v>
                </c:pt>
                <c:pt idx="67">
                  <c:v>-1.0030341490927477E-2</c:v>
                </c:pt>
                <c:pt idx="68">
                  <c:v>-8.1944786152715696E-3</c:v>
                </c:pt>
                <c:pt idx="69">
                  <c:v>0</c:v>
                </c:pt>
                <c:pt idx="70">
                  <c:v>2.8028723600243534E-2</c:v>
                </c:pt>
                <c:pt idx="71">
                  <c:v>1.3363961557981502E-2</c:v>
                </c:pt>
                <c:pt idx="72">
                  <c:v>-1.8841438745514627E-3</c:v>
                </c:pt>
                <c:pt idx="73">
                  <c:v>1.1184166952513732E-2</c:v>
                </c:pt>
                <c:pt idx="74">
                  <c:v>-3.6961455599637317E-3</c:v>
                </c:pt>
                <c:pt idx="75">
                  <c:v>0</c:v>
                </c:pt>
                <c:pt idx="76">
                  <c:v>3.6961455599637287E-3</c:v>
                </c:pt>
                <c:pt idx="77">
                  <c:v>3.8707702993123656E-2</c:v>
                </c:pt>
                <c:pt idx="78">
                  <c:v>-8.4991847874123037E-3</c:v>
                </c:pt>
                <c:pt idx="79">
                  <c:v>9.3809126897397066E-2</c:v>
                </c:pt>
                <c:pt idx="80">
                  <c:v>2.2898345702503757E-2</c:v>
                </c:pt>
                <c:pt idx="81">
                  <c:v>2.6162397306011111E-3</c:v>
                </c:pt>
                <c:pt idx="82">
                  <c:v>-1.8653550449138766E-2</c:v>
                </c:pt>
                <c:pt idx="83">
                  <c:v>6.0875381194908172E-2</c:v>
                </c:pt>
                <c:pt idx="84">
                  <c:v>-7.0511470233646539E-2</c:v>
                </c:pt>
                <c:pt idx="85">
                  <c:v>4.4921504774333841E-2</c:v>
                </c:pt>
                <c:pt idx="86">
                  <c:v>-2.5176562212465207E-3</c:v>
                </c:pt>
                <c:pt idx="87">
                  <c:v>-7.6417422938753919E-3</c:v>
                </c:pt>
                <c:pt idx="88">
                  <c:v>7.3143291050307674E-2</c:v>
                </c:pt>
                <c:pt idx="89">
                  <c:v>5.0186349675360807E-2</c:v>
                </c:pt>
                <c:pt idx="90">
                  <c:v>1.520661188663076E-2</c:v>
                </c:pt>
                <c:pt idx="91">
                  <c:v>-2.9963223377443261E-2</c:v>
                </c:pt>
                <c:pt idx="92">
                  <c:v>3.4608128423206791E-2</c:v>
                </c:pt>
                <c:pt idx="93">
                  <c:v>-5.4049761223624759E-2</c:v>
                </c:pt>
                <c:pt idx="94">
                  <c:v>-1.5988105384130372E-2</c:v>
                </c:pt>
                <c:pt idx="95">
                  <c:v>4.5322978786657475E-2</c:v>
                </c:pt>
                <c:pt idx="96">
                  <c:v>-3.9302936284324021E-3</c:v>
                </c:pt>
                <c:pt idx="97">
                  <c:v>3.7788560889399754E-2</c:v>
                </c:pt>
                <c:pt idx="98">
                  <c:v>-7.9181246047624804E-2</c:v>
                </c:pt>
                <c:pt idx="99">
                  <c:v>7.9181246047624818E-2</c:v>
                </c:pt>
                <c:pt idx="100">
                  <c:v>-6.3193140663494435E-2</c:v>
                </c:pt>
                <c:pt idx="101">
                  <c:v>-1.5988105384130372E-2</c:v>
                </c:pt>
                <c:pt idx="102">
                  <c:v>-3.0351159519274785E-2</c:v>
                </c:pt>
                <c:pt idx="103">
                  <c:v>2.2683718566739109E-2</c:v>
                </c:pt>
                <c:pt idx="104">
                  <c:v>6.8365281306147302E-2</c:v>
                </c:pt>
                <c:pt idx="105">
                  <c:v>-6.396732491845894E-2</c:v>
                </c:pt>
                <c:pt idx="106">
                  <c:v>1.0925653105727175E-3</c:v>
                </c:pt>
                <c:pt idx="107">
                  <c:v>-4.2375870168029926E-2</c:v>
                </c:pt>
                <c:pt idx="108">
                  <c:v>8.3406167678597518E-3</c:v>
                </c:pt>
                <c:pt idx="109">
                  <c:v>3.18473672519946E-2</c:v>
                </c:pt>
                <c:pt idx="110">
                  <c:v>4.7727083423579578E-2</c:v>
                </c:pt>
                <c:pt idx="111">
                  <c:v>-1.9081901974049485E-2</c:v>
                </c:pt>
                <c:pt idx="112">
                  <c:v>5.0353242249824216E-2</c:v>
                </c:pt>
                <c:pt idx="113">
                  <c:v>4.5476277507206612E-3</c:v>
                </c:pt>
                <c:pt idx="114">
                  <c:v>-8.795517035512998E-2</c:v>
                </c:pt>
                <c:pt idx="115">
                  <c:v>0.11852116202073382</c:v>
                </c:pt>
                <c:pt idx="116">
                  <c:v>5.030494258333405E-3</c:v>
                </c:pt>
                <c:pt idx="117">
                  <c:v>1.2327066393245602E-2</c:v>
                </c:pt>
                <c:pt idx="118">
                  <c:v>-1.1494286690507921E-2</c:v>
                </c:pt>
                <c:pt idx="119">
                  <c:v>-1.8700498666243313E-2</c:v>
                </c:pt>
                <c:pt idx="120">
                  <c:v>-1.7406615763012215E-3</c:v>
                </c:pt>
                <c:pt idx="121">
                  <c:v>-5.2642399923572801E-3</c:v>
                </c:pt>
                <c:pt idx="122">
                  <c:v>-4.6542833418268453E-2</c:v>
                </c:pt>
                <c:pt idx="123">
                  <c:v>7.7902444262517587E-3</c:v>
                </c:pt>
                <c:pt idx="124">
                  <c:v>-2.5846657182611015E-2</c:v>
                </c:pt>
                <c:pt idx="125">
                  <c:v>-4.9874056755507365E-2</c:v>
                </c:pt>
                <c:pt idx="126">
                  <c:v>1.9105295789234953E-2</c:v>
                </c:pt>
                <c:pt idx="127">
                  <c:v>-1.1008738008861161E-3</c:v>
                </c:pt>
                <c:pt idx="128">
                  <c:v>3.0844145549468238E-2</c:v>
                </c:pt>
                <c:pt idx="129">
                  <c:v>1.5133743129057169E-2</c:v>
                </c:pt>
                <c:pt idx="130">
                  <c:v>2.9644789637390144E-3</c:v>
                </c:pt>
                <c:pt idx="131">
                  <c:v>1.5477610602011672E-2</c:v>
                </c:pt>
                <c:pt idx="132">
                  <c:v>-1.9048034127378856E-3</c:v>
                </c:pt>
                <c:pt idx="133">
                  <c:v>-1.6537286153012861E-2</c:v>
                </c:pt>
                <c:pt idx="134">
                  <c:v>-1.4108253911366877E-2</c:v>
                </c:pt>
                <c:pt idx="135">
                  <c:v>0</c:v>
                </c:pt>
                <c:pt idx="136">
                  <c:v>3.0620184322911249E-3</c:v>
                </c:pt>
                <c:pt idx="137">
                  <c:v>-3.0620184322911882E-3</c:v>
                </c:pt>
                <c:pt idx="138">
                  <c:v>2.043742509986215E-3</c:v>
                </c:pt>
                <c:pt idx="139">
                  <c:v>-6.1603087048183978E-3</c:v>
                </c:pt>
                <c:pt idx="140">
                  <c:v>2.0203386088286989E-2</c:v>
                </c:pt>
                <c:pt idx="141">
                  <c:v>3.9302936284323709E-3</c:v>
                </c:pt>
                <c:pt idx="142">
                  <c:v>9.6728827424840871E-3</c:v>
                </c:pt>
                <c:pt idx="143">
                  <c:v>1.2261027709008202E-2</c:v>
                </c:pt>
                <c:pt idx="144">
                  <c:v>-8.4514025622429399E-3</c:v>
                </c:pt>
                <c:pt idx="145">
                  <c:v>-1.741280151768175E-2</c:v>
                </c:pt>
                <c:pt idx="146">
                  <c:v>2.4000276403766514E-2</c:v>
                </c:pt>
                <c:pt idx="147">
                  <c:v>-6.5874748860847657E-3</c:v>
                </c:pt>
                <c:pt idx="148">
                  <c:v>6.5874748860847718E-3</c:v>
                </c:pt>
                <c:pt idx="149">
                  <c:v>-2.5978842385854458E-2</c:v>
                </c:pt>
                <c:pt idx="150">
                  <c:v>-2.9848535494622162E-3</c:v>
                </c:pt>
                <c:pt idx="151">
                  <c:v>-1.2148889579594917E-2</c:v>
                </c:pt>
                <c:pt idx="152">
                  <c:v>2.6872146400301333E-2</c:v>
                </c:pt>
                <c:pt idx="153">
                  <c:v>1.7960328939739652E-2</c:v>
                </c:pt>
                <c:pt idx="154">
                  <c:v>-6.5308671589577802E-3</c:v>
                </c:pt>
                <c:pt idx="155">
                  <c:v>-5.67713289169057E-3</c:v>
                </c:pt>
                <c:pt idx="156">
                  <c:v>1.9006353394342588E-3</c:v>
                </c:pt>
                <c:pt idx="157">
                  <c:v>2.3081652747642987E-2</c:v>
                </c:pt>
                <c:pt idx="158">
                  <c:v>4.4726912511984648E-3</c:v>
                </c:pt>
                <c:pt idx="159">
                  <c:v>1.055018233330815E-2</c:v>
                </c:pt>
                <c:pt idx="160">
                  <c:v>-9.6611452123985687E-3</c:v>
                </c:pt>
                <c:pt idx="161">
                  <c:v>-1.7211001187902714E-2</c:v>
                </c:pt>
                <c:pt idx="162">
                  <c:v>1.1849272815794629E-2</c:v>
                </c:pt>
                <c:pt idx="163">
                  <c:v>-1.1849272815794672E-2</c:v>
                </c:pt>
                <c:pt idx="164">
                  <c:v>-2.7809773696053294E-3</c:v>
                </c:pt>
                <c:pt idx="165">
                  <c:v>-4.9180825592354663E-2</c:v>
                </c:pt>
                <c:pt idx="166">
                  <c:v>1.7353674538753174E-2</c:v>
                </c:pt>
                <c:pt idx="167">
                  <c:v>3.0896187177489511E-2</c:v>
                </c:pt>
                <c:pt idx="168">
                  <c:v>1.1949596724563057E-2</c:v>
                </c:pt>
                <c:pt idx="169">
                  <c:v>1.5146163075634215E-2</c:v>
                </c:pt>
                <c:pt idx="170">
                  <c:v>-1.2434638251347869E-2</c:v>
                </c:pt>
                <c:pt idx="171">
                  <c:v>1.067991068479731E-2</c:v>
                </c:pt>
                <c:pt idx="172">
                  <c:v>6.2147906748844434E-2</c:v>
                </c:pt>
                <c:pt idx="173">
                  <c:v>-2.8333598643935021E-2</c:v>
                </c:pt>
                <c:pt idx="174">
                  <c:v>-3.0311914268838853E-2</c:v>
                </c:pt>
                <c:pt idx="175">
                  <c:v>-1.4182304520867987E-2</c:v>
                </c:pt>
                <c:pt idx="176">
                  <c:v>-6.3534286139830341E-3</c:v>
                </c:pt>
                <c:pt idx="177">
                  <c:v>3.6419037896966221E-3</c:v>
                </c:pt>
                <c:pt idx="178">
                  <c:v>1.8634490921455624E-2</c:v>
                </c:pt>
                <c:pt idx="179">
                  <c:v>-4.3648054024500883E-3</c:v>
                </c:pt>
                <c:pt idx="180">
                  <c:v>2.0562158914889168E-2</c:v>
                </c:pt>
                <c:pt idx="181">
                  <c:v>3.3020669157742495E-2</c:v>
                </c:pt>
                <c:pt idx="182">
                  <c:v>-3.9767126871487639E-2</c:v>
                </c:pt>
                <c:pt idx="183">
                  <c:v>-1.5573980857482765E-2</c:v>
                </c:pt>
                <c:pt idx="184">
                  <c:v>-8.8181650986967556E-4</c:v>
                </c:pt>
                <c:pt idx="185">
                  <c:v>-3.5452807646497221E-3</c:v>
                </c:pt>
                <c:pt idx="186">
                  <c:v>3.5035850032475162E-2</c:v>
                </c:pt>
                <c:pt idx="187">
                  <c:v>-1.6450568226391653E-3</c:v>
                </c:pt>
                <c:pt idx="188">
                  <c:v>-1.651311806589678E-3</c:v>
                </c:pt>
                <c:pt idx="189">
                  <c:v>-2.4888004036947506E-3</c:v>
                </c:pt>
                <c:pt idx="190">
                  <c:v>-5.863273961071099E-3</c:v>
                </c:pt>
                <c:pt idx="191">
                  <c:v>-3.3863289064782862E-3</c:v>
                </c:pt>
                <c:pt idx="192">
                  <c:v>1.0080788732561506E-2</c:v>
                </c:pt>
                <c:pt idx="193">
                  <c:v>4.953983167911475E-3</c:v>
                </c:pt>
                <c:pt idx="194">
                  <c:v>1.0543614503201173E-2</c:v>
                </c:pt>
                <c:pt idx="195">
                  <c:v>3.9880397950438429E-3</c:v>
                </c:pt>
                <c:pt idx="196">
                  <c:v>-7.9468362869352077E-4</c:v>
                </c:pt>
                <c:pt idx="197">
                  <c:v>5.5199046793516629E-2</c:v>
                </c:pt>
                <c:pt idx="198">
                  <c:v>8.325388784131112E-3</c:v>
                </c:pt>
                <c:pt idx="199">
                  <c:v>-2.0664328371160995E-3</c:v>
                </c:pt>
                <c:pt idx="200">
                  <c:v>-2.0499395061625285E-2</c:v>
                </c:pt>
                <c:pt idx="201">
                  <c:v>-1.4500663952327743E-3</c:v>
                </c:pt>
                <c:pt idx="202">
                  <c:v>2.2639365465170848E-2</c:v>
                </c:pt>
                <c:pt idx="203">
                  <c:v>7.5174800652357855E-3</c:v>
                </c:pt>
                <c:pt idx="204">
                  <c:v>4.5621964118038941E-2</c:v>
                </c:pt>
                <c:pt idx="205">
                  <c:v>-1.8059289955323816E-2</c:v>
                </c:pt>
                <c:pt idx="206">
                  <c:v>-1.7516864305872328E-2</c:v>
                </c:pt>
                <c:pt idx="207">
                  <c:v>5.2642399923572185E-3</c:v>
                </c:pt>
                <c:pt idx="208">
                  <c:v>-6.5455096324436258E-4</c:v>
                </c:pt>
                <c:pt idx="209">
                  <c:v>1.3081168983314574E-3</c:v>
                </c:pt>
                <c:pt idx="210">
                  <c:v>-3.2777097612359477E-3</c:v>
                </c:pt>
                <c:pt idx="211">
                  <c:v>3.2325665187897673E-2</c:v>
                </c:pt>
                <c:pt idx="212">
                  <c:v>-6.7715607155095026E-3</c:v>
                </c:pt>
                <c:pt idx="213">
                  <c:v>-2.488800403694702E-3</c:v>
                </c:pt>
                <c:pt idx="214">
                  <c:v>-5.0208013750507969E-3</c:v>
                </c:pt>
                <c:pt idx="215">
                  <c:v>5.45061644549691E-2</c:v>
                </c:pt>
                <c:pt idx="216">
                  <c:v>-5.894749077769524E-2</c:v>
                </c:pt>
                <c:pt idx="217">
                  <c:v>2.4185384518483302E-2</c:v>
                </c:pt>
                <c:pt idx="218">
                  <c:v>-2.4194741234128915E-3</c:v>
                </c:pt>
                <c:pt idx="219">
                  <c:v>-3.0434215780892359E-3</c:v>
                </c:pt>
                <c:pt idx="220">
                  <c:v>-6.1125201069104121E-4</c:v>
                </c:pt>
                <c:pt idx="221">
                  <c:v>2.8983427176405122E-2</c:v>
                </c:pt>
                <c:pt idx="222">
                  <c:v>3.3572076488236263E-2</c:v>
                </c:pt>
                <c:pt idx="223">
                  <c:v>-1.8944195638464115E-2</c:v>
                </c:pt>
                <c:pt idx="224">
                  <c:v>-3.4531650174258834E-2</c:v>
                </c:pt>
                <c:pt idx="225">
                  <c:v>-3.0055101397252425E-3</c:v>
                </c:pt>
                <c:pt idx="226">
                  <c:v>2.9158228741213401E-2</c:v>
                </c:pt>
                <c:pt idx="227">
                  <c:v>1.1685758325194709E-2</c:v>
                </c:pt>
                <c:pt idx="228">
                  <c:v>-4.9697304378285515E-3</c:v>
                </c:pt>
                <c:pt idx="229">
                  <c:v>1.9015303472567458E-2</c:v>
                </c:pt>
                <c:pt idx="230">
                  <c:v>-3.7370376537657303E-3</c:v>
                </c:pt>
                <c:pt idx="231">
                  <c:v>-6.4821275279202846E-3</c:v>
                </c:pt>
                <c:pt idx="232">
                  <c:v>-1.6357626942591491E-3</c:v>
                </c:pt>
                <c:pt idx="233">
                  <c:v>-5.4662622937402653E-4</c:v>
                </c:pt>
                <c:pt idx="234">
                  <c:v>-9.3994836261820473E-3</c:v>
                </c:pt>
                <c:pt idx="235">
                  <c:v>-3.0083012229920523E-2</c:v>
                </c:pt>
                <c:pt idx="236">
                  <c:v>-2.5917302889461126E-2</c:v>
                </c:pt>
                <c:pt idx="237">
                  <c:v>7.5641009085813697E-3</c:v>
                </c:pt>
                <c:pt idx="238">
                  <c:v>4.6756156092778729E-2</c:v>
                </c:pt>
                <c:pt idx="239">
                  <c:v>1.9744058195757096E-2</c:v>
                </c:pt>
                <c:pt idx="240">
                  <c:v>1.0710103625255448E-3</c:v>
                </c:pt>
                <c:pt idx="241">
                  <c:v>-2.1376535322850311E-2</c:v>
                </c:pt>
                <c:pt idx="242">
                  <c:v>1.0545687671168542E-2</c:v>
                </c:pt>
                <c:pt idx="243">
                  <c:v>-4.9634195315500975E-3</c:v>
                </c:pt>
                <c:pt idx="244">
                  <c:v>0</c:v>
                </c:pt>
                <c:pt idx="245">
                  <c:v>-1.409255642588985E-2</c:v>
                </c:pt>
                <c:pt idx="246">
                  <c:v>1.1443866487377827E-3</c:v>
                </c:pt>
                <c:pt idx="247">
                  <c:v>7.9273684021013164E-3</c:v>
                </c:pt>
                <c:pt idx="248">
                  <c:v>-2.4823583725032152E-2</c:v>
                </c:pt>
                <c:pt idx="249">
                  <c:v>1.3453968911913626E-2</c:v>
                </c:pt>
                <c:pt idx="250">
                  <c:v>7.4240180792068747E-3</c:v>
                </c:pt>
                <c:pt idx="251">
                  <c:v>-5.6659431637701119E-4</c:v>
                </c:pt>
                <c:pt idx="252">
                  <c:v>-9.167506240903886E-3</c:v>
                </c:pt>
                <c:pt idx="253">
                  <c:v>-1.7406615763012701E-3</c:v>
                </c:pt>
                <c:pt idx="254">
                  <c:v>3.4743743853018413E-3</c:v>
                </c:pt>
                <c:pt idx="255">
                  <c:v>-4.0561487280317719E-3</c:v>
                </c:pt>
                <c:pt idx="256">
                  <c:v>-5.8610131351699004E-3</c:v>
                </c:pt>
                <c:pt idx="257">
                  <c:v>-1.1358658669698771E-2</c:v>
                </c:pt>
                <c:pt idx="258">
                  <c:v>-2.9444352966973689E-2</c:v>
                </c:pt>
                <c:pt idx="259">
                  <c:v>3.545960815821133E-2</c:v>
                </c:pt>
                <c:pt idx="260">
                  <c:v>-6.6213885511822272E-3</c:v>
                </c:pt>
                <c:pt idx="261">
                  <c:v>1.0190952333272378E-2</c:v>
                </c:pt>
                <c:pt idx="262">
                  <c:v>-3.5695637820901548E-3</c:v>
                </c:pt>
                <c:pt idx="263">
                  <c:v>1.2367187005423542E-2</c:v>
                </c:pt>
                <c:pt idx="264">
                  <c:v>-1.8988575556605828E-2</c:v>
                </c:pt>
                <c:pt idx="265">
                  <c:v>7.8145060101190381E-3</c:v>
                </c:pt>
                <c:pt idx="266">
                  <c:v>5.9533180248125858E-4</c:v>
                </c:pt>
                <c:pt idx="267">
                  <c:v>2.5418100562436683E-2</c:v>
                </c:pt>
                <c:pt idx="268">
                  <c:v>4.575749056067506E-2</c:v>
                </c:pt>
                <c:pt idx="269">
                  <c:v>2.9761178953281217E-2</c:v>
                </c:pt>
                <c:pt idx="270">
                  <c:v>6.0226037502317975E-2</c:v>
                </c:pt>
                <c:pt idx="271">
                  <c:v>-2.7973995544988316E-2</c:v>
                </c:pt>
                <c:pt idx="272">
                  <c:v>4.9593115091859971E-2</c:v>
                </c:pt>
                <c:pt idx="273">
                  <c:v>5.5985738265798113E-2</c:v>
                </c:pt>
                <c:pt idx="274">
                  <c:v>2.8243242983169416E-2</c:v>
                </c:pt>
                <c:pt idx="275">
                  <c:v>-5.6982066108105134E-2</c:v>
                </c:pt>
                <c:pt idx="276">
                  <c:v>2.2166339936249859E-2</c:v>
                </c:pt>
                <c:pt idx="277">
                  <c:v>3.5137306698879732E-2</c:v>
                </c:pt>
                <c:pt idx="278">
                  <c:v>6.882556584032537E-2</c:v>
                </c:pt>
                <c:pt idx="279">
                  <c:v>2.2454684965649438E-2</c:v>
                </c:pt>
                <c:pt idx="280">
                  <c:v>-1.1082234513112167E-2</c:v>
                </c:pt>
                <c:pt idx="281">
                  <c:v>-1.2471235306598976E-2</c:v>
                </c:pt>
                <c:pt idx="282">
                  <c:v>1.3805474395663573E-2</c:v>
                </c:pt>
                <c:pt idx="283">
                  <c:v>1.7494237913717983E-2</c:v>
                </c:pt>
                <c:pt idx="284">
                  <c:v>5.5650385326208751E-2</c:v>
                </c:pt>
                <c:pt idx="285">
                  <c:v>4.1617766522114331E-2</c:v>
                </c:pt>
                <c:pt idx="286">
                  <c:v>5.0174048180457266E-2</c:v>
                </c:pt>
                <c:pt idx="287">
                  <c:v>-0.10644520620174969</c:v>
                </c:pt>
                <c:pt idx="288">
                  <c:v>-4.9179194270958194E-3</c:v>
                </c:pt>
                <c:pt idx="289">
                  <c:v>-3.0990621556694031E-2</c:v>
                </c:pt>
                <c:pt idx="290">
                  <c:v>-9.4610134350536605E-3</c:v>
                </c:pt>
                <c:pt idx="291">
                  <c:v>4.8848567537817009E-2</c:v>
                </c:pt>
                <c:pt idx="292">
                  <c:v>1.2074004764873062E-2</c:v>
                </c:pt>
                <c:pt idx="293">
                  <c:v>-9.5403251835132381E-3</c:v>
                </c:pt>
                <c:pt idx="294">
                  <c:v>-4.153751469802321E-3</c:v>
                </c:pt>
                <c:pt idx="295">
                  <c:v>3.2598541568401959E-2</c:v>
                </c:pt>
                <c:pt idx="296">
                  <c:v>5.4319701177347295E-2</c:v>
                </c:pt>
                <c:pt idx="297">
                  <c:v>-1.0567297049548643E-2</c:v>
                </c:pt>
                <c:pt idx="298">
                  <c:v>-1.3029811751619925E-2</c:v>
                </c:pt>
                <c:pt idx="299">
                  <c:v>-2.6132123578552617E-3</c:v>
                </c:pt>
                <c:pt idx="300">
                  <c:v>-3.5485187862828858E-2</c:v>
                </c:pt>
                <c:pt idx="301">
                  <c:v>1.9048240953888244E-2</c:v>
                </c:pt>
                <c:pt idx="302">
                  <c:v>1.2545829097394448E-3</c:v>
                </c:pt>
                <c:pt idx="303">
                  <c:v>-4.8083658317437709E-2</c:v>
                </c:pt>
                <c:pt idx="304">
                  <c:v>2.6685513616207288E-2</c:v>
                </c:pt>
                <c:pt idx="305">
                  <c:v>-3.4451484785114291E-2</c:v>
                </c:pt>
                <c:pt idx="306">
                  <c:v>1.4223631116913155E-3</c:v>
                </c:pt>
                <c:pt idx="307">
                  <c:v>1.0521780675571725E-2</c:v>
                </c:pt>
                <c:pt idx="308">
                  <c:v>-3.3608600981080212E-2</c:v>
                </c:pt>
                <c:pt idx="309">
                  <c:v>2.7560481525878564E-2</c:v>
                </c:pt>
                <c:pt idx="310">
                  <c:v>2.1924881554039759E-2</c:v>
                </c:pt>
                <c:pt idx="311">
                  <c:v>-5.6038775179985106E-3</c:v>
                </c:pt>
                <c:pt idx="312">
                  <c:v>4.0263180017255193E-2</c:v>
                </c:pt>
                <c:pt idx="313">
                  <c:v>1.3164515179319681E-2</c:v>
                </c:pt>
                <c:pt idx="314">
                  <c:v>1.9944637866188189E-4</c:v>
                </c:pt>
                <c:pt idx="315">
                  <c:v>-3.4429899035866345E-2</c:v>
                </c:pt>
                <c:pt idx="316">
                  <c:v>1.7233930627339078E-3</c:v>
                </c:pt>
                <c:pt idx="317">
                  <c:v>3.4695948214769422E-2</c:v>
                </c:pt>
                <c:pt idx="318">
                  <c:v>-9.6335443122023221E-3</c:v>
                </c:pt>
                <c:pt idx="319">
                  <c:v>-3.8731048326289433E-3</c:v>
                </c:pt>
                <c:pt idx="320">
                  <c:v>1.0119154937858206E-2</c:v>
                </c:pt>
                <c:pt idx="321">
                  <c:v>2.3365265734977436E-2</c:v>
                </c:pt>
                <c:pt idx="322">
                  <c:v>-2.5169399572105958E-2</c:v>
                </c:pt>
                <c:pt idx="323">
                  <c:v>-1.8256387523430683E-2</c:v>
                </c:pt>
                <c:pt idx="324">
                  <c:v>-1.6438765142508537E-2</c:v>
                </c:pt>
                <c:pt idx="325">
                  <c:v>-5.5388775456057325E-2</c:v>
                </c:pt>
                <c:pt idx="326">
                  <c:v>-0.1413101394005902</c:v>
                </c:pt>
                <c:pt idx="327">
                  <c:v>3.7988151305762545E-2</c:v>
                </c:pt>
                <c:pt idx="328">
                  <c:v>2.8130003615232995E-3</c:v>
                </c:pt>
                <c:pt idx="329">
                  <c:v>1.5605073330576057E-2</c:v>
                </c:pt>
                <c:pt idx="330">
                  <c:v>3.5201149376023456E-2</c:v>
                </c:pt>
                <c:pt idx="331">
                  <c:v>-2.1300173331940116E-2</c:v>
                </c:pt>
                <c:pt idx="332">
                  <c:v>-5.2208978949149033E-2</c:v>
                </c:pt>
                <c:pt idx="333">
                  <c:v>1.1979064182716544E-2</c:v>
                </c:pt>
                <c:pt idx="334">
                  <c:v>-6.4341100054098616E-3</c:v>
                </c:pt>
                <c:pt idx="335">
                  <c:v>-5.5222791058682247E-2</c:v>
                </c:pt>
                <c:pt idx="336">
                  <c:v>2.0838637377973788E-2</c:v>
                </c:pt>
                <c:pt idx="337">
                  <c:v>3.4708133167499725E-2</c:v>
                </c:pt>
                <c:pt idx="338">
                  <c:v>-1.482377631702436E-2</c:v>
                </c:pt>
                <c:pt idx="339">
                  <c:v>-9.8283866511332078E-3</c:v>
                </c:pt>
                <c:pt idx="340">
                  <c:v>6.4836057844088801E-2</c:v>
                </c:pt>
                <c:pt idx="341">
                  <c:v>1.2513202436523842E-2</c:v>
                </c:pt>
                <c:pt idx="342">
                  <c:v>7.1512345284158049E-2</c:v>
                </c:pt>
                <c:pt idx="343">
                  <c:v>-3.6265067664790006E-2</c:v>
                </c:pt>
                <c:pt idx="344">
                  <c:v>7.2428577146804021E-2</c:v>
                </c:pt>
                <c:pt idx="345">
                  <c:v>3.1228294525282082E-3</c:v>
                </c:pt>
                <c:pt idx="346">
                  <c:v>-2.1878849725131318E-2</c:v>
                </c:pt>
                <c:pt idx="347">
                  <c:v>-1.3773204554316867E-2</c:v>
                </c:pt>
                <c:pt idx="348">
                  <c:v>-1.0995384301463145E-2</c:v>
                </c:pt>
                <c:pt idx="349">
                  <c:v>1.4599508570288387E-2</c:v>
                </c:pt>
                <c:pt idx="350">
                  <c:v>1.0169080285491613E-2</c:v>
                </c:pt>
                <c:pt idx="351">
                  <c:v>-3.6049599265469072E-2</c:v>
                </c:pt>
                <c:pt idx="352">
                  <c:v>-9.280243181352256E-2</c:v>
                </c:pt>
                <c:pt idx="353">
                  <c:v>4.7327042257831783E-2</c:v>
                </c:pt>
                <c:pt idx="354">
                  <c:v>2.1726127916910712E-2</c:v>
                </c:pt>
                <c:pt idx="355">
                  <c:v>-2.4555417935774954E-2</c:v>
                </c:pt>
                <c:pt idx="356">
                  <c:v>-3.4196592581372874E-3</c:v>
                </c:pt>
                <c:pt idx="357">
                  <c:v>1.4904413480511818E-2</c:v>
                </c:pt>
                <c:pt idx="358">
                  <c:v>1.97256281640583E-2</c:v>
                </c:pt>
                <c:pt idx="359">
                  <c:v>1.5821310098746606E-3</c:v>
                </c:pt>
                <c:pt idx="360">
                  <c:v>4.0674249126887968E-2</c:v>
                </c:pt>
                <c:pt idx="361">
                  <c:v>2.8666406516030291E-3</c:v>
                </c:pt>
                <c:pt idx="362">
                  <c:v>-7.2023952843240065E-3</c:v>
                </c:pt>
                <c:pt idx="363">
                  <c:v>4.2842751553457806E-2</c:v>
                </c:pt>
                <c:pt idx="364">
                  <c:v>1.0953208376027913E-3</c:v>
                </c:pt>
                <c:pt idx="365">
                  <c:v>1.7999979566600738E-2</c:v>
                </c:pt>
                <c:pt idx="366">
                  <c:v>-2.5948651548113232E-2</c:v>
                </c:pt>
                <c:pt idx="367">
                  <c:v>1.5969312137360865E-2</c:v>
                </c:pt>
                <c:pt idx="368">
                  <c:v>1.8501304042710446E-2</c:v>
                </c:pt>
                <c:pt idx="369">
                  <c:v>5.1154240633499853E-3</c:v>
                </c:pt>
                <c:pt idx="370">
                  <c:v>1.0053561945397986E-2</c:v>
                </c:pt>
                <c:pt idx="371">
                  <c:v>9.9267353367764192E-4</c:v>
                </c:pt>
                <c:pt idx="372">
                  <c:v>-1.247249121710773E-2</c:v>
                </c:pt>
                <c:pt idx="373">
                  <c:v>-5.7523288890913233E-3</c:v>
                </c:pt>
                <c:pt idx="374">
                  <c:v>-1.4509371329112543E-2</c:v>
                </c:pt>
                <c:pt idx="375">
                  <c:v>2.2297777467952484E-2</c:v>
                </c:pt>
                <c:pt idx="376">
                  <c:v>1.771251616127897E-2</c:v>
                </c:pt>
                <c:pt idx="377">
                  <c:v>-2.7158536838801536E-2</c:v>
                </c:pt>
                <c:pt idx="378">
                  <c:v>2.1663549165553655E-2</c:v>
                </c:pt>
                <c:pt idx="379">
                  <c:v>-1.1405762864953466E-2</c:v>
                </c:pt>
                <c:pt idx="380">
                  <c:v>2.8292900188641576E-3</c:v>
                </c:pt>
                <c:pt idx="381">
                  <c:v>6.8956485405213652E-2</c:v>
                </c:pt>
                <c:pt idx="382">
                  <c:v>5.2239618088595466E-2</c:v>
                </c:pt>
                <c:pt idx="383">
                  <c:v>1.0091569113222485E-2</c:v>
                </c:pt>
                <c:pt idx="384">
                  <c:v>3.7627239985630681E-2</c:v>
                </c:pt>
                <c:pt idx="385">
                  <c:v>6.9494320818941205E-2</c:v>
                </c:pt>
                <c:pt idx="386">
                  <c:v>-6.2101712527868761E-3</c:v>
                </c:pt>
                <c:pt idx="387">
                  <c:v>-7.0192938565059489E-3</c:v>
                </c:pt>
                <c:pt idx="388">
                  <c:v>4.6525605773990193E-3</c:v>
                </c:pt>
                <c:pt idx="389">
                  <c:v>-7.3241600148123365E-2</c:v>
                </c:pt>
                <c:pt idx="390">
                  <c:v>4.7453709121103423E-2</c:v>
                </c:pt>
                <c:pt idx="391">
                  <c:v>-1.6685941958786837E-2</c:v>
                </c:pt>
                <c:pt idx="392">
                  <c:v>-8.0561724361133871E-3</c:v>
                </c:pt>
                <c:pt idx="393">
                  <c:v>-5.5000190705207317E-3</c:v>
                </c:pt>
                <c:pt idx="394">
                  <c:v>-7.7639782835659922E-3</c:v>
                </c:pt>
                <c:pt idx="395">
                  <c:v>3.4719816519473166E-2</c:v>
                </c:pt>
                <c:pt idx="396">
                  <c:v>2.5140656442557342E-2</c:v>
                </c:pt>
                <c:pt idx="397">
                  <c:v>-1.424043911461028E-2</c:v>
                </c:pt>
                <c:pt idx="398">
                  <c:v>2.1130375729246156E-2</c:v>
                </c:pt>
                <c:pt idx="399">
                  <c:v>1.1398849097673783E-2</c:v>
                </c:pt>
                <c:pt idx="400">
                  <c:v>5.754686275475443E-2</c:v>
                </c:pt>
                <c:pt idx="401">
                  <c:v>8.0694724386889821E-3</c:v>
                </c:pt>
                <c:pt idx="402">
                  <c:v>3.0213199759514392E-2</c:v>
                </c:pt>
                <c:pt idx="403">
                  <c:v>3.031294876268413E-2</c:v>
                </c:pt>
                <c:pt idx="404">
                  <c:v>3.2337982895722858E-2</c:v>
                </c:pt>
                <c:pt idx="405">
                  <c:v>1.4322659874483499E-3</c:v>
                </c:pt>
                <c:pt idx="406">
                  <c:v>-7.6939215160573863E-3</c:v>
                </c:pt>
                <c:pt idx="407">
                  <c:v>1.1647831582240207E-2</c:v>
                </c:pt>
                <c:pt idx="408">
                  <c:v>2.4188992472275548E-2</c:v>
                </c:pt>
                <c:pt idx="409">
                  <c:v>-2.1598993307339175E-2</c:v>
                </c:pt>
                <c:pt idx="410">
                  <c:v>-2.1001536645092401E-2</c:v>
                </c:pt>
                <c:pt idx="411">
                  <c:v>1.3980730057959563E-2</c:v>
                </c:pt>
                <c:pt idx="412">
                  <c:v>1.3498513823991683E-3</c:v>
                </c:pt>
                <c:pt idx="413">
                  <c:v>9.509866252669065E-2</c:v>
                </c:pt>
                <c:pt idx="414">
                  <c:v>2.3501184705085297E-3</c:v>
                </c:pt>
                <c:pt idx="415">
                  <c:v>0.12828312037705175</c:v>
                </c:pt>
                <c:pt idx="416">
                  <c:v>-5.661019466382764E-4</c:v>
                </c:pt>
                <c:pt idx="417">
                  <c:v>-8.3406167678597501E-3</c:v>
                </c:pt>
                <c:pt idx="418">
                  <c:v>-0.15956719323362029</c:v>
                </c:pt>
                <c:pt idx="419">
                  <c:v>7.9181246047624818E-2</c:v>
                </c:pt>
                <c:pt idx="420">
                  <c:v>-2.9963223377443209E-2</c:v>
                </c:pt>
                <c:pt idx="421">
                  <c:v>3.1408464251624121E-2</c:v>
                </c:pt>
                <c:pt idx="422">
                  <c:v>-4.7009754545698557E-2</c:v>
                </c:pt>
                <c:pt idx="423">
                  <c:v>-0.11141045493709081</c:v>
                </c:pt>
                <c:pt idx="424">
                  <c:v>-2.1293209701347366E-2</c:v>
                </c:pt>
                <c:pt idx="425">
                  <c:v>8.6753197188605566E-2</c:v>
                </c:pt>
                <c:pt idx="426">
                  <c:v>-3.296075492934103E-2</c:v>
                </c:pt>
                <c:pt idx="427">
                  <c:v>7.9361168600627141E-2</c:v>
                </c:pt>
                <c:pt idx="428">
                  <c:v>-2.9092204438074965E-2</c:v>
                </c:pt>
                <c:pt idx="429">
                  <c:v>-1.6879488090889752E-2</c:v>
                </c:pt>
                <c:pt idx="430">
                  <c:v>-1.4007202083228728E-2</c:v>
                </c:pt>
                <c:pt idx="431">
                  <c:v>-5.119444136031691E-3</c:v>
                </c:pt>
                <c:pt idx="432">
                  <c:v>-2.8451854916768316E-2</c:v>
                </c:pt>
                <c:pt idx="433">
                  <c:v>6.0316561004254018E-2</c:v>
                </c:pt>
                <c:pt idx="434">
                  <c:v>-2.9557197198715961E-2</c:v>
                </c:pt>
                <c:pt idx="435">
                  <c:v>-9.8357695355081633E-3</c:v>
                </c:pt>
                <c:pt idx="436">
                  <c:v>-2.5167678481458518E-2</c:v>
                </c:pt>
                <c:pt idx="437">
                  <c:v>-4.0894059932102544E-2</c:v>
                </c:pt>
                <c:pt idx="438">
                  <c:v>9.8777079594152793E-3</c:v>
                </c:pt>
                <c:pt idx="439">
                  <c:v>3.1257693730442022E-2</c:v>
                </c:pt>
                <c:pt idx="440">
                  <c:v>-4.5273103554792481E-3</c:v>
                </c:pt>
                <c:pt idx="441">
                  <c:v>-3.5724840100705514E-2</c:v>
                </c:pt>
                <c:pt idx="442">
                  <c:v>-8.6442916869723108E-3</c:v>
                </c:pt>
                <c:pt idx="443">
                  <c:v>-9.6473403368621015E-3</c:v>
                </c:pt>
                <c:pt idx="444">
                  <c:v>3.2697125297408189E-2</c:v>
                </c:pt>
                <c:pt idx="445">
                  <c:v>3.8527688941700028E-2</c:v>
                </c:pt>
                <c:pt idx="446">
                  <c:v>2.4376387819980156E-2</c:v>
                </c:pt>
                <c:pt idx="447">
                  <c:v>-3.7081379809931828E-3</c:v>
                </c:pt>
                <c:pt idx="448">
                  <c:v>3.6209193433237294E-2</c:v>
                </c:pt>
                <c:pt idx="449">
                  <c:v>8.2149043769392258E-4</c:v>
                </c:pt>
                <c:pt idx="450">
                  <c:v>2.4724782841482981E-2</c:v>
                </c:pt>
                <c:pt idx="451">
                  <c:v>-3.5948203106128715E-2</c:v>
                </c:pt>
                <c:pt idx="452">
                  <c:v>6.0634251257458086E-3</c:v>
                </c:pt>
                <c:pt idx="453">
                  <c:v>-5.4322340033969279E-3</c:v>
                </c:pt>
                <c:pt idx="454">
                  <c:v>-8.8497332622548708E-3</c:v>
                </c:pt>
                <c:pt idx="455">
                  <c:v>1.2964977164367635E-2</c:v>
                </c:pt>
                <c:pt idx="456">
                  <c:v>3.8632356408784228E-2</c:v>
                </c:pt>
                <c:pt idx="457">
                  <c:v>9.4237998503175005E-3</c:v>
                </c:pt>
                <c:pt idx="458">
                  <c:v>-1.8278093610066864E-2</c:v>
                </c:pt>
                <c:pt idx="459">
                  <c:v>-3.2531573977218464E-3</c:v>
                </c:pt>
                <c:pt idx="460">
                  <c:v>1.9163159287009332E-2</c:v>
                </c:pt>
                <c:pt idx="461">
                  <c:v>-2.4683926196792626E-2</c:v>
                </c:pt>
                <c:pt idx="462">
                  <c:v>5.1287453860355903E-3</c:v>
                </c:pt>
                <c:pt idx="463">
                  <c:v>2.846156035656704E-2</c:v>
                </c:pt>
                <c:pt idx="464">
                  <c:v>-2.7482169243379304E-2</c:v>
                </c:pt>
                <c:pt idx="465">
                  <c:v>-1.5130505309776769E-2</c:v>
                </c:pt>
                <c:pt idx="466">
                  <c:v>-4.0455011575251013E-2</c:v>
                </c:pt>
                <c:pt idx="467">
                  <c:v>4.1534172203588869E-2</c:v>
                </c:pt>
                <c:pt idx="468">
                  <c:v>3.5740369803151095E-2</c:v>
                </c:pt>
                <c:pt idx="469">
                  <c:v>2.9963223377443202E-2</c:v>
                </c:pt>
                <c:pt idx="470">
                  <c:v>5.7523288890913415E-3</c:v>
                </c:pt>
                <c:pt idx="471">
                  <c:v>5.1761631217499264E-2</c:v>
                </c:pt>
                <c:pt idx="472">
                  <c:v>2.0168800516607747E-2</c:v>
                </c:pt>
                <c:pt idx="473">
                  <c:v>-1.6682907404909856E-2</c:v>
                </c:pt>
                <c:pt idx="474">
                  <c:v>2.8905258221109471E-2</c:v>
                </c:pt>
                <c:pt idx="475">
                  <c:v>4.9618145970181157E-3</c:v>
                </c:pt>
                <c:pt idx="476">
                  <c:v>-2.8367069192045295E-2</c:v>
                </c:pt>
                <c:pt idx="477">
                  <c:v>1.074688942605441E-2</c:v>
                </c:pt>
                <c:pt idx="478">
                  <c:v>-4.8742877750744488E-3</c:v>
                </c:pt>
                <c:pt idx="479">
                  <c:v>2.2820147707736209E-2</c:v>
                </c:pt>
                <c:pt idx="480">
                  <c:v>-1.1212477273693367E-2</c:v>
                </c:pt>
                <c:pt idx="481">
                  <c:v>-4.0277361293094539E-2</c:v>
                </c:pt>
                <c:pt idx="482">
                  <c:v>4.4740468386291719E-2</c:v>
                </c:pt>
                <c:pt idx="483">
                  <c:v>1.1927309094972142E-2</c:v>
                </c:pt>
                <c:pt idx="484">
                  <c:v>-7.9677866435535066E-2</c:v>
                </c:pt>
                <c:pt idx="485">
                  <c:v>3.9702938637881983E-2</c:v>
                </c:pt>
                <c:pt idx="486">
                  <c:v>2.9085585367526933E-2</c:v>
                </c:pt>
                <c:pt idx="487">
                  <c:v>1.9714735626279272E-2</c:v>
                </c:pt>
                <c:pt idx="488">
                  <c:v>3.4859088741656767E-2</c:v>
                </c:pt>
                <c:pt idx="489">
                  <c:v>1.6313447737475499E-2</c:v>
                </c:pt>
                <c:pt idx="490">
                  <c:v>-3.5429738184548309E-2</c:v>
                </c:pt>
                <c:pt idx="491">
                  <c:v>-6.4391981482130725E-2</c:v>
                </c:pt>
                <c:pt idx="492">
                  <c:v>1.1335252179956117E-2</c:v>
                </c:pt>
                <c:pt idx="493">
                  <c:v>-2.5568975279350988E-2</c:v>
                </c:pt>
                <c:pt idx="494">
                  <c:v>-3.8792841864023188E-2</c:v>
                </c:pt>
                <c:pt idx="495">
                  <c:v>-2.5611020071958958E-2</c:v>
                </c:pt>
                <c:pt idx="496">
                  <c:v>1.2261286248483893E-2</c:v>
                </c:pt>
                <c:pt idx="497">
                  <c:v>-2.1782457231803339E-2</c:v>
                </c:pt>
                <c:pt idx="498">
                  <c:v>-1.2964977164367598E-2</c:v>
                </c:pt>
                <c:pt idx="499">
                  <c:v>4.2541330532443571E-2</c:v>
                </c:pt>
                <c:pt idx="500">
                  <c:v>-6.0368021066735571E-3</c:v>
                </c:pt>
                <c:pt idx="501">
                  <c:v>-1.2511771947234766E-2</c:v>
                </c:pt>
                <c:pt idx="502">
                  <c:v>-3.5263728530672958E-2</c:v>
                </c:pt>
                <c:pt idx="503">
                  <c:v>-1.0299956639811952E-2</c:v>
                </c:pt>
                <c:pt idx="504">
                  <c:v>2.0998358428522833E-2</c:v>
                </c:pt>
                <c:pt idx="505">
                  <c:v>-8.0314161351989124E-3</c:v>
                </c:pt>
                <c:pt idx="506">
                  <c:v>9.0487975243962789E-3</c:v>
                </c:pt>
                <c:pt idx="507">
                  <c:v>-1.9484180216225652E-2</c:v>
                </c:pt>
                <c:pt idx="508">
                  <c:v>-7.1664066615823273E-3</c:v>
                </c:pt>
                <c:pt idx="509">
                  <c:v>-4.0232695480351147E-2</c:v>
                </c:pt>
                <c:pt idx="510">
                  <c:v>-1.5306120167088641E-2</c:v>
                </c:pt>
                <c:pt idx="511">
                  <c:v>2.4034108476779038E-2</c:v>
                </c:pt>
                <c:pt idx="512">
                  <c:v>-1.4770833036991653E-2</c:v>
                </c:pt>
                <c:pt idx="513">
                  <c:v>-1.575809765491714E-2</c:v>
                </c:pt>
                <c:pt idx="514">
                  <c:v>-2.7079377630984919E-2</c:v>
                </c:pt>
                <c:pt idx="515">
                  <c:v>3.6480725367466584E-2</c:v>
                </c:pt>
                <c:pt idx="516">
                  <c:v>-3.2930051968185138E-2</c:v>
                </c:pt>
                <c:pt idx="517">
                  <c:v>1.192367149920468E-2</c:v>
                </c:pt>
                <c:pt idx="518">
                  <c:v>4.3511411395944173E-2</c:v>
                </c:pt>
                <c:pt idx="519">
                  <c:v>-2.250503092696365E-2</c:v>
                </c:pt>
                <c:pt idx="520">
                  <c:v>-7.9237574211715282E-3</c:v>
                </c:pt>
                <c:pt idx="521">
                  <c:v>1.2398323229059217E-2</c:v>
                </c:pt>
                <c:pt idx="522">
                  <c:v>-4.4368068441708118E-2</c:v>
                </c:pt>
                <c:pt idx="523">
                  <c:v>-5.1863418200198096E-2</c:v>
                </c:pt>
                <c:pt idx="524">
                  <c:v>4.0775886831867718E-2</c:v>
                </c:pt>
                <c:pt idx="525">
                  <c:v>4.2046837062131324E-2</c:v>
                </c:pt>
                <c:pt idx="526">
                  <c:v>1.2432843900693979E-3</c:v>
                </c:pt>
                <c:pt idx="527">
                  <c:v>6.240081283108545E-3</c:v>
                </c:pt>
                <c:pt idx="528">
                  <c:v>3.531481590041588E-2</c:v>
                </c:pt>
                <c:pt idx="529">
                  <c:v>-2.7732666582076192E-2</c:v>
                </c:pt>
                <c:pt idx="530">
                  <c:v>1.3468722232058309E-2</c:v>
                </c:pt>
                <c:pt idx="531">
                  <c:v>-1.0174058637444489E-2</c:v>
                </c:pt>
                <c:pt idx="532">
                  <c:v>-2.0779217980115752E-2</c:v>
                </c:pt>
                <c:pt idx="533">
                  <c:v>-2.9837742231068566E-3</c:v>
                </c:pt>
                <c:pt idx="534">
                  <c:v>2.398672079848721E-2</c:v>
                </c:pt>
                <c:pt idx="535">
                  <c:v>3.141713358283988E-2</c:v>
                </c:pt>
                <c:pt idx="536">
                  <c:v>-6.9913692999746145E-3</c:v>
                </c:pt>
                <c:pt idx="537">
                  <c:v>1.6458280002965332E-2</c:v>
                </c:pt>
                <c:pt idx="538">
                  <c:v>-2.7228583354732883E-3</c:v>
                </c:pt>
                <c:pt idx="539">
                  <c:v>-5.4283222443407934E-3</c:v>
                </c:pt>
                <c:pt idx="540">
                  <c:v>5.4283222443407657E-3</c:v>
                </c:pt>
                <c:pt idx="541">
                  <c:v>-7.5770983043386766E-3</c:v>
                </c:pt>
                <c:pt idx="542">
                  <c:v>-3.1554411718091313E-2</c:v>
                </c:pt>
                <c:pt idx="543">
                  <c:v>3.974564325967736E-2</c:v>
                </c:pt>
                <c:pt idx="544">
                  <c:v>2.5232523945363697E-2</c:v>
                </c:pt>
                <c:pt idx="545">
                  <c:v>1.1930522675016073E-2</c:v>
                </c:pt>
                <c:pt idx="546">
                  <c:v>-8.7253827998046742E-3</c:v>
                </c:pt>
                <c:pt idx="547">
                  <c:v>-2.2545390992222296E-2</c:v>
                </c:pt>
                <c:pt idx="548">
                  <c:v>-2.8208147061545129E-2</c:v>
                </c:pt>
                <c:pt idx="549">
                  <c:v>-1.6683173549676938E-2</c:v>
                </c:pt>
                <c:pt idx="550">
                  <c:v>-2.5420757393415174E-2</c:v>
                </c:pt>
                <c:pt idx="551">
                  <c:v>2.4449585938675286E-3</c:v>
                </c:pt>
                <c:pt idx="552">
                  <c:v>-5.6999000266019298E-3</c:v>
                </c:pt>
                <c:pt idx="553">
                  <c:v>-2.8911490309168852E-2</c:v>
                </c:pt>
                <c:pt idx="554">
                  <c:v>1.7001175827718368E-3</c:v>
                </c:pt>
                <c:pt idx="555">
                  <c:v>3.4645720769659574E-3</c:v>
                </c:pt>
                <c:pt idx="556">
                  <c:v>-2.0772879067880081E-2</c:v>
                </c:pt>
                <c:pt idx="557">
                  <c:v>-6.1350839570676625E-3</c:v>
                </c:pt>
                <c:pt idx="558">
                  <c:v>-1.4754135592229406E-2</c:v>
                </c:pt>
                <c:pt idx="559">
                  <c:v>-2.9711845778121384E-2</c:v>
                </c:pt>
                <c:pt idx="560">
                  <c:v>4.2761280254606841E-2</c:v>
                </c:pt>
                <c:pt idx="561">
                  <c:v>-2.3645939084052714E-2</c:v>
                </c:pt>
                <c:pt idx="562">
                  <c:v>-3.0064943598520317E-2</c:v>
                </c:pt>
                <c:pt idx="563">
                  <c:v>3.422180744259997E-2</c:v>
                </c:pt>
                <c:pt idx="564">
                  <c:v>-6.5365655894342864E-3</c:v>
                </c:pt>
                <c:pt idx="565">
                  <c:v>1.8682212967754193E-2</c:v>
                </c:pt>
                <c:pt idx="566">
                  <c:v>1.4564748508244654E-2</c:v>
                </c:pt>
                <c:pt idx="567">
                  <c:v>9.8777079594152793E-3</c:v>
                </c:pt>
                <c:pt idx="568">
                  <c:v>5.8984719172041136E-2</c:v>
                </c:pt>
                <c:pt idx="569">
                  <c:v>-1.676783385501188E-2</c:v>
                </c:pt>
                <c:pt idx="570">
                  <c:v>-1.8094885049594667E-2</c:v>
                </c:pt>
                <c:pt idx="571">
                  <c:v>3.7945234010810576E-2</c:v>
                </c:pt>
                <c:pt idx="572">
                  <c:v>2.2469319216562205E-4</c:v>
                </c:pt>
                <c:pt idx="573">
                  <c:v>2.4811103819230799E-2</c:v>
                </c:pt>
                <c:pt idx="574">
                  <c:v>3.4582547920936478E-2</c:v>
                </c:pt>
                <c:pt idx="575">
                  <c:v>-8.2411292927860366E-3</c:v>
                </c:pt>
                <c:pt idx="576">
                  <c:v>-9.8960011033781946E-3</c:v>
                </c:pt>
                <c:pt idx="577">
                  <c:v>-3.243617493508677E-2</c:v>
                </c:pt>
                <c:pt idx="578">
                  <c:v>3.0525385320122077E-2</c:v>
                </c:pt>
                <c:pt idx="579">
                  <c:v>-4.3105880602345208E-2</c:v>
                </c:pt>
                <c:pt idx="580">
                  <c:v>4.3925820081714022E-2</c:v>
                </c:pt>
                <c:pt idx="581">
                  <c:v>1.2950798510468898E-3</c:v>
                </c:pt>
                <c:pt idx="582">
                  <c:v>-1.2497055124137572E-2</c:v>
                </c:pt>
                <c:pt idx="583">
                  <c:v>1.0382035793721786E-2</c:v>
                </c:pt>
                <c:pt idx="584">
                  <c:v>1.6375217515158528E-2</c:v>
                </c:pt>
                <c:pt idx="585">
                  <c:v>-2.1127167571052528E-3</c:v>
                </c:pt>
                <c:pt idx="586">
                  <c:v>-1.9422495896953169E-2</c:v>
                </c:pt>
                <c:pt idx="587">
                  <c:v>3.3295569393367565E-2</c:v>
                </c:pt>
                <c:pt idx="588">
                  <c:v>-1.8397015256460685E-2</c:v>
                </c:pt>
                <c:pt idx="589">
                  <c:v>4.5239417600462751E-3</c:v>
                </c:pt>
                <c:pt idx="590">
                  <c:v>-1.2964977164367699E-2</c:v>
                </c:pt>
                <c:pt idx="591">
                  <c:v>-1.4349554904739419E-2</c:v>
                </c:pt>
                <c:pt idx="592">
                  <c:v>8.7908390504297315E-3</c:v>
                </c:pt>
                <c:pt idx="593">
                  <c:v>2.7562269669474927E-2</c:v>
                </c:pt>
                <c:pt idx="594">
                  <c:v>-3.3683113202572557E-2</c:v>
                </c:pt>
                <c:pt idx="595">
                  <c:v>2.8400691589949862E-2</c:v>
                </c:pt>
                <c:pt idx="596">
                  <c:v>-2.4912363744128484E-2</c:v>
                </c:pt>
                <c:pt idx="597">
                  <c:v>2.69416279590294E-2</c:v>
                </c:pt>
                <c:pt idx="598">
                  <c:v>7.9235665505362041E-2</c:v>
                </c:pt>
                <c:pt idx="599">
                  <c:v>-1.5566585635984762E-2</c:v>
                </c:pt>
                <c:pt idx="600">
                  <c:v>1.3548510314842922E-2</c:v>
                </c:pt>
                <c:pt idx="601">
                  <c:v>-1.2872214592550375E-2</c:v>
                </c:pt>
                <c:pt idx="602">
                  <c:v>1.3527753557623555E-2</c:v>
                </c:pt>
                <c:pt idx="603">
                  <c:v>3.18804490458926E-2</c:v>
                </c:pt>
                <c:pt idx="604">
                  <c:v>6.3445887464810896E-3</c:v>
                </c:pt>
                <c:pt idx="605">
                  <c:v>1.1055365584882019E-2</c:v>
                </c:pt>
                <c:pt idx="606">
                  <c:v>-7.0251077525548371E-3</c:v>
                </c:pt>
                <c:pt idx="607">
                  <c:v>-2.6496121527173771E-2</c:v>
                </c:pt>
                <c:pt idx="608">
                  <c:v>-1.0658068182056593E-2</c:v>
                </c:pt>
                <c:pt idx="609">
                  <c:v>-2.5668558151243585E-2</c:v>
                </c:pt>
                <c:pt idx="610">
                  <c:v>-1.6055267154184442E-3</c:v>
                </c:pt>
                <c:pt idx="611">
                  <c:v>1.1451842902789659E-2</c:v>
                </c:pt>
                <c:pt idx="612">
                  <c:v>3.8435855634669312E-3</c:v>
                </c:pt>
                <c:pt idx="613">
                  <c:v>-2.0568225107915248E-3</c:v>
                </c:pt>
                <c:pt idx="614">
                  <c:v>1.9077363536011992E-2</c:v>
                </c:pt>
                <c:pt idx="615">
                  <c:v>-1.3210673702242109E-2</c:v>
                </c:pt>
                <c:pt idx="616">
                  <c:v>2.2078443258679629E-2</c:v>
                </c:pt>
                <c:pt idx="617">
                  <c:v>-1.9994439977976432E-2</c:v>
                </c:pt>
                <c:pt idx="618">
                  <c:v>-5.7726289981030701E-2</c:v>
                </c:pt>
                <c:pt idx="619">
                  <c:v>1.9848193067830984E-2</c:v>
                </c:pt>
                <c:pt idx="620">
                  <c:v>-2.5508881951193271E-2</c:v>
                </c:pt>
                <c:pt idx="621">
                  <c:v>7.220096238883528E-3</c:v>
                </c:pt>
                <c:pt idx="622">
                  <c:v>-9.8235215010019448E-3</c:v>
                </c:pt>
                <c:pt idx="623">
                  <c:v>-6.4160493548982966E-3</c:v>
                </c:pt>
                <c:pt idx="624">
                  <c:v>-1.6064868336445496E-2</c:v>
                </c:pt>
                <c:pt idx="625">
                  <c:v>4.0224869986154086E-4</c:v>
                </c:pt>
                <c:pt idx="626">
                  <c:v>0.10217183093056564</c:v>
                </c:pt>
                <c:pt idx="627">
                  <c:v>-5.9143520488381299E-2</c:v>
                </c:pt>
                <c:pt idx="628">
                  <c:v>1.8940865101131854E-2</c:v>
                </c:pt>
                <c:pt idx="629">
                  <c:v>-5.8491723462666487E-3</c:v>
                </c:pt>
                <c:pt idx="630">
                  <c:v>1.0874648376316203E-2</c:v>
                </c:pt>
                <c:pt idx="631">
                  <c:v>1.3123728430154682E-2</c:v>
                </c:pt>
                <c:pt idx="632">
                  <c:v>-6.6820173074474236E-3</c:v>
                </c:pt>
                <c:pt idx="633">
                  <c:v>6.3475586987699409E-3</c:v>
                </c:pt>
                <c:pt idx="634">
                  <c:v>0</c:v>
                </c:pt>
                <c:pt idx="635">
                  <c:v>1.3722059008021974E-2</c:v>
                </c:pt>
                <c:pt idx="636">
                  <c:v>2.042190768736022E-2</c:v>
                </c:pt>
                <c:pt idx="637">
                  <c:v>3.6325564124474082E-2</c:v>
                </c:pt>
                <c:pt idx="638">
                  <c:v>1.810789791589601E-2</c:v>
                </c:pt>
                <c:pt idx="639">
                  <c:v>-3.4190244996407895E-2</c:v>
                </c:pt>
                <c:pt idx="640">
                  <c:v>-5.0476909561209277E-3</c:v>
                </c:pt>
                <c:pt idx="641">
                  <c:v>-6.2669843876497723E-3</c:v>
                </c:pt>
                <c:pt idx="642">
                  <c:v>3.1643281495464852E-2</c:v>
                </c:pt>
                <c:pt idx="643">
                  <c:v>-2.7221920494260921E-2</c:v>
                </c:pt>
                <c:pt idx="644">
                  <c:v>5.5628599053969318E-3</c:v>
                </c:pt>
                <c:pt idx="645">
                  <c:v>-5.9129159291074658E-3</c:v>
                </c:pt>
                <c:pt idx="646">
                  <c:v>4.1433615362685167E-2</c:v>
                </c:pt>
                <c:pt idx="647">
                  <c:v>6.898193098696466E-2</c:v>
                </c:pt>
                <c:pt idx="648">
                  <c:v>-2.1146624381765872E-2</c:v>
                </c:pt>
                <c:pt idx="649">
                  <c:v>-1.1850572804814845E-2</c:v>
                </c:pt>
                <c:pt idx="650">
                  <c:v>-2.3655546336665997E-2</c:v>
                </c:pt>
                <c:pt idx="651">
                  <c:v>-4.7109769219805522E-3</c:v>
                </c:pt>
                <c:pt idx="652">
                  <c:v>2.4951839424206626E-3</c:v>
                </c:pt>
                <c:pt idx="653">
                  <c:v>-5.3195089786116151E-3</c:v>
                </c:pt>
                <c:pt idx="654">
                  <c:v>1.7628007588608559E-2</c:v>
                </c:pt>
                <c:pt idx="655">
                  <c:v>-1.1199188985406464E-2</c:v>
                </c:pt>
                <c:pt idx="656">
                  <c:v>-4.7978950554633158E-2</c:v>
                </c:pt>
                <c:pt idx="657">
                  <c:v>-2.1040847698845306E-2</c:v>
                </c:pt>
                <c:pt idx="658">
                  <c:v>-8.3198202054192308E-4</c:v>
                </c:pt>
                <c:pt idx="659">
                  <c:v>6.0987255768013941E-3</c:v>
                </c:pt>
                <c:pt idx="660">
                  <c:v>-2.8145071117621795E-2</c:v>
                </c:pt>
                <c:pt idx="661">
                  <c:v>1.1829658862322564E-2</c:v>
                </c:pt>
                <c:pt idx="662">
                  <c:v>2.0198541727951293E-2</c:v>
                </c:pt>
                <c:pt idx="663">
                  <c:v>-8.3167033476529206E-2</c:v>
                </c:pt>
                <c:pt idx="664">
                  <c:v>4.9613194564440029E-3</c:v>
                </c:pt>
                <c:pt idx="665">
                  <c:v>-2.707563374701627E-2</c:v>
                </c:pt>
                <c:pt idx="666">
                  <c:v>3.4622471351212401E-2</c:v>
                </c:pt>
                <c:pt idx="667">
                  <c:v>-3.5401009621078915E-2</c:v>
                </c:pt>
                <c:pt idx="668">
                  <c:v>6.4455692146782014E-3</c:v>
                </c:pt>
                <c:pt idx="669">
                  <c:v>-1.9229549355655511E-2</c:v>
                </c:pt>
                <c:pt idx="670">
                  <c:v>1.1938985746630205E-2</c:v>
                </c:pt>
                <c:pt idx="671">
                  <c:v>-2.2088095727065445E-2</c:v>
                </c:pt>
                <c:pt idx="672">
                  <c:v>4.6303393725599089E-3</c:v>
                </c:pt>
                <c:pt idx="673">
                  <c:v>1.8692194339651053E-2</c:v>
                </c:pt>
                <c:pt idx="674">
                  <c:v>-1.5318754340133096E-2</c:v>
                </c:pt>
                <c:pt idx="675">
                  <c:v>1.9322687217345799E-2</c:v>
                </c:pt>
                <c:pt idx="676">
                  <c:v>1.5408399115285782E-2</c:v>
                </c:pt>
                <c:pt idx="677">
                  <c:v>-8.6473262941022568E-3</c:v>
                </c:pt>
                <c:pt idx="678">
                  <c:v>-2.2269732679967614E-2</c:v>
                </c:pt>
                <c:pt idx="679">
                  <c:v>-1.2676243973314067E-3</c:v>
                </c:pt>
                <c:pt idx="680">
                  <c:v>-3.2020247955776626E-2</c:v>
                </c:pt>
                <c:pt idx="681">
                  <c:v>4.8410664143946E-2</c:v>
                </c:pt>
                <c:pt idx="682">
                  <c:v>2.8217697029842589E-3</c:v>
                </c:pt>
                <c:pt idx="683">
                  <c:v>7.7002399455251641E-2</c:v>
                </c:pt>
                <c:pt idx="684">
                  <c:v>8.6400604584955468E-3</c:v>
                </c:pt>
                <c:pt idx="685">
                  <c:v>-3.5870028874745101E-2</c:v>
                </c:pt>
                <c:pt idx="686">
                  <c:v>-1.2666253842035069E-2</c:v>
                </c:pt>
                <c:pt idx="687">
                  <c:v>3.683382502426067E-2</c:v>
                </c:pt>
                <c:pt idx="688">
                  <c:v>-1.1195888009984271E-2</c:v>
                </c:pt>
                <c:pt idx="689">
                  <c:v>-7.7026358504781699E-3</c:v>
                </c:pt>
                <c:pt idx="690">
                  <c:v>-8.1285156575373312E-3</c:v>
                </c:pt>
                <c:pt idx="691">
                  <c:v>-1.3105837044051036E-2</c:v>
                </c:pt>
                <c:pt idx="692">
                  <c:v>-4.0996705352411081E-3</c:v>
                </c:pt>
                <c:pt idx="693">
                  <c:v>-9.0481289773971015E-3</c:v>
                </c:pt>
                <c:pt idx="694">
                  <c:v>-1.7474867811485138E-2</c:v>
                </c:pt>
                <c:pt idx="695">
                  <c:v>-2.2797716579080033E-2</c:v>
                </c:pt>
                <c:pt idx="696">
                  <c:v>-4.0144308688308382E-4</c:v>
                </c:pt>
                <c:pt idx="697">
                  <c:v>3.6447730920663703E-2</c:v>
                </c:pt>
                <c:pt idx="698">
                  <c:v>-1.9641010507077422E-2</c:v>
                </c:pt>
                <c:pt idx="699">
                  <c:v>-5.7042483340183714E-3</c:v>
                </c:pt>
                <c:pt idx="700">
                  <c:v>-3.6693777407988642E-3</c:v>
                </c:pt>
                <c:pt idx="701">
                  <c:v>1.0531230887881543E-2</c:v>
                </c:pt>
                <c:pt idx="702">
                  <c:v>-1.7562882139767536E-2</c:v>
                </c:pt>
                <c:pt idx="703">
                  <c:v>-1.1451754442127138E-2</c:v>
                </c:pt>
                <c:pt idx="704">
                  <c:v>-2.5479968165040162E-3</c:v>
                </c:pt>
                <c:pt idx="705">
                  <c:v>1.3598308171748058E-2</c:v>
                </c:pt>
                <c:pt idx="706">
                  <c:v>-1.105031135524406E-2</c:v>
                </c:pt>
                <c:pt idx="707">
                  <c:v>-1.719980394273814E-3</c:v>
                </c:pt>
                <c:pt idx="708">
                  <c:v>2.8351739220863877E-2</c:v>
                </c:pt>
                <c:pt idx="709">
                  <c:v>-2.1512314690558438E-2</c:v>
                </c:pt>
                <c:pt idx="710">
                  <c:v>1.7294255186413858E-2</c:v>
                </c:pt>
                <c:pt idx="711">
                  <c:v>-1.2234456417011586E-2</c:v>
                </c:pt>
                <c:pt idx="712">
                  <c:v>-1.7100416985515503E-2</c:v>
                </c:pt>
                <c:pt idx="713">
                  <c:v>2.9334873402527089E-2</c:v>
                </c:pt>
                <c:pt idx="714">
                  <c:v>-2.0700503878325349E-2</c:v>
                </c:pt>
                <c:pt idx="715">
                  <c:v>1.0940666589169172E-2</c:v>
                </c:pt>
                <c:pt idx="716">
                  <c:v>3.6809316997849457E-2</c:v>
                </c:pt>
                <c:pt idx="717">
                  <c:v>-8.5389042888804386E-3</c:v>
                </c:pt>
                <c:pt idx="718">
                  <c:v>3.0870440114696411E-2</c:v>
                </c:pt>
                <c:pt idx="719">
                  <c:v>-1.4017393276224848E-2</c:v>
                </c:pt>
                <c:pt idx="720">
                  <c:v>7.8072734359505719E-4</c:v>
                </c:pt>
                <c:pt idx="721">
                  <c:v>-1.7633774182066603E-2</c:v>
                </c:pt>
                <c:pt idx="722">
                  <c:v>-3.2425089954846116E-2</c:v>
                </c:pt>
                <c:pt idx="723">
                  <c:v>1.489155540134509E-2</c:v>
                </c:pt>
                <c:pt idx="724">
                  <c:v>-8.6079793733462636E-3</c:v>
                </c:pt>
                <c:pt idx="725">
                  <c:v>-1.7330757631915085E-2</c:v>
                </c:pt>
                <c:pt idx="726">
                  <c:v>-7.875571099648147E-3</c:v>
                </c:pt>
                <c:pt idx="727">
                  <c:v>1.1726212377844009E-2</c:v>
                </c:pt>
                <c:pt idx="728">
                  <c:v>1.1351217571597464E-2</c:v>
                </c:pt>
                <c:pt idx="729">
                  <c:v>1.3977896793300724E-2</c:v>
                </c:pt>
                <c:pt idx="730">
                  <c:v>-3.1812271330370373E-2</c:v>
                </c:pt>
                <c:pt idx="731">
                  <c:v>1.0299956639811961E-2</c:v>
                </c:pt>
                <c:pt idx="732">
                  <c:v>-4.3651451536887292E-2</c:v>
                </c:pt>
                <c:pt idx="733">
                  <c:v>-8.2374380712626802E-2</c:v>
                </c:pt>
                <c:pt idx="734">
                  <c:v>-2.4535558193150956E-2</c:v>
                </c:pt>
                <c:pt idx="735">
                  <c:v>2.2170807527638951E-2</c:v>
                </c:pt>
                <c:pt idx="736">
                  <c:v>6.5014267400304554E-2</c:v>
                </c:pt>
                <c:pt idx="737">
                  <c:v>-1.5425089017676721E-2</c:v>
                </c:pt>
                <c:pt idx="738">
                  <c:v>-3.3827483855575366E-2</c:v>
                </c:pt>
                <c:pt idx="739">
                  <c:v>2.0862506691207747E-2</c:v>
                </c:pt>
                <c:pt idx="740">
                  <c:v>1.2395090237842788E-2</c:v>
                </c:pt>
                <c:pt idx="741">
                  <c:v>-3.3873679993826247E-2</c:v>
                </c:pt>
                <c:pt idx="742">
                  <c:v>3.9458757291830758E-2</c:v>
                </c:pt>
                <c:pt idx="743">
                  <c:v>1.5794267183231885E-2</c:v>
                </c:pt>
                <c:pt idx="744">
                  <c:v>2.4060312965653152E-2</c:v>
                </c:pt>
                <c:pt idx="745">
                  <c:v>-2.9916057614705314E-2</c:v>
                </c:pt>
                <c:pt idx="746">
                  <c:v>-7.9325398365812077E-3</c:v>
                </c:pt>
                <c:pt idx="747">
                  <c:v>2.9519532831474124E-3</c:v>
                </c:pt>
                <c:pt idx="748">
                  <c:v>1.7073093473544139E-2</c:v>
                </c:pt>
                <c:pt idx="749">
                  <c:v>-2.3763414578200854E-3</c:v>
                </c:pt>
                <c:pt idx="750">
                  <c:v>-1.541295013261725E-2</c:v>
                </c:pt>
                <c:pt idx="751">
                  <c:v>-4.7245555699489145E-3</c:v>
                </c:pt>
                <c:pt idx="752">
                  <c:v>5.9969812577663865E-3</c:v>
                </c:pt>
                <c:pt idx="753">
                  <c:v>-8.5811137277779972E-3</c:v>
                </c:pt>
                <c:pt idx="754">
                  <c:v>2.7461389121257208E-2</c:v>
                </c:pt>
                <c:pt idx="755">
                  <c:v>5.3189777855433941E-4</c:v>
                </c:pt>
                <c:pt idx="756">
                  <c:v>2.3573012140406677E-2</c:v>
                </c:pt>
                <c:pt idx="757">
                  <c:v>-4.354141288336448E-2</c:v>
                </c:pt>
                <c:pt idx="758">
                  <c:v>-1.3075826202925463E-2</c:v>
                </c:pt>
                <c:pt idx="759">
                  <c:v>-2.0984491482127662E-2</c:v>
                </c:pt>
                <c:pt idx="760">
                  <c:v>-3.6399167052125182E-2</c:v>
                </c:pt>
                <c:pt idx="761">
                  <c:v>2.7712987867032537E-2</c:v>
                </c:pt>
                <c:pt idx="762">
                  <c:v>-2.9493461858517298E-2</c:v>
                </c:pt>
                <c:pt idx="763">
                  <c:v>9.8412109735139044E-3</c:v>
                </c:pt>
                <c:pt idx="764">
                  <c:v>3.0483098536685214E-2</c:v>
                </c:pt>
                <c:pt idx="765">
                  <c:v>-1.6304849350752691E-2</c:v>
                </c:pt>
                <c:pt idx="766">
                  <c:v>3.003429685471555E-2</c:v>
                </c:pt>
                <c:pt idx="767">
                  <c:v>2.3559637215484878E-2</c:v>
                </c:pt>
                <c:pt idx="768">
                  <c:v>-1.0331371481729744E-2</c:v>
                </c:pt>
                <c:pt idx="769">
                  <c:v>-1.7393792410926017E-2</c:v>
                </c:pt>
                <c:pt idx="770">
                  <c:v>5.6553891396818731E-3</c:v>
                </c:pt>
                <c:pt idx="771">
                  <c:v>-5.1534112584405017E-3</c:v>
                </c:pt>
                <c:pt idx="772">
                  <c:v>2.0853515621765233E-3</c:v>
                </c:pt>
                <c:pt idx="773">
                  <c:v>-3.4630370554251964E-2</c:v>
                </c:pt>
                <c:pt idx="774">
                  <c:v>9.9780762299293193E-3</c:v>
                </c:pt>
                <c:pt idx="775">
                  <c:v>-2.0837144595420288E-2</c:v>
                </c:pt>
                <c:pt idx="776">
                  <c:v>2.3039549095642551E-3</c:v>
                </c:pt>
                <c:pt idx="777">
                  <c:v>-1.639041618816937E-2</c:v>
                </c:pt>
                <c:pt idx="778">
                  <c:v>3.6120125721176687E-3</c:v>
                </c:pt>
                <c:pt idx="779">
                  <c:v>-4.1850865262676624E-3</c:v>
                </c:pt>
                <c:pt idx="780">
                  <c:v>7.1096395435842246E-3</c:v>
                </c:pt>
                <c:pt idx="781">
                  <c:v>-0.10082962228086906</c:v>
                </c:pt>
                <c:pt idx="782">
                  <c:v>-1.5820622402580482E-2</c:v>
                </c:pt>
                <c:pt idx="783">
                  <c:v>-1.9623940396053405E-2</c:v>
                </c:pt>
                <c:pt idx="784">
                  <c:v>3.8517135214548026E-2</c:v>
                </c:pt>
                <c:pt idx="785">
                  <c:v>2.8170551652326732E-3</c:v>
                </c:pt>
                <c:pt idx="786">
                  <c:v>-1.4062434798294387E-3</c:v>
                </c:pt>
                <c:pt idx="787">
                  <c:v>-3.6540123110471072E-3</c:v>
                </c:pt>
                <c:pt idx="788">
                  <c:v>3.6540123110470821E-3</c:v>
                </c:pt>
                <c:pt idx="789">
                  <c:v>-1.4108116854032516E-3</c:v>
                </c:pt>
                <c:pt idx="790">
                  <c:v>-9.0431707401236305E-3</c:v>
                </c:pt>
                <c:pt idx="791">
                  <c:v>3.1149530859966401E-3</c:v>
                </c:pt>
                <c:pt idx="792">
                  <c:v>-1.4443427892273158E-2</c:v>
                </c:pt>
                <c:pt idx="793">
                  <c:v>3.0744463798215113E-3</c:v>
                </c:pt>
                <c:pt idx="794">
                  <c:v>2.2002019122115786E-3</c:v>
                </c:pt>
                <c:pt idx="795">
                  <c:v>9.1687796002400783E-3</c:v>
                </c:pt>
                <c:pt idx="796">
                  <c:v>7.1392081957248846E-2</c:v>
                </c:pt>
                <c:pt idx="797">
                  <c:v>-2.8893852336333164E-2</c:v>
                </c:pt>
                <c:pt idx="798">
                  <c:v>1.4687172363712184E-2</c:v>
                </c:pt>
                <c:pt idx="799">
                  <c:v>-5.9002583856058964E-3</c:v>
                </c:pt>
                <c:pt idx="800">
                  <c:v>-5.3366914075233928E-3</c:v>
                </c:pt>
                <c:pt idx="801">
                  <c:v>1.2282183707779349E-2</c:v>
                </c:pt>
                <c:pt idx="802">
                  <c:v>-5.383598720652908E-2</c:v>
                </c:pt>
                <c:pt idx="803">
                  <c:v>-1.3807345447338519E-2</c:v>
                </c:pt>
                <c:pt idx="804">
                  <c:v>-5.3967460605504898E-2</c:v>
                </c:pt>
                <c:pt idx="805">
                  <c:v>0</c:v>
                </c:pt>
                <c:pt idx="806">
                  <c:v>-1.176111088579028E-2</c:v>
                </c:pt>
                <c:pt idx="807">
                  <c:v>2.8375988066222334E-4</c:v>
                </c:pt>
                <c:pt idx="808">
                  <c:v>-5.2798073737545664E-3</c:v>
                </c:pt>
                <c:pt idx="809">
                  <c:v>-1.1787573323026442E-2</c:v>
                </c:pt>
                <c:pt idx="810">
                  <c:v>3.5397106137002907E-2</c:v>
                </c:pt>
                <c:pt idx="811">
                  <c:v>8.1506651744185394E-4</c:v>
                </c:pt>
                <c:pt idx="812">
                  <c:v>1.6641671319217427E-2</c:v>
                </c:pt>
                <c:pt idx="813">
                  <c:v>-1.1514805221768433E-2</c:v>
                </c:pt>
                <c:pt idx="814">
                  <c:v>-1.1966290627754455E-2</c:v>
                </c:pt>
                <c:pt idx="815">
                  <c:v>-1.4010714442814671E-2</c:v>
                </c:pt>
                <c:pt idx="816">
                  <c:v>4.074496769005944E-2</c:v>
                </c:pt>
                <c:pt idx="817">
                  <c:v>1.4282256502529818E-2</c:v>
                </c:pt>
                <c:pt idx="818">
                  <c:v>3.5398520054698318E-2</c:v>
                </c:pt>
                <c:pt idx="819">
                  <c:v>5.0580130227367986E-3</c:v>
                </c:pt>
                <c:pt idx="820">
                  <c:v>1.4056064464461209E-2</c:v>
                </c:pt>
                <c:pt idx="821">
                  <c:v>7.1332346054768818E-3</c:v>
                </c:pt>
                <c:pt idx="822">
                  <c:v>-1.9820003720459466E-2</c:v>
                </c:pt>
                <c:pt idx="823">
                  <c:v>-2.0290197238823998E-2</c:v>
                </c:pt>
                <c:pt idx="824">
                  <c:v>3.6393588197677011E-2</c:v>
                </c:pt>
                <c:pt idx="825">
                  <c:v>-4.857436809578031E-3</c:v>
                </c:pt>
                <c:pt idx="826">
                  <c:v>-3.4552033755488425E-3</c:v>
                </c:pt>
                <c:pt idx="827">
                  <c:v>7.6534528864453328E-3</c:v>
                </c:pt>
                <c:pt idx="828">
                  <c:v>3.0563856748315535E-2</c:v>
                </c:pt>
                <c:pt idx="829">
                  <c:v>7.5177998039064652E-3</c:v>
                </c:pt>
                <c:pt idx="830">
                  <c:v>-1.0190389665233387E-2</c:v>
                </c:pt>
                <c:pt idx="831">
                  <c:v>-1.2340524186962033E-2</c:v>
                </c:pt>
                <c:pt idx="832">
                  <c:v>6.2253974518794941E-2</c:v>
                </c:pt>
                <c:pt idx="833">
                  <c:v>-4.0631717178396176E-3</c:v>
                </c:pt>
                <c:pt idx="834">
                  <c:v>-2.1003782415300244E-2</c:v>
                </c:pt>
                <c:pt idx="835">
                  <c:v>-1.9721413333958736E-2</c:v>
                </c:pt>
                <c:pt idx="836">
                  <c:v>7.6761022999913501E-3</c:v>
                </c:pt>
                <c:pt idx="837">
                  <c:v>-2.1234352701588362E-2</c:v>
                </c:pt>
                <c:pt idx="838">
                  <c:v>2.9268806585707161E-2</c:v>
                </c:pt>
                <c:pt idx="839">
                  <c:v>1.1540489986623876E-2</c:v>
                </c:pt>
                <c:pt idx="840">
                  <c:v>-1.8375234594279883E-2</c:v>
                </c:pt>
                <c:pt idx="841">
                  <c:v>-9.0796578519183792E-3</c:v>
                </c:pt>
                <c:pt idx="842">
                  <c:v>-2.2598452183755485E-2</c:v>
                </c:pt>
                <c:pt idx="843">
                  <c:v>-3.3475306852895841E-2</c:v>
                </c:pt>
                <c:pt idx="844">
                  <c:v>1.0769130333385167E-2</c:v>
                </c:pt>
                <c:pt idx="845">
                  <c:v>3.1003017043741251E-2</c:v>
                </c:pt>
                <c:pt idx="846">
                  <c:v>-6.3680683744061469E-3</c:v>
                </c:pt>
                <c:pt idx="847">
                  <c:v>-2.1141189347543016E-2</c:v>
                </c:pt>
                <c:pt idx="848">
                  <c:v>-1.5773480680415789E-2</c:v>
                </c:pt>
                <c:pt idx="849">
                  <c:v>1.9239357985670051E-2</c:v>
                </c:pt>
                <c:pt idx="850">
                  <c:v>-9.1149486531814199E-3</c:v>
                </c:pt>
                <c:pt idx="851">
                  <c:v>-1.6692314953104078E-2</c:v>
                </c:pt>
                <c:pt idx="852">
                  <c:v>-4.0991074653234927E-2</c:v>
                </c:pt>
                <c:pt idx="853">
                  <c:v>2.215299806821287E-2</c:v>
                </c:pt>
                <c:pt idx="854">
                  <c:v>-3.4535905856317266E-2</c:v>
                </c:pt>
                <c:pt idx="855">
                  <c:v>-3.1157981990386677E-2</c:v>
                </c:pt>
                <c:pt idx="856">
                  <c:v>-7.2384089239192978E-3</c:v>
                </c:pt>
                <c:pt idx="857">
                  <c:v>-2.7260568286405242E-2</c:v>
                </c:pt>
                <c:pt idx="858">
                  <c:v>6.7859893432920875E-3</c:v>
                </c:pt>
                <c:pt idx="859">
                  <c:v>-6.8300648183172705E-2</c:v>
                </c:pt>
                <c:pt idx="860">
                  <c:v>6.4303573409503906E-2</c:v>
                </c:pt>
                <c:pt idx="861">
                  <c:v>-5.3164940329005303E-2</c:v>
                </c:pt>
                <c:pt idx="862">
                  <c:v>-9.7433995957486585E-2</c:v>
                </c:pt>
                <c:pt idx="863">
                  <c:v>0.12581169063468539</c:v>
                </c:pt>
                <c:pt idx="864">
                  <c:v>1.8094885049594625E-2</c:v>
                </c:pt>
                <c:pt idx="865">
                  <c:v>3.0287241850470187E-2</c:v>
                </c:pt>
                <c:pt idx="866">
                  <c:v>2.7703955473164892E-3</c:v>
                </c:pt>
                <c:pt idx="867">
                  <c:v>5.609832389889393E-2</c:v>
                </c:pt>
                <c:pt idx="868">
                  <c:v>-2.3757940356641648E-2</c:v>
                </c:pt>
                <c:pt idx="869">
                  <c:v>2.2990861296043483E-2</c:v>
                </c:pt>
                <c:pt idx="870">
                  <c:v>-4.3725605918128801E-3</c:v>
                </c:pt>
                <c:pt idx="871">
                  <c:v>-1.1924356809475111E-2</c:v>
                </c:pt>
                <c:pt idx="872">
                  <c:v>3.9589400431533986E-2</c:v>
                </c:pt>
                <c:pt idx="873">
                  <c:v>3.2582983659852051E-2</c:v>
                </c:pt>
                <c:pt idx="874">
                  <c:v>4.4773023547442668E-3</c:v>
                </c:pt>
                <c:pt idx="875">
                  <c:v>-4.9275817957059945E-3</c:v>
                </c:pt>
                <c:pt idx="876">
                  <c:v>-2.3844160774318474E-2</c:v>
                </c:pt>
                <c:pt idx="877">
                  <c:v>-5.9903636891874652E-3</c:v>
                </c:pt>
                <c:pt idx="878">
                  <c:v>-4.1887580186918294E-2</c:v>
                </c:pt>
                <c:pt idx="879">
                  <c:v>-2.6569800468933438E-2</c:v>
                </c:pt>
                <c:pt idx="880">
                  <c:v>-2.8301861831022589E-2</c:v>
                </c:pt>
                <c:pt idx="881">
                  <c:v>-9.0540925476364294E-4</c:v>
                </c:pt>
                <c:pt idx="882">
                  <c:v>-1.9682196018917233E-3</c:v>
                </c:pt>
                <c:pt idx="883">
                  <c:v>1.0609188222408721E-3</c:v>
                </c:pt>
                <c:pt idx="884">
                  <c:v>-1.0572516903779201E-2</c:v>
                </c:pt>
                <c:pt idx="885">
                  <c:v>-3.2184683371401242E-2</c:v>
                </c:pt>
                <c:pt idx="886">
                  <c:v>1.0234703167838356E-2</c:v>
                </c:pt>
                <c:pt idx="887">
                  <c:v>-4.7173728681324849E-2</c:v>
                </c:pt>
                <c:pt idx="888">
                  <c:v>4.3898490821176937E-2</c:v>
                </c:pt>
                <c:pt idx="889">
                  <c:v>5.155415678605995E-2</c:v>
                </c:pt>
                <c:pt idx="890">
                  <c:v>-5.8513622093750405E-2</c:v>
                </c:pt>
                <c:pt idx="891">
                  <c:v>-1.4953712905659453E-2</c:v>
                </c:pt>
                <c:pt idx="892">
                  <c:v>-6.4444317955709976E-3</c:v>
                </c:pt>
                <c:pt idx="893">
                  <c:v>3.3212458729363053E-3</c:v>
                </c:pt>
                <c:pt idx="894">
                  <c:v>4.3317183555892464E-3</c:v>
                </c:pt>
                <c:pt idx="895">
                  <c:v>3.2061517696912692E-2</c:v>
                </c:pt>
                <c:pt idx="896">
                  <c:v>-4.0768595263093441E-2</c:v>
                </c:pt>
                <c:pt idx="897">
                  <c:v>-1.9609086961825707E-2</c:v>
                </c:pt>
                <c:pt idx="898">
                  <c:v>-5.3697294495299516E-3</c:v>
                </c:pt>
                <c:pt idx="899">
                  <c:v>-8.086253399590116E-3</c:v>
                </c:pt>
                <c:pt idx="900">
                  <c:v>2.971006424354589E-2</c:v>
                </c:pt>
                <c:pt idx="901">
                  <c:v>3.5061986331447373E-2</c:v>
                </c:pt>
                <c:pt idx="902">
                  <c:v>-3.3292963592600713E-2</c:v>
                </c:pt>
                <c:pt idx="903">
                  <c:v>-4.3605091786428754E-2</c:v>
                </c:pt>
                <c:pt idx="904">
                  <c:v>-3.0311914268838905E-2</c:v>
                </c:pt>
                <c:pt idx="905">
                  <c:v>-9.3081776433047853E-3</c:v>
                </c:pt>
                <c:pt idx="906">
                  <c:v>-9.8463074651432989E-2</c:v>
                </c:pt>
                <c:pt idx="907">
                  <c:v>5.0670486710258653E-3</c:v>
                </c:pt>
                <c:pt idx="908">
                  <c:v>-2.9338706726138586E-2</c:v>
                </c:pt>
                <c:pt idx="909">
                  <c:v>2.7478770342014687E-2</c:v>
                </c:pt>
                <c:pt idx="910">
                  <c:v>-8.333978384351003E-3</c:v>
                </c:pt>
                <c:pt idx="911">
                  <c:v>1.6511036792167432E-2</c:v>
                </c:pt>
                <c:pt idx="912">
                  <c:v>3.3837919247718734E-3</c:v>
                </c:pt>
                <c:pt idx="913">
                  <c:v>-2.5082941440654968E-2</c:v>
                </c:pt>
                <c:pt idx="914">
                  <c:v>-6.475476235544271E-2</c:v>
                </c:pt>
                <c:pt idx="915">
                  <c:v>9.6271813801507636E-2</c:v>
                </c:pt>
                <c:pt idx="916">
                  <c:v>-4.0117223207982451E-2</c:v>
                </c:pt>
                <c:pt idx="917">
                  <c:v>-3.0764504936671211E-2</c:v>
                </c:pt>
                <c:pt idx="918">
                  <c:v>3.5941817433981288E-3</c:v>
                </c:pt>
                <c:pt idx="919">
                  <c:v>3.6593802276456276E-2</c:v>
                </c:pt>
                <c:pt idx="920">
                  <c:v>-2.4746191278553547E-3</c:v>
                </c:pt>
                <c:pt idx="921">
                  <c:v>4.1768535014572158E-2</c:v>
                </c:pt>
                <c:pt idx="922">
                  <c:v>2.3639251161504952E-2</c:v>
                </c:pt>
                <c:pt idx="923">
                  <c:v>1.3313645660353684E-2</c:v>
                </c:pt>
                <c:pt idx="924">
                  <c:v>-1.16564829119577E-2</c:v>
                </c:pt>
                <c:pt idx="925">
                  <c:v>4.48586726203151E-2</c:v>
                </c:pt>
                <c:pt idx="926">
                  <c:v>-1.9169568307889556E-2</c:v>
                </c:pt>
                <c:pt idx="927">
                  <c:v>-2.5689104312425579E-2</c:v>
                </c:pt>
                <c:pt idx="928">
                  <c:v>1.8729467685379114E-2</c:v>
                </c:pt>
                <c:pt idx="929">
                  <c:v>5.3184577278721702E-2</c:v>
                </c:pt>
                <c:pt idx="930">
                  <c:v>-5.887957734693864E-2</c:v>
                </c:pt>
                <c:pt idx="931">
                  <c:v>4.1079132728266774E-3</c:v>
                </c:pt>
                <c:pt idx="932">
                  <c:v>3.15352223831568E-2</c:v>
                </c:pt>
                <c:pt idx="933">
                  <c:v>-3.5643135655983427E-2</c:v>
                </c:pt>
                <c:pt idx="934">
                  <c:v>-4.2104097980202169E-2</c:v>
                </c:pt>
                <c:pt idx="935">
                  <c:v>-2.7910839217980554E-2</c:v>
                </c:pt>
                <c:pt idx="936">
                  <c:v>-4.2417664847230266E-2</c:v>
                </c:pt>
                <c:pt idx="937">
                  <c:v>-2.4753694043210324E-2</c:v>
                </c:pt>
                <c:pt idx="938">
                  <c:v>4.136409528415505E-2</c:v>
                </c:pt>
                <c:pt idx="939">
                  <c:v>3.4174168354746716E-3</c:v>
                </c:pt>
                <c:pt idx="940">
                  <c:v>-2.9335556938484671E-2</c:v>
                </c:pt>
                <c:pt idx="941">
                  <c:v>-5.8049370439914221E-3</c:v>
                </c:pt>
                <c:pt idx="942">
                  <c:v>2.6256562339896282E-2</c:v>
                </c:pt>
                <c:pt idx="943">
                  <c:v>-2.6256562339896327E-2</c:v>
                </c:pt>
                <c:pt idx="944">
                  <c:v>-1.9500928220778813E-2</c:v>
                </c:pt>
                <c:pt idx="945">
                  <c:v>3.8433390817601649E-3</c:v>
                </c:pt>
                <c:pt idx="946">
                  <c:v>0</c:v>
                </c:pt>
                <c:pt idx="947">
                  <c:v>-4.6041018876215027E-2</c:v>
                </c:pt>
                <c:pt idx="948">
                  <c:v>-8.9548426529264535E-3</c:v>
                </c:pt>
                <c:pt idx="949">
                  <c:v>-4.3648054024500397E-3</c:v>
                </c:pt>
                <c:pt idx="950">
                  <c:v>2.5554104472388137E-2</c:v>
                </c:pt>
                <c:pt idx="951">
                  <c:v>-2.8120647504048048E-2</c:v>
                </c:pt>
                <c:pt idx="952">
                  <c:v>-2.1097375166133508E-2</c:v>
                </c:pt>
                <c:pt idx="953">
                  <c:v>-5.639557785975316E-2</c:v>
                </c:pt>
                <c:pt idx="954">
                  <c:v>1.808028011754409E-2</c:v>
                </c:pt>
                <c:pt idx="955">
                  <c:v>7.9883419978926978E-2</c:v>
                </c:pt>
                <c:pt idx="956">
                  <c:v>4.7158441717137373E-2</c:v>
                </c:pt>
                <c:pt idx="957">
                  <c:v>-6.2874759607886285E-2</c:v>
                </c:pt>
                <c:pt idx="958">
                  <c:v>0</c:v>
                </c:pt>
                <c:pt idx="959">
                  <c:v>-1.8578302336344884E-2</c:v>
                </c:pt>
                <c:pt idx="960">
                  <c:v>-2.2837623979529626E-3</c:v>
                </c:pt>
                <c:pt idx="961">
                  <c:v>-2.2316568105742035E-2</c:v>
                </c:pt>
                <c:pt idx="962">
                  <c:v>-2.3101828561537259E-2</c:v>
                </c:pt>
                <c:pt idx="963">
                  <c:v>4.5418396667279301E-2</c:v>
                </c:pt>
                <c:pt idx="964">
                  <c:v>-3.0017745313602195E-2</c:v>
                </c:pt>
                <c:pt idx="965">
                  <c:v>2.2705569782899785E-2</c:v>
                </c:pt>
                <c:pt idx="966">
                  <c:v>-2.5166168330556554E-2</c:v>
                </c:pt>
                <c:pt idx="967">
                  <c:v>-7.4665646853543759E-3</c:v>
                </c:pt>
                <c:pt idx="968">
                  <c:v>9.1085117523311814E-3</c:v>
                </c:pt>
                <c:pt idx="969">
                  <c:v>-1.6419470669767379E-3</c:v>
                </c:pt>
                <c:pt idx="970">
                  <c:v>5.7198594874161577E-3</c:v>
                </c:pt>
                <c:pt idx="971">
                  <c:v>8.8388606835087969E-3</c:v>
                </c:pt>
                <c:pt idx="972">
                  <c:v>7.1003404179389813E-3</c:v>
                </c:pt>
                <c:pt idx="973">
                  <c:v>-2.1247991479231145E-2</c:v>
                </c:pt>
                <c:pt idx="974">
                  <c:v>-1.8894474803646012E-2</c:v>
                </c:pt>
                <c:pt idx="975">
                  <c:v>8.9198090158402656E-3</c:v>
                </c:pt>
                <c:pt idx="976">
                  <c:v>-7.4082166511957356E-2</c:v>
                </c:pt>
                <c:pt idx="977">
                  <c:v>-7.0373330844650485E-3</c:v>
                </c:pt>
                <c:pt idx="978">
                  <c:v>3.080700542235704E-2</c:v>
                </c:pt>
                <c:pt idx="979">
                  <c:v>-1.4397820700642451E-2</c:v>
                </c:pt>
                <c:pt idx="980">
                  <c:v>0.12396169574198815</c:v>
                </c:pt>
                <c:pt idx="981">
                  <c:v>-2.2585391153858683E-2</c:v>
                </c:pt>
                <c:pt idx="982">
                  <c:v>6.6504984422721972E-2</c:v>
                </c:pt>
                <c:pt idx="983">
                  <c:v>1.3062472839241878E-2</c:v>
                </c:pt>
                <c:pt idx="984">
                  <c:v>3.103423373996882E-2</c:v>
                </c:pt>
                <c:pt idx="985">
                  <c:v>-2.1174323656343589E-2</c:v>
                </c:pt>
                <c:pt idx="986">
                  <c:v>5.4598079143293295E-2</c:v>
                </c:pt>
                <c:pt idx="987">
                  <c:v>3.3094946891748883E-2</c:v>
                </c:pt>
                <c:pt idx="988">
                  <c:v>-3.4205675072392007E-2</c:v>
                </c:pt>
                <c:pt idx="989">
                  <c:v>2.0897924029217623E-2</c:v>
                </c:pt>
                <c:pt idx="990">
                  <c:v>1.3228596335324936E-3</c:v>
                </c:pt>
                <c:pt idx="991">
                  <c:v>-2.0278869617094984E-2</c:v>
                </c:pt>
                <c:pt idx="992">
                  <c:v>1.5230421727956561E-2</c:v>
                </c:pt>
                <c:pt idx="993">
                  <c:v>-1.4400823611504089E-2</c:v>
                </c:pt>
                <c:pt idx="994">
                  <c:v>-2.4935636842021935E-3</c:v>
                </c:pt>
                <c:pt idx="995">
                  <c:v>7.4381463012645867E-3</c:v>
                </c:pt>
                <c:pt idx="996">
                  <c:v>3.2613693266727868E-2</c:v>
                </c:pt>
                <c:pt idx="997">
                  <c:v>-7.926701611355582E-3</c:v>
                </c:pt>
                <c:pt idx="998">
                  <c:v>-1.2566358979518886E-2</c:v>
                </c:pt>
                <c:pt idx="999">
                  <c:v>2.6031963844168182E-2</c:v>
                </c:pt>
                <c:pt idx="1000">
                  <c:v>-2.789532028729062E-2</c:v>
                </c:pt>
                <c:pt idx="1001">
                  <c:v>-1.9924007190326117E-2</c:v>
                </c:pt>
                <c:pt idx="1002">
                  <c:v>-4.2096725263932504E-3</c:v>
                </c:pt>
                <c:pt idx="1003">
                  <c:v>-2.4657727514536942E-2</c:v>
                </c:pt>
                <c:pt idx="1004">
                  <c:v>-5.9737902390461092E-4</c:v>
                </c:pt>
                <c:pt idx="1005">
                  <c:v>-3.6784348597427484E-2</c:v>
                </c:pt>
                <c:pt idx="1006">
                  <c:v>3.2410186378327658E-3</c:v>
                </c:pt>
                <c:pt idx="1007">
                  <c:v>4.446398407384726E-2</c:v>
                </c:pt>
                <c:pt idx="1008">
                  <c:v>-2.0451173838920244E-3</c:v>
                </c:pt>
                <c:pt idx="1009">
                  <c:v>3.5000416320664046E-3</c:v>
                </c:pt>
                <c:pt idx="1010">
                  <c:v>5.0409503477600329E-2</c:v>
                </c:pt>
                <c:pt idx="1011">
                  <c:v>-1.5535681595417827E-2</c:v>
                </c:pt>
                <c:pt idx="1012">
                  <c:v>-1.3338829502657554E-2</c:v>
                </c:pt>
                <c:pt idx="1013">
                  <c:v>2.523805280236531E-2</c:v>
                </c:pt>
                <c:pt idx="1014">
                  <c:v>1.4366632485221657E-2</c:v>
                </c:pt>
                <c:pt idx="1015">
                  <c:v>-1.7245365111032453E-2</c:v>
                </c:pt>
                <c:pt idx="1016">
                  <c:v>-1.8780327963053164E-2</c:v>
                </c:pt>
                <c:pt idx="1017">
                  <c:v>3.6277969864161277E-2</c:v>
                </c:pt>
                <c:pt idx="1018">
                  <c:v>2.5147405636919509E-3</c:v>
                </c:pt>
                <c:pt idx="1019">
                  <c:v>6.9647801328220332E-3</c:v>
                </c:pt>
                <c:pt idx="1020">
                  <c:v>-2.3577067986144503E-2</c:v>
                </c:pt>
                <c:pt idx="1021">
                  <c:v>-2.2729120666347601E-2</c:v>
                </c:pt>
                <c:pt idx="1022">
                  <c:v>1.1646886153235392E-2</c:v>
                </c:pt>
                <c:pt idx="1023">
                  <c:v>-2.0521667144601675E-2</c:v>
                </c:pt>
                <c:pt idx="1024">
                  <c:v>-2.5978842385854406E-2</c:v>
                </c:pt>
                <c:pt idx="1025">
                  <c:v>1.0578737744005463E-2</c:v>
                </c:pt>
                <c:pt idx="1026">
                  <c:v>-2.509689681265765E-2</c:v>
                </c:pt>
                <c:pt idx="1027">
                  <c:v>-3.2563401060020696E-2</c:v>
                </c:pt>
                <c:pt idx="1028">
                  <c:v>-2.2101944224009126E-2</c:v>
                </c:pt>
                <c:pt idx="1029">
                  <c:v>0</c:v>
                </c:pt>
                <c:pt idx="1030">
                  <c:v>-4.3245435385648609E-2</c:v>
                </c:pt>
                <c:pt idx="1031">
                  <c:v>5.119533749960737E-2</c:v>
                </c:pt>
                <c:pt idx="1032">
                  <c:v>1.514547254376546E-2</c:v>
                </c:pt>
                <c:pt idx="1033">
                  <c:v>-1.4119175535471186E-2</c:v>
                </c:pt>
                <c:pt idx="1034">
                  <c:v>-5.8480140593106088E-3</c:v>
                </c:pt>
                <c:pt idx="1035">
                  <c:v>4.1896142083933732E-2</c:v>
                </c:pt>
                <c:pt idx="1036">
                  <c:v>1.3011221505653061E-2</c:v>
                </c:pt>
                <c:pt idx="1037">
                  <c:v>2.4347336754919928E-3</c:v>
                </c:pt>
                <c:pt idx="1038">
                  <c:v>-6.4205211043964708E-3</c:v>
                </c:pt>
                <c:pt idx="1039">
                  <c:v>1.1849272815794723E-2</c:v>
                </c:pt>
                <c:pt idx="1040">
                  <c:v>-6.3401780310190252E-3</c:v>
                </c:pt>
                <c:pt idx="1041">
                  <c:v>1.8458060972118478E-2</c:v>
                </c:pt>
                <c:pt idx="1042">
                  <c:v>1.2922111400931257E-2</c:v>
                </c:pt>
                <c:pt idx="1043">
                  <c:v>3.9200901912657578E-2</c:v>
                </c:pt>
                <c:pt idx="1044">
                  <c:v>-3.694335566271461E-2</c:v>
                </c:pt>
                <c:pt idx="1045">
                  <c:v>7.53372634608544E-3</c:v>
                </c:pt>
                <c:pt idx="1046">
                  <c:v>1.5220888848815716E-2</c:v>
                </c:pt>
                <c:pt idx="1047">
                  <c:v>1.7792864736638693E-2</c:v>
                </c:pt>
                <c:pt idx="1048">
                  <c:v>-2.9158228741213474E-2</c:v>
                </c:pt>
                <c:pt idx="1049">
                  <c:v>2.296129389410858E-2</c:v>
                </c:pt>
                <c:pt idx="1050">
                  <c:v>-1.4543944480461627E-2</c:v>
                </c:pt>
                <c:pt idx="1051">
                  <c:v>1.010032690432585E-2</c:v>
                </c:pt>
                <c:pt idx="1052">
                  <c:v>1.7255593336101348E-2</c:v>
                </c:pt>
                <c:pt idx="1053">
                  <c:v>-0.10135133933078257</c:v>
                </c:pt>
                <c:pt idx="1054">
                  <c:v>-4.4625224690312257E-2</c:v>
                </c:pt>
                <c:pt idx="1055">
                  <c:v>-2.2481026841083902E-2</c:v>
                </c:pt>
                <c:pt idx="1056">
                  <c:v>2.3892220550361516E-2</c:v>
                </c:pt>
                <c:pt idx="1057">
                  <c:v>-4.2474126508491635E-3</c:v>
                </c:pt>
                <c:pt idx="1058">
                  <c:v>1.5031410001483694E-2</c:v>
                </c:pt>
                <c:pt idx="1059">
                  <c:v>3.0813297072891555E-3</c:v>
                </c:pt>
                <c:pt idx="1060">
                  <c:v>-4.8026735457928097E-3</c:v>
                </c:pt>
                <c:pt idx="1061">
                  <c:v>-1.2244312298320204E-2</c:v>
                </c:pt>
                <c:pt idx="1062">
                  <c:v>-2.1341295126858792E-3</c:v>
                </c:pt>
                <c:pt idx="1063">
                  <c:v>-1.0465433678164932E-2</c:v>
                </c:pt>
                <c:pt idx="1064">
                  <c:v>-1.4106530988899831E-2</c:v>
                </c:pt>
                <c:pt idx="1065">
                  <c:v>-1.4190132792081684E-2</c:v>
                </c:pt>
                <c:pt idx="1066">
                  <c:v>-2.2399523138543147E-2</c:v>
                </c:pt>
                <c:pt idx="1067">
                  <c:v>-2.0164293916524374E-2</c:v>
                </c:pt>
                <c:pt idx="1068">
                  <c:v>9.3583235085499834E-3</c:v>
                </c:pt>
                <c:pt idx="1069">
                  <c:v>9.1609135853351759E-3</c:v>
                </c:pt>
                <c:pt idx="1070">
                  <c:v>1.058314461042199E-2</c:v>
                </c:pt>
                <c:pt idx="1071">
                  <c:v>-5.5243238549535834E-2</c:v>
                </c:pt>
                <c:pt idx="1072">
                  <c:v>2.9993667069012464E-2</c:v>
                </c:pt>
                <c:pt idx="1073">
                  <c:v>2.1209593678783282E-2</c:v>
                </c:pt>
                <c:pt idx="1074">
                  <c:v>-2.2490069737309163E-2</c:v>
                </c:pt>
                <c:pt idx="1075">
                  <c:v>-1.2842625876199709E-3</c:v>
                </c:pt>
                <c:pt idx="1076">
                  <c:v>-1.2614346928938943E-2</c:v>
                </c:pt>
                <c:pt idx="1077">
                  <c:v>4.4431399509282099E-2</c:v>
                </c:pt>
                <c:pt idx="1078">
                  <c:v>-3.2245985436843351E-2</c:v>
                </c:pt>
                <c:pt idx="1079">
                  <c:v>1.1852826795000071E-2</c:v>
                </c:pt>
                <c:pt idx="1080">
                  <c:v>-3.4762106259211972E-2</c:v>
                </c:pt>
                <c:pt idx="1081">
                  <c:v>-4.2751980420949888E-2</c:v>
                </c:pt>
                <c:pt idx="1082">
                  <c:v>1.2303782697293458E-2</c:v>
                </c:pt>
                <c:pt idx="1083">
                  <c:v>-1.4305143298565297E-2</c:v>
                </c:pt>
                <c:pt idx="1084">
                  <c:v>-4.3201829332908191E-2</c:v>
                </c:pt>
                <c:pt idx="1085">
                  <c:v>6.5970050532306295E-3</c:v>
                </c:pt>
                <c:pt idx="1086">
                  <c:v>2.3366218324212672E-2</c:v>
                </c:pt>
                <c:pt idx="1087">
                  <c:v>-6.09564259414258E-2</c:v>
                </c:pt>
                <c:pt idx="1088">
                  <c:v>1.6918915775024503E-2</c:v>
                </c:pt>
                <c:pt idx="1089">
                  <c:v>-1.3954436811285472E-2</c:v>
                </c:pt>
                <c:pt idx="1090">
                  <c:v>-1.4417738354428578E-2</c:v>
                </c:pt>
                <c:pt idx="1091">
                  <c:v>-9.8847961396524263E-3</c:v>
                </c:pt>
                <c:pt idx="1092">
                  <c:v>4.4505920582367985E-2</c:v>
                </c:pt>
                <c:pt idx="1093">
                  <c:v>-1.200890747301538E-2</c:v>
                </c:pt>
                <c:pt idx="1094">
                  <c:v>-1.7149321268198021E-2</c:v>
                </c:pt>
                <c:pt idx="1095">
                  <c:v>-4.6428215762568115E-2</c:v>
                </c:pt>
                <c:pt idx="1096">
                  <c:v>-1.5024263324625141E-2</c:v>
                </c:pt>
                <c:pt idx="1097">
                  <c:v>-2.4292536462819855E-2</c:v>
                </c:pt>
                <c:pt idx="1098">
                  <c:v>1.869768315198634E-2</c:v>
                </c:pt>
                <c:pt idx="1099">
                  <c:v>0</c:v>
                </c:pt>
                <c:pt idx="1100">
                  <c:v>0.10734192725719977</c:v>
                </c:pt>
                <c:pt idx="1101">
                  <c:v>-5.4394313192432042E-2</c:v>
                </c:pt>
                <c:pt idx="1102">
                  <c:v>4.3257947074472447E-2</c:v>
                </c:pt>
                <c:pt idx="1103">
                  <c:v>-3.4621124442715555E-2</c:v>
                </c:pt>
                <c:pt idx="1104">
                  <c:v>-1.3020509992510974E-2</c:v>
                </c:pt>
                <c:pt idx="1105">
                  <c:v>3.8522255132518758E-2</c:v>
                </c:pt>
                <c:pt idx="1106">
                  <c:v>1.2490375388414375E-2</c:v>
                </c:pt>
                <c:pt idx="1107">
                  <c:v>2.6065490438927353E-2</c:v>
                </c:pt>
                <c:pt idx="1108">
                  <c:v>4.9274489328796266E-2</c:v>
                </c:pt>
                <c:pt idx="1109">
                  <c:v>3.3928840261459044E-2</c:v>
                </c:pt>
                <c:pt idx="1110">
                  <c:v>-4.9252837250496347E-2</c:v>
                </c:pt>
                <c:pt idx="1111">
                  <c:v>-2.0970013792922119E-2</c:v>
                </c:pt>
                <c:pt idx="1112">
                  <c:v>1.0611562374665833E-2</c:v>
                </c:pt>
                <c:pt idx="1113">
                  <c:v>2.6622480120414117E-2</c:v>
                </c:pt>
                <c:pt idx="1114">
                  <c:v>-3.6722807024739852E-2</c:v>
                </c:pt>
                <c:pt idx="1115">
                  <c:v>-6.077448731946701E-2</c:v>
                </c:pt>
                <c:pt idx="1116">
                  <c:v>1.3880099560054711E-2</c:v>
                </c:pt>
                <c:pt idx="1117">
                  <c:v>-1.1398811843076121E-3</c:v>
                </c:pt>
                <c:pt idx="1118">
                  <c:v>-3.0126308051497564E-2</c:v>
                </c:pt>
                <c:pt idx="1119">
                  <c:v>-1.9388574438573575E-2</c:v>
                </c:pt>
                <c:pt idx="1120">
                  <c:v>6.0224828409978684E-2</c:v>
                </c:pt>
                <c:pt idx="1121">
                  <c:v>-5.010979810036649E-2</c:v>
                </c:pt>
                <c:pt idx="1122">
                  <c:v>9.2735441289613432E-3</c:v>
                </c:pt>
                <c:pt idx="1123">
                  <c:v>4.0836253971405154E-2</c:v>
                </c:pt>
                <c:pt idx="1124">
                  <c:v>-4.0836253971405119E-2</c:v>
                </c:pt>
                <c:pt idx="1125">
                  <c:v>3.2970420913528697E-2</c:v>
                </c:pt>
                <c:pt idx="1126">
                  <c:v>-9.167506240903886E-3</c:v>
                </c:pt>
                <c:pt idx="1127">
                  <c:v>-2.0148241083844488E-2</c:v>
                </c:pt>
                <c:pt idx="1128">
                  <c:v>1.6659913238023193E-2</c:v>
                </c:pt>
                <c:pt idx="1129">
                  <c:v>1.0951602409001707E-2</c:v>
                </c:pt>
                <c:pt idx="1130">
                  <c:v>8.2206383098748878E-2</c:v>
                </c:pt>
                <c:pt idx="1131">
                  <c:v>-4.7129085678040988E-4</c:v>
                </c:pt>
                <c:pt idx="1132">
                  <c:v>6.5519806756687603E-3</c:v>
                </c:pt>
                <c:pt idx="1133">
                  <c:v>1.5960123393727047E-2</c:v>
                </c:pt>
                <c:pt idx="1134">
                  <c:v>-4.5260301631841755E-2</c:v>
                </c:pt>
                <c:pt idx="1135">
                  <c:v>7.8785740105097243E-3</c:v>
                </c:pt>
                <c:pt idx="1136">
                  <c:v>4.3163511187222857E-2</c:v>
                </c:pt>
                <c:pt idx="1137">
                  <c:v>0.10435649517592076</c:v>
                </c:pt>
                <c:pt idx="1138">
                  <c:v>-4.6143701775014132E-2</c:v>
                </c:pt>
                <c:pt idx="1139">
                  <c:v>2.4415543385649278E-2</c:v>
                </c:pt>
                <c:pt idx="1140">
                  <c:v>-2.2103411135271873E-2</c:v>
                </c:pt>
                <c:pt idx="1141">
                  <c:v>-3.8604208132381659E-3</c:v>
                </c:pt>
                <c:pt idx="1142">
                  <c:v>-1.0597860720478781E-2</c:v>
                </c:pt>
                <c:pt idx="1143">
                  <c:v>5.4801523212532309E-2</c:v>
                </c:pt>
                <c:pt idx="1144">
                  <c:v>0</c:v>
                </c:pt>
                <c:pt idx="1145">
                  <c:v>-3.8698022757810489E-3</c:v>
                </c:pt>
                <c:pt idx="1146">
                  <c:v>-2.6969898658290893E-2</c:v>
                </c:pt>
                <c:pt idx="1147">
                  <c:v>1.6599261819461673E-2</c:v>
                </c:pt>
                <c:pt idx="1148">
                  <c:v>1.5289882594019958E-2</c:v>
                </c:pt>
                <c:pt idx="1149">
                  <c:v>-3.2265319821932141E-2</c:v>
                </c:pt>
                <c:pt idx="1150">
                  <c:v>-1.6882830033055195E-2</c:v>
                </c:pt>
                <c:pt idx="1151">
                  <c:v>0</c:v>
                </c:pt>
                <c:pt idx="1152">
                  <c:v>1.5374861566954282E-2</c:v>
                </c:pt>
                <c:pt idx="1153">
                  <c:v>-3.0098118387660563E-2</c:v>
                </c:pt>
                <c:pt idx="1154">
                  <c:v>-6.5247346585248275E-3</c:v>
                </c:pt>
                <c:pt idx="1155">
                  <c:v>-1.0816322023909706E-2</c:v>
                </c:pt>
                <c:pt idx="1156">
                  <c:v>-6.7926230342848538E-3</c:v>
                </c:pt>
                <c:pt idx="1157">
                  <c:v>3.3740585325479425E-2</c:v>
                </c:pt>
                <c:pt idx="1158">
                  <c:v>1.4023282288686082E-2</c:v>
                </c:pt>
                <c:pt idx="1159">
                  <c:v>-1.640515927505537E-2</c:v>
                </c:pt>
                <c:pt idx="1160">
                  <c:v>3.0361111157819722E-2</c:v>
                </c:pt>
                <c:pt idx="1161">
                  <c:v>-2.9565699796458848E-2</c:v>
                </c:pt>
                <c:pt idx="1162">
                  <c:v>7.8750023850055698E-3</c:v>
                </c:pt>
                <c:pt idx="1163">
                  <c:v>3.986466634003983E-2</c:v>
                </c:pt>
                <c:pt idx="1164">
                  <c:v>2.0850138973120162E-2</c:v>
                </c:pt>
                <c:pt idx="1165">
                  <c:v>-1.8365406920864167E-2</c:v>
                </c:pt>
                <c:pt idx="1166">
                  <c:v>-1.111338307461218E-2</c:v>
                </c:pt>
                <c:pt idx="1167">
                  <c:v>-1.1032629229396799E-2</c:v>
                </c:pt>
                <c:pt idx="1168">
                  <c:v>-1.3620106939575551E-2</c:v>
                </c:pt>
                <c:pt idx="1169">
                  <c:v>-1.9654687996470001E-2</c:v>
                </c:pt>
                <c:pt idx="1170">
                  <c:v>-1.8903216729026017E-2</c:v>
                </c:pt>
                <c:pt idx="1171">
                  <c:v>-1.019916497528116E-2</c:v>
                </c:pt>
                <c:pt idx="1172">
                  <c:v>-1.2209885995692867E-2</c:v>
                </c:pt>
                <c:pt idx="1173">
                  <c:v>-9.8402547473812642E-3</c:v>
                </c:pt>
                <c:pt idx="1174">
                  <c:v>0.12289819495976323</c:v>
                </c:pt>
                <c:pt idx="1175">
                  <c:v>-8.6069896251960969E-3</c:v>
                </c:pt>
                <c:pt idx="1176">
                  <c:v>8.9477463958384691E-3</c:v>
                </c:pt>
                <c:pt idx="1177">
                  <c:v>2.6749504761070554E-2</c:v>
                </c:pt>
                <c:pt idx="1178">
                  <c:v>3.975911989351192E-2</c:v>
                </c:pt>
                <c:pt idx="1179">
                  <c:v>1.9432205040338921E-2</c:v>
                </c:pt>
                <c:pt idx="1180">
                  <c:v>-4.5943843055232809E-2</c:v>
                </c:pt>
                <c:pt idx="1181">
                  <c:v>4.3275253061223111E-3</c:v>
                </c:pt>
                <c:pt idx="1182">
                  <c:v>1.7482638032391192E-2</c:v>
                </c:pt>
                <c:pt idx="1183">
                  <c:v>-5.6391092481755778E-2</c:v>
                </c:pt>
                <c:pt idx="1184">
                  <c:v>-3.2469424213127734E-2</c:v>
                </c:pt>
                <c:pt idx="1185">
                  <c:v>-2.9098566607618039E-3</c:v>
                </c:pt>
                <c:pt idx="1186">
                  <c:v>-2.4394438945149484E-2</c:v>
                </c:pt>
                <c:pt idx="1187">
                  <c:v>9.9228011824105001E-3</c:v>
                </c:pt>
                <c:pt idx="1188">
                  <c:v>4.0671750316574447E-2</c:v>
                </c:pt>
                <c:pt idx="1189">
                  <c:v>2.2104567020719605E-2</c:v>
                </c:pt>
                <c:pt idx="1190">
                  <c:v>-6.5803453113215801E-3</c:v>
                </c:pt>
                <c:pt idx="1191">
                  <c:v>7.8845339247658758E-3</c:v>
                </c:pt>
                <c:pt idx="1192">
                  <c:v>1.8171300411516288E-2</c:v>
                </c:pt>
                <c:pt idx="1193">
                  <c:v>-3.1057361574775823E-2</c:v>
                </c:pt>
                <c:pt idx="1194">
                  <c:v>7.9750271290947045E-3</c:v>
                </c:pt>
                <c:pt idx="1195">
                  <c:v>-9.3185532799449824E-3</c:v>
                </c:pt>
                <c:pt idx="1196">
                  <c:v>1.9407526228585763E-2</c:v>
                </c:pt>
                <c:pt idx="1197">
                  <c:v>1.2681031759088982E-2</c:v>
                </c:pt>
                <c:pt idx="1198">
                  <c:v>-1.235945123206453E-2</c:v>
                </c:pt>
                <c:pt idx="1199">
                  <c:v>3.220764429989554E-2</c:v>
                </c:pt>
                <c:pt idx="1200">
                  <c:v>-7.8307645309559342E-3</c:v>
                </c:pt>
                <c:pt idx="1201">
                  <c:v>-4.8900669424115665E-3</c:v>
                </c:pt>
                <c:pt idx="1202">
                  <c:v>3.7942211866379548E-2</c:v>
                </c:pt>
                <c:pt idx="1203">
                  <c:v>1.603560894098665E-2</c:v>
                </c:pt>
                <c:pt idx="1204">
                  <c:v>-3.327177901261541E-2</c:v>
                </c:pt>
                <c:pt idx="1205">
                  <c:v>4.4260377409783828E-2</c:v>
                </c:pt>
                <c:pt idx="1206">
                  <c:v>-4.2552157382000303E-3</c:v>
                </c:pt>
                <c:pt idx="1207">
                  <c:v>3.9904827328046686E-3</c:v>
                </c:pt>
                <c:pt idx="1208">
                  <c:v>-1.326091051392912E-3</c:v>
                </c:pt>
                <c:pt idx="1209">
                  <c:v>3.9661872176013817E-3</c:v>
                </c:pt>
                <c:pt idx="1210">
                  <c:v>-4.1682311365626834E-2</c:v>
                </c:pt>
                <c:pt idx="1211">
                  <c:v>-2.1377659733632551E-2</c:v>
                </c:pt>
                <c:pt idx="1212">
                  <c:v>-3.6675332543378955E-3</c:v>
                </c:pt>
                <c:pt idx="1213">
                  <c:v>2.9656192978014799E-2</c:v>
                </c:pt>
                <c:pt idx="1214">
                  <c:v>-1.964407097719572E-2</c:v>
                </c:pt>
                <c:pt idx="1215">
                  <c:v>4.1788107607135076E-3</c:v>
                </c:pt>
                <c:pt idx="1216">
                  <c:v>1.4604418543346048E-2</c:v>
                </c:pt>
                <c:pt idx="1217">
                  <c:v>9.9385225341797959E-3</c:v>
                </c:pt>
                <c:pt idx="1218">
                  <c:v>-2.3949236976994488E-2</c:v>
                </c:pt>
                <c:pt idx="1219">
                  <c:v>-2.2526276468277977E-2</c:v>
                </c:pt>
                <c:pt idx="1220">
                  <c:v>1.5347691841154575E-2</c:v>
                </c:pt>
                <c:pt idx="1221">
                  <c:v>-3.6342846550941042E-3</c:v>
                </c:pt>
                <c:pt idx="1222">
                  <c:v>1.0812869282217526E-2</c:v>
                </c:pt>
                <c:pt idx="1223">
                  <c:v>-8.0843085881474458E-3</c:v>
                </c:pt>
                <c:pt idx="1224">
                  <c:v>-1.978623089747052E-2</c:v>
                </c:pt>
                <c:pt idx="1225">
                  <c:v>-1.9020226689328372E-3</c:v>
                </c:pt>
                <c:pt idx="1226">
                  <c:v>-2.2828538483742191E-2</c:v>
                </c:pt>
                <c:pt idx="1227">
                  <c:v>5.4377358664095987E-2</c:v>
                </c:pt>
                <c:pt idx="1228">
                  <c:v>-2.8698900848683557E-2</c:v>
                </c:pt>
                <c:pt idx="1229">
                  <c:v>-1.5420358867493846E-2</c:v>
                </c:pt>
                <c:pt idx="1230">
                  <c:v>-1.2608364732749681E-2</c:v>
                </c:pt>
                <c:pt idx="1231">
                  <c:v>1.7162805533724318E-2</c:v>
                </c:pt>
                <c:pt idx="1232">
                  <c:v>2.3923715014074476E-2</c:v>
                </c:pt>
                <c:pt idx="1233">
                  <c:v>1.8337584537898247E-3</c:v>
                </c:pt>
                <c:pt idx="1234">
                  <c:v>1.3807345447338509E-2</c:v>
                </c:pt>
                <c:pt idx="1235">
                  <c:v>-9.5584487013122468E-3</c:v>
                </c:pt>
                <c:pt idx="1236">
                  <c:v>5.998637935091978E-3</c:v>
                </c:pt>
                <c:pt idx="1237">
                  <c:v>-6.9056229119447143E-3</c:v>
                </c:pt>
                <c:pt idx="1238">
                  <c:v>2.5848002266031497E-2</c:v>
                </c:pt>
                <c:pt idx="1239">
                  <c:v>3.5047169926751116E-2</c:v>
                </c:pt>
                <c:pt idx="1240">
                  <c:v>9.1104970259298611E-3</c:v>
                </c:pt>
                <c:pt idx="1241">
                  <c:v>-2.8427589158594481E-3</c:v>
                </c:pt>
                <c:pt idx="1242">
                  <c:v>-1.6380443983902527E-2</c:v>
                </c:pt>
                <c:pt idx="1243">
                  <c:v>1.1163630722776114E-2</c:v>
                </c:pt>
                <c:pt idx="1244">
                  <c:v>-3.1604346766758501E-3</c:v>
                </c:pt>
                <c:pt idx="1245">
                  <c:v>-5.3190436088298544E-3</c:v>
                </c:pt>
                <c:pt idx="1246">
                  <c:v>-7.8302027661383659E-3</c:v>
                </c:pt>
                <c:pt idx="1247">
                  <c:v>4.607223359124479E-3</c:v>
                </c:pt>
                <c:pt idx="1248">
                  <c:v>1.1702457692519487E-2</c:v>
                </c:pt>
                <c:pt idx="1249">
                  <c:v>1.470576222939686E-2</c:v>
                </c:pt>
                <c:pt idx="1250">
                  <c:v>1.9106580226238561E-2</c:v>
                </c:pt>
                <c:pt idx="1251">
                  <c:v>-1.7840045406456465E-2</c:v>
                </c:pt>
                <c:pt idx="1252">
                  <c:v>3.004752784861987E-2</c:v>
                </c:pt>
                <c:pt idx="1253">
                  <c:v>6.5590488845380986E-3</c:v>
                </c:pt>
                <c:pt idx="1254">
                  <c:v>1.8880397500443517E-2</c:v>
                </c:pt>
                <c:pt idx="1255">
                  <c:v>1.0120795476184472E-2</c:v>
                </c:pt>
                <c:pt idx="1256">
                  <c:v>-2.622021560702267E-2</c:v>
                </c:pt>
                <c:pt idx="1257">
                  <c:v>1.67667101190744E-2</c:v>
                </c:pt>
                <c:pt idx="1258">
                  <c:v>-1.9780241433675891E-2</c:v>
                </c:pt>
                <c:pt idx="1259">
                  <c:v>3.9365805077802513E-3</c:v>
                </c:pt>
                <c:pt idx="1260">
                  <c:v>1.2720831473367479E-2</c:v>
                </c:pt>
                <c:pt idx="1261">
                  <c:v>3.7890957277752018E-3</c:v>
                </c:pt>
                <c:pt idx="1262">
                  <c:v>-1.6971206566763045E-2</c:v>
                </c:pt>
                <c:pt idx="1263">
                  <c:v>-2.7780125547391377E-3</c:v>
                </c:pt>
                <c:pt idx="1264">
                  <c:v>-4.6698781334851376E-3</c:v>
                </c:pt>
                <c:pt idx="1265">
                  <c:v>-4.4833841013173824E-3</c:v>
                </c:pt>
                <c:pt idx="1266">
                  <c:v>-1.2268341992802424E-2</c:v>
                </c:pt>
                <c:pt idx="1267">
                  <c:v>4.3696850883160219E-3</c:v>
                </c:pt>
                <c:pt idx="1268">
                  <c:v>-2.1793468298369379E-3</c:v>
                </c:pt>
                <c:pt idx="1269">
                  <c:v>0</c:v>
                </c:pt>
                <c:pt idx="1270">
                  <c:v>2.4269041252016616E-4</c:v>
                </c:pt>
                <c:pt idx="1271">
                  <c:v>-1.4555963104499326E-2</c:v>
                </c:pt>
                <c:pt idx="1272">
                  <c:v>4.7409808109005669E-3</c:v>
                </c:pt>
                <c:pt idx="1273">
                  <c:v>-1.2589127308020516E-2</c:v>
                </c:pt>
                <c:pt idx="1274">
                  <c:v>3.5618962089054565E-3</c:v>
                </c:pt>
                <c:pt idx="1275">
                  <c:v>-4.8411150480784258E-3</c:v>
                </c:pt>
                <c:pt idx="1276">
                  <c:v>2.9228101556407659E-2</c:v>
                </c:pt>
                <c:pt idx="1277">
                  <c:v>8.5391070636643904E-3</c:v>
                </c:pt>
                <c:pt idx="1278">
                  <c:v>-4.0114418273414394E-3</c:v>
                </c:pt>
                <c:pt idx="1279">
                  <c:v>-1.741280151768175E-2</c:v>
                </c:pt>
                <c:pt idx="1280">
                  <c:v>-4.2152807041566922E-3</c:v>
                </c:pt>
                <c:pt idx="1281">
                  <c:v>-1.3667737538984493E-2</c:v>
                </c:pt>
                <c:pt idx="1282">
                  <c:v>-6.0607853780752188E-2</c:v>
                </c:pt>
                <c:pt idx="1283">
                  <c:v>4.0073744628961551E-2</c:v>
                </c:pt>
                <c:pt idx="1284">
                  <c:v>-1.1472596832281355E-2</c:v>
                </c:pt>
                <c:pt idx="1285">
                  <c:v>1.3087076319464536E-2</c:v>
                </c:pt>
                <c:pt idx="1286">
                  <c:v>-7.517111153618368E-2</c:v>
                </c:pt>
                <c:pt idx="1287">
                  <c:v>-7.082794938413183E-3</c:v>
                </c:pt>
                <c:pt idx="1288">
                  <c:v>3.1604680504800871E-2</c:v>
                </c:pt>
                <c:pt idx="1289">
                  <c:v>1.6580398723843193E-2</c:v>
                </c:pt>
                <c:pt idx="1290">
                  <c:v>1.5690505509843022E-2</c:v>
                </c:pt>
                <c:pt idx="1291">
                  <c:v>4.1826437121758398E-3</c:v>
                </c:pt>
                <c:pt idx="1292">
                  <c:v>-2.8380371577358152E-2</c:v>
                </c:pt>
                <c:pt idx="1293">
                  <c:v>3.1146587820510132E-2</c:v>
                </c:pt>
                <c:pt idx="1294">
                  <c:v>-7.7902444262517882E-3</c:v>
                </c:pt>
                <c:pt idx="1295">
                  <c:v>6.1326298875691264E-3</c:v>
                </c:pt>
                <c:pt idx="1296">
                  <c:v>3.0719143576694027E-2</c:v>
                </c:pt>
                <c:pt idx="1297">
                  <c:v>-2.4399023761980443E-2</c:v>
                </c:pt>
                <c:pt idx="1298">
                  <c:v>-1.555184770615706E-2</c:v>
                </c:pt>
                <c:pt idx="1299">
                  <c:v>-5.9785828571693291E-3</c:v>
                </c:pt>
                <c:pt idx="1300">
                  <c:v>1.1038381626571654E-2</c:v>
                </c:pt>
                <c:pt idx="1301">
                  <c:v>-9.9081314835774786E-2</c:v>
                </c:pt>
                <c:pt idx="1302">
                  <c:v>4.4667755160392064E-2</c:v>
                </c:pt>
                <c:pt idx="1303">
                  <c:v>-3.2550343477117598E-2</c:v>
                </c:pt>
                <c:pt idx="1304">
                  <c:v>1.7728766960431526E-2</c:v>
                </c:pt>
                <c:pt idx="1305">
                  <c:v>2.9766517184647307E-2</c:v>
                </c:pt>
                <c:pt idx="1306">
                  <c:v>7.885451635092619E-3</c:v>
                </c:pt>
                <c:pt idx="1307">
                  <c:v>-4.2282133327902717E-3</c:v>
                </c:pt>
                <c:pt idx="1308">
                  <c:v>-5.4974719112177448E-3</c:v>
                </c:pt>
                <c:pt idx="1309">
                  <c:v>-1.5009510471783767E-2</c:v>
                </c:pt>
                <c:pt idx="1310">
                  <c:v>-1.2261728512339335E-2</c:v>
                </c:pt>
                <c:pt idx="1311">
                  <c:v>2.1080193559528018E-2</c:v>
                </c:pt>
                <c:pt idx="1312">
                  <c:v>-2.2063131320282335E-2</c:v>
                </c:pt>
                <c:pt idx="1313">
                  <c:v>1.1970140099653522E-2</c:v>
                </c:pt>
                <c:pt idx="1314">
                  <c:v>1.6591284257545951E-2</c:v>
                </c:pt>
                <c:pt idx="1315">
                  <c:v>4.8866280041811871E-3</c:v>
                </c:pt>
                <c:pt idx="1316">
                  <c:v>2.7247564715433838E-3</c:v>
                </c:pt>
                <c:pt idx="1317">
                  <c:v>1.3373107006403071E-2</c:v>
                </c:pt>
                <c:pt idx="1318">
                  <c:v>1.5522434522404024E-2</c:v>
                </c:pt>
                <c:pt idx="1319">
                  <c:v>1.5804351927787643E-2</c:v>
                </c:pt>
                <c:pt idx="1320">
                  <c:v>-1.7218532538824736E-2</c:v>
                </c:pt>
                <c:pt idx="1321">
                  <c:v>7.5824435000864041E-3</c:v>
                </c:pt>
                <c:pt idx="1322">
                  <c:v>-8.7171129421414941E-3</c:v>
                </c:pt>
                <c:pt idx="1323">
                  <c:v>3.1132354241430221E-3</c:v>
                </c:pt>
                <c:pt idx="1324">
                  <c:v>-2.6752158975334981E-2</c:v>
                </c:pt>
                <c:pt idx="1325">
                  <c:v>-1.502230767633931E-3</c:v>
                </c:pt>
                <c:pt idx="1326">
                  <c:v>1.4211312359500352E-2</c:v>
                </c:pt>
                <c:pt idx="1327">
                  <c:v>-5.8649707254644166E-3</c:v>
                </c:pt>
                <c:pt idx="1328">
                  <c:v>-1.478702422420982E-3</c:v>
                </c:pt>
                <c:pt idx="1329">
                  <c:v>-2.3764463231533348E-3</c:v>
                </c:pt>
                <c:pt idx="1330">
                  <c:v>-5.9614900493741942E-4</c:v>
                </c:pt>
                <c:pt idx="1331">
                  <c:v>1.6390416188169291E-2</c:v>
                </c:pt>
                <c:pt idx="1332">
                  <c:v>3.8721062406259804E-2</c:v>
                </c:pt>
                <c:pt idx="1333">
                  <c:v>1.5991270807341737E-2</c:v>
                </c:pt>
                <c:pt idx="1334">
                  <c:v>-8.1800084029654465E-3</c:v>
                </c:pt>
                <c:pt idx="1335">
                  <c:v>-3.6277792965770444E-3</c:v>
                </c:pt>
                <c:pt idx="1336">
                  <c:v>7.9925846990271856E-3</c:v>
                </c:pt>
                <c:pt idx="1337">
                  <c:v>5.5842257393620282E-3</c:v>
                </c:pt>
                <c:pt idx="1338">
                  <c:v>4.5161011649637248E-3</c:v>
                </c:pt>
                <c:pt idx="1339">
                  <c:v>1.24618301259904E-3</c:v>
                </c:pt>
                <c:pt idx="1340">
                  <c:v>-4.867083294073711E-2</c:v>
                </c:pt>
                <c:pt idx="1341">
                  <c:v>7.4523284003865722E-3</c:v>
                </c:pt>
                <c:pt idx="1342">
                  <c:v>8.1330931515530211E-3</c:v>
                </c:pt>
                <c:pt idx="1343">
                  <c:v>-6.4942441052697024E-3</c:v>
                </c:pt>
                <c:pt idx="1344">
                  <c:v>2.4384129406225995E-2</c:v>
                </c:pt>
                <c:pt idx="1345">
                  <c:v>-5.4465832526522989E-3</c:v>
                </c:pt>
                <c:pt idx="1346">
                  <c:v>-1.0834802128473285E-2</c:v>
                </c:pt>
                <c:pt idx="1347">
                  <c:v>1.5249193613239087E-2</c:v>
                </c:pt>
                <c:pt idx="1348">
                  <c:v>-5.1701730142222012E-4</c:v>
                </c:pt>
                <c:pt idx="1349">
                  <c:v>4.1190064010522345E-3</c:v>
                </c:pt>
                <c:pt idx="1350">
                  <c:v>-1.0371704427363373E-2</c:v>
                </c:pt>
                <c:pt idx="1351">
                  <c:v>8.5744441778986269E-3</c:v>
                </c:pt>
                <c:pt idx="1352">
                  <c:v>-4.6559711420529823E-3</c:v>
                </c:pt>
                <c:pt idx="1353">
                  <c:v>1.1800812365103384E-2</c:v>
                </c:pt>
                <c:pt idx="1354">
                  <c:v>2.5076595373261977E-2</c:v>
                </c:pt>
                <c:pt idx="1355">
                  <c:v>0</c:v>
                </c:pt>
                <c:pt idx="1356">
                  <c:v>3.7947788932211221E-2</c:v>
                </c:pt>
                <c:pt idx="1357">
                  <c:v>-3.5803120465622042E-2</c:v>
                </c:pt>
                <c:pt idx="1358">
                  <c:v>4.1457510067951162E-2</c:v>
                </c:pt>
                <c:pt idx="1359">
                  <c:v>-3.6494090536401E-2</c:v>
                </c:pt>
                <c:pt idx="1360">
                  <c:v>9.5299910377456484E-3</c:v>
                </c:pt>
                <c:pt idx="1361">
                  <c:v>4.8014093258939702E-3</c:v>
                </c:pt>
                <c:pt idx="1362">
                  <c:v>9.4464460829454203E-3</c:v>
                </c:pt>
                <c:pt idx="1363">
                  <c:v>9.4630866920940252E-3</c:v>
                </c:pt>
                <c:pt idx="1364">
                  <c:v>-2.4862001565908433E-2</c:v>
                </c:pt>
                <c:pt idx="1365">
                  <c:v>1.0026131109953403E-2</c:v>
                </c:pt>
                <c:pt idx="1366">
                  <c:v>-1.7700610813907836E-2</c:v>
                </c:pt>
                <c:pt idx="1367">
                  <c:v>7.9049357889075678E-3</c:v>
                </c:pt>
                <c:pt idx="1368">
                  <c:v>1.0245954465962047E-2</c:v>
                </c:pt>
                <c:pt idx="1369">
                  <c:v>-1.8039256752472414E-3</c:v>
                </c:pt>
                <c:pt idx="1370">
                  <c:v>3.8244257461788294E-3</c:v>
                </c:pt>
                <c:pt idx="1371">
                  <c:v>-1.7364954182462793E-2</c:v>
                </c:pt>
                <c:pt idx="1372">
                  <c:v>3.2514177251037018E-3</c:v>
                </c:pt>
                <c:pt idx="1373">
                  <c:v>1.8470819204654126E-3</c:v>
                </c:pt>
                <c:pt idx="1374">
                  <c:v>1.2490375388414281E-2</c:v>
                </c:pt>
                <c:pt idx="1375">
                  <c:v>0</c:v>
                </c:pt>
                <c:pt idx="1376">
                  <c:v>-6.7683626824984362E-3</c:v>
                </c:pt>
                <c:pt idx="1377">
                  <c:v>1.1444226420056462E-2</c:v>
                </c:pt>
                <c:pt idx="1378">
                  <c:v>2.9534844914616401E-2</c:v>
                </c:pt>
                <c:pt idx="1379">
                  <c:v>3.2979331286607087E-3</c:v>
                </c:pt>
                <c:pt idx="1380">
                  <c:v>2.9757834637789575E-2</c:v>
                </c:pt>
                <c:pt idx="1381">
                  <c:v>-1.5020888687457523E-2</c:v>
                </c:pt>
                <c:pt idx="1382">
                  <c:v>-1.0649438300350438E-2</c:v>
                </c:pt>
                <c:pt idx="1383">
                  <c:v>3.8516859432709924E-2</c:v>
                </c:pt>
                <c:pt idx="1384">
                  <c:v>-2.4267539028529129E-3</c:v>
                </c:pt>
                <c:pt idx="1385">
                  <c:v>2.0118288707412564E-2</c:v>
                </c:pt>
                <c:pt idx="1386">
                  <c:v>-1.79090761788095E-3</c:v>
                </c:pt>
                <c:pt idx="1387">
                  <c:v>-8.7006812882063096E-3</c:v>
                </c:pt>
                <c:pt idx="1388">
                  <c:v>7.802450395305938E-3</c:v>
                </c:pt>
                <c:pt idx="1389">
                  <c:v>0</c:v>
                </c:pt>
                <c:pt idx="1390">
                  <c:v>-5.7930927410748565E-3</c:v>
                </c:pt>
                <c:pt idx="1391">
                  <c:v>-6.4259497708791897E-3</c:v>
                </c:pt>
                <c:pt idx="1392">
                  <c:v>3.3166477163346763E-3</c:v>
                </c:pt>
                <c:pt idx="1393">
                  <c:v>-3.7555006443382097E-2</c:v>
                </c:pt>
                <c:pt idx="1394">
                  <c:v>1.0479728850461159E-2</c:v>
                </c:pt>
                <c:pt idx="1395">
                  <c:v>-5.3071269209363078E-3</c:v>
                </c:pt>
                <c:pt idx="1396">
                  <c:v>-5.7734244582362962E-3</c:v>
                </c:pt>
                <c:pt idx="1397">
                  <c:v>1.574416109931092E-2</c:v>
                </c:pt>
                <c:pt idx="1398">
                  <c:v>-1.0168547840988742E-2</c:v>
                </c:pt>
                <c:pt idx="1399">
                  <c:v>5.5049381208504625E-3</c:v>
                </c:pt>
                <c:pt idx="1400">
                  <c:v>1.9492603724472759E-3</c:v>
                </c:pt>
                <c:pt idx="1401">
                  <c:v>-1.558707754487545E-3</c:v>
                </c:pt>
                <c:pt idx="1402">
                  <c:v>-1.2273495877858928E-2</c:v>
                </c:pt>
                <c:pt idx="1403">
                  <c:v>3.2007108071641791E-3</c:v>
                </c:pt>
                <c:pt idx="1404">
                  <c:v>-1.9935482649944904E-4</c:v>
                </c:pt>
                <c:pt idx="1405">
                  <c:v>7.903666393385125E-3</c:v>
                </c:pt>
                <c:pt idx="1406">
                  <c:v>-1.1708899478910446E-2</c:v>
                </c:pt>
                <c:pt idx="1407">
                  <c:v>-3.387457746352826E-2</c:v>
                </c:pt>
                <c:pt idx="1408">
                  <c:v>-2.5066710328890861E-2</c:v>
                </c:pt>
                <c:pt idx="1409">
                  <c:v>9.119379302707795E-3</c:v>
                </c:pt>
                <c:pt idx="1410">
                  <c:v>-1.3557591090479263E-3</c:v>
                </c:pt>
                <c:pt idx="1411">
                  <c:v>8.9594612592648164E-3</c:v>
                </c:pt>
                <c:pt idx="1412">
                  <c:v>1.7595731431162345E-2</c:v>
                </c:pt>
                <c:pt idx="1413">
                  <c:v>9.0591025218470771E-3</c:v>
                </c:pt>
                <c:pt idx="1414">
                  <c:v>1.2535511072986564E-2</c:v>
                </c:pt>
                <c:pt idx="1415">
                  <c:v>7.2317125838724525E-3</c:v>
                </c:pt>
                <c:pt idx="1416">
                  <c:v>-1.7065215292915766E-2</c:v>
                </c:pt>
                <c:pt idx="1417">
                  <c:v>7.5995771377396371E-3</c:v>
                </c:pt>
                <c:pt idx="1418">
                  <c:v>1.0460585857011947E-2</c:v>
                </c:pt>
                <c:pt idx="1419">
                  <c:v>1.446478961392236E-2</c:v>
                </c:pt>
                <c:pt idx="1420">
                  <c:v>-1.7656678906169739E-2</c:v>
                </c:pt>
                <c:pt idx="1421">
                  <c:v>-4.6298343842610112E-3</c:v>
                </c:pt>
                <c:pt idx="1422">
                  <c:v>-4.2707832436019461E-3</c:v>
                </c:pt>
                <c:pt idx="1423">
                  <c:v>-9.9224378512312462E-3</c:v>
                </c:pt>
                <c:pt idx="1424">
                  <c:v>1.580920242686365E-2</c:v>
                </c:pt>
                <c:pt idx="1425">
                  <c:v>2.0670531958400205E-2</c:v>
                </c:pt>
                <c:pt idx="1426">
                  <c:v>-1.7856953054013715E-2</c:v>
                </c:pt>
                <c:pt idx="1427">
                  <c:v>4.5830996943559982E-3</c:v>
                </c:pt>
                <c:pt idx="1428">
                  <c:v>-7.195103063954913E-3</c:v>
                </c:pt>
                <c:pt idx="1429">
                  <c:v>1.2905699953888182E-2</c:v>
                </c:pt>
                <c:pt idx="1430">
                  <c:v>-1.1095718016106787E-2</c:v>
                </c:pt>
                <c:pt idx="1431">
                  <c:v>5.9793668041605279E-3</c:v>
                </c:pt>
                <c:pt idx="1432">
                  <c:v>0</c:v>
                </c:pt>
                <c:pt idx="1433">
                  <c:v>4.7249185744488581E-3</c:v>
                </c:pt>
                <c:pt idx="1434">
                  <c:v>-3.9178575674911733E-4</c:v>
                </c:pt>
                <c:pt idx="1435">
                  <c:v>-1.17748237128141E-3</c:v>
                </c:pt>
                <c:pt idx="1436">
                  <c:v>-1.3978500335919911E-2</c:v>
                </c:pt>
                <c:pt idx="1437">
                  <c:v>3.234983165510295E-3</c:v>
                </c:pt>
                <c:pt idx="1438">
                  <c:v>-1.5794267183231903E-2</c:v>
                </c:pt>
                <c:pt idx="1439">
                  <c:v>3.3295379708449574E-3</c:v>
                </c:pt>
                <c:pt idx="1440">
                  <c:v>-2.0371233184197195E-2</c:v>
                </c:pt>
                <c:pt idx="1441">
                  <c:v>3.4622563590113566E-3</c:v>
                </c:pt>
                <c:pt idx="1442">
                  <c:v>2.10353212339329E-2</c:v>
                </c:pt>
                <c:pt idx="1443">
                  <c:v>8.2058499973353051E-4</c:v>
                </c:pt>
                <c:pt idx="1444">
                  <c:v>3.2669226502481325E-3</c:v>
                </c:pt>
                <c:pt idx="1445">
                  <c:v>5.8593770734891261E-3</c:v>
                </c:pt>
                <c:pt idx="1446">
                  <c:v>-2.8187965189264835E-3</c:v>
                </c:pt>
                <c:pt idx="1447">
                  <c:v>2.6180595234861197E-3</c:v>
                </c:pt>
                <c:pt idx="1448">
                  <c:v>6.0193285021008214E-4</c:v>
                </c:pt>
                <c:pt idx="1449">
                  <c:v>-1.8083071867564932E-3</c:v>
                </c:pt>
                <c:pt idx="1450">
                  <c:v>1.1523585456543309E-2</c:v>
                </c:pt>
                <c:pt idx="1451">
                  <c:v>-8.9139967105588188E-3</c:v>
                </c:pt>
                <c:pt idx="1452">
                  <c:v>2.1475113151924324E-2</c:v>
                </c:pt>
                <c:pt idx="1453">
                  <c:v>-9.2406567349126792E-3</c:v>
                </c:pt>
                <c:pt idx="1454">
                  <c:v>0</c:v>
                </c:pt>
                <c:pt idx="1455">
                  <c:v>5.4142488818598048E-3</c:v>
                </c:pt>
                <c:pt idx="1456">
                  <c:v>2.8729618457302721E-3</c:v>
                </c:pt>
                <c:pt idx="1457">
                  <c:v>-4.6059059926111786E-3</c:v>
                </c:pt>
                <c:pt idx="1458">
                  <c:v>2.200620305036215E-2</c:v>
                </c:pt>
                <c:pt idx="1459">
                  <c:v>1.5492860340103259E-2</c:v>
                </c:pt>
                <c:pt idx="1460">
                  <c:v>-1.2405890391962648E-3</c:v>
                </c:pt>
                <c:pt idx="1461">
                  <c:v>3.3955870499692981E-2</c:v>
                </c:pt>
                <c:pt idx="1462">
                  <c:v>-2.1389807454140395E-3</c:v>
                </c:pt>
                <c:pt idx="1463">
                  <c:v>1.6491151969686533E-4</c:v>
                </c:pt>
                <c:pt idx="1464">
                  <c:v>2.2020755156466704E-2</c:v>
                </c:pt>
                <c:pt idx="1465">
                  <c:v>1.4082701358445822E-3</c:v>
                </c:pt>
                <c:pt idx="1466">
                  <c:v>-2.4915488176100588E-2</c:v>
                </c:pt>
                <c:pt idx="1467">
                  <c:v>1.0299956639811961E-2</c:v>
                </c:pt>
                <c:pt idx="1468">
                  <c:v>1.1322436097397826E-2</c:v>
                </c:pt>
                <c:pt idx="1469">
                  <c:v>0</c:v>
                </c:pt>
                <c:pt idx="1470">
                  <c:v>-1.6360146068907924E-2</c:v>
                </c:pt>
                <c:pt idx="1471">
                  <c:v>-1.7000649939545982E-2</c:v>
                </c:pt>
                <c:pt idx="1472">
                  <c:v>7.2482422662775428E-3</c:v>
                </c:pt>
                <c:pt idx="1473">
                  <c:v>8.7705809960843765E-3</c:v>
                </c:pt>
                <c:pt idx="1474">
                  <c:v>3.2641602882794215E-3</c:v>
                </c:pt>
                <c:pt idx="1475">
                  <c:v>8.0546537583848273E-3</c:v>
                </c:pt>
                <c:pt idx="1476">
                  <c:v>-6.755828171548856E-3</c:v>
                </c:pt>
                <c:pt idx="1477">
                  <c:v>-4.3991938754733336E-3</c:v>
                </c:pt>
                <c:pt idx="1478">
                  <c:v>-1.5333554420885909E-2</c:v>
                </c:pt>
                <c:pt idx="1479">
                  <c:v>4.2205821181117483E-3</c:v>
                </c:pt>
                <c:pt idx="1480">
                  <c:v>-1.8008866603745052E-2</c:v>
                </c:pt>
                <c:pt idx="1481">
                  <c:v>1.5732157823769701E-3</c:v>
                </c:pt>
                <c:pt idx="1482">
                  <c:v>7.0956245672247316E-3</c:v>
                </c:pt>
                <c:pt idx="1483">
                  <c:v>-1.4486551824028745E-2</c:v>
                </c:pt>
                <c:pt idx="1484">
                  <c:v>1.4486551824028738E-2</c:v>
                </c:pt>
                <c:pt idx="1485">
                  <c:v>1.0179242905433849E-2</c:v>
                </c:pt>
                <c:pt idx="1486">
                  <c:v>8.3041627885792196E-3</c:v>
                </c:pt>
                <c:pt idx="1487">
                  <c:v>-1.6770210249892989E-2</c:v>
                </c:pt>
                <c:pt idx="1488">
                  <c:v>4.2324314722281174E-2</c:v>
                </c:pt>
                <c:pt idx="1489">
                  <c:v>9.8149822935987511E-3</c:v>
                </c:pt>
                <c:pt idx="1490">
                  <c:v>4.0750780348398899E-3</c:v>
                </c:pt>
                <c:pt idx="1491">
                  <c:v>-4.6820585416148123E-3</c:v>
                </c:pt>
                <c:pt idx="1492">
                  <c:v>1.2131138667194857E-3</c:v>
                </c:pt>
                <c:pt idx="1493">
                  <c:v>-7.5779897416388645E-4</c:v>
                </c:pt>
                <c:pt idx="1494">
                  <c:v>1.2558787828326467E-2</c:v>
                </c:pt>
                <c:pt idx="1495">
                  <c:v>5.8550867542031598E-3</c:v>
                </c:pt>
                <c:pt idx="1496">
                  <c:v>1.1336927914228096E-2</c:v>
                </c:pt>
                <c:pt idx="1497">
                  <c:v>-4.2703832949136412E-3</c:v>
                </c:pt>
                <c:pt idx="1498">
                  <c:v>1.4281317765810506E-3</c:v>
                </c:pt>
                <c:pt idx="1499">
                  <c:v>5.2436257264844481E-3</c:v>
                </c:pt>
                <c:pt idx="1500">
                  <c:v>1.0025838853644869E-2</c:v>
                </c:pt>
                <c:pt idx="1501">
                  <c:v>2.1353140503164832E-2</c:v>
                </c:pt>
                <c:pt idx="1502">
                  <c:v>-6.602354001494397E-3</c:v>
                </c:pt>
                <c:pt idx="1503">
                  <c:v>-1.7331805856968816E-3</c:v>
                </c:pt>
                <c:pt idx="1504">
                  <c:v>2.5307831641594781E-3</c:v>
                </c:pt>
                <c:pt idx="1505">
                  <c:v>-1.5410758122903451E-2</c:v>
                </c:pt>
                <c:pt idx="1506">
                  <c:v>-1.1022708503557411E-3</c:v>
                </c:pt>
                <c:pt idx="1507">
                  <c:v>3.7090059409675179E-3</c:v>
                </c:pt>
                <c:pt idx="1508">
                  <c:v>2.070050387832538E-2</c:v>
                </c:pt>
                <c:pt idx="1509">
                  <c:v>-9.8932406021091154E-3</c:v>
                </c:pt>
                <c:pt idx="1510">
                  <c:v>3.0025483356318893E-2</c:v>
                </c:pt>
                <c:pt idx="1511">
                  <c:v>1.2449318758125775E-4</c:v>
                </c:pt>
                <c:pt idx="1512">
                  <c:v>8.8710042261427504E-3</c:v>
                </c:pt>
                <c:pt idx="1513">
                  <c:v>1.0720890782221068E-2</c:v>
                </c:pt>
                <c:pt idx="1514">
                  <c:v>-2.1838250785062709E-2</c:v>
                </c:pt>
                <c:pt idx="1515">
                  <c:v>3.6134306788636089E-3</c:v>
                </c:pt>
                <c:pt idx="1516">
                  <c:v>1.9808220514585953E-3</c:v>
                </c:pt>
                <c:pt idx="1517">
                  <c:v>1.505251724732171E-2</c:v>
                </c:pt>
                <c:pt idx="1518">
                  <c:v>-2.366010024110839E-2</c:v>
                </c:pt>
                <c:pt idx="1519">
                  <c:v>-3.4151773518125523E-3</c:v>
                </c:pt>
                <c:pt idx="1520">
                  <c:v>-2.9305591861071506E-3</c:v>
                </c:pt>
                <c:pt idx="1521">
                  <c:v>1.6679158517794612E-2</c:v>
                </c:pt>
                <c:pt idx="1522">
                  <c:v>1.2285566379652308E-3</c:v>
                </c:pt>
                <c:pt idx="1523">
                  <c:v>-1.0303882483380994E-2</c:v>
                </c:pt>
                <c:pt idx="1524">
                  <c:v>1.6757837662242637E-2</c:v>
                </c:pt>
                <c:pt idx="1525">
                  <c:v>-5.2288641495554008E-3</c:v>
                </c:pt>
                <c:pt idx="1526">
                  <c:v>3.6546735887802691E-3</c:v>
                </c:pt>
                <c:pt idx="1527">
                  <c:v>0</c:v>
                </c:pt>
                <c:pt idx="1528">
                  <c:v>-4.8797646180865368E-3</c:v>
                </c:pt>
                <c:pt idx="1529">
                  <c:v>-3.6820221103626841E-4</c:v>
                </c:pt>
                <c:pt idx="1530">
                  <c:v>-8.6035442692899077E-4</c:v>
                </c:pt>
                <c:pt idx="1531">
                  <c:v>-1.1086803176382945E-3</c:v>
                </c:pt>
                <c:pt idx="1532">
                  <c:v>1.788168668576362E-2</c:v>
                </c:pt>
                <c:pt idx="1533">
                  <c:v>-7.1079309140291869E-4</c:v>
                </c:pt>
                <c:pt idx="1534">
                  <c:v>-1.6630552998966306E-3</c:v>
                </c:pt>
                <c:pt idx="1535">
                  <c:v>1.3013981563012736E-2</c:v>
                </c:pt>
                <c:pt idx="1536">
                  <c:v>-4.6449050457635253E-3</c:v>
                </c:pt>
                <c:pt idx="1537">
                  <c:v>1.2655834086725128E-2</c:v>
                </c:pt>
                <c:pt idx="1538">
                  <c:v>5.1849944101050316E-3</c:v>
                </c:pt>
                <c:pt idx="1539">
                  <c:v>1.9499975978262193E-2</c:v>
                </c:pt>
                <c:pt idx="1540">
                  <c:v>-1.5484898241426107E-2</c:v>
                </c:pt>
                <c:pt idx="1541">
                  <c:v>-9.2000721469411018E-3</c:v>
                </c:pt>
                <c:pt idx="1542">
                  <c:v>2.261955539877947E-3</c:v>
                </c:pt>
                <c:pt idx="1543">
                  <c:v>1.2344112895792243E-2</c:v>
                </c:pt>
                <c:pt idx="1544">
                  <c:v>-1.2118563951795938E-2</c:v>
                </c:pt>
                <c:pt idx="1545">
                  <c:v>-1.5727460355902841E-2</c:v>
                </c:pt>
                <c:pt idx="1546">
                  <c:v>-9.8129782475465856E-3</c:v>
                </c:pt>
                <c:pt idx="1547">
                  <c:v>-1.969122617763551E-2</c:v>
                </c:pt>
                <c:pt idx="1548">
                  <c:v>1.2213602440781212E-2</c:v>
                </c:pt>
                <c:pt idx="1549">
                  <c:v>2.4248739853013856E-2</c:v>
                </c:pt>
                <c:pt idx="1550">
                  <c:v>4.1131140746885689E-2</c:v>
                </c:pt>
                <c:pt idx="1551">
                  <c:v>-8.0270720479473593E-3</c:v>
                </c:pt>
                <c:pt idx="1552">
                  <c:v>7.9224101648276771E-3</c:v>
                </c:pt>
                <c:pt idx="1553">
                  <c:v>5.2024398089666217E-3</c:v>
                </c:pt>
                <c:pt idx="1554">
                  <c:v>-8.7760350896510381E-3</c:v>
                </c:pt>
                <c:pt idx="1555">
                  <c:v>2.1056743402768962E-3</c:v>
                </c:pt>
                <c:pt idx="1556">
                  <c:v>6.2971661381250896E-4</c:v>
                </c:pt>
                <c:pt idx="1557">
                  <c:v>-1.831472373926292E-2</c:v>
                </c:pt>
                <c:pt idx="1558">
                  <c:v>-5.0615080552041686E-3</c:v>
                </c:pt>
                <c:pt idx="1559">
                  <c:v>-6.9167292645350466E-3</c:v>
                </c:pt>
                <c:pt idx="1560">
                  <c:v>4.2523375831233787E-3</c:v>
                </c:pt>
                <c:pt idx="1561">
                  <c:v>1.4452408741809531E-3</c:v>
                </c:pt>
                <c:pt idx="1562">
                  <c:v>-1.5566127126944054E-3</c:v>
                </c:pt>
                <c:pt idx="1563">
                  <c:v>-4.4577317940244576E-4</c:v>
                </c:pt>
                <c:pt idx="1564">
                  <c:v>1.4258422695304061E-2</c:v>
                </c:pt>
                <c:pt idx="1565">
                  <c:v>-3.5753520885538222E-3</c:v>
                </c:pt>
                <c:pt idx="1566">
                  <c:v>3.3594999559277759E-3</c:v>
                </c:pt>
                <c:pt idx="1567">
                  <c:v>2.6904712604813056E-3</c:v>
                </c:pt>
                <c:pt idx="1568">
                  <c:v>3.0749276952942592E-2</c:v>
                </c:pt>
                <c:pt idx="1569">
                  <c:v>1.4967084839007775E-3</c:v>
                </c:pt>
                <c:pt idx="1570">
                  <c:v>6.1322489741090884E-3</c:v>
                </c:pt>
                <c:pt idx="1571">
                  <c:v>2.0524689048863325E-2</c:v>
                </c:pt>
                <c:pt idx="1572">
                  <c:v>-1.4380979911447453E-2</c:v>
                </c:pt>
                <c:pt idx="1573">
                  <c:v>7.6783344902067912E-3</c:v>
                </c:pt>
                <c:pt idx="1574">
                  <c:v>1.1401305569818147E-3</c:v>
                </c:pt>
                <c:pt idx="1575">
                  <c:v>1.0424968019305697E-3</c:v>
                </c:pt>
                <c:pt idx="1576">
                  <c:v>-5.6832437585138326E-4</c:v>
                </c:pt>
                <c:pt idx="1577">
                  <c:v>6.5846212030321394E-3</c:v>
                </c:pt>
                <c:pt idx="1578">
                  <c:v>9.7847316448365692E-3</c:v>
                </c:pt>
                <c:pt idx="1579">
                  <c:v>-1.27824621451219E-2</c:v>
                </c:pt>
                <c:pt idx="1580">
                  <c:v>6.9936210460041894E-3</c:v>
                </c:pt>
                <c:pt idx="1581">
                  <c:v>-4.1826437121758112E-3</c:v>
                </c:pt>
                <c:pt idx="1582">
                  <c:v>7.2245149832450561E-3</c:v>
                </c:pt>
                <c:pt idx="1583">
                  <c:v>-9.4718394385983843E-3</c:v>
                </c:pt>
                <c:pt idx="1584">
                  <c:v>-5.6365287847505267E-4</c:v>
                </c:pt>
                <c:pt idx="1585">
                  <c:v>-1.2879528176014631E-2</c:v>
                </c:pt>
                <c:pt idx="1586">
                  <c:v>7.9636478576807345E-3</c:v>
                </c:pt>
                <c:pt idx="1587">
                  <c:v>-2.6702423806877129E-3</c:v>
                </c:pt>
                <c:pt idx="1588">
                  <c:v>7.6801156616010625E-3</c:v>
                </c:pt>
                <c:pt idx="1589">
                  <c:v>-4.7016837103000498E-4</c:v>
                </c:pt>
                <c:pt idx="1590">
                  <c:v>1.5797627334273534E-2</c:v>
                </c:pt>
                <c:pt idx="1591">
                  <c:v>-2.6389897807011292E-3</c:v>
                </c:pt>
                <c:pt idx="1592">
                  <c:v>-1.5544823822908219E-3</c:v>
                </c:pt>
                <c:pt idx="1593">
                  <c:v>2.612951957068026E-2</c:v>
                </c:pt>
                <c:pt idx="1594">
                  <c:v>-5.9927596710913598E-3</c:v>
                </c:pt>
                <c:pt idx="1595">
                  <c:v>2.0938304048444662E-3</c:v>
                </c:pt>
                <c:pt idx="1596">
                  <c:v>-8.9693483888920646E-3</c:v>
                </c:pt>
                <c:pt idx="1597">
                  <c:v>6.7880555969021313E-3</c:v>
                </c:pt>
                <c:pt idx="1598">
                  <c:v>-1.1343165442944742E-2</c:v>
                </c:pt>
                <c:pt idx="1599">
                  <c:v>5.0878776273151106E-3</c:v>
                </c:pt>
                <c:pt idx="1600">
                  <c:v>1.9011827710766607E-2</c:v>
                </c:pt>
                <c:pt idx="1601">
                  <c:v>1.4697774292447424E-2</c:v>
                </c:pt>
                <c:pt idx="1602">
                  <c:v>9.020192803984084E-3</c:v>
                </c:pt>
                <c:pt idx="1603">
                  <c:v>1.1429461780781804E-2</c:v>
                </c:pt>
                <c:pt idx="1604">
                  <c:v>2.0319735699786401E-3</c:v>
                </c:pt>
                <c:pt idx="1605">
                  <c:v>1.6523234138235195E-2</c:v>
                </c:pt>
                <c:pt idx="1606">
                  <c:v>6.0006155577884985E-4</c:v>
                </c:pt>
                <c:pt idx="1607">
                  <c:v>1.1976415225877419E-3</c:v>
                </c:pt>
                <c:pt idx="1608">
                  <c:v>1.6788897217986171E-2</c:v>
                </c:pt>
                <c:pt idx="1609">
                  <c:v>-1.6340631757335574E-2</c:v>
                </c:pt>
                <c:pt idx="1610">
                  <c:v>8.4302955132812239E-3</c:v>
                </c:pt>
                <c:pt idx="1611">
                  <c:v>1.8999957158759547E-3</c:v>
                </c:pt>
                <c:pt idx="1612">
                  <c:v>1.2378256669334186E-3</c:v>
                </c:pt>
                <c:pt idx="1613">
                  <c:v>-2.3376083558800519E-2</c:v>
                </c:pt>
                <c:pt idx="1614">
                  <c:v>-2.8704477227059259E-2</c:v>
                </c:pt>
                <c:pt idx="1615">
                  <c:v>1.2682800963148446E-2</c:v>
                </c:pt>
                <c:pt idx="1616">
                  <c:v>-3.1857289666391677E-4</c:v>
                </c:pt>
                <c:pt idx="1617">
                  <c:v>5.3842120375667702E-3</c:v>
                </c:pt>
                <c:pt idx="1618">
                  <c:v>1.1339520134152473E-2</c:v>
                </c:pt>
                <c:pt idx="1619">
                  <c:v>5.7119781985574495E-3</c:v>
                </c:pt>
                <c:pt idx="1620">
                  <c:v>-1.1500084511550228E-2</c:v>
                </c:pt>
                <c:pt idx="1621">
                  <c:v>-8.631249402054144E-3</c:v>
                </c:pt>
                <c:pt idx="1622">
                  <c:v>1.4802500408537507E-2</c:v>
                </c:pt>
                <c:pt idx="1623">
                  <c:v>-4.3880166732342407E-3</c:v>
                </c:pt>
                <c:pt idx="1624">
                  <c:v>5.229747057586269E-3</c:v>
                </c:pt>
                <c:pt idx="1625">
                  <c:v>-9.2718942003583178E-3</c:v>
                </c:pt>
                <c:pt idx="1626">
                  <c:v>-1.3161446057970849E-2</c:v>
                </c:pt>
                <c:pt idx="1627">
                  <c:v>-1.7326456156392528E-2</c:v>
                </c:pt>
                <c:pt idx="1628">
                  <c:v>6.0729841558882494E-3</c:v>
                </c:pt>
                <c:pt idx="1629">
                  <c:v>1.4860922679754631E-2</c:v>
                </c:pt>
                <c:pt idx="1630">
                  <c:v>2.3943461889383596E-4</c:v>
                </c:pt>
                <c:pt idx="1631">
                  <c:v>-2.0503650524760914E-2</c:v>
                </c:pt>
                <c:pt idx="1632">
                  <c:v>-1.006982147490865E-2</c:v>
                </c:pt>
                <c:pt idx="1633">
                  <c:v>-1.764673274563424E-2</c:v>
                </c:pt>
                <c:pt idx="1634">
                  <c:v>3.4633625511985302E-3</c:v>
                </c:pt>
                <c:pt idx="1635">
                  <c:v>-8.8541209445482539E-4</c:v>
                </c:pt>
                <c:pt idx="1636">
                  <c:v>-3.7385695594019134E-3</c:v>
                </c:pt>
                <c:pt idx="1637">
                  <c:v>2.4082937464185324E-2</c:v>
                </c:pt>
                <c:pt idx="1638">
                  <c:v>1.2340162753642312E-2</c:v>
                </c:pt>
                <c:pt idx="1639">
                  <c:v>8.2198255550259978E-5</c:v>
                </c:pt>
                <c:pt idx="1640">
                  <c:v>1.2636090755690292E-2</c:v>
                </c:pt>
                <c:pt idx="1641">
                  <c:v>7.9760257846258069E-4</c:v>
                </c:pt>
                <c:pt idx="1642">
                  <c:v>-3.1992371700730032E-3</c:v>
                </c:pt>
                <c:pt idx="1643">
                  <c:v>-2.1811886008117683E-2</c:v>
                </c:pt>
                <c:pt idx="1644">
                  <c:v>-2.1154181226210006E-3</c:v>
                </c:pt>
                <c:pt idx="1645">
                  <c:v>2.958708643704499E-3</c:v>
                </c:pt>
                <c:pt idx="1646">
                  <c:v>-3.2132526474180339E-3</c:v>
                </c:pt>
                <c:pt idx="1647">
                  <c:v>-1.4849121038919073E-2</c:v>
                </c:pt>
                <c:pt idx="1648">
                  <c:v>-1.6718884301138513E-3</c:v>
                </c:pt>
                <c:pt idx="1649">
                  <c:v>1.3369304780834835E-2</c:v>
                </c:pt>
                <c:pt idx="1650">
                  <c:v>1.4295591122037691E-2</c:v>
                </c:pt>
                <c:pt idx="1651">
                  <c:v>-2.46776269157594E-2</c:v>
                </c:pt>
                <c:pt idx="1652">
                  <c:v>-1.1397661260162686E-3</c:v>
                </c:pt>
                <c:pt idx="1653">
                  <c:v>-1.6643728889670577E-2</c:v>
                </c:pt>
                <c:pt idx="1654">
                  <c:v>1.0721640528199952E-2</c:v>
                </c:pt>
                <c:pt idx="1655">
                  <c:v>1.5989587859846636E-3</c:v>
                </c:pt>
                <c:pt idx="1656">
                  <c:v>1.0684936356324082E-2</c:v>
                </c:pt>
                <c:pt idx="1657">
                  <c:v>1.7797971722254891E-2</c:v>
                </c:pt>
                <c:pt idx="1658">
                  <c:v>1.5016562567213445E-2</c:v>
                </c:pt>
                <c:pt idx="1659">
                  <c:v>-2.8167071526423323E-3</c:v>
                </c:pt>
                <c:pt idx="1660">
                  <c:v>-4.9532112862970363E-3</c:v>
                </c:pt>
                <c:pt idx="1661">
                  <c:v>-2.9499361246429902E-3</c:v>
                </c:pt>
                <c:pt idx="1662">
                  <c:v>-4.9360999657755734E-4</c:v>
                </c:pt>
                <c:pt idx="1663">
                  <c:v>-6.3849694407482173E-3</c:v>
                </c:pt>
                <c:pt idx="1664">
                  <c:v>9.2564839855577199E-3</c:v>
                </c:pt>
                <c:pt idx="1665">
                  <c:v>-7.6722266549352396E-3</c:v>
                </c:pt>
                <c:pt idx="1666">
                  <c:v>5.9515972709837705E-3</c:v>
                </c:pt>
                <c:pt idx="1667">
                  <c:v>-2.64880312911626E-2</c:v>
                </c:pt>
                <c:pt idx="1668">
                  <c:v>1.6102685111616197E-2</c:v>
                </c:pt>
                <c:pt idx="1669">
                  <c:v>8.4929925018414777E-3</c:v>
                </c:pt>
                <c:pt idx="1670">
                  <c:v>1.5788377446233626E-2</c:v>
                </c:pt>
                <c:pt idx="1671">
                  <c:v>8.7375233879051571E-4</c:v>
                </c:pt>
                <c:pt idx="1672">
                  <c:v>1.1742635366897793E-2</c:v>
                </c:pt>
                <c:pt idx="1673">
                  <c:v>-5.1276867240236824E-3</c:v>
                </c:pt>
                <c:pt idx="1674">
                  <c:v>4.5093638120974411E-3</c:v>
                </c:pt>
                <c:pt idx="1675">
                  <c:v>5.0750286797820532E-3</c:v>
                </c:pt>
                <c:pt idx="1676">
                  <c:v>2.2113189685894589E-3</c:v>
                </c:pt>
                <c:pt idx="1677">
                  <c:v>-2.2113189685894381E-3</c:v>
                </c:pt>
                <c:pt idx="1678">
                  <c:v>-4.5892341209828217E-4</c:v>
                </c:pt>
                <c:pt idx="1679">
                  <c:v>-2.366820376801065E-2</c:v>
                </c:pt>
                <c:pt idx="1680">
                  <c:v>-1.1795973229875462E-2</c:v>
                </c:pt>
                <c:pt idx="1681">
                  <c:v>-2.5654769590044244E-2</c:v>
                </c:pt>
                <c:pt idx="1682">
                  <c:v>1.0960145997098672E-2</c:v>
                </c:pt>
                <c:pt idx="1683">
                  <c:v>-2.0850138973120189E-2</c:v>
                </c:pt>
                <c:pt idx="1684">
                  <c:v>-3.1678912303064473E-2</c:v>
                </c:pt>
                <c:pt idx="1685">
                  <c:v>1.4302977019809107E-2</c:v>
                </c:pt>
                <c:pt idx="1686">
                  <c:v>-9.3901546182758894E-4</c:v>
                </c:pt>
                <c:pt idx="1687">
                  <c:v>5.1396396524110571E-3</c:v>
                </c:pt>
                <c:pt idx="1688">
                  <c:v>-8.442275202496647E-3</c:v>
                </c:pt>
                <c:pt idx="1689">
                  <c:v>9.4710387880171863E-5</c:v>
                </c:pt>
                <c:pt idx="1690">
                  <c:v>1.0663807541797401E-2</c:v>
                </c:pt>
                <c:pt idx="1691">
                  <c:v>2.6714560797088476E-3</c:v>
                </c:pt>
                <c:pt idx="1692">
                  <c:v>-1.0691723830351583E-2</c:v>
                </c:pt>
                <c:pt idx="1693">
                  <c:v>-7.4045443002245265E-3</c:v>
                </c:pt>
                <c:pt idx="1694">
                  <c:v>-2.0152912353255752E-3</c:v>
                </c:pt>
                <c:pt idx="1695">
                  <c:v>-3.3797406513806031E-3</c:v>
                </c:pt>
                <c:pt idx="1696">
                  <c:v>3.7643273330578097E-3</c:v>
                </c:pt>
                <c:pt idx="1697">
                  <c:v>-1.2577821089080371E-2</c:v>
                </c:pt>
                <c:pt idx="1698">
                  <c:v>-1.4075590191809819E-2</c:v>
                </c:pt>
                <c:pt idx="1699">
                  <c:v>5.0795255292749707E-3</c:v>
                </c:pt>
                <c:pt idx="1700">
                  <c:v>4.3213737826425782E-3</c:v>
                </c:pt>
                <c:pt idx="1701">
                  <c:v>-5.5350526775154686E-3</c:v>
                </c:pt>
                <c:pt idx="1702">
                  <c:v>-1.5218838675171368E-3</c:v>
                </c:pt>
                <c:pt idx="1703">
                  <c:v>-1.0388593062703216E-2</c:v>
                </c:pt>
                <c:pt idx="1704">
                  <c:v>1.4737136256379743E-2</c:v>
                </c:pt>
                <c:pt idx="1705">
                  <c:v>5.5987172667921591E-3</c:v>
                </c:pt>
                <c:pt idx="1706">
                  <c:v>2.6738086991977749E-3</c:v>
                </c:pt>
                <c:pt idx="1707">
                  <c:v>-7.0667098783499423E-3</c:v>
                </c:pt>
                <c:pt idx="1708">
                  <c:v>-5.6560080780130428E-3</c:v>
                </c:pt>
                <c:pt idx="1709">
                  <c:v>-8.4172210542047023E-3</c:v>
                </c:pt>
                <c:pt idx="1710">
                  <c:v>-5.7385090777297837E-3</c:v>
                </c:pt>
                <c:pt idx="1711">
                  <c:v>9.4539788277290138E-3</c:v>
                </c:pt>
                <c:pt idx="1712">
                  <c:v>-8.3001949584524896E-3</c:v>
                </c:pt>
                <c:pt idx="1713">
                  <c:v>1.5839157821744436E-2</c:v>
                </c:pt>
                <c:pt idx="1714">
                  <c:v>-4.7730728655632189E-3</c:v>
                </c:pt>
                <c:pt idx="1715">
                  <c:v>1.2778727790076222E-2</c:v>
                </c:pt>
                <c:pt idx="1716">
                  <c:v>-2.0817630684478613E-2</c:v>
                </c:pt>
                <c:pt idx="1717">
                  <c:v>-5.6538652950326104E-3</c:v>
                </c:pt>
                <c:pt idx="1718">
                  <c:v>-9.1590754664990417E-3</c:v>
                </c:pt>
                <c:pt idx="1719">
                  <c:v>-3.7835477301268604E-3</c:v>
                </c:pt>
                <c:pt idx="1720">
                  <c:v>2.2222104507705915E-2</c:v>
                </c:pt>
                <c:pt idx="1721">
                  <c:v>6.1457791893555777E-3</c:v>
                </c:pt>
                <c:pt idx="1722">
                  <c:v>1.0169640180016479E-4</c:v>
                </c:pt>
                <c:pt idx="1723">
                  <c:v>1.1440026275235238E-2</c:v>
                </c:pt>
                <c:pt idx="1724">
                  <c:v>-4.0797811212688415E-3</c:v>
                </c:pt>
                <c:pt idx="1725">
                  <c:v>2.3638923551192029E-2</c:v>
                </c:pt>
                <c:pt idx="1726">
                  <c:v>-1.8977285249819297E-3</c:v>
                </c:pt>
                <c:pt idx="1727">
                  <c:v>6.0437693868927713E-3</c:v>
                </c:pt>
                <c:pt idx="1728">
                  <c:v>-1.0328054377678477E-3</c:v>
                </c:pt>
                <c:pt idx="1729">
                  <c:v>1.5149195424228915E-2</c:v>
                </c:pt>
                <c:pt idx="1730">
                  <c:v>5.9505676219092354E-3</c:v>
                </c:pt>
                <c:pt idx="1731">
                  <c:v>-4.5005012266764221E-3</c:v>
                </c:pt>
                <c:pt idx="1732">
                  <c:v>-1.8672270442326992E-2</c:v>
                </c:pt>
                <c:pt idx="1733">
                  <c:v>8.9741183293135848E-3</c:v>
                </c:pt>
                <c:pt idx="1734">
                  <c:v>6.9752937775402063E-3</c:v>
                </c:pt>
                <c:pt idx="1735">
                  <c:v>-2.18453331552638E-2</c:v>
                </c:pt>
                <c:pt idx="1736">
                  <c:v>2.1116345184010839E-2</c:v>
                </c:pt>
                <c:pt idx="1737">
                  <c:v>-2.2170807527638902E-2</c:v>
                </c:pt>
                <c:pt idx="1738">
                  <c:v>6.6669321809079713E-3</c:v>
                </c:pt>
                <c:pt idx="1739">
                  <c:v>-4.7283018486886689E-4</c:v>
                </c:pt>
                <c:pt idx="1740">
                  <c:v>3.2990515377901912E-3</c:v>
                </c:pt>
                <c:pt idx="1741">
                  <c:v>1.2768844436539093E-2</c:v>
                </c:pt>
                <c:pt idx="1742">
                  <c:v>-9.1190442729493555E-5</c:v>
                </c:pt>
                <c:pt idx="1743">
                  <c:v>-6.3388368563663351E-3</c:v>
                </c:pt>
                <c:pt idx="1744">
                  <c:v>-3.0646375224945106E-3</c:v>
                </c:pt>
                <c:pt idx="1745">
                  <c:v>-3.0396135905314883E-2</c:v>
                </c:pt>
                <c:pt idx="1746">
                  <c:v>9.4909923889905639E-3</c:v>
                </c:pt>
                <c:pt idx="1747">
                  <c:v>-4.3243075539696665E-3</c:v>
                </c:pt>
                <c:pt idx="1748">
                  <c:v>-4.068594535968883E-3</c:v>
                </c:pt>
                <c:pt idx="1749">
                  <c:v>-6.0235983922381662E-3</c:v>
                </c:pt>
                <c:pt idx="1750">
                  <c:v>-1.7640319805555308E-2</c:v>
                </c:pt>
                <c:pt idx="1751">
                  <c:v>6.8937079479004558E-3</c:v>
                </c:pt>
                <c:pt idx="1752">
                  <c:v>7.2477341253729226E-4</c:v>
                </c:pt>
                <c:pt idx="1753">
                  <c:v>5.1420738270310093E-3</c:v>
                </c:pt>
                <c:pt idx="1754">
                  <c:v>1.1799739968175897E-2</c:v>
                </c:pt>
                <c:pt idx="1755">
                  <c:v>-1.4260338515832634E-2</c:v>
                </c:pt>
                <c:pt idx="1756">
                  <c:v>0</c:v>
                </c:pt>
                <c:pt idx="1757">
                  <c:v>1.4370428490199684E-3</c:v>
                </c:pt>
                <c:pt idx="1758">
                  <c:v>-7.5459466319693974E-3</c:v>
                </c:pt>
                <c:pt idx="1759">
                  <c:v>-4.9286634607938222E-3</c:v>
                </c:pt>
                <c:pt idx="1760">
                  <c:v>6.3231432946636449E-4</c:v>
                </c:pt>
                <c:pt idx="1761">
                  <c:v>5.3378232081418937E-3</c:v>
                </c:pt>
                <c:pt idx="1762">
                  <c:v>1.9725564889947516E-2</c:v>
                </c:pt>
                <c:pt idx="1763">
                  <c:v>1.5332504909141349E-2</c:v>
                </c:pt>
                <c:pt idx="1764">
                  <c:v>1.8871052684204147E-2</c:v>
                </c:pt>
                <c:pt idx="1765">
                  <c:v>5.568539431459134E-3</c:v>
                </c:pt>
                <c:pt idx="1766">
                  <c:v>2.2707028838556298E-2</c:v>
                </c:pt>
                <c:pt idx="1767">
                  <c:v>-4.4996045178196066E-3</c:v>
                </c:pt>
                <c:pt idx="1768">
                  <c:v>2.4286553192371745E-3</c:v>
                </c:pt>
                <c:pt idx="1769">
                  <c:v>1.2616310793343953E-2</c:v>
                </c:pt>
                <c:pt idx="1770">
                  <c:v>-2.4434131724151904E-3</c:v>
                </c:pt>
                <c:pt idx="1771">
                  <c:v>1.6865826319356159E-3</c:v>
                </c:pt>
                <c:pt idx="1772">
                  <c:v>-1.0563980191386376E-2</c:v>
                </c:pt>
                <c:pt idx="1773">
                  <c:v>-7.9194255026267726E-3</c:v>
                </c:pt>
                <c:pt idx="1774">
                  <c:v>2.5394850007189407E-3</c:v>
                </c:pt>
                <c:pt idx="1775">
                  <c:v>3.218621808559489E-3</c:v>
                </c:pt>
                <c:pt idx="1776">
                  <c:v>3.2809679530095845E-3</c:v>
                </c:pt>
                <c:pt idx="1777">
                  <c:v>-6.8489819621541503E-3</c:v>
                </c:pt>
                <c:pt idx="1778">
                  <c:v>-9.6228044222218512E-4</c:v>
                </c:pt>
                <c:pt idx="1779">
                  <c:v>3.5016690621347336E-4</c:v>
                </c:pt>
                <c:pt idx="1780">
                  <c:v>-7.5024792196115974E-3</c:v>
                </c:pt>
                <c:pt idx="1781">
                  <c:v>1.9328380120224586E-2</c:v>
                </c:pt>
                <c:pt idx="1782">
                  <c:v>1.699784877894385E-3</c:v>
                </c:pt>
                <c:pt idx="1783">
                  <c:v>8.4005420264314009E-3</c:v>
                </c:pt>
                <c:pt idx="1784">
                  <c:v>8.6491091085131068E-3</c:v>
                </c:pt>
                <c:pt idx="1785">
                  <c:v>3.6546735887802691E-3</c:v>
                </c:pt>
                <c:pt idx="1786">
                  <c:v>6.4651218772719427E-4</c:v>
                </c:pt>
                <c:pt idx="1787">
                  <c:v>-9.635053733543732E-3</c:v>
                </c:pt>
                <c:pt idx="1788">
                  <c:v>-1.6544571700124271E-3</c:v>
                </c:pt>
                <c:pt idx="1789">
                  <c:v>-1.3553074155128948E-2</c:v>
                </c:pt>
                <c:pt idx="1790">
                  <c:v>-1.9678440832681728E-2</c:v>
                </c:pt>
                <c:pt idx="1791">
                  <c:v>1.1303951204571795E-2</c:v>
                </c:pt>
                <c:pt idx="1792">
                  <c:v>-1.4807431739934391E-2</c:v>
                </c:pt>
                <c:pt idx="1793">
                  <c:v>8.9272307076010762E-3</c:v>
                </c:pt>
                <c:pt idx="1794">
                  <c:v>3.958154322043086E-3</c:v>
                </c:pt>
                <c:pt idx="1795">
                  <c:v>-2.627575850465415E-4</c:v>
                </c:pt>
                <c:pt idx="1796">
                  <c:v>-5.1114794488202825E-3</c:v>
                </c:pt>
                <c:pt idx="1797">
                  <c:v>-1.5613722159980437E-2</c:v>
                </c:pt>
                <c:pt idx="1798">
                  <c:v>-1.0416127111275484E-2</c:v>
                </c:pt>
                <c:pt idx="1799">
                  <c:v>1.0967145770818075E-2</c:v>
                </c:pt>
                <c:pt idx="1800">
                  <c:v>-3.4563298985470871E-2</c:v>
                </c:pt>
                <c:pt idx="1801">
                  <c:v>-1.2399175979742416E-2</c:v>
                </c:pt>
                <c:pt idx="1802">
                  <c:v>-2.6022269662717069E-2</c:v>
                </c:pt>
                <c:pt idx="1803">
                  <c:v>-8.9955596692448195E-3</c:v>
                </c:pt>
                <c:pt idx="1804">
                  <c:v>3.3241064148915883E-4</c:v>
                </c:pt>
                <c:pt idx="1805">
                  <c:v>-1.0311475952519165E-2</c:v>
                </c:pt>
                <c:pt idx="1806">
                  <c:v>2.375363160813106E-3</c:v>
                </c:pt>
                <c:pt idx="1807">
                  <c:v>-6.7735051199296534E-4</c:v>
                </c:pt>
                <c:pt idx="1808">
                  <c:v>-1.8114498917017768E-3</c:v>
                </c:pt>
                <c:pt idx="1809">
                  <c:v>-1.6416598221750942E-2</c:v>
                </c:pt>
                <c:pt idx="1810">
                  <c:v>7.2442513326855694E-3</c:v>
                </c:pt>
                <c:pt idx="1811">
                  <c:v>-2.6640460888323111E-2</c:v>
                </c:pt>
                <c:pt idx="1812">
                  <c:v>1.1074238433277737E-3</c:v>
                </c:pt>
                <c:pt idx="1813">
                  <c:v>4.1583005333401717E-3</c:v>
                </c:pt>
                <c:pt idx="1814">
                  <c:v>8.6765379449705131E-3</c:v>
                </c:pt>
                <c:pt idx="1815">
                  <c:v>-2.2728588320443301E-3</c:v>
                </c:pt>
                <c:pt idx="1816">
                  <c:v>4.1776622447821654E-3</c:v>
                </c:pt>
                <c:pt idx="1817">
                  <c:v>-5.0180388368807841E-3</c:v>
                </c:pt>
                <c:pt idx="1818">
                  <c:v>2.7359762869677947E-2</c:v>
                </c:pt>
                <c:pt idx="1819">
                  <c:v>-6.4795824285623117E-3</c:v>
                </c:pt>
                <c:pt idx="1820">
                  <c:v>2.6867565210717974E-2</c:v>
                </c:pt>
                <c:pt idx="1821">
                  <c:v>-2.0839549739296779E-2</c:v>
                </c:pt>
                <c:pt idx="1822">
                  <c:v>1.5967692172389695E-2</c:v>
                </c:pt>
                <c:pt idx="1823">
                  <c:v>-1.526903317350463E-3</c:v>
                </c:pt>
                <c:pt idx="1824">
                  <c:v>-7.1603755966222838E-3</c:v>
                </c:pt>
                <c:pt idx="1825">
                  <c:v>1.1833175016363481E-2</c:v>
                </c:pt>
                <c:pt idx="1826">
                  <c:v>1.4028657408207983E-3</c:v>
                </c:pt>
                <c:pt idx="1827">
                  <c:v>-4.9844724209200386E-3</c:v>
                </c:pt>
                <c:pt idx="1828">
                  <c:v>-1.5080414637540224E-2</c:v>
                </c:pt>
                <c:pt idx="1829">
                  <c:v>-2.9436130755628822E-3</c:v>
                </c:pt>
                <c:pt idx="1830">
                  <c:v>7.944759495946155E-4</c:v>
                </c:pt>
                <c:pt idx="1831">
                  <c:v>8.9779834272441118E-3</c:v>
                </c:pt>
                <c:pt idx="1832">
                  <c:v>2.2157929795598328E-3</c:v>
                </c:pt>
                <c:pt idx="1833">
                  <c:v>-9.8351898497517926E-3</c:v>
                </c:pt>
                <c:pt idx="1834">
                  <c:v>-2.1530625066467925E-3</c:v>
                </c:pt>
                <c:pt idx="1835">
                  <c:v>-3.4093510731930384E-4</c:v>
                </c:pt>
                <c:pt idx="1836">
                  <c:v>1.0446484988971393E-2</c:v>
                </c:pt>
                <c:pt idx="1837">
                  <c:v>1.1824225202230962E-2</c:v>
                </c:pt>
                <c:pt idx="1838">
                  <c:v>1.8915217294989309E-2</c:v>
                </c:pt>
                <c:pt idx="1839">
                  <c:v>4.6284041820709981E-3</c:v>
                </c:pt>
                <c:pt idx="1840">
                  <c:v>4.0731316792455199E-3</c:v>
                </c:pt>
                <c:pt idx="1841">
                  <c:v>-1.0136409939894597E-4</c:v>
                </c:pt>
                <c:pt idx="1842">
                  <c:v>6.6397947948192816E-3</c:v>
                </c:pt>
                <c:pt idx="1843">
                  <c:v>-3.5084569034089228E-3</c:v>
                </c:pt>
                <c:pt idx="1844">
                  <c:v>-1.871539476952019E-2</c:v>
                </c:pt>
                <c:pt idx="1845">
                  <c:v>5.0147622687065959E-3</c:v>
                </c:pt>
                <c:pt idx="1846">
                  <c:v>-1.1579065171015203E-2</c:v>
                </c:pt>
                <c:pt idx="1847">
                  <c:v>-4.7194727719678947E-3</c:v>
                </c:pt>
                <c:pt idx="1848">
                  <c:v>-8.9346220619924387E-3</c:v>
                </c:pt>
                <c:pt idx="1849">
                  <c:v>1.19438510017357E-2</c:v>
                </c:pt>
                <c:pt idx="1850">
                  <c:v>7.3277980643041279E-3</c:v>
                </c:pt>
                <c:pt idx="1851">
                  <c:v>6.3139504492206529E-4</c:v>
                </c:pt>
                <c:pt idx="1852">
                  <c:v>-4.8643182415283271E-3</c:v>
                </c:pt>
                <c:pt idx="1853">
                  <c:v>-1.1713233288750235E-3</c:v>
                </c:pt>
                <c:pt idx="1854">
                  <c:v>7.4005232122960106E-3</c:v>
                </c:pt>
                <c:pt idx="1855">
                  <c:v>-5.1670949718068898E-3</c:v>
                </c:pt>
                <c:pt idx="1856">
                  <c:v>-1.2046582635096063E-2</c:v>
                </c:pt>
                <c:pt idx="1857">
                  <c:v>-2.9547678576954135E-3</c:v>
                </c:pt>
                <c:pt idx="1858">
                  <c:v>2.0168445464598398E-2</c:v>
                </c:pt>
                <c:pt idx="1859">
                  <c:v>-2.1267925752854567E-2</c:v>
                </c:pt>
                <c:pt idx="1860">
                  <c:v>-1.6544571700124755E-3</c:v>
                </c:pt>
                <c:pt idx="1861">
                  <c:v>-1.1420621270620723E-2</c:v>
                </c:pt>
                <c:pt idx="1862">
                  <c:v>1.6255933668990374E-2</c:v>
                </c:pt>
                <c:pt idx="1863">
                  <c:v>-1.8188914001629183E-2</c:v>
                </c:pt>
                <c:pt idx="1864">
                  <c:v>1.4567486093435788E-2</c:v>
                </c:pt>
                <c:pt idx="1865">
                  <c:v>-3.6657988887563421E-2</c:v>
                </c:pt>
                <c:pt idx="1866">
                  <c:v>-1.6123019018859711E-2</c:v>
                </c:pt>
                <c:pt idx="1867">
                  <c:v>-9.4347189416285095E-3</c:v>
                </c:pt>
                <c:pt idx="1868">
                  <c:v>-6.6638407029157402E-3</c:v>
                </c:pt>
                <c:pt idx="1869">
                  <c:v>7.8068886904799992E-3</c:v>
                </c:pt>
                <c:pt idx="1870">
                  <c:v>1.5193991540890222E-3</c:v>
                </c:pt>
                <c:pt idx="1871">
                  <c:v>-1.6462560213276471E-3</c:v>
                </c:pt>
                <c:pt idx="1872">
                  <c:v>1.5331832127021954E-2</c:v>
                </c:pt>
                <c:pt idx="1873">
                  <c:v>2.0920938756635067E-2</c:v>
                </c:pt>
                <c:pt idx="1874">
                  <c:v>-1.7748219805025285E-2</c:v>
                </c:pt>
                <c:pt idx="1875">
                  <c:v>1.9495417341546972E-2</c:v>
                </c:pt>
                <c:pt idx="1876">
                  <c:v>-7.1495241378420216E-3</c:v>
                </c:pt>
                <c:pt idx="1877">
                  <c:v>2.3570993106308935E-3</c:v>
                </c:pt>
                <c:pt idx="1878">
                  <c:v>1.4448920180864211E-2</c:v>
                </c:pt>
                <c:pt idx="1879">
                  <c:v>7.886238413998976E-3</c:v>
                </c:pt>
                <c:pt idx="1880">
                  <c:v>6.6474943007524667E-3</c:v>
                </c:pt>
                <c:pt idx="1881">
                  <c:v>9.1387982502864097E-3</c:v>
                </c:pt>
                <c:pt idx="1882">
                  <c:v>1.7191293379219296E-3</c:v>
                </c:pt>
                <c:pt idx="1883">
                  <c:v>-1.0736581040636231E-3</c:v>
                </c:pt>
                <c:pt idx="1884">
                  <c:v>-7.2628000552421154E-3</c:v>
                </c:pt>
                <c:pt idx="1885">
                  <c:v>-6.3867986614006443E-3</c:v>
                </c:pt>
                <c:pt idx="1886">
                  <c:v>-8.7399671956458393E-3</c:v>
                </c:pt>
                <c:pt idx="1887">
                  <c:v>-2.1558751406683461E-3</c:v>
                </c:pt>
                <c:pt idx="1888">
                  <c:v>7.7786165736184404E-3</c:v>
                </c:pt>
                <c:pt idx="1889">
                  <c:v>8.9292137731693179E-4</c:v>
                </c:pt>
                <c:pt idx="1890">
                  <c:v>6.9683278617941316E-3</c:v>
                </c:pt>
                <c:pt idx="1891">
                  <c:v>-6.7453840776871606E-3</c:v>
                </c:pt>
                <c:pt idx="1892">
                  <c:v>1.1329585535272068E-2</c:v>
                </c:pt>
                <c:pt idx="1893">
                  <c:v>-3.9263455147246756E-3</c:v>
                </c:pt>
                <c:pt idx="1894">
                  <c:v>7.8175117516351613E-3</c:v>
                </c:pt>
                <c:pt idx="1895">
                  <c:v>-6.8325925095100663E-3</c:v>
                </c:pt>
                <c:pt idx="1896">
                  <c:v>-3.0715575099236926E-3</c:v>
                </c:pt>
                <c:pt idx="1897">
                  <c:v>-1.2621507138932352E-2</c:v>
                </c:pt>
                <c:pt idx="1898">
                  <c:v>9.0572396102399084E-4</c:v>
                </c:pt>
                <c:pt idx="1899">
                  <c:v>1.4349874539632644E-2</c:v>
                </c:pt>
                <c:pt idx="1900">
                  <c:v>-4.1780550870741916E-3</c:v>
                </c:pt>
                <c:pt idx="1901">
                  <c:v>9.1825057946105081E-3</c:v>
                </c:pt>
                <c:pt idx="1902">
                  <c:v>1.9426723929189124E-3</c:v>
                </c:pt>
                <c:pt idx="1903">
                  <c:v>5.8826651190377098E-3</c:v>
                </c:pt>
                <c:pt idx="1904">
                  <c:v>-7.3928809346214897E-3</c:v>
                </c:pt>
                <c:pt idx="1905">
                  <c:v>-3.6896804599036537E-3</c:v>
                </c:pt>
                <c:pt idx="1906">
                  <c:v>-1.0590382584671432E-2</c:v>
                </c:pt>
                <c:pt idx="1907">
                  <c:v>-3.7009179166665575E-3</c:v>
                </c:pt>
                <c:pt idx="1908">
                  <c:v>9.9099823146459112E-3</c:v>
                </c:pt>
                <c:pt idx="1909">
                  <c:v>6.6002213600708202E-4</c:v>
                </c:pt>
                <c:pt idx="1910">
                  <c:v>4.5955301760589248E-2</c:v>
                </c:pt>
                <c:pt idx="1911">
                  <c:v>8.9064074237563823E-3</c:v>
                </c:pt>
                <c:pt idx="1912">
                  <c:v>2.9928158759513594E-3</c:v>
                </c:pt>
                <c:pt idx="1913">
                  <c:v>5.7688006963895562E-4</c:v>
                </c:pt>
                <c:pt idx="1914">
                  <c:v>-1.9259210360384853E-3</c:v>
                </c:pt>
                <c:pt idx="1915">
                  <c:v>-2.3599068397160555E-2</c:v>
                </c:pt>
                <c:pt idx="1916">
                  <c:v>-1.0833420871968371E-2</c:v>
                </c:pt>
                <c:pt idx="1917">
                  <c:v>2.915437823064066E-3</c:v>
                </c:pt>
                <c:pt idx="1918">
                  <c:v>-5.7454106728778136E-3</c:v>
                </c:pt>
                <c:pt idx="1919">
                  <c:v>5.8491723462666565E-3</c:v>
                </c:pt>
                <c:pt idx="1920">
                  <c:v>-4.7988828817687569E-3</c:v>
                </c:pt>
                <c:pt idx="1921">
                  <c:v>2.092989505843806E-3</c:v>
                </c:pt>
                <c:pt idx="1922">
                  <c:v>8.2725259659898569E-3</c:v>
                </c:pt>
                <c:pt idx="1923">
                  <c:v>3.77339366407851E-3</c:v>
                </c:pt>
                <c:pt idx="1924">
                  <c:v>1.3791457656776276E-2</c:v>
                </c:pt>
                <c:pt idx="1925">
                  <c:v>2.1587208029675196E-3</c:v>
                </c:pt>
                <c:pt idx="1926">
                  <c:v>-2.6953373742797316E-2</c:v>
                </c:pt>
                <c:pt idx="1927">
                  <c:v>1.3518096068727038E-3</c:v>
                </c:pt>
                <c:pt idx="1928">
                  <c:v>-5.5378129242292335E-3</c:v>
                </c:pt>
                <c:pt idx="1929">
                  <c:v>-7.3170621663640693E-3</c:v>
                </c:pt>
                <c:pt idx="1930">
                  <c:v>6.7909633959069935E-3</c:v>
                </c:pt>
                <c:pt idx="1931">
                  <c:v>-1.0529627446491716E-4</c:v>
                </c:pt>
                <c:pt idx="1932">
                  <c:v>7.9306337864215194E-3</c:v>
                </c:pt>
                <c:pt idx="1933">
                  <c:v>5.3439654533586839E-3</c:v>
                </c:pt>
                <c:pt idx="1934">
                  <c:v>4.8751997283273457E-3</c:v>
                </c:pt>
                <c:pt idx="1935">
                  <c:v>1.0088145811450954E-3</c:v>
                </c:pt>
                <c:pt idx="1936">
                  <c:v>-9.1651843201551716E-2</c:v>
                </c:pt>
                <c:pt idx="1937">
                  <c:v>9.1122684056573408E-3</c:v>
                </c:pt>
                <c:pt idx="1938">
                  <c:v>1.3383507722622451E-3</c:v>
                </c:pt>
                <c:pt idx="1939">
                  <c:v>-2.3142938389233117E-3</c:v>
                </c:pt>
                <c:pt idx="1940">
                  <c:v>1.1450080651551307E-2</c:v>
                </c:pt>
                <c:pt idx="1941">
                  <c:v>-4.7843445229008054E-3</c:v>
                </c:pt>
                <c:pt idx="1942">
                  <c:v>-5.8116660758109921E-3</c:v>
                </c:pt>
                <c:pt idx="1943">
                  <c:v>-2.438486767619579E-4</c:v>
                </c:pt>
                <c:pt idx="1944">
                  <c:v>7.3764723037859315E-3</c:v>
                </c:pt>
                <c:pt idx="1945">
                  <c:v>-2.6459452107523308E-3</c:v>
                </c:pt>
                <c:pt idx="1946">
                  <c:v>-2.9049906434072226E-3</c:v>
                </c:pt>
                <c:pt idx="1947">
                  <c:v>-2.9245530173165981E-3</c:v>
                </c:pt>
                <c:pt idx="1948">
                  <c:v>-6.4049127562878314E-3</c:v>
                </c:pt>
                <c:pt idx="1949">
                  <c:v>-3.7241204103090033E-4</c:v>
                </c:pt>
                <c:pt idx="1950">
                  <c:v>-1.4650461543475725E-2</c:v>
                </c:pt>
                <c:pt idx="1951">
                  <c:v>1.1033918038403654E-2</c:v>
                </c:pt>
                <c:pt idx="1952">
                  <c:v>7.5072530690720521E-4</c:v>
                </c:pt>
                <c:pt idx="1953">
                  <c:v>3.2382302391957634E-3</c:v>
                </c:pt>
                <c:pt idx="1954">
                  <c:v>3.2142636130275425E-3</c:v>
                </c:pt>
                <c:pt idx="1955">
                  <c:v>3.0683643383123066E-3</c:v>
                </c:pt>
                <c:pt idx="1956">
                  <c:v>3.653648710287504E-3</c:v>
                </c:pt>
                <c:pt idx="1957">
                  <c:v>0</c:v>
                </c:pt>
                <c:pt idx="1958">
                  <c:v>6.141518837144538E-3</c:v>
                </c:pt>
                <c:pt idx="1959">
                  <c:v>-6.0202583360347674E-3</c:v>
                </c:pt>
                <c:pt idx="1960">
                  <c:v>-6.9664601855951979E-3</c:v>
                </c:pt>
                <c:pt idx="1961">
                  <c:v>-5.4550980431290995E-3</c:v>
                </c:pt>
                <c:pt idx="1962">
                  <c:v>-1.8754649063902524E-3</c:v>
                </c:pt>
                <c:pt idx="1963">
                  <c:v>-1.3805066676809944E-3</c:v>
                </c:pt>
                <c:pt idx="1964">
                  <c:v>-4.6759933254991708E-3</c:v>
                </c:pt>
                <c:pt idx="1965">
                  <c:v>-7.0451910700823957E-3</c:v>
                </c:pt>
                <c:pt idx="1966">
                  <c:v>6.0275116778620887E-3</c:v>
                </c:pt>
                <c:pt idx="1967">
                  <c:v>1.2717270636373099E-3</c:v>
                </c:pt>
                <c:pt idx="1968">
                  <c:v>-6.1385401034303785E-3</c:v>
                </c:pt>
                <c:pt idx="1969">
                  <c:v>-8.0595721769859321E-3</c:v>
                </c:pt>
                <c:pt idx="1970">
                  <c:v>3.5282128790739397E-3</c:v>
                </c:pt>
                <c:pt idx="1971">
                  <c:v>-2.2181229507564088E-3</c:v>
                </c:pt>
                <c:pt idx="1972">
                  <c:v>2.0879582616647775E-3</c:v>
                </c:pt>
                <c:pt idx="1973">
                  <c:v>1.9483858695703308E-3</c:v>
                </c:pt>
                <c:pt idx="1974">
                  <c:v>1.2140845276738241E-2</c:v>
                </c:pt>
                <c:pt idx="1975">
                  <c:v>3.779212553810661E-4</c:v>
                </c:pt>
                <c:pt idx="1976">
                  <c:v>-6.4698198343639641E-3</c:v>
                </c:pt>
                <c:pt idx="1977">
                  <c:v>2.1444841579166495E-2</c:v>
                </c:pt>
                <c:pt idx="1978">
                  <c:v>-7.113708878128313E-3</c:v>
                </c:pt>
                <c:pt idx="1979">
                  <c:v>-6.2274436946898768E-3</c:v>
                </c:pt>
                <c:pt idx="1980">
                  <c:v>1.6277453867576794E-3</c:v>
                </c:pt>
                <c:pt idx="1981">
                  <c:v>-2.5067572159155008E-3</c:v>
                </c:pt>
                <c:pt idx="1982">
                  <c:v>-1.8896091386870614E-3</c:v>
                </c:pt>
                <c:pt idx="1983">
                  <c:v>-6.3170117596082873E-4</c:v>
                </c:pt>
                <c:pt idx="1984">
                  <c:v>-1.2661655671248934E-3</c:v>
                </c:pt>
                <c:pt idx="1985">
                  <c:v>-6.0009305934544876E-3</c:v>
                </c:pt>
                <c:pt idx="1986">
                  <c:v>-1.1067914523082119E-2</c:v>
                </c:pt>
                <c:pt idx="1987">
                  <c:v>2.6297051700522062E-3</c:v>
                </c:pt>
                <c:pt idx="1988">
                  <c:v>3.9308599627590704E-4</c:v>
                </c:pt>
                <c:pt idx="1989">
                  <c:v>4.4302851586093591E-3</c:v>
                </c:pt>
                <c:pt idx="1990">
                  <c:v>1.682060277790353E-3</c:v>
                </c:pt>
                <c:pt idx="1991">
                  <c:v>-6.2433345738437248E-3</c:v>
                </c:pt>
                <c:pt idx="1992">
                  <c:v>1.699784877894385E-3</c:v>
                </c:pt>
                <c:pt idx="1993">
                  <c:v>-3.4055821371227916E-2</c:v>
                </c:pt>
                <c:pt idx="1994">
                  <c:v>1.3205682398107764E-2</c:v>
                </c:pt>
                <c:pt idx="1995">
                  <c:v>1.3347365479415502E-2</c:v>
                </c:pt>
                <c:pt idx="1996">
                  <c:v>-5.074839513425607E-3</c:v>
                </c:pt>
                <c:pt idx="1997">
                  <c:v>8.2497143184726545E-3</c:v>
                </c:pt>
                <c:pt idx="1998">
                  <c:v>4.3278986886576215E-3</c:v>
                </c:pt>
                <c:pt idx="1999">
                  <c:v>9.1678469643733385E-3</c:v>
                </c:pt>
                <c:pt idx="2000">
                  <c:v>2.6749414730753642E-3</c:v>
                </c:pt>
                <c:pt idx="2001">
                  <c:v>2.1534260810901987E-3</c:v>
                </c:pt>
                <c:pt idx="2002">
                  <c:v>0</c:v>
                </c:pt>
                <c:pt idx="2003">
                  <c:v>-1.772632999348256E-3</c:v>
                </c:pt>
                <c:pt idx="2004">
                  <c:v>-6.7769982665383567E-3</c:v>
                </c:pt>
                <c:pt idx="2005">
                  <c:v>1.9287721498244411E-3</c:v>
                </c:pt>
                <c:pt idx="2006">
                  <c:v>1.025186623954605E-3</c:v>
                </c:pt>
                <c:pt idx="2007">
                  <c:v>5.3428817504515063E-3</c:v>
                </c:pt>
                <c:pt idx="2008">
                  <c:v>5.5276873520196355E-3</c:v>
                </c:pt>
                <c:pt idx="2009">
                  <c:v>6.9349893853293074E-3</c:v>
                </c:pt>
                <c:pt idx="2010">
                  <c:v>0</c:v>
                </c:pt>
                <c:pt idx="2011">
                  <c:v>1.8389349221758964E-3</c:v>
                </c:pt>
                <c:pt idx="2012">
                  <c:v>-1.2235370750125535E-4</c:v>
                </c:pt>
                <c:pt idx="2013">
                  <c:v>6.1142412168988989E-4</c:v>
                </c:pt>
                <c:pt idx="2014">
                  <c:v>-3.3119638017930328E-3</c:v>
                </c:pt>
                <c:pt idx="2015">
                  <c:v>-8.6279618935863845E-4</c:v>
                </c:pt>
                <c:pt idx="2016">
                  <c:v>2.3378991593838577E-3</c:v>
                </c:pt>
                <c:pt idx="2017">
                  <c:v>6.131505774981833E-4</c:v>
                </c:pt>
                <c:pt idx="2018">
                  <c:v>1.0891209757002408E-2</c:v>
                </c:pt>
                <c:pt idx="2019">
                  <c:v>1.907941484459143E-3</c:v>
                </c:pt>
                <c:pt idx="2020">
                  <c:v>-1.2064511401380614E-2</c:v>
                </c:pt>
                <c:pt idx="2021">
                  <c:v>5.4705416638073144E-3</c:v>
                </c:pt>
                <c:pt idx="2022">
                  <c:v>-6.9410661451970801E-3</c:v>
                </c:pt>
                <c:pt idx="2023">
                  <c:v>-6.3058811977278542E-3</c:v>
                </c:pt>
                <c:pt idx="2024">
                  <c:v>3.843887745465915E-3</c:v>
                </c:pt>
                <c:pt idx="2025">
                  <c:v>-6.3419934650457283E-3</c:v>
                </c:pt>
                <c:pt idx="2026">
                  <c:v>1.5005870911922528E-3</c:v>
                </c:pt>
                <c:pt idx="2027">
                  <c:v>6.8121164231564179E-3</c:v>
                </c:pt>
                <c:pt idx="2028">
                  <c:v>-1.7238816926142733E-3</c:v>
                </c:pt>
                <c:pt idx="2029">
                  <c:v>8.4307948551088051E-3</c:v>
                </c:pt>
                <c:pt idx="2030">
                  <c:v>-4.7451052781457871E-3</c:v>
                </c:pt>
                <c:pt idx="2031">
                  <c:v>1.2216449177810827E-3</c:v>
                </c:pt>
                <c:pt idx="2032">
                  <c:v>-1.2216449177811113E-3</c:v>
                </c:pt>
                <c:pt idx="2033">
                  <c:v>-4.4265958958179391E-3</c:v>
                </c:pt>
                <c:pt idx="2034">
                  <c:v>1.972948228546371E-3</c:v>
                </c:pt>
                <c:pt idx="2035">
                  <c:v>-4.8248565736437685E-3</c:v>
                </c:pt>
                <c:pt idx="2036">
                  <c:v>-3.8737500214021444E-3</c:v>
                </c:pt>
                <c:pt idx="2037">
                  <c:v>-1.144619792143794E-2</c:v>
                </c:pt>
                <c:pt idx="2038">
                  <c:v>-2.9741885135615557E-3</c:v>
                </c:pt>
                <c:pt idx="2039">
                  <c:v>-4.041190479541208E-3</c:v>
                </c:pt>
                <c:pt idx="2040">
                  <c:v>4.4302851586093591E-3</c:v>
                </c:pt>
                <c:pt idx="2041">
                  <c:v>7.7095719556524653E-3</c:v>
                </c:pt>
                <c:pt idx="2042">
                  <c:v>-3.8376787148430322E-3</c:v>
                </c:pt>
                <c:pt idx="2043">
                  <c:v>3.9650191297424982E-3</c:v>
                </c:pt>
                <c:pt idx="2044">
                  <c:v>7.6979970970571035E-3</c:v>
                </c:pt>
                <c:pt idx="2045">
                  <c:v>9.52628284313853E-3</c:v>
                </c:pt>
                <c:pt idx="2046">
                  <c:v>8.6025711855729561E-3</c:v>
                </c:pt>
                <c:pt idx="2047">
                  <c:v>3.7032624165616659E-3</c:v>
                </c:pt>
                <c:pt idx="2048">
                  <c:v>1.0807994164694485E-2</c:v>
                </c:pt>
                <c:pt idx="2049">
                  <c:v>-5.605384383577305E-3</c:v>
                </c:pt>
                <c:pt idx="2050">
                  <c:v>5.024854311968736E-3</c:v>
                </c:pt>
                <c:pt idx="2051">
                  <c:v>1.276143378737421E-3</c:v>
                </c:pt>
                <c:pt idx="2052">
                  <c:v>1.670350778502723E-2</c:v>
                </c:pt>
                <c:pt idx="2053">
                  <c:v>-1.2094342931584722E-2</c:v>
                </c:pt>
                <c:pt idx="2054">
                  <c:v>1.2589913418169256E-3</c:v>
                </c:pt>
                <c:pt idx="2055">
                  <c:v>2.6207014022179291E-3</c:v>
                </c:pt>
                <c:pt idx="2056">
                  <c:v>4.0534671192461937E-2</c:v>
                </c:pt>
                <c:pt idx="2057">
                  <c:v>1.5350566202766844E-2</c:v>
                </c:pt>
                <c:pt idx="2058">
                  <c:v>1.7904526764928892E-2</c:v>
                </c:pt>
                <c:pt idx="2059">
                  <c:v>-4.8191182661425835E-3</c:v>
                </c:pt>
                <c:pt idx="2060">
                  <c:v>8.713970902798578E-4</c:v>
                </c:pt>
                <c:pt idx="2061">
                  <c:v>1.1454584386324957E-2</c:v>
                </c:pt>
                <c:pt idx="2062">
                  <c:v>-5.2125440806311462E-3</c:v>
                </c:pt>
                <c:pt idx="2063">
                  <c:v>-3.0617935630984305E-3</c:v>
                </c:pt>
                <c:pt idx="2064">
                  <c:v>2.8796187279117531E-4</c:v>
                </c:pt>
                <c:pt idx="2065">
                  <c:v>4.7714661662579703E-3</c:v>
                </c:pt>
                <c:pt idx="2066">
                  <c:v>-3.5258330421186054E-3</c:v>
                </c:pt>
                <c:pt idx="2067">
                  <c:v>-7.4306167950302484E-3</c:v>
                </c:pt>
                <c:pt idx="2068">
                  <c:v>9.732089271059842E-5</c:v>
                </c:pt>
                <c:pt idx="2069">
                  <c:v>-6.8656835752090471E-3</c:v>
                </c:pt>
                <c:pt idx="2070">
                  <c:v>9.485137738002759E-3</c:v>
                </c:pt>
                <c:pt idx="2071">
                  <c:v>-6.9223394410298606E-3</c:v>
                </c:pt>
                <c:pt idx="2072">
                  <c:v>-3.057382659619798E-3</c:v>
                </c:pt>
                <c:pt idx="2073">
                  <c:v>-2.7801296340874853E-3</c:v>
                </c:pt>
                <c:pt idx="2074">
                  <c:v>9.9597404840417512E-5</c:v>
                </c:pt>
                <c:pt idx="2075">
                  <c:v>1.2926920281918623E-3</c:v>
                </c:pt>
                <c:pt idx="2076">
                  <c:v>-4.1903307483355185E-3</c:v>
                </c:pt>
                <c:pt idx="2077">
                  <c:v>-7.8909623865725982E-3</c:v>
                </c:pt>
                <c:pt idx="2078">
                  <c:v>-2.4571181916678811E-3</c:v>
                </c:pt>
                <c:pt idx="2079">
                  <c:v>-3.8155049714741099E-3</c:v>
                </c:pt>
                <c:pt idx="2080">
                  <c:v>5.8640676467433582E-3</c:v>
                </c:pt>
                <c:pt idx="2081">
                  <c:v>-6.135548210085219E-4</c:v>
                </c:pt>
                <c:pt idx="2082">
                  <c:v>8.1788062195612527E-4</c:v>
                </c:pt>
                <c:pt idx="2083">
                  <c:v>-5.343965453358729E-3</c:v>
                </c:pt>
                <c:pt idx="2084">
                  <c:v>-5.0965570193810469E-3</c:v>
                </c:pt>
                <c:pt idx="2085">
                  <c:v>2.0336523576117913E-2</c:v>
                </c:pt>
                <c:pt idx="2086">
                  <c:v>-4.9947616995204083E-4</c:v>
                </c:pt>
                <c:pt idx="2087">
                  <c:v>-4.6223356676783449E-3</c:v>
                </c:pt>
                <c:pt idx="2088">
                  <c:v>-2.7362010965069532E-3</c:v>
                </c:pt>
                <c:pt idx="2089">
                  <c:v>1.449615523789117E-2</c:v>
                </c:pt>
                <c:pt idx="2090">
                  <c:v>-2.8607803557176366E-3</c:v>
                </c:pt>
                <c:pt idx="2091">
                  <c:v>-6.7828720877614358E-3</c:v>
                </c:pt>
                <c:pt idx="2092">
                  <c:v>-4.9541753880880494E-3</c:v>
                </c:pt>
                <c:pt idx="2093">
                  <c:v>-8.1423877969183465E-4</c:v>
                </c:pt>
                <c:pt idx="2094">
                  <c:v>2.0370285640956587E-4</c:v>
                </c:pt>
                <c:pt idx="2095">
                  <c:v>-8.223573174263029E-3</c:v>
                </c:pt>
                <c:pt idx="2096">
                  <c:v>-6.7982462961441838E-3</c:v>
                </c:pt>
                <c:pt idx="2097">
                  <c:v>8.0417531783554055E-3</c:v>
                </c:pt>
                <c:pt idx="2098">
                  <c:v>4.9387253684814222E-3</c:v>
                </c:pt>
                <c:pt idx="2099">
                  <c:v>8.2088205231011166E-3</c:v>
                </c:pt>
                <c:pt idx="2100">
                  <c:v>-1.0040330223961206E-4</c:v>
                </c:pt>
                <c:pt idx="2101">
                  <c:v>1.3034358773414531E-3</c:v>
                </c:pt>
                <c:pt idx="2102">
                  <c:v>1.2531915546390732E-2</c:v>
                </c:pt>
                <c:pt idx="2103">
                  <c:v>6.564255834122611E-3</c:v>
                </c:pt>
                <c:pt idx="2104">
                  <c:v>6.3721126228862991E-3</c:v>
                </c:pt>
                <c:pt idx="2105">
                  <c:v>-1.0414776618859319E-2</c:v>
                </c:pt>
                <c:pt idx="2106">
                  <c:v>-3.3978728970422522E-3</c:v>
                </c:pt>
                <c:pt idx="2107">
                  <c:v>-2.8356601868245643E-3</c:v>
                </c:pt>
                <c:pt idx="2108">
                  <c:v>-4.4371487541614669E-3</c:v>
                </c:pt>
                <c:pt idx="2109">
                  <c:v>9.8995821734903068E-4</c:v>
                </c:pt>
                <c:pt idx="2110">
                  <c:v>-1.010381690936369E-2</c:v>
                </c:pt>
                <c:pt idx="2111">
                  <c:v>-4.8854827660559626E-3</c:v>
                </c:pt>
                <c:pt idx="2112">
                  <c:v>5.4923219172873525E-3</c:v>
                </c:pt>
                <c:pt idx="2113">
                  <c:v>6.6198593029169308E-3</c:v>
                </c:pt>
                <c:pt idx="2114">
                  <c:v>1.2654534602600038E-2</c:v>
                </c:pt>
                <c:pt idx="2115">
                  <c:v>-3.6895348914008324E-3</c:v>
                </c:pt>
                <c:pt idx="2116">
                  <c:v>1.3062472839241878E-2</c:v>
                </c:pt>
                <c:pt idx="2117">
                  <c:v>-2.1816739302606128E-3</c:v>
                </c:pt>
                <c:pt idx="2118">
                  <c:v>4.25828701566073E-3</c:v>
                </c:pt>
                <c:pt idx="2119">
                  <c:v>7.0983043873728592E-3</c:v>
                </c:pt>
                <c:pt idx="2120">
                  <c:v>-5.2939506297941565E-2</c:v>
                </c:pt>
                <c:pt idx="2121">
                  <c:v>-1.9914450898854973E-2</c:v>
                </c:pt>
                <c:pt idx="2122">
                  <c:v>-1.9765648970653279E-3</c:v>
                </c:pt>
                <c:pt idx="2123">
                  <c:v>-1.2123442210890028E-3</c:v>
                </c:pt>
                <c:pt idx="2124">
                  <c:v>6.7894115650214753E-3</c:v>
                </c:pt>
                <c:pt idx="2125">
                  <c:v>2.8158843111564906E-3</c:v>
                </c:pt>
                <c:pt idx="2126">
                  <c:v>8.0219214939148079E-3</c:v>
                </c:pt>
                <c:pt idx="2127">
                  <c:v>5.3714807637969013E-3</c:v>
                </c:pt>
                <c:pt idx="2128">
                  <c:v>-4.1016129529038055E-3</c:v>
                </c:pt>
                <c:pt idx="2129">
                  <c:v>2.5286504152002192E-3</c:v>
                </c:pt>
                <c:pt idx="2130">
                  <c:v>5.3249900380093664E-3</c:v>
                </c:pt>
                <c:pt idx="2131">
                  <c:v>-3.9614269652609238E-3</c:v>
                </c:pt>
                <c:pt idx="2132">
                  <c:v>9.3244286369716985E-3</c:v>
                </c:pt>
                <c:pt idx="2133">
                  <c:v>1.3304660493219322E-3</c:v>
                </c:pt>
                <c:pt idx="2134">
                  <c:v>2.9431525965385577E-2</c:v>
                </c:pt>
                <c:pt idx="2135">
                  <c:v>-1.0633158119707579E-2</c:v>
                </c:pt>
                <c:pt idx="2136">
                  <c:v>1.0251024806972915E-2</c:v>
                </c:pt>
                <c:pt idx="2137">
                  <c:v>1.4659535232755023E-2</c:v>
                </c:pt>
                <c:pt idx="2138">
                  <c:v>5.2352934841842849E-3</c:v>
                </c:pt>
                <c:pt idx="2139">
                  <c:v>-7.3098183788337695E-4</c:v>
                </c:pt>
                <c:pt idx="2140">
                  <c:v>1.0748399976009052E-2</c:v>
                </c:pt>
                <c:pt idx="2141">
                  <c:v>-4.3035313191777521E-3</c:v>
                </c:pt>
                <c:pt idx="2142">
                  <c:v>6.2618208847706434E-3</c:v>
                </c:pt>
                <c:pt idx="2143">
                  <c:v>-6.2618208847706131E-3</c:v>
                </c:pt>
                <c:pt idx="2144">
                  <c:v>1.9777468668644637E-3</c:v>
                </c:pt>
                <c:pt idx="2145">
                  <c:v>4.1064121287837773E-3</c:v>
                </c:pt>
                <c:pt idx="2146">
                  <c:v>3.5525112975005169E-4</c:v>
                </c:pt>
                <c:pt idx="2147">
                  <c:v>-1.775892406276517E-4</c:v>
                </c:pt>
                <c:pt idx="2148">
                  <c:v>1.9494990094910414E-3</c:v>
                </c:pt>
                <c:pt idx="2149">
                  <c:v>1.6766443980265522E-3</c:v>
                </c:pt>
                <c:pt idx="2150">
                  <c:v>-2.9162217424424813E-3</c:v>
                </c:pt>
                <c:pt idx="2151">
                  <c:v>-4.0979885941598614E-3</c:v>
                </c:pt>
                <c:pt idx="2152">
                  <c:v>5.1606999284330764E-3</c:v>
                </c:pt>
                <c:pt idx="2153">
                  <c:v>-4.8922578789448593E-3</c:v>
                </c:pt>
                <c:pt idx="2154">
                  <c:v>5.7758685233367333E-3</c:v>
                </c:pt>
                <c:pt idx="2155">
                  <c:v>2.6400961662084001E-3</c:v>
                </c:pt>
                <c:pt idx="2156">
                  <c:v>-8.7825000992179983E-4</c:v>
                </c:pt>
                <c:pt idx="2157">
                  <c:v>-3.9742527844902481E-3</c:v>
                </c:pt>
                <c:pt idx="2158">
                  <c:v>-4.5485616681420534E-3</c:v>
                </c:pt>
                <c:pt idx="2159">
                  <c:v>-1.6168168982476363E-3</c:v>
                </c:pt>
                <c:pt idx="2160">
                  <c:v>1.1017881360801715E-2</c:v>
                </c:pt>
                <c:pt idx="2161">
                  <c:v>-3.5237068106002216E-3</c:v>
                </c:pt>
                <c:pt idx="2162">
                  <c:v>-1.1513881047504212E-3</c:v>
                </c:pt>
                <c:pt idx="2163">
                  <c:v>-4.3674928599883381E-3</c:v>
                </c:pt>
                <c:pt idx="2164">
                  <c:v>-7.1724951381730499E-4</c:v>
                </c:pt>
                <c:pt idx="2165">
                  <c:v>-6.1449266461082175E-3</c:v>
                </c:pt>
                <c:pt idx="2166">
                  <c:v>-2.0068253734376769E-3</c:v>
                </c:pt>
                <c:pt idx="2167">
                  <c:v>-3.6587574354637274E-4</c:v>
                </c:pt>
                <c:pt idx="2168">
                  <c:v>-3.1224521022749688E-3</c:v>
                </c:pt>
                <c:pt idx="2169">
                  <c:v>7.7644366868519074E-3</c:v>
                </c:pt>
                <c:pt idx="2170">
                  <c:v>-1.3236665932629741E-2</c:v>
                </c:pt>
                <c:pt idx="2171">
                  <c:v>-2.8009964331348036E-4</c:v>
                </c:pt>
                <c:pt idx="2172">
                  <c:v>-8.0121710196361853E-3</c:v>
                </c:pt>
                <c:pt idx="2173">
                  <c:v>-1.010592315817585E-2</c:v>
                </c:pt>
                <c:pt idx="2174">
                  <c:v>-1.0724529640973946E-3</c:v>
                </c:pt>
                <c:pt idx="2175">
                  <c:v>-8.794356334246565E-4</c:v>
                </c:pt>
                <c:pt idx="2176">
                  <c:v>-1.0995384301463193E-2</c:v>
                </c:pt>
                <c:pt idx="2177">
                  <c:v>1.1386464455673368E-2</c:v>
                </c:pt>
                <c:pt idx="2178">
                  <c:v>-1.8607752349857479E-3</c:v>
                </c:pt>
                <c:pt idx="2179">
                  <c:v>-1.4746855660056778E-3</c:v>
                </c:pt>
                <c:pt idx="2180">
                  <c:v>-4.3548580947182008E-3</c:v>
                </c:pt>
                <c:pt idx="2181">
                  <c:v>5.3385379759715969E-3</c:v>
                </c:pt>
                <c:pt idx="2182">
                  <c:v>9.8145687397756753E-4</c:v>
                </c:pt>
                <c:pt idx="2183">
                  <c:v>3.4177370014956679E-3</c:v>
                </c:pt>
                <c:pt idx="2184">
                  <c:v>7.9989927911318925E-3</c:v>
                </c:pt>
                <c:pt idx="2185">
                  <c:v>-4.6079422403534579E-3</c:v>
                </c:pt>
                <c:pt idx="2186">
                  <c:v>-1.0649076670955901E-2</c:v>
                </c:pt>
                <c:pt idx="2187">
                  <c:v>9.889433764779833E-5</c:v>
                </c:pt>
                <c:pt idx="2188">
                  <c:v>-6.5745375476828474E-2</c:v>
                </c:pt>
                <c:pt idx="2189">
                  <c:v>5.7144835244293951E-3</c:v>
                </c:pt>
                <c:pt idx="2190">
                  <c:v>-1.2507507796495998E-3</c:v>
                </c:pt>
                <c:pt idx="2191">
                  <c:v>-4.2337038824617635E-3</c:v>
                </c:pt>
                <c:pt idx="2192">
                  <c:v>1.0451744893719875E-2</c:v>
                </c:pt>
                <c:pt idx="2193">
                  <c:v>-8.6158870184543934E-3</c:v>
                </c:pt>
                <c:pt idx="2194">
                  <c:v>4.1025236448970154E-3</c:v>
                </c:pt>
                <c:pt idx="2195">
                  <c:v>-4.4461563796152652E-3</c:v>
                </c:pt>
                <c:pt idx="2196">
                  <c:v>5.0128985739715023E-3</c:v>
                </c:pt>
                <c:pt idx="2197">
                  <c:v>1.1844113283530248E-2</c:v>
                </c:pt>
                <c:pt idx="2198">
                  <c:v>-4.7658160328838172E-3</c:v>
                </c:pt>
                <c:pt idx="2199">
                  <c:v>2.5556612277669311E-3</c:v>
                </c:pt>
                <c:pt idx="2200">
                  <c:v>-9.6339584784134475E-3</c:v>
                </c:pt>
                <c:pt idx="2201">
                  <c:v>2.935196129711173E-3</c:v>
                </c:pt>
                <c:pt idx="2202">
                  <c:v>-4.1830066527269181E-3</c:v>
                </c:pt>
                <c:pt idx="2203">
                  <c:v>2.9436130755628892E-3</c:v>
                </c:pt>
                <c:pt idx="2204">
                  <c:v>-8.0859575087761908E-3</c:v>
                </c:pt>
                <c:pt idx="2205">
                  <c:v>-4.0421264713928909E-3</c:v>
                </c:pt>
                <c:pt idx="2206">
                  <c:v>-2.1160292926537542E-2</c:v>
                </c:pt>
                <c:pt idx="2207">
                  <c:v>1.4849121038919085E-2</c:v>
                </c:pt>
                <c:pt idx="2208">
                  <c:v>3.9843809915888111E-3</c:v>
                </c:pt>
                <c:pt idx="2209">
                  <c:v>-4.5734146935808755E-3</c:v>
                </c:pt>
                <c:pt idx="2210">
                  <c:v>3.5351608130516243E-4</c:v>
                </c:pt>
                <c:pt idx="2211">
                  <c:v>0</c:v>
                </c:pt>
                <c:pt idx="2212">
                  <c:v>-7.3651266991039853E-3</c:v>
                </c:pt>
                <c:pt idx="2213">
                  <c:v>1.4352901476994014E-3</c:v>
                </c:pt>
                <c:pt idx="2214">
                  <c:v>3.5808259434409707E-4</c:v>
                </c:pt>
                <c:pt idx="2215">
                  <c:v>6.5130590817886235E-3</c:v>
                </c:pt>
                <c:pt idx="2216">
                  <c:v>5.8728133615039836E-4</c:v>
                </c:pt>
                <c:pt idx="2217">
                  <c:v>-2.9443806467813068E-3</c:v>
                </c:pt>
                <c:pt idx="2218">
                  <c:v>-1.0162894841894601E-2</c:v>
                </c:pt>
                <c:pt idx="2219">
                  <c:v>4.3333511811707165E-3</c:v>
                </c:pt>
                <c:pt idx="2220">
                  <c:v>-3.4873619409787403E-3</c:v>
                </c:pt>
                <c:pt idx="2221">
                  <c:v>-8.4598924019198816E-4</c:v>
                </c:pt>
                <c:pt idx="2222">
                  <c:v>-9.6886706530640361E-4</c:v>
                </c:pt>
                <c:pt idx="2223">
                  <c:v>-4.6318682979995997E-3</c:v>
                </c:pt>
                <c:pt idx="2224">
                  <c:v>-2.7043615837550211E-3</c:v>
                </c:pt>
                <c:pt idx="2225">
                  <c:v>6.6081584926219105E-3</c:v>
                </c:pt>
                <c:pt idx="2226">
                  <c:v>6.748329725167446E-3</c:v>
                </c:pt>
                <c:pt idx="2227">
                  <c:v>4.5202244030418358E-3</c:v>
                </c:pt>
                <c:pt idx="2228">
                  <c:v>-1.6598771902955546E-3</c:v>
                </c:pt>
                <c:pt idx="2229">
                  <c:v>-5.0180388368807841E-3</c:v>
                </c:pt>
                <c:pt idx="2230">
                  <c:v>7.5054816439494151E-3</c:v>
                </c:pt>
                <c:pt idx="2231">
                  <c:v>5.5160424404426499E-3</c:v>
                </c:pt>
                <c:pt idx="2232">
                  <c:v>1.5690129314744086E-2</c:v>
                </c:pt>
                <c:pt idx="2233">
                  <c:v>-1.592343282930091E-2</c:v>
                </c:pt>
                <c:pt idx="2234">
                  <c:v>-7.1766399132171064E-3</c:v>
                </c:pt>
                <c:pt idx="2235">
                  <c:v>-8.3843237554579887E-3</c:v>
                </c:pt>
                <c:pt idx="2236">
                  <c:v>-1.2095654775393219E-4</c:v>
                </c:pt>
                <c:pt idx="2237">
                  <c:v>7.1984158781555454E-3</c:v>
                </c:pt>
                <c:pt idx="2238">
                  <c:v>-1.2309253296785951E-2</c:v>
                </c:pt>
                <c:pt idx="2239">
                  <c:v>1.7042754999371582E-2</c:v>
                </c:pt>
                <c:pt idx="2240">
                  <c:v>-2.3603019069709957E-3</c:v>
                </c:pt>
                <c:pt idx="2241">
                  <c:v>7.0943846198427999E-4</c:v>
                </c:pt>
                <c:pt idx="2242">
                  <c:v>-9.0730019467863757E-3</c:v>
                </c:pt>
                <c:pt idx="2243">
                  <c:v>-5.9518284656717929E-3</c:v>
                </c:pt>
                <c:pt idx="2244">
                  <c:v>-1.9612541686972462E-3</c:v>
                </c:pt>
                <c:pt idx="2245">
                  <c:v>1.5941930267705606E-3</c:v>
                </c:pt>
                <c:pt idx="2246">
                  <c:v>3.8994154841856176E-3</c:v>
                </c:pt>
                <c:pt idx="2247">
                  <c:v>-2.4330286709991142E-3</c:v>
                </c:pt>
                <c:pt idx="2248">
                  <c:v>-1.0495189046742523E-2</c:v>
                </c:pt>
                <c:pt idx="2249">
                  <c:v>-4.5226331041192114E-3</c:v>
                </c:pt>
                <c:pt idx="2250">
                  <c:v>2.8948877173615088E-3</c:v>
                </c:pt>
                <c:pt idx="2251">
                  <c:v>1.0024112514986812E-3</c:v>
                </c:pt>
                <c:pt idx="2252">
                  <c:v>3.7385695594018865E-3</c:v>
                </c:pt>
                <c:pt idx="2253">
                  <c:v>-7.383371729345542E-3</c:v>
                </c:pt>
                <c:pt idx="2254">
                  <c:v>3.3944161832426354E-3</c:v>
                </c:pt>
                <c:pt idx="2255">
                  <c:v>-7.1973693967754566E-3</c:v>
                </c:pt>
                <c:pt idx="2256">
                  <c:v>-7.1891949023863743E-3</c:v>
                </c:pt>
                <c:pt idx="2257">
                  <c:v>-1.1809338893918121E-2</c:v>
                </c:pt>
                <c:pt idx="2258">
                  <c:v>2.6521882847068677E-3</c:v>
                </c:pt>
                <c:pt idx="2259">
                  <c:v>-5.5884252228268093E-3</c:v>
                </c:pt>
                <c:pt idx="2260">
                  <c:v>-1.0847756757249966E-2</c:v>
                </c:pt>
                <c:pt idx="2261">
                  <c:v>1.3251606890234111E-2</c:v>
                </c:pt>
                <c:pt idx="2262">
                  <c:v>1.7616882765958075E-2</c:v>
                </c:pt>
                <c:pt idx="2263">
                  <c:v>1.4339434893909025E-2</c:v>
                </c:pt>
                <c:pt idx="2264">
                  <c:v>-2.1430640827692832E-2</c:v>
                </c:pt>
                <c:pt idx="2265">
                  <c:v>2.4758584176620271E-2</c:v>
                </c:pt>
                <c:pt idx="2266">
                  <c:v>3.1807625362640806E-3</c:v>
                </c:pt>
                <c:pt idx="2267">
                  <c:v>4.8728698733842214E-4</c:v>
                </c:pt>
                <c:pt idx="2268">
                  <c:v>-1.2474550960455884E-2</c:v>
                </c:pt>
                <c:pt idx="2269">
                  <c:v>-1.1291788354913612E-3</c:v>
                </c:pt>
                <c:pt idx="2270">
                  <c:v>6.6077369234172926E-3</c:v>
                </c:pt>
                <c:pt idx="2271">
                  <c:v>-8.1178902221794493E-3</c:v>
                </c:pt>
                <c:pt idx="2272">
                  <c:v>-1.2014798408373203E-2</c:v>
                </c:pt>
                <c:pt idx="2273">
                  <c:v>-1.427961023707012E-3</c:v>
                </c:pt>
                <c:pt idx="2274">
                  <c:v>4.1410991411402589E-3</c:v>
                </c:pt>
                <c:pt idx="2275">
                  <c:v>-2.8427589158594481E-3</c:v>
                </c:pt>
                <c:pt idx="2276">
                  <c:v>6.4341100054099033E-3</c:v>
                </c:pt>
                <c:pt idx="2277">
                  <c:v>-7.2126482752763931E-3</c:v>
                </c:pt>
                <c:pt idx="2278">
                  <c:v>1.2967895030881818E-3</c:v>
                </c:pt>
                <c:pt idx="2279">
                  <c:v>3.0965869649229537E-3</c:v>
                </c:pt>
                <c:pt idx="2280">
                  <c:v>1.2545045448268606E-2</c:v>
                </c:pt>
                <c:pt idx="2281">
                  <c:v>4.7206386725842401E-3</c:v>
                </c:pt>
                <c:pt idx="2282">
                  <c:v>-1.8572850055671112E-3</c:v>
                </c:pt>
                <c:pt idx="2283">
                  <c:v>5.5481951688097306E-3</c:v>
                </c:pt>
                <c:pt idx="2284">
                  <c:v>1.172370193981581E-2</c:v>
                </c:pt>
                <c:pt idx="2285">
                  <c:v>4.7672286005624292E-4</c:v>
                </c:pt>
                <c:pt idx="2286">
                  <c:v>1.0707169749217193E-3</c:v>
                </c:pt>
                <c:pt idx="2287">
                  <c:v>3.5501109011910319E-3</c:v>
                </c:pt>
                <c:pt idx="2288">
                  <c:v>-1.5348196658655046E-3</c:v>
                </c:pt>
                <c:pt idx="2289">
                  <c:v>2.1236936298555356E-3</c:v>
                </c:pt>
                <c:pt idx="2290">
                  <c:v>1.9335857148805292E-2</c:v>
                </c:pt>
                <c:pt idx="2291">
                  <c:v>-3.3784092088994601E-4</c:v>
                </c:pt>
                <c:pt idx="2292">
                  <c:v>-1.9194119875229931E-3</c:v>
                </c:pt>
                <c:pt idx="2293">
                  <c:v>-1.2862119839228976E-2</c:v>
                </c:pt>
                <c:pt idx="2294">
                  <c:v>-6.1036985904342365E-3</c:v>
                </c:pt>
                <c:pt idx="2295">
                  <c:v>-4.8737541070748786E-3</c:v>
                </c:pt>
                <c:pt idx="2296">
                  <c:v>-7.5971817505214086E-3</c:v>
                </c:pt>
                <c:pt idx="2297">
                  <c:v>-1.2182181393180171E-3</c:v>
                </c:pt>
                <c:pt idx="2298">
                  <c:v>-1.7169992767793709E-2</c:v>
                </c:pt>
                <c:pt idx="2299">
                  <c:v>-8.587480700070595E-3</c:v>
                </c:pt>
                <c:pt idx="2300">
                  <c:v>-9.9511078356456142E-3</c:v>
                </c:pt>
                <c:pt idx="2301">
                  <c:v>1.1243651890630386E-2</c:v>
                </c:pt>
                <c:pt idx="2302">
                  <c:v>-3.2386017484311645E-3</c:v>
                </c:pt>
                <c:pt idx="2303">
                  <c:v>1.3820790341110696E-2</c:v>
                </c:pt>
                <c:pt idx="2304">
                  <c:v>-8.3936538909522157E-3</c:v>
                </c:pt>
                <c:pt idx="2305">
                  <c:v>-4.3881539405006241E-3</c:v>
                </c:pt>
                <c:pt idx="2306">
                  <c:v>5.4142488818598048E-3</c:v>
                </c:pt>
                <c:pt idx="2307">
                  <c:v>-7.0958033325000155E-2</c:v>
                </c:pt>
                <c:pt idx="2308">
                  <c:v>-3.6159706580850978E-2</c:v>
                </c:pt>
                <c:pt idx="2309">
                  <c:v>5.0528357315578754E-3</c:v>
                </c:pt>
                <c:pt idx="2310">
                  <c:v>4.8344968456168948E-3</c:v>
                </c:pt>
                <c:pt idx="2311">
                  <c:v>-9.7234169375978938E-3</c:v>
                </c:pt>
                <c:pt idx="2312">
                  <c:v>-3.7858011507375766E-3</c:v>
                </c:pt>
                <c:pt idx="2313">
                  <c:v>-4.4867248152523345E-3</c:v>
                </c:pt>
                <c:pt idx="2314">
                  <c:v>1.6068597365067477E-2</c:v>
                </c:pt>
                <c:pt idx="2315">
                  <c:v>4.1651579048620291E-3</c:v>
                </c:pt>
                <c:pt idx="2316">
                  <c:v>-4.165157904862089E-3</c:v>
                </c:pt>
                <c:pt idx="2317">
                  <c:v>-7.3046953535562372E-3</c:v>
                </c:pt>
                <c:pt idx="2318">
                  <c:v>-5.6017515570970259E-3</c:v>
                </c:pt>
                <c:pt idx="2319">
                  <c:v>2.1503865166857413E-3</c:v>
                </c:pt>
                <c:pt idx="2320">
                  <c:v>-1.6503685621492979E-4</c:v>
                </c:pt>
                <c:pt idx="2321">
                  <c:v>1.0115505325807459E-2</c:v>
                </c:pt>
                <c:pt idx="2322">
                  <c:v>2.0012754907850688E-2</c:v>
                </c:pt>
                <c:pt idx="2323">
                  <c:v>-3.7119412457172537E-3</c:v>
                </c:pt>
                <c:pt idx="2324">
                  <c:v>2.913402125078577E-2</c:v>
                </c:pt>
                <c:pt idx="2325">
                  <c:v>-1.7033339298780342E-2</c:v>
                </c:pt>
                <c:pt idx="2326">
                  <c:v>-3.7929890171390676E-3</c:v>
                </c:pt>
                <c:pt idx="2327">
                  <c:v>1.0653803742327838E-3</c:v>
                </c:pt>
                <c:pt idx="2328">
                  <c:v>-5.045548002976903E-3</c:v>
                </c:pt>
                <c:pt idx="2329">
                  <c:v>-7.1324509781693505E-3</c:v>
                </c:pt>
                <c:pt idx="2330">
                  <c:v>9.5860986454408548E-3</c:v>
                </c:pt>
                <c:pt idx="2331">
                  <c:v>8.9298753079597309E-3</c:v>
                </c:pt>
                <c:pt idx="2332">
                  <c:v>1.0069330961844444E-2</c:v>
                </c:pt>
                <c:pt idx="2333">
                  <c:v>1.6796823062077477E-2</c:v>
                </c:pt>
                <c:pt idx="2334">
                  <c:v>1.4079899034112145E-4</c:v>
                </c:pt>
                <c:pt idx="2335">
                  <c:v>1.0569327470319242E-2</c:v>
                </c:pt>
                <c:pt idx="2336">
                  <c:v>2.055997915478963E-3</c:v>
                </c:pt>
                <c:pt idx="2337">
                  <c:v>-1.5591732794492323E-2</c:v>
                </c:pt>
                <c:pt idx="2338">
                  <c:v>-5.5633819720786321E-3</c:v>
                </c:pt>
                <c:pt idx="2339">
                  <c:v>-1.0061435489166503E-3</c:v>
                </c:pt>
                <c:pt idx="2340">
                  <c:v>7.8433248168071519E-3</c:v>
                </c:pt>
                <c:pt idx="2341">
                  <c:v>1.4727967658394642E-2</c:v>
                </c:pt>
                <c:pt idx="2342">
                  <c:v>-3.566557166868229E-3</c:v>
                </c:pt>
                <c:pt idx="2343">
                  <c:v>5.3389119307871965E-3</c:v>
                </c:pt>
                <c:pt idx="2344">
                  <c:v>7.6868286662909553E-3</c:v>
                </c:pt>
                <c:pt idx="2345">
                  <c:v>-3.3546782119297795E-3</c:v>
                </c:pt>
                <c:pt idx="2346">
                  <c:v>-4.1961145936081834E-3</c:v>
                </c:pt>
                <c:pt idx="2347">
                  <c:v>3.1171215369687135E-3</c:v>
                </c:pt>
                <c:pt idx="2348">
                  <c:v>-2.7021580073407069E-2</c:v>
                </c:pt>
                <c:pt idx="2349">
                  <c:v>1.3442342273833308E-2</c:v>
                </c:pt>
                <c:pt idx="2350">
                  <c:v>1.1141657133376053E-2</c:v>
                </c:pt>
                <c:pt idx="2351">
                  <c:v>5.1300535300188152E-3</c:v>
                </c:pt>
                <c:pt idx="2352">
                  <c:v>-4.0280832867860673E-4</c:v>
                </c:pt>
                <c:pt idx="2353">
                  <c:v>-1.7498329157251346E-3</c:v>
                </c:pt>
                <c:pt idx="2354">
                  <c:v>-3.5209598933667987E-3</c:v>
                </c:pt>
                <c:pt idx="2355">
                  <c:v>-1.4376432377629514E-2</c:v>
                </c:pt>
                <c:pt idx="2356">
                  <c:v>1.1100782792916816E-2</c:v>
                </c:pt>
                <c:pt idx="2357">
                  <c:v>1.3089872257685931E-2</c:v>
                </c:pt>
                <c:pt idx="2358">
                  <c:v>6.3343982653544829E-3</c:v>
                </c:pt>
                <c:pt idx="2359">
                  <c:v>-8.600171761917531E-3</c:v>
                </c:pt>
                <c:pt idx="2360">
                  <c:v>9.9082886602489886E-3</c:v>
                </c:pt>
                <c:pt idx="2361">
                  <c:v>-8.3076929348664397E-3</c:v>
                </c:pt>
                <c:pt idx="2362">
                  <c:v>6.3440370714618272E-3</c:v>
                </c:pt>
                <c:pt idx="2363">
                  <c:v>3.0073198848112838E-3</c:v>
                </c:pt>
                <c:pt idx="2364">
                  <c:v>-6.4321652131268036E-3</c:v>
                </c:pt>
                <c:pt idx="2365">
                  <c:v>-8.4124236277117858E-3</c:v>
                </c:pt>
                <c:pt idx="2366">
                  <c:v>4.2933384621621808E-3</c:v>
                </c:pt>
                <c:pt idx="2367">
                  <c:v>-3.3505372318207876E-3</c:v>
                </c:pt>
                <c:pt idx="2368">
                  <c:v>4.4172727559241478E-3</c:v>
                </c:pt>
                <c:pt idx="2369">
                  <c:v>-9.332502051170034E-4</c:v>
                </c:pt>
                <c:pt idx="2370">
                  <c:v>4.6463248818147283E-3</c:v>
                </c:pt>
                <c:pt idx="2371">
                  <c:v>5.4644958326032833E-2</c:v>
                </c:pt>
                <c:pt idx="2372">
                  <c:v>-5.8255472437590983E-4</c:v>
                </c:pt>
                <c:pt idx="2373">
                  <c:v>1.0709646973336309E-2</c:v>
                </c:pt>
                <c:pt idx="2374">
                  <c:v>-5.691187839773189E-4</c:v>
                </c:pt>
                <c:pt idx="2375">
                  <c:v>1.0238774453233874E-3</c:v>
                </c:pt>
                <c:pt idx="2376">
                  <c:v>-5.6852276989526735E-4</c:v>
                </c:pt>
                <c:pt idx="2377">
                  <c:v>-9.7805248746364298E-3</c:v>
                </c:pt>
                <c:pt idx="2378">
                  <c:v>3.0151406900444573E-3</c:v>
                </c:pt>
                <c:pt idx="2379">
                  <c:v>-3.4683442431964216E-4</c:v>
                </c:pt>
                <c:pt idx="2380">
                  <c:v>7.4534215715215766E-3</c:v>
                </c:pt>
                <c:pt idx="2381">
                  <c:v>3.2845481828822393E-3</c:v>
                </c:pt>
                <c:pt idx="2382">
                  <c:v>1.1249184531869228E-2</c:v>
                </c:pt>
                <c:pt idx="2383">
                  <c:v>-7.8773160264037894E-3</c:v>
                </c:pt>
                <c:pt idx="2384">
                  <c:v>4.5662874204007746E-3</c:v>
                </c:pt>
                <c:pt idx="2385">
                  <c:v>1.7374096069422629E-2</c:v>
                </c:pt>
                <c:pt idx="2386">
                  <c:v>7.3879336222128257E-3</c:v>
                </c:pt>
                <c:pt idx="2387">
                  <c:v>9.7272785172103048E-3</c:v>
                </c:pt>
                <c:pt idx="2388">
                  <c:v>1.2262440576887152E-3</c:v>
                </c:pt>
                <c:pt idx="2389">
                  <c:v>-2.1482046202660641E-3</c:v>
                </c:pt>
                <c:pt idx="2390">
                  <c:v>1.7398411845334877E-3</c:v>
                </c:pt>
                <c:pt idx="2391">
                  <c:v>-2.043258009476481E-4</c:v>
                </c:pt>
                <c:pt idx="2392">
                  <c:v>1.2245153278716155E-3</c:v>
                </c:pt>
                <c:pt idx="2393">
                  <c:v>-3.7867320924720184E-3</c:v>
                </c:pt>
                <c:pt idx="2394">
                  <c:v>-1.7300679708517015E-2</c:v>
                </c:pt>
                <c:pt idx="2395">
                  <c:v>-1.2855297454514498E-3</c:v>
                </c:pt>
                <c:pt idx="2396">
                  <c:v>-6.4419465245748654E-4</c:v>
                </c:pt>
                <c:pt idx="2397">
                  <c:v>-7.5277012119594981E-4</c:v>
                </c:pt>
                <c:pt idx="2398">
                  <c:v>-1.0567827255989825E-2</c:v>
                </c:pt>
                <c:pt idx="2399">
                  <c:v>-1.9896447816421764E-3</c:v>
                </c:pt>
                <c:pt idx="2400">
                  <c:v>-6.024217327923089E-3</c:v>
                </c:pt>
                <c:pt idx="2401">
                  <c:v>3.0225540256277844E-3</c:v>
                </c:pt>
                <c:pt idx="2402">
                  <c:v>-1.0500807101351785E-2</c:v>
                </c:pt>
                <c:pt idx="2403">
                  <c:v>2.5070861021839236E-3</c:v>
                </c:pt>
                <c:pt idx="2404">
                  <c:v>1.8142876804587438E-3</c:v>
                </c:pt>
                <c:pt idx="2405">
                  <c:v>2.5948312245963781E-3</c:v>
                </c:pt>
                <c:pt idx="2406">
                  <c:v>1.5719052182799724E-3</c:v>
                </c:pt>
                <c:pt idx="2407">
                  <c:v>5.3466012872067856E-3</c:v>
                </c:pt>
                <c:pt idx="2408">
                  <c:v>1.0715764973375248E-2</c:v>
                </c:pt>
                <c:pt idx="2409">
                  <c:v>-1.6623108083999697E-2</c:v>
                </c:pt>
                <c:pt idx="2410">
                  <c:v>8.1158120543117687E-3</c:v>
                </c:pt>
                <c:pt idx="2411">
                  <c:v>5.254950710800046E-3</c:v>
                </c:pt>
                <c:pt idx="2412">
                  <c:v>7.6106199807483659E-4</c:v>
                </c:pt>
                <c:pt idx="2413">
                  <c:v>1.6263699517406534E-3</c:v>
                </c:pt>
                <c:pt idx="2414">
                  <c:v>-1.6263699517406617E-3</c:v>
                </c:pt>
                <c:pt idx="2415">
                  <c:v>4.3235248255224209E-3</c:v>
                </c:pt>
                <c:pt idx="2416">
                  <c:v>3.4280946175995466E-3</c:v>
                </c:pt>
                <c:pt idx="2417">
                  <c:v>-2.3570026838244343E-2</c:v>
                </c:pt>
                <c:pt idx="2418">
                  <c:v>1.5743473342691619E-3</c:v>
                </c:pt>
                <c:pt idx="2419">
                  <c:v>1.0090750214416552E-3</c:v>
                </c:pt>
                <c:pt idx="2420">
                  <c:v>-6.317122023692558E-3</c:v>
                </c:pt>
                <c:pt idx="2421">
                  <c:v>-7.1028377913329947E-3</c:v>
                </c:pt>
                <c:pt idx="2422">
                  <c:v>-1.2724045061103745E-3</c:v>
                </c:pt>
                <c:pt idx="2423">
                  <c:v>-3.3725005396531595E-3</c:v>
                </c:pt>
                <c:pt idx="2424">
                  <c:v>2.9088821535878141E-3</c:v>
                </c:pt>
                <c:pt idx="2425">
                  <c:v>6.3317745813248607E-3</c:v>
                </c:pt>
                <c:pt idx="2426">
                  <c:v>8.7122043903999184E-3</c:v>
                </c:pt>
                <c:pt idx="2427">
                  <c:v>-1.4464533279491213E-2</c:v>
                </c:pt>
                <c:pt idx="2428">
                  <c:v>-9.7203577671161317E-3</c:v>
                </c:pt>
                <c:pt idx="2429">
                  <c:v>1.168471024266487E-2</c:v>
                </c:pt>
                <c:pt idx="2430">
                  <c:v>-9.4402893202126335E-3</c:v>
                </c:pt>
                <c:pt idx="2431">
                  <c:v>-4.1434979333275987E-3</c:v>
                </c:pt>
                <c:pt idx="2432">
                  <c:v>1.8627115822439758E-2</c:v>
                </c:pt>
                <c:pt idx="2433">
                  <c:v>-9.7960982119433878E-3</c:v>
                </c:pt>
                <c:pt idx="2434">
                  <c:v>-8.1178902221794493E-3</c:v>
                </c:pt>
                <c:pt idx="2435">
                  <c:v>8.4674230232628499E-3</c:v>
                </c:pt>
                <c:pt idx="2436">
                  <c:v>-5.3906645063942415E-3</c:v>
                </c:pt>
                <c:pt idx="2437">
                  <c:v>1.1978890772864976E-2</c:v>
                </c:pt>
                <c:pt idx="2438">
                  <c:v>-7.871224191898174E-3</c:v>
                </c:pt>
                <c:pt idx="2439">
                  <c:v>1.7486044904247531E-3</c:v>
                </c:pt>
                <c:pt idx="2440">
                  <c:v>-1.5150500444069963E-3</c:v>
                </c:pt>
                <c:pt idx="2441">
                  <c:v>1.4804971212693431E-2</c:v>
                </c:pt>
                <c:pt idx="2442">
                  <c:v>5.6053240933947764E-3</c:v>
                </c:pt>
                <c:pt idx="2443">
                  <c:v>2.222028290116787E-3</c:v>
                </c:pt>
                <c:pt idx="2444">
                  <c:v>-6.4754618540534443E-3</c:v>
                </c:pt>
                <c:pt idx="2445">
                  <c:v>3.5846020941128287E-3</c:v>
                </c:pt>
                <c:pt idx="2446">
                  <c:v>4.549951865156038E-3</c:v>
                </c:pt>
                <c:pt idx="2447">
                  <c:v>7.0084341987801122E-3</c:v>
                </c:pt>
                <c:pt idx="2448">
                  <c:v>-8.6989409534989157E-4</c:v>
                </c:pt>
                <c:pt idx="2449">
                  <c:v>2.496264047090527E-3</c:v>
                </c:pt>
                <c:pt idx="2450">
                  <c:v>1.1217182548173827E-2</c:v>
                </c:pt>
                <c:pt idx="2451">
                  <c:v>2.3139988388863968E-3</c:v>
                </c:pt>
                <c:pt idx="2452">
                  <c:v>-4.216484401163424E-3</c:v>
                </c:pt>
                <c:pt idx="2453">
                  <c:v>-1.4854944233067058E-3</c:v>
                </c:pt>
                <c:pt idx="2454">
                  <c:v>-6.9642891935176579E-3</c:v>
                </c:pt>
                <c:pt idx="2455">
                  <c:v>-1.4272842299168614E-2</c:v>
                </c:pt>
                <c:pt idx="2456">
                  <c:v>-6.8624568351197809E-3</c:v>
                </c:pt>
                <c:pt idx="2457">
                  <c:v>2.0362893971526117E-3</c:v>
                </c:pt>
                <c:pt idx="2458">
                  <c:v>-1.2944457214357717E-2</c:v>
                </c:pt>
                <c:pt idx="2459">
                  <c:v>3.9355312981873454E-3</c:v>
                </c:pt>
                <c:pt idx="2460">
                  <c:v>1.1372592271640006E-2</c:v>
                </c:pt>
                <c:pt idx="2461">
                  <c:v>3.3661891511115039E-4</c:v>
                </c:pt>
                <c:pt idx="2462">
                  <c:v>-2.7002852705807212E-3</c:v>
                </c:pt>
                <c:pt idx="2463">
                  <c:v>1.802054377680429E-3</c:v>
                </c:pt>
                <c:pt idx="2464">
                  <c:v>-3.8383437748330442E-3</c:v>
                </c:pt>
                <c:pt idx="2465">
                  <c:v>-5.1328901325311312E-3</c:v>
                </c:pt>
                <c:pt idx="2466">
                  <c:v>2.8590918395276954E-3</c:v>
                </c:pt>
                <c:pt idx="2467">
                  <c:v>-4.3532916103285555E-3</c:v>
                </c:pt>
                <c:pt idx="2468">
                  <c:v>4.3532916103285876E-3</c:v>
                </c:pt>
                <c:pt idx="2469">
                  <c:v>4.874033337381606E-3</c:v>
                </c:pt>
                <c:pt idx="2470">
                  <c:v>-9.0266487555104471E-4</c:v>
                </c:pt>
                <c:pt idx="2471">
                  <c:v>1.3237301675787849E-2</c:v>
                </c:pt>
                <c:pt idx="2472">
                  <c:v>-9.8715797954238059E-4</c:v>
                </c:pt>
                <c:pt idx="2473">
                  <c:v>-6.3046530520927324E-3</c:v>
                </c:pt>
                <c:pt idx="2474">
                  <c:v>-1.7863037292585849E-3</c:v>
                </c:pt>
                <c:pt idx="2475">
                  <c:v>3.1212263435228204E-3</c:v>
                </c:pt>
                <c:pt idx="2476">
                  <c:v>5.518428529645545E-3</c:v>
                </c:pt>
                <c:pt idx="2477">
                  <c:v>3.1688503843272896E-3</c:v>
                </c:pt>
                <c:pt idx="2478">
                  <c:v>-1.0900971634512642E-3</c:v>
                </c:pt>
                <c:pt idx="2479">
                  <c:v>7.4665646853543793E-3</c:v>
                </c:pt>
                <c:pt idx="2480">
                  <c:v>7.8674836114513425E-3</c:v>
                </c:pt>
                <c:pt idx="2481">
                  <c:v>3.6720370630206898E-3</c:v>
                </c:pt>
                <c:pt idx="2482">
                  <c:v>1.5642752482784962E-3</c:v>
                </c:pt>
                <c:pt idx="2483">
                  <c:v>-1.6687608693534335E-3</c:v>
                </c:pt>
                <c:pt idx="2484">
                  <c:v>1.772845826569026E-3</c:v>
                </c:pt>
                <c:pt idx="2485">
                  <c:v>-7.2911909998177207E-4</c:v>
                </c:pt>
                <c:pt idx="2486">
                  <c:v>5.4902597701539197E-3</c:v>
                </c:pt>
                <c:pt idx="2487">
                  <c:v>1.5967021231233069E-2</c:v>
                </c:pt>
                <c:pt idx="2488">
                  <c:v>1.4442036928108028E-2</c:v>
                </c:pt>
                <c:pt idx="2489">
                  <c:v>-2.8888874719745017E-3</c:v>
                </c:pt>
                <c:pt idx="2490">
                  <c:v>-3.3948373571057069E-3</c:v>
                </c:pt>
                <c:pt idx="2491">
                  <c:v>1.2477826825119361E-2</c:v>
                </c:pt>
                <c:pt idx="2492">
                  <c:v>-1.5703163558413266E-2</c:v>
                </c:pt>
                <c:pt idx="2493">
                  <c:v>4.8775724045970973E-3</c:v>
                </c:pt>
                <c:pt idx="2494">
                  <c:v>7.4516174475870431E-2</c:v>
                </c:pt>
                <c:pt idx="2495">
                  <c:v>2.6622038438582678E-2</c:v>
                </c:pt>
                <c:pt idx="2496">
                  <c:v>3.4200127092171781E-2</c:v>
                </c:pt>
                <c:pt idx="2497">
                  <c:v>5.2248706372599275E-3</c:v>
                </c:pt>
                <c:pt idx="2498">
                  <c:v>-5.3669594596964347E-3</c:v>
                </c:pt>
                <c:pt idx="2499">
                  <c:v>3.3973665967919589E-3</c:v>
                </c:pt>
                <c:pt idx="2500">
                  <c:v>-2.9712395157655979E-3</c:v>
                </c:pt>
                <c:pt idx="2501">
                  <c:v>9.2705446954153507E-3</c:v>
                </c:pt>
                <c:pt idx="2502">
                  <c:v>0</c:v>
                </c:pt>
                <c:pt idx="2503">
                  <c:v>-1.3837600723521089E-2</c:v>
                </c:pt>
                <c:pt idx="2504">
                  <c:v>1.0349272877699763E-2</c:v>
                </c:pt>
                <c:pt idx="2505">
                  <c:v>3.0712048921260134E-3</c:v>
                </c:pt>
                <c:pt idx="2506">
                  <c:v>-7.6483273273568117E-3</c:v>
                </c:pt>
                <c:pt idx="2507">
                  <c:v>2.3297979798774628E-3</c:v>
                </c:pt>
                <c:pt idx="2508">
                  <c:v>-1.9759939017328729E-3</c:v>
                </c:pt>
                <c:pt idx="2509">
                  <c:v>-1.4169489956064386E-3</c:v>
                </c:pt>
                <c:pt idx="2510">
                  <c:v>1.1761110885790245E-2</c:v>
                </c:pt>
                <c:pt idx="2511">
                  <c:v>-2.7715121621076275E-3</c:v>
                </c:pt>
                <c:pt idx="2512">
                  <c:v>6.9643062051082272E-3</c:v>
                </c:pt>
                <c:pt idx="2513">
                  <c:v>3.2858424594744695E-2</c:v>
                </c:pt>
                <c:pt idx="2514">
                  <c:v>5.1068096643122783E-3</c:v>
                </c:pt>
                <c:pt idx="2515">
                  <c:v>6.8890912144586316E-4</c:v>
                </c:pt>
                <c:pt idx="2516">
                  <c:v>1.8109940650428884E-3</c:v>
                </c:pt>
                <c:pt idx="2517">
                  <c:v>-7.9239245235868359E-3</c:v>
                </c:pt>
                <c:pt idx="2518">
                  <c:v>7.3626996142509985E-3</c:v>
                </c:pt>
                <c:pt idx="2519">
                  <c:v>7.0558158681706361E-3</c:v>
                </c:pt>
                <c:pt idx="2520">
                  <c:v>-1.0815964741477425E-2</c:v>
                </c:pt>
                <c:pt idx="2521">
                  <c:v>-4.7464350244616907E-3</c:v>
                </c:pt>
                <c:pt idx="2522">
                  <c:v>2.2626234670088976E-2</c:v>
                </c:pt>
                <c:pt idx="2523">
                  <c:v>7.4260656191428827E-3</c:v>
                </c:pt>
                <c:pt idx="2524">
                  <c:v>-3.3978329204834576E-3</c:v>
                </c:pt>
                <c:pt idx="2525">
                  <c:v>-5.9886176326385556E-4</c:v>
                </c:pt>
                <c:pt idx="2526">
                  <c:v>3.1645988021776436E-3</c:v>
                </c:pt>
                <c:pt idx="2527">
                  <c:v>-1.5133743129057206E-2</c:v>
                </c:pt>
                <c:pt idx="2528">
                  <c:v>2.4571181916678399E-3</c:v>
                </c:pt>
                <c:pt idx="2529">
                  <c:v>0</c:v>
                </c:pt>
                <c:pt idx="2530">
                  <c:v>1.1783320922942341E-2</c:v>
                </c:pt>
                <c:pt idx="2531">
                  <c:v>-3.0510516804079599E-3</c:v>
                </c:pt>
                <c:pt idx="2532">
                  <c:v>-4.7688663298058051E-3</c:v>
                </c:pt>
                <c:pt idx="2533">
                  <c:v>-7.9633095186776356E-3</c:v>
                </c:pt>
                <c:pt idx="2534">
                  <c:v>-6.791343975232564E-3</c:v>
                </c:pt>
                <c:pt idx="2535">
                  <c:v>2.4421497261803049E-3</c:v>
                </c:pt>
                <c:pt idx="2536">
                  <c:v>-1.2506689187615774E-3</c:v>
                </c:pt>
                <c:pt idx="2537">
                  <c:v>-5.165733591908972E-3</c:v>
                </c:pt>
                <c:pt idx="2538">
                  <c:v>-6.5769589863697653E-3</c:v>
                </c:pt>
                <c:pt idx="2539">
                  <c:v>6.1331219708333122E-3</c:v>
                </c:pt>
                <c:pt idx="2540">
                  <c:v>4.4808808768227511E-3</c:v>
                </c:pt>
                <c:pt idx="2541">
                  <c:v>-2.2662178322885394E-3</c:v>
                </c:pt>
                <c:pt idx="2542">
                  <c:v>7.4464821678643187E-3</c:v>
                </c:pt>
                <c:pt idx="2543">
                  <c:v>-3.9889555461029404E-3</c:v>
                </c:pt>
                <c:pt idx="2544">
                  <c:v>-3.8363819658536265E-3</c:v>
                </c:pt>
                <c:pt idx="2545">
                  <c:v>3.9615930037407154E-3</c:v>
                </c:pt>
                <c:pt idx="2546">
                  <c:v>1.3981899227322306E-2</c:v>
                </c:pt>
                <c:pt idx="2547">
                  <c:v>-6.5345407094129252E-3</c:v>
                </c:pt>
                <c:pt idx="2548">
                  <c:v>4.4687824238923103E-3</c:v>
                </c:pt>
                <c:pt idx="2549">
                  <c:v>1.4905925375198838E-2</c:v>
                </c:pt>
                <c:pt idx="2550">
                  <c:v>5.3223745860994827E-3</c:v>
                </c:pt>
                <c:pt idx="2551">
                  <c:v>-1.5723719504116499E-3</c:v>
                </c:pt>
                <c:pt idx="2552">
                  <c:v>-6.8801729197238599E-3</c:v>
                </c:pt>
                <c:pt idx="2553">
                  <c:v>5.7702664502444359E-3</c:v>
                </c:pt>
                <c:pt idx="2554">
                  <c:v>-7.6116326688902463E-3</c:v>
                </c:pt>
                <c:pt idx="2555">
                  <c:v>-6.6580528501152978E-3</c:v>
                </c:pt>
                <c:pt idx="2556">
                  <c:v>-2.7285606940699999E-3</c:v>
                </c:pt>
                <c:pt idx="2557">
                  <c:v>7.4185198554532525E-2</c:v>
                </c:pt>
                <c:pt idx="2558">
                  <c:v>2.5561844359932068E-3</c:v>
                </c:pt>
                <c:pt idx="2559">
                  <c:v>-4.2000737208379487E-3</c:v>
                </c:pt>
                <c:pt idx="2560">
                  <c:v>-7.1614286697882865E-3</c:v>
                </c:pt>
                <c:pt idx="2561">
                  <c:v>3.4916766096383901E-3</c:v>
                </c:pt>
                <c:pt idx="2562">
                  <c:v>-2.9918735108412028E-2</c:v>
                </c:pt>
                <c:pt idx="2563">
                  <c:v>-1.6714368876113845E-3</c:v>
                </c:pt>
                <c:pt idx="2564">
                  <c:v>9.6059896602726895E-3</c:v>
                </c:pt>
                <c:pt idx="2565">
                  <c:v>-1.0723865391773163E-2</c:v>
                </c:pt>
                <c:pt idx="2566">
                  <c:v>5.2844681178036796E-3</c:v>
                </c:pt>
                <c:pt idx="2567">
                  <c:v>6.6934026752372925E-3</c:v>
                </c:pt>
                <c:pt idx="2568">
                  <c:v>-1.8746233475539473E-2</c:v>
                </c:pt>
                <c:pt idx="2569">
                  <c:v>-1.887902811436027E-2</c:v>
                </c:pt>
                <c:pt idx="2570">
                  <c:v>2.1712009340101441E-2</c:v>
                </c:pt>
                <c:pt idx="2571">
                  <c:v>-1.3770067053138208E-2</c:v>
                </c:pt>
                <c:pt idx="2572">
                  <c:v>-9.0119264956254139E-3</c:v>
                </c:pt>
                <c:pt idx="2573">
                  <c:v>-5.811849821398987E-3</c:v>
                </c:pt>
                <c:pt idx="2574">
                  <c:v>1.2661503690473357E-2</c:v>
                </c:pt>
                <c:pt idx="2575">
                  <c:v>4.0817451012930229E-3</c:v>
                </c:pt>
                <c:pt idx="2576">
                  <c:v>-3.613313634114886E-3</c:v>
                </c:pt>
                <c:pt idx="2577">
                  <c:v>2.2466550766285801E-2</c:v>
                </c:pt>
                <c:pt idx="2578">
                  <c:v>4.6431314705248552E-3</c:v>
                </c:pt>
                <c:pt idx="2579">
                  <c:v>-1.2210893794218608E-2</c:v>
                </c:pt>
                <c:pt idx="2580">
                  <c:v>2.0758237514049635E-2</c:v>
                </c:pt>
                <c:pt idx="2581">
                  <c:v>-1.4860840641422523E-2</c:v>
                </c:pt>
                <c:pt idx="2582">
                  <c:v>-4.9935578743825473E-3</c:v>
                </c:pt>
                <c:pt idx="2583">
                  <c:v>8.0510036546819676E-3</c:v>
                </c:pt>
                <c:pt idx="2584">
                  <c:v>8.7739243075051522E-3</c:v>
                </c:pt>
                <c:pt idx="2585">
                  <c:v>-4.8885632541230948E-4</c:v>
                </c:pt>
                <c:pt idx="2586">
                  <c:v>1.2534775955480625E-2</c:v>
                </c:pt>
                <c:pt idx="2587">
                  <c:v>1.1720802327680475E-2</c:v>
                </c:pt>
                <c:pt idx="2588">
                  <c:v>1.282997925427385E-3</c:v>
                </c:pt>
                <c:pt idx="2589">
                  <c:v>1.0236763299446188E-3</c:v>
                </c:pt>
                <c:pt idx="2590">
                  <c:v>-4.0060560291659162E-3</c:v>
                </c:pt>
                <c:pt idx="2591">
                  <c:v>1.2861770300311796E-2</c:v>
                </c:pt>
                <c:pt idx="2592">
                  <c:v>6.2167463172697552E-3</c:v>
                </c:pt>
                <c:pt idx="2593">
                  <c:v>-6.7179517761334724E-3</c:v>
                </c:pt>
                <c:pt idx="2594">
                  <c:v>1.9015113119706134E-3</c:v>
                </c:pt>
                <c:pt idx="2595">
                  <c:v>1.9926370442324517E-3</c:v>
                </c:pt>
                <c:pt idx="2596">
                  <c:v>1.0508033146743931E-2</c:v>
                </c:pt>
                <c:pt idx="2597">
                  <c:v>-3.0183125500798788E-3</c:v>
                </c:pt>
                <c:pt idx="2598">
                  <c:v>6.7378920530382289E-3</c:v>
                </c:pt>
                <c:pt idx="2599">
                  <c:v>4.7835540545775549E-3</c:v>
                </c:pt>
                <c:pt idx="2600">
                  <c:v>3.3174117800545281E-3</c:v>
                </c:pt>
                <c:pt idx="2601">
                  <c:v>1.1231375440184908E-2</c:v>
                </c:pt>
                <c:pt idx="2602">
                  <c:v>1.3779847052044199E-3</c:v>
                </c:pt>
                <c:pt idx="2603">
                  <c:v>-8.9424224058006242E-3</c:v>
                </c:pt>
                <c:pt idx="2604">
                  <c:v>3.4969415563108983E-3</c:v>
                </c:pt>
                <c:pt idx="2605">
                  <c:v>1.4835009536891869E-3</c:v>
                </c:pt>
                <c:pt idx="2606">
                  <c:v>-7.7041841314322091E-3</c:v>
                </c:pt>
                <c:pt idx="2607">
                  <c:v>1.4109644701300245E-3</c:v>
                </c:pt>
                <c:pt idx="2608">
                  <c:v>2.8549015351718872E-3</c:v>
                </c:pt>
                <c:pt idx="2609">
                  <c:v>5.1934189208723064E-3</c:v>
                </c:pt>
                <c:pt idx="2610">
                  <c:v>1.0923933248286138E-2</c:v>
                </c:pt>
                <c:pt idx="2611">
                  <c:v>-5.0636615667546117E-3</c:v>
                </c:pt>
                <c:pt idx="2612">
                  <c:v>-3.6395936083900951E-4</c:v>
                </c:pt>
                <c:pt idx="2613">
                  <c:v>-2.8204746690894317E-2</c:v>
                </c:pt>
                <c:pt idx="2614">
                  <c:v>1.1408015669229398E-2</c:v>
                </c:pt>
                <c:pt idx="2615">
                  <c:v>-1.4821148060138798E-2</c:v>
                </c:pt>
                <c:pt idx="2616">
                  <c:v>1.5293978245007622E-2</c:v>
                </c:pt>
                <c:pt idx="2617">
                  <c:v>-1.2123753451405239E-2</c:v>
                </c:pt>
                <c:pt idx="2618">
                  <c:v>2.7128354787536169E-3</c:v>
                </c:pt>
                <c:pt idx="2619">
                  <c:v>-3.2963686292289116E-3</c:v>
                </c:pt>
                <c:pt idx="2620">
                  <c:v>2.8484675854095594E-2</c:v>
                </c:pt>
                <c:pt idx="2621">
                  <c:v>-2.1485613578231137E-2</c:v>
                </c:pt>
                <c:pt idx="2622">
                  <c:v>-1.2434240886195137E-2</c:v>
                </c:pt>
                <c:pt idx="2623">
                  <c:v>4.2169604710126278E-3</c:v>
                </c:pt>
                <c:pt idx="2624">
                  <c:v>6.8264625984772367E-3</c:v>
                </c:pt>
                <c:pt idx="2625">
                  <c:v>-2.8434185166941401E-3</c:v>
                </c:pt>
                <c:pt idx="2626">
                  <c:v>-6.4297800288705253E-3</c:v>
                </c:pt>
                <c:pt idx="2627">
                  <c:v>-3.6961455599637317E-3</c:v>
                </c:pt>
                <c:pt idx="2628">
                  <c:v>1.2355470123069634E-3</c:v>
                </c:pt>
                <c:pt idx="2629">
                  <c:v>-1.8912762606792387E-2</c:v>
                </c:pt>
                <c:pt idx="2630">
                  <c:v>1.8004534956472357E-3</c:v>
                </c:pt>
                <c:pt idx="2631">
                  <c:v>9.3946345709178571E-3</c:v>
                </c:pt>
                <c:pt idx="2632">
                  <c:v>1.7547275665505031E-3</c:v>
                </c:pt>
                <c:pt idx="2633">
                  <c:v>-2.3647907636441472E-2</c:v>
                </c:pt>
                <c:pt idx="2634">
                  <c:v>-2.1387471321564318E-2</c:v>
                </c:pt>
                <c:pt idx="2635">
                  <c:v>-2.3373157697150764E-3</c:v>
                </c:pt>
                <c:pt idx="2636">
                  <c:v>1.4109018299680247E-2</c:v>
                </c:pt>
                <c:pt idx="2637">
                  <c:v>-6.8600028184423673E-3</c:v>
                </c:pt>
                <c:pt idx="2638">
                  <c:v>-1.016037265944174E-2</c:v>
                </c:pt>
                <c:pt idx="2639">
                  <c:v>7.7390590884973643E-3</c:v>
                </c:pt>
                <c:pt idx="2640">
                  <c:v>7.1152546328790518E-3</c:v>
                </c:pt>
                <c:pt idx="2641">
                  <c:v>-4.0907161021544909E-3</c:v>
                </c:pt>
                <c:pt idx="2642">
                  <c:v>4.6874608467133583E-3</c:v>
                </c:pt>
                <c:pt idx="2643">
                  <c:v>1.1713103475767383E-2</c:v>
                </c:pt>
                <c:pt idx="2644">
                  <c:v>3.2594582095533771E-3</c:v>
                </c:pt>
                <c:pt idx="2645">
                  <c:v>2.4340299944217249E-2</c:v>
                </c:pt>
                <c:pt idx="2646">
                  <c:v>1.3648985839162827E-2</c:v>
                </c:pt>
                <c:pt idx="2647">
                  <c:v>-6.5272316938298769E-3</c:v>
                </c:pt>
                <c:pt idx="2648">
                  <c:v>4.121161927951443E-3</c:v>
                </c:pt>
                <c:pt idx="2649">
                  <c:v>1.9259210360384462E-3</c:v>
                </c:pt>
                <c:pt idx="2650">
                  <c:v>2.1097781951929358E-2</c:v>
                </c:pt>
                <c:pt idx="2651">
                  <c:v>-7.4776750123538285E-3</c:v>
                </c:pt>
                <c:pt idx="2652">
                  <c:v>6.4697118421062714E-3</c:v>
                </c:pt>
                <c:pt idx="2653">
                  <c:v>-1.7005044034652478E-3</c:v>
                </c:pt>
                <c:pt idx="2654">
                  <c:v>-5.6080638722373517E-3</c:v>
                </c:pt>
                <c:pt idx="2655">
                  <c:v>-1.2145491974624625E-3</c:v>
                </c:pt>
                <c:pt idx="2656">
                  <c:v>-6.5989143966547828E-3</c:v>
                </c:pt>
                <c:pt idx="2657">
                  <c:v>-4.0080197104122644E-3</c:v>
                </c:pt>
                <c:pt idx="2658">
                  <c:v>-8.2264367065993192E-3</c:v>
                </c:pt>
                <c:pt idx="2659">
                  <c:v>-1.5262648445288669E-2</c:v>
                </c:pt>
                <c:pt idx="2660">
                  <c:v>5.5805233298930898E-3</c:v>
                </c:pt>
                <c:pt idx="2661">
                  <c:v>1.5697917880140515E-2</c:v>
                </c:pt>
                <c:pt idx="2662">
                  <c:v>5.4104967951843991E-3</c:v>
                </c:pt>
                <c:pt idx="2663">
                  <c:v>-4.758609350105623E-5</c:v>
                </c:pt>
                <c:pt idx="2664">
                  <c:v>-7.1441779871441922E-4</c:v>
                </c:pt>
                <c:pt idx="2665">
                  <c:v>8.6833474699897113E-3</c:v>
                </c:pt>
                <c:pt idx="2666">
                  <c:v>1.0706771109674128E-2</c:v>
                </c:pt>
                <c:pt idx="2667">
                  <c:v>-6.7533268385270556E-3</c:v>
                </c:pt>
                <c:pt idx="2668">
                  <c:v>7.2544797187837854E-3</c:v>
                </c:pt>
                <c:pt idx="2669">
                  <c:v>5.5198083176450363E-3</c:v>
                </c:pt>
                <c:pt idx="2670">
                  <c:v>-1.4723256820706347E-2</c:v>
                </c:pt>
                <c:pt idx="2671">
                  <c:v>-2.3310598896961517E-2</c:v>
                </c:pt>
                <c:pt idx="2672">
                  <c:v>-4.5879209901486711E-3</c:v>
                </c:pt>
                <c:pt idx="2673">
                  <c:v>-4.9596811782653655E-5</c:v>
                </c:pt>
                <c:pt idx="2674">
                  <c:v>-1.8129882593973235E-2</c:v>
                </c:pt>
                <c:pt idx="2675">
                  <c:v>1.65170432282148E-3</c:v>
                </c:pt>
                <c:pt idx="2676">
                  <c:v>-1.2013722241025602E-2</c:v>
                </c:pt>
                <c:pt idx="2677">
                  <c:v>-8.8279712843533573E-3</c:v>
                </c:pt>
                <c:pt idx="2678">
                  <c:v>-4.1819462889938546E-3</c:v>
                </c:pt>
                <c:pt idx="2679">
                  <c:v>7.2519392883976224E-3</c:v>
                </c:pt>
                <c:pt idx="2680">
                  <c:v>-5.291730174681035E-3</c:v>
                </c:pt>
                <c:pt idx="2681">
                  <c:v>-3.612242335804617E-2</c:v>
                </c:pt>
                <c:pt idx="2682">
                  <c:v>1.188007493516665E-2</c:v>
                </c:pt>
                <c:pt idx="2683">
                  <c:v>-6.1906742709558534E-3</c:v>
                </c:pt>
                <c:pt idx="2684">
                  <c:v>2.4195096259304674E-2</c:v>
                </c:pt>
                <c:pt idx="2685">
                  <c:v>-8.9089171538191438E-3</c:v>
                </c:pt>
                <c:pt idx="2686">
                  <c:v>-8.120013086307656E-3</c:v>
                </c:pt>
                <c:pt idx="2687">
                  <c:v>-1.2088730726637258E-2</c:v>
                </c:pt>
                <c:pt idx="2688">
                  <c:v>-2.9315418077192942E-2</c:v>
                </c:pt>
                <c:pt idx="2689">
                  <c:v>6.1727363981497987E-2</c:v>
                </c:pt>
                <c:pt idx="2690">
                  <c:v>-2.7664229678803439E-2</c:v>
                </c:pt>
                <c:pt idx="2691">
                  <c:v>-9.3691745129484676E-3</c:v>
                </c:pt>
                <c:pt idx="2692">
                  <c:v>-3.6488009408135527E-3</c:v>
                </c:pt>
                <c:pt idx="2693">
                  <c:v>-3.0671749941852428E-2</c:v>
                </c:pt>
                <c:pt idx="2694">
                  <c:v>3.7229512563392207E-2</c:v>
                </c:pt>
                <c:pt idx="2695">
                  <c:v>-1.7786829582101288E-3</c:v>
                </c:pt>
                <c:pt idx="2696">
                  <c:v>1.4604418543346048E-2</c:v>
                </c:pt>
                <c:pt idx="2697">
                  <c:v>1.7199803942739139E-3</c:v>
                </c:pt>
                <c:pt idx="2698">
                  <c:v>1.0235133064690382E-2</c:v>
                </c:pt>
                <c:pt idx="2699">
                  <c:v>-1.4316824134542621E-2</c:v>
                </c:pt>
                <c:pt idx="2700">
                  <c:v>-9.5183642595882186E-3</c:v>
                </c:pt>
                <c:pt idx="2701">
                  <c:v>-1.0275396906791905E-2</c:v>
                </c:pt>
                <c:pt idx="2702">
                  <c:v>1.1395700990952638E-2</c:v>
                </c:pt>
                <c:pt idx="2703">
                  <c:v>-1.951130997315809E-2</c:v>
                </c:pt>
                <c:pt idx="2704">
                  <c:v>1.1187820778013781E-2</c:v>
                </c:pt>
                <c:pt idx="2705">
                  <c:v>-2.1060390237877839E-3</c:v>
                </c:pt>
                <c:pt idx="2706">
                  <c:v>-9.4514989858931944E-3</c:v>
                </c:pt>
                <c:pt idx="2707">
                  <c:v>-9.2567242555131456E-4</c:v>
                </c:pt>
                <c:pt idx="2708">
                  <c:v>-2.0880522318997487E-2</c:v>
                </c:pt>
                <c:pt idx="2709">
                  <c:v>-2.2412879464602121E-2</c:v>
                </c:pt>
                <c:pt idx="2710">
                  <c:v>-1.2884321898530457E-2</c:v>
                </c:pt>
                <c:pt idx="2711">
                  <c:v>2.6523277055627442E-2</c:v>
                </c:pt>
                <c:pt idx="2712">
                  <c:v>-6.0611056400318363E-3</c:v>
                </c:pt>
                <c:pt idx="2713">
                  <c:v>-1.744938806247074E-2</c:v>
                </c:pt>
                <c:pt idx="2714">
                  <c:v>1.1710473467581391E-2</c:v>
                </c:pt>
                <c:pt idx="2715">
                  <c:v>1.3713941723983995E-2</c:v>
                </c:pt>
                <c:pt idx="2716">
                  <c:v>5.6916714197283707E-3</c:v>
                </c:pt>
                <c:pt idx="2717">
                  <c:v>-1.0658875570192216E-2</c:v>
                </c:pt>
                <c:pt idx="2718">
                  <c:v>2.3530173821813074E-2</c:v>
                </c:pt>
                <c:pt idx="2719">
                  <c:v>-2.0278507685975E-2</c:v>
                </c:pt>
                <c:pt idx="2720">
                  <c:v>1.7112158854928873E-2</c:v>
                </c:pt>
                <c:pt idx="2721">
                  <c:v>2.0301601585168392E-2</c:v>
                </c:pt>
                <c:pt idx="2722">
                  <c:v>-8.761545779040026E-3</c:v>
                </c:pt>
                <c:pt idx="2723">
                  <c:v>2.1551656741282166E-2</c:v>
                </c:pt>
                <c:pt idx="2724">
                  <c:v>1.2137922716464879E-2</c:v>
                </c:pt>
                <c:pt idx="2725">
                  <c:v>-9.7884742930176814E-3</c:v>
                </c:pt>
                <c:pt idx="2726">
                  <c:v>2.5697973317435267E-3</c:v>
                </c:pt>
                <c:pt idx="2727">
                  <c:v>-2.136403030621311E-2</c:v>
                </c:pt>
                <c:pt idx="2728">
                  <c:v>-4.6120201419577777E-3</c:v>
                </c:pt>
                <c:pt idx="2729">
                  <c:v>1.6617035073363345E-2</c:v>
                </c:pt>
                <c:pt idx="2730">
                  <c:v>2.4578901456876221E-2</c:v>
                </c:pt>
                <c:pt idx="2731">
                  <c:v>-1.1624424515714831E-2</c:v>
                </c:pt>
                <c:pt idx="2732">
                  <c:v>3.4637339220331532E-4</c:v>
                </c:pt>
                <c:pt idx="2733">
                  <c:v>1.4973243688718944E-2</c:v>
                </c:pt>
                <c:pt idx="2734">
                  <c:v>-9.8105222961465885E-3</c:v>
                </c:pt>
                <c:pt idx="2735">
                  <c:v>2.4451341474948352E-3</c:v>
                </c:pt>
                <c:pt idx="2736">
                  <c:v>-1.2132401550626537E-2</c:v>
                </c:pt>
                <c:pt idx="2737">
                  <c:v>-4.5721801142347218E-3</c:v>
                </c:pt>
                <c:pt idx="2738">
                  <c:v>-1.1948332191251347E-2</c:v>
                </c:pt>
                <c:pt idx="2739">
                  <c:v>1.0413512525385827E-2</c:v>
                </c:pt>
                <c:pt idx="2740">
                  <c:v>-1.3622613397557893E-3</c:v>
                </c:pt>
                <c:pt idx="2741">
                  <c:v>5.7749642275294602E-3</c:v>
                </c:pt>
                <c:pt idx="2742">
                  <c:v>1.2861662271430312E-2</c:v>
                </c:pt>
                <c:pt idx="2743">
                  <c:v>2.1238007724519663E-2</c:v>
                </c:pt>
                <c:pt idx="2744">
                  <c:v>-1.6808971528236157E-3</c:v>
                </c:pt>
                <c:pt idx="2745">
                  <c:v>1.6808971528236708E-3</c:v>
                </c:pt>
                <c:pt idx="2746">
                  <c:v>-1.396813211673896E-2</c:v>
                </c:pt>
                <c:pt idx="2747">
                  <c:v>5.5850635514009448E-4</c:v>
                </c:pt>
                <c:pt idx="2748">
                  <c:v>1.5515103786139239E-2</c:v>
                </c:pt>
                <c:pt idx="2749">
                  <c:v>4.1805789419306393E-3</c:v>
                </c:pt>
                <c:pt idx="2750">
                  <c:v>-2.7825764311083991E-3</c:v>
                </c:pt>
                <c:pt idx="2751">
                  <c:v>-1.3632458927833853E-2</c:v>
                </c:pt>
                <c:pt idx="2752">
                  <c:v>1.0399482594242422E-2</c:v>
                </c:pt>
                <c:pt idx="2753">
                  <c:v>-1.6704633033652237E-2</c:v>
                </c:pt>
                <c:pt idx="2754">
                  <c:v>-1.0006441977003545E-2</c:v>
                </c:pt>
                <c:pt idx="2755">
                  <c:v>0</c:v>
                </c:pt>
                <c:pt idx="2756">
                  <c:v>-1.0360236364926705E-2</c:v>
                </c:pt>
                <c:pt idx="2757">
                  <c:v>-9.1070363334593701E-3</c:v>
                </c:pt>
                <c:pt idx="2758">
                  <c:v>4.7856625508167373E-3</c:v>
                </c:pt>
                <c:pt idx="2759">
                  <c:v>1.0114003101580992E-2</c:v>
                </c:pt>
                <c:pt idx="2760">
                  <c:v>1.1609054811628741E-3</c:v>
                </c:pt>
                <c:pt idx="2761">
                  <c:v>-6.0121021444341401E-3</c:v>
                </c:pt>
                <c:pt idx="2762">
                  <c:v>1.4621366793624359E-2</c:v>
                </c:pt>
                <c:pt idx="2763">
                  <c:v>1.4420057938051428E-2</c:v>
                </c:pt>
                <c:pt idx="2764">
                  <c:v>1.7086195683182426E-2</c:v>
                </c:pt>
                <c:pt idx="2765">
                  <c:v>-9.1332587383813127E-3</c:v>
                </c:pt>
                <c:pt idx="2766">
                  <c:v>-1.1153190271054571E-2</c:v>
                </c:pt>
                <c:pt idx="2767">
                  <c:v>7.1935141180416034E-4</c:v>
                </c:pt>
                <c:pt idx="2768">
                  <c:v>-1.6618431575060272E-3</c:v>
                </c:pt>
                <c:pt idx="2769">
                  <c:v>1.252727905292674E-2</c:v>
                </c:pt>
                <c:pt idx="2770">
                  <c:v>3.7729588141813107E-4</c:v>
                </c:pt>
                <c:pt idx="2771">
                  <c:v>-1.6165810047192816E-4</c:v>
                </c:pt>
                <c:pt idx="2772">
                  <c:v>5.1434440637789765E-3</c:v>
                </c:pt>
                <c:pt idx="2773">
                  <c:v>-4.4433598071821684E-3</c:v>
                </c:pt>
                <c:pt idx="2774">
                  <c:v>-3.2406155724533483E-3</c:v>
                </c:pt>
                <c:pt idx="2775">
                  <c:v>1.0127120647214251E-2</c:v>
                </c:pt>
                <c:pt idx="2776">
                  <c:v>6.2572719138073605E-3</c:v>
                </c:pt>
                <c:pt idx="2777">
                  <c:v>-9.2866895046868729E-3</c:v>
                </c:pt>
                <c:pt idx="2778">
                  <c:v>-1.7577681732989153E-2</c:v>
                </c:pt>
                <c:pt idx="2779">
                  <c:v>6.3401780310189748E-3</c:v>
                </c:pt>
                <c:pt idx="2780">
                  <c:v>-5.8961141049034046E-3</c:v>
                </c:pt>
                <c:pt idx="2781">
                  <c:v>-8.8554530369826089E-3</c:v>
                </c:pt>
                <c:pt idx="2782">
                  <c:v>9.6314740152069651E-3</c:v>
                </c:pt>
                <c:pt idx="2783">
                  <c:v>2.543541559135017E-2</c:v>
                </c:pt>
                <c:pt idx="2784">
                  <c:v>-6.0484011718214071E-3</c:v>
                </c:pt>
                <c:pt idx="2785">
                  <c:v>1.1107958214317496E-3</c:v>
                </c:pt>
                <c:pt idx="2786">
                  <c:v>4.6763755789625073E-3</c:v>
                </c:pt>
                <c:pt idx="2787">
                  <c:v>-9.5104781900428124E-3</c:v>
                </c:pt>
                <c:pt idx="2788">
                  <c:v>-9.4503616114678564E-3</c:v>
                </c:pt>
                <c:pt idx="2789">
                  <c:v>4.8858644524480948E-3</c:v>
                </c:pt>
                <c:pt idx="2790">
                  <c:v>-7.8989571446069409E-3</c:v>
                </c:pt>
                <c:pt idx="2791">
                  <c:v>-2.0025411561169496E-2</c:v>
                </c:pt>
                <c:pt idx="2792">
                  <c:v>-3.1198620298054183E-3</c:v>
                </c:pt>
                <c:pt idx="2793">
                  <c:v>-1.5884472704774139E-2</c:v>
                </c:pt>
                <c:pt idx="2794">
                  <c:v>1.3558927753600425E-2</c:v>
                </c:pt>
                <c:pt idx="2795">
                  <c:v>-1.2717737293236582E-2</c:v>
                </c:pt>
                <c:pt idx="2796">
                  <c:v>1.2003717099732408E-4</c:v>
                </c:pt>
                <c:pt idx="2797">
                  <c:v>-1.0213750564144204E-3</c:v>
                </c:pt>
                <c:pt idx="2798">
                  <c:v>1.4201629903029643E-2</c:v>
                </c:pt>
                <c:pt idx="2799">
                  <c:v>-2.3319413675769361E-2</c:v>
                </c:pt>
                <c:pt idx="2800">
                  <c:v>-5.8752018512642744E-3</c:v>
                </c:pt>
                <c:pt idx="2801">
                  <c:v>-2.7483130985413748E-3</c:v>
                </c:pt>
                <c:pt idx="2802">
                  <c:v>-2.3230529287312975E-2</c:v>
                </c:pt>
                <c:pt idx="2803">
                  <c:v>8.1203384619775686E-3</c:v>
                </c:pt>
                <c:pt idx="2804">
                  <c:v>2.6794285615098105E-2</c:v>
                </c:pt>
                <c:pt idx="2805">
                  <c:v>-8.0649531630319279E-3</c:v>
                </c:pt>
                <c:pt idx="2806">
                  <c:v>-4.5600558719395617E-3</c:v>
                </c:pt>
                <c:pt idx="2807">
                  <c:v>-1.2421089201105696E-2</c:v>
                </c:pt>
                <c:pt idx="2808">
                  <c:v>3.6676691005801815E-3</c:v>
                </c:pt>
                <c:pt idx="2809">
                  <c:v>5.1593697880237627E-2</c:v>
                </c:pt>
                <c:pt idx="2810">
                  <c:v>1.8763059014515245E-2</c:v>
                </c:pt>
                <c:pt idx="2811">
                  <c:v>-9.9208637235478729E-3</c:v>
                </c:pt>
                <c:pt idx="2812">
                  <c:v>-7.9327967502720535E-3</c:v>
                </c:pt>
                <c:pt idx="2813">
                  <c:v>1.1817885117115425E-2</c:v>
                </c:pt>
                <c:pt idx="2814">
                  <c:v>-1.0344161890183763E-2</c:v>
                </c:pt>
                <c:pt idx="2815">
                  <c:v>-2.2124644275949377E-3</c:v>
                </c:pt>
                <c:pt idx="2816">
                  <c:v>-2.0523274408378047E-3</c:v>
                </c:pt>
                <c:pt idx="2817">
                  <c:v>5.6771328916904893E-3</c:v>
                </c:pt>
                <c:pt idx="2818">
                  <c:v>9.0975504937810293E-3</c:v>
                </c:pt>
                <c:pt idx="2819">
                  <c:v>-8.5338976153059368E-3</c:v>
                </c:pt>
                <c:pt idx="2820">
                  <c:v>-1.8062702695707871E-3</c:v>
                </c:pt>
                <c:pt idx="2821">
                  <c:v>1.8817944133116736E-2</c:v>
                </c:pt>
                <c:pt idx="2822">
                  <c:v>3.7246573446159177E-2</c:v>
                </c:pt>
                <c:pt idx="2823">
                  <c:v>-5.4024889301545588E-3</c:v>
                </c:pt>
                <c:pt idx="2824">
                  <c:v>-1.9169725992651044E-3</c:v>
                </c:pt>
                <c:pt idx="2825">
                  <c:v>1.132767696103271E-2</c:v>
                </c:pt>
                <c:pt idx="2826">
                  <c:v>-9.3100450770654229E-3</c:v>
                </c:pt>
                <c:pt idx="2827">
                  <c:v>-1.328533772194956E-2</c:v>
                </c:pt>
                <c:pt idx="2828">
                  <c:v>-8.9116056095433216E-3</c:v>
                </c:pt>
                <c:pt idx="2829">
                  <c:v>-3.1360976410114505E-3</c:v>
                </c:pt>
                <c:pt idx="2830">
                  <c:v>1.5458816324743536E-2</c:v>
                </c:pt>
                <c:pt idx="2831">
                  <c:v>1.3877698075799546E-3</c:v>
                </c:pt>
                <c:pt idx="2832">
                  <c:v>-9.8088243155353208E-3</c:v>
                </c:pt>
                <c:pt idx="2833">
                  <c:v>-6.8777515668098374E-3</c:v>
                </c:pt>
                <c:pt idx="2834">
                  <c:v>2.6581946244399841E-3</c:v>
                </c:pt>
                <c:pt idx="2835">
                  <c:v>4.2195569423698681E-3</c:v>
                </c:pt>
                <c:pt idx="2836">
                  <c:v>2.1989640999382377E-3</c:v>
                </c:pt>
                <c:pt idx="2837">
                  <c:v>-9.2900757702302911E-3</c:v>
                </c:pt>
                <c:pt idx="2838">
                  <c:v>-6.1793638122915658E-3</c:v>
                </c:pt>
                <c:pt idx="2839">
                  <c:v>-1.699654082695597E-2</c:v>
                </c:pt>
                <c:pt idx="2840">
                  <c:v>2.7687406372058229E-2</c:v>
                </c:pt>
                <c:pt idx="2841">
                  <c:v>-7.8858237406834956E-3</c:v>
                </c:pt>
                <c:pt idx="2842">
                  <c:v>-3.6175667970907615E-3</c:v>
                </c:pt>
                <c:pt idx="2843">
                  <c:v>-2.787693682618311E-2</c:v>
                </c:pt>
                <c:pt idx="2844">
                  <c:v>1.911407748719798E-2</c:v>
                </c:pt>
                <c:pt idx="2845">
                  <c:v>-9.1692766169226246E-3</c:v>
                </c:pt>
                <c:pt idx="2846">
                  <c:v>-6.2199597910585691E-4</c:v>
                </c:pt>
                <c:pt idx="2847">
                  <c:v>3.8869601511130991E-3</c:v>
                </c:pt>
                <c:pt idx="2848">
                  <c:v>-2.3802124794251006E-2</c:v>
                </c:pt>
                <c:pt idx="2849">
                  <c:v>3.9660480294857824E-2</c:v>
                </c:pt>
                <c:pt idx="2850">
                  <c:v>4.3577761769087427E-3</c:v>
                </c:pt>
                <c:pt idx="2851">
                  <c:v>-2.9569568912001912E-2</c:v>
                </c:pt>
                <c:pt idx="2852">
                  <c:v>-2.0473609771320071E-2</c:v>
                </c:pt>
                <c:pt idx="2853">
                  <c:v>-9.9646641957041489E-3</c:v>
                </c:pt>
                <c:pt idx="2854">
                  <c:v>-7.0638696582166222E-3</c:v>
                </c:pt>
                <c:pt idx="2855">
                  <c:v>-6.9901730160604227E-3</c:v>
                </c:pt>
                <c:pt idx="2856">
                  <c:v>-1.5575654882680954E-2</c:v>
                </c:pt>
                <c:pt idx="2857">
                  <c:v>3.5005000271082103E-2</c:v>
                </c:pt>
                <c:pt idx="2858">
                  <c:v>-2.4024421715692315E-2</c:v>
                </c:pt>
                <c:pt idx="2859">
                  <c:v>1.1397797582192315E-2</c:v>
                </c:pt>
                <c:pt idx="2860">
                  <c:v>-3.5742337695563689E-2</c:v>
                </c:pt>
                <c:pt idx="2861">
                  <c:v>1.2375805313915404E-2</c:v>
                </c:pt>
                <c:pt idx="2862">
                  <c:v>-7.5438154083060982E-2</c:v>
                </c:pt>
                <c:pt idx="2863">
                  <c:v>4.9204011136831906E-2</c:v>
                </c:pt>
                <c:pt idx="2864">
                  <c:v>-6.8209682390361362E-2</c:v>
                </c:pt>
                <c:pt idx="2865">
                  <c:v>4.7475526920043171E-2</c:v>
                </c:pt>
                <c:pt idx="2866">
                  <c:v>3.2551951454095097E-2</c:v>
                </c:pt>
                <c:pt idx="2867">
                  <c:v>-6.7822624431241624E-2</c:v>
                </c:pt>
                <c:pt idx="2868">
                  <c:v>-6.9798827349227988E-2</c:v>
                </c:pt>
                <c:pt idx="2869">
                  <c:v>2.2168743729242598E-2</c:v>
                </c:pt>
                <c:pt idx="2870">
                  <c:v>2.8734112438251459E-2</c:v>
                </c:pt>
                <c:pt idx="2871">
                  <c:v>-2.5883242890422514E-3</c:v>
                </c:pt>
                <c:pt idx="2872">
                  <c:v>-1.1541134314671304E-2</c:v>
                </c:pt>
                <c:pt idx="2873">
                  <c:v>-6.610195596989947E-2</c:v>
                </c:pt>
                <c:pt idx="2874">
                  <c:v>1.3603617503168847E-2</c:v>
                </c:pt>
                <c:pt idx="2875">
                  <c:v>3.9403040376582862E-2</c:v>
                </c:pt>
                <c:pt idx="2876">
                  <c:v>2.1611149012677328E-2</c:v>
                </c:pt>
                <c:pt idx="2877">
                  <c:v>3.365793962953606E-2</c:v>
                </c:pt>
                <c:pt idx="2878">
                  <c:v>2.3616618447491772E-2</c:v>
                </c:pt>
                <c:pt idx="2879">
                  <c:v>-2.0118925862057463E-2</c:v>
                </c:pt>
                <c:pt idx="2880">
                  <c:v>2.2392333321917392E-3</c:v>
                </c:pt>
                <c:pt idx="2881">
                  <c:v>5.9660976259193659E-3</c:v>
                </c:pt>
                <c:pt idx="2882">
                  <c:v>2.2730049194250364E-3</c:v>
                </c:pt>
                <c:pt idx="2883">
                  <c:v>-6.1079631078587861E-2</c:v>
                </c:pt>
                <c:pt idx="2884">
                  <c:v>-1.9297247933797057E-2</c:v>
                </c:pt>
                <c:pt idx="2885">
                  <c:v>1.9731933669118577E-2</c:v>
                </c:pt>
                <c:pt idx="2886">
                  <c:v>-2.5775344661534992E-2</c:v>
                </c:pt>
                <c:pt idx="2887">
                  <c:v>-2.9666945152033219E-2</c:v>
                </c:pt>
                <c:pt idx="2888">
                  <c:v>-2.6353620855964023E-2</c:v>
                </c:pt>
                <c:pt idx="2889">
                  <c:v>2.2585745552527466E-2</c:v>
                </c:pt>
                <c:pt idx="2890">
                  <c:v>-3.8504358889403227E-2</c:v>
                </c:pt>
                <c:pt idx="2891">
                  <c:v>8.6967634949844906E-4</c:v>
                </c:pt>
                <c:pt idx="2892">
                  <c:v>-2.1026428457902327E-2</c:v>
                </c:pt>
                <c:pt idx="2893">
                  <c:v>-3.3765854348201833E-2</c:v>
                </c:pt>
                <c:pt idx="2894">
                  <c:v>1.2747503708694978E-2</c:v>
                </c:pt>
                <c:pt idx="2895">
                  <c:v>2.981963121812448E-2</c:v>
                </c:pt>
                <c:pt idx="2896">
                  <c:v>4.0701618770786881E-2</c:v>
                </c:pt>
                <c:pt idx="2897">
                  <c:v>-1.9874169707929323E-2</c:v>
                </c:pt>
                <c:pt idx="2898">
                  <c:v>3.3884884150743942E-2</c:v>
                </c:pt>
                <c:pt idx="2899">
                  <c:v>-2.1189299069938095E-2</c:v>
                </c:pt>
                <c:pt idx="2900">
                  <c:v>-6.3538639971404834E-3</c:v>
                </c:pt>
                <c:pt idx="2901">
                  <c:v>-1.3101722263797064E-2</c:v>
                </c:pt>
                <c:pt idx="2902">
                  <c:v>5.8208175252954221E-2</c:v>
                </c:pt>
                <c:pt idx="2903">
                  <c:v>-1.4209669626175474E-3</c:v>
                </c:pt>
                <c:pt idx="2904">
                  <c:v>2.9615167601214069E-2</c:v>
                </c:pt>
                <c:pt idx="2905">
                  <c:v>7.469082619160905E-3</c:v>
                </c:pt>
                <c:pt idx="2906">
                  <c:v>1.3044403076662686E-2</c:v>
                </c:pt>
                <c:pt idx="2907">
                  <c:v>-1.7598450262195954E-2</c:v>
                </c:pt>
                <c:pt idx="2908">
                  <c:v>-1.3774084941347289E-2</c:v>
                </c:pt>
                <c:pt idx="2909">
                  <c:v>2.6697630193556605E-2</c:v>
                </c:pt>
                <c:pt idx="2910">
                  <c:v>-8.9797684417761061E-3</c:v>
                </c:pt>
                <c:pt idx="2911">
                  <c:v>2.2524965441148872E-2</c:v>
                </c:pt>
                <c:pt idx="2912">
                  <c:v>4.6960118870657038E-3</c:v>
                </c:pt>
                <c:pt idx="2913">
                  <c:v>-1.2131455385903118E-2</c:v>
                </c:pt>
                <c:pt idx="2914">
                  <c:v>5.0528741232542065E-4</c:v>
                </c:pt>
                <c:pt idx="2915">
                  <c:v>-1.1081716571283977E-2</c:v>
                </c:pt>
                <c:pt idx="2916">
                  <c:v>1.1586416781371031E-2</c:v>
                </c:pt>
                <c:pt idx="2917">
                  <c:v>1.7062438731395568E-2</c:v>
                </c:pt>
                <c:pt idx="2918">
                  <c:v>-1.840961152750293E-2</c:v>
                </c:pt>
                <c:pt idx="2919">
                  <c:v>-1.6588310136040105E-2</c:v>
                </c:pt>
                <c:pt idx="2920">
                  <c:v>9.7033723182508424E-3</c:v>
                </c:pt>
                <c:pt idx="2921">
                  <c:v>3.4986089113110308E-3</c:v>
                </c:pt>
                <c:pt idx="2922">
                  <c:v>3.5872082987963502E-2</c:v>
                </c:pt>
                <c:pt idx="2923">
                  <c:v>-7.4982281983155775E-3</c:v>
                </c:pt>
                <c:pt idx="2924">
                  <c:v>1.8698973490758546E-2</c:v>
                </c:pt>
                <c:pt idx="2925">
                  <c:v>-1.2768597110420976E-2</c:v>
                </c:pt>
                <c:pt idx="2926">
                  <c:v>1.2539760107548504E-2</c:v>
                </c:pt>
                <c:pt idx="2927">
                  <c:v>-2.0865148891679591E-2</c:v>
                </c:pt>
                <c:pt idx="2928">
                  <c:v>-2.4875386644226026E-2</c:v>
                </c:pt>
                <c:pt idx="2929">
                  <c:v>-5.3738390365419423E-3</c:v>
                </c:pt>
                <c:pt idx="2930">
                  <c:v>-1.8050744843883221E-2</c:v>
                </c:pt>
                <c:pt idx="2931">
                  <c:v>3.2401916871358294E-2</c:v>
                </c:pt>
                <c:pt idx="2932">
                  <c:v>-6.9475206171046699E-3</c:v>
                </c:pt>
                <c:pt idx="2933">
                  <c:v>-1.6948969316600834E-2</c:v>
                </c:pt>
                <c:pt idx="2934">
                  <c:v>-2.1989640999381973E-3</c:v>
                </c:pt>
                <c:pt idx="2935">
                  <c:v>-2.7422698178601861E-3</c:v>
                </c:pt>
                <c:pt idx="2936">
                  <c:v>1.4915484680528848E-2</c:v>
                </c:pt>
                <c:pt idx="2937">
                  <c:v>-1.0237539332118014E-2</c:v>
                </c:pt>
                <c:pt idx="2938">
                  <c:v>2.0144783691508922E-3</c:v>
                </c:pt>
                <c:pt idx="2939">
                  <c:v>2.3529607092547243E-3</c:v>
                </c:pt>
                <c:pt idx="2940">
                  <c:v>6.0429466838579651E-2</c:v>
                </c:pt>
                <c:pt idx="2941">
                  <c:v>8.0912818295517577E-3</c:v>
                </c:pt>
                <c:pt idx="2942">
                  <c:v>1.5815474003974636E-2</c:v>
                </c:pt>
                <c:pt idx="2943">
                  <c:v>1.7808919388867986E-2</c:v>
                </c:pt>
                <c:pt idx="2944">
                  <c:v>-1.4458030131256655E-2</c:v>
                </c:pt>
                <c:pt idx="2945">
                  <c:v>1.4183160196825927E-2</c:v>
                </c:pt>
                <c:pt idx="2946">
                  <c:v>2.4326849732982336E-2</c:v>
                </c:pt>
                <c:pt idx="2947">
                  <c:v>-4.3766227785926592E-3</c:v>
                </c:pt>
                <c:pt idx="2948">
                  <c:v>-1.5709169802357502E-2</c:v>
                </c:pt>
                <c:pt idx="2949">
                  <c:v>-3.7601488733067772E-3</c:v>
                </c:pt>
                <c:pt idx="2950">
                  <c:v>4.8479252263415725E-3</c:v>
                </c:pt>
                <c:pt idx="2951">
                  <c:v>-1.7033339298780342E-2</c:v>
                </c:pt>
                <c:pt idx="2952">
                  <c:v>4.9152689154020003E-3</c:v>
                </c:pt>
                <c:pt idx="2953">
                  <c:v>4.4457916771170527E-3</c:v>
                </c:pt>
                <c:pt idx="2954">
                  <c:v>-1.1342851106619926E-2</c:v>
                </c:pt>
                <c:pt idx="2955">
                  <c:v>2.0032451622416042E-2</c:v>
                </c:pt>
                <c:pt idx="2956">
                  <c:v>-1.5164972870826951E-2</c:v>
                </c:pt>
                <c:pt idx="2957">
                  <c:v>1.9814201857688375E-2</c:v>
                </c:pt>
                <c:pt idx="2958">
                  <c:v>-2.6891385107811984E-3</c:v>
                </c:pt>
                <c:pt idx="2959">
                  <c:v>-2.2347386862009672E-2</c:v>
                </c:pt>
                <c:pt idx="2960">
                  <c:v>1.9234151437866644E-2</c:v>
                </c:pt>
                <c:pt idx="2961">
                  <c:v>-6.7768974917877395E-3</c:v>
                </c:pt>
                <c:pt idx="2962">
                  <c:v>-6.9045242190485842E-4</c:v>
                </c:pt>
                <c:pt idx="2963">
                  <c:v>8.8913786889707504E-3</c:v>
                </c:pt>
                <c:pt idx="2964">
                  <c:v>8.3146766518167933E-3</c:v>
                </c:pt>
                <c:pt idx="2965">
                  <c:v>-2.1720952671945473E-2</c:v>
                </c:pt>
                <c:pt idx="2966">
                  <c:v>2.0201399765896345E-3</c:v>
                </c:pt>
                <c:pt idx="2967">
                  <c:v>2.530979910941538E-2</c:v>
                </c:pt>
                <c:pt idx="2968">
                  <c:v>1.3935777943292559E-2</c:v>
                </c:pt>
                <c:pt idx="2969">
                  <c:v>7.8026607251773595E-3</c:v>
                </c:pt>
                <c:pt idx="2970">
                  <c:v>-5.8388139043852299E-3</c:v>
                </c:pt>
                <c:pt idx="2971">
                  <c:v>-8.3600520055885173E-3</c:v>
                </c:pt>
                <c:pt idx="2972">
                  <c:v>2.2476098476254199E-2</c:v>
                </c:pt>
                <c:pt idx="2973">
                  <c:v>2.9877870895930435E-3</c:v>
                </c:pt>
                <c:pt idx="2974">
                  <c:v>-5.7498982565652767E-3</c:v>
                </c:pt>
                <c:pt idx="2975">
                  <c:v>5.9321579564788349E-3</c:v>
                </c:pt>
                <c:pt idx="2976">
                  <c:v>1.9595556063380769E-2</c:v>
                </c:pt>
                <c:pt idx="2977">
                  <c:v>-8.442275202496647E-3</c:v>
                </c:pt>
                <c:pt idx="2978">
                  <c:v>8.2801642223026377E-4</c:v>
                </c:pt>
                <c:pt idx="2979">
                  <c:v>-1.0707616582477091E-2</c:v>
                </c:pt>
                <c:pt idx="2980">
                  <c:v>-7.8220341093865244E-3</c:v>
                </c:pt>
                <c:pt idx="2981">
                  <c:v>1.5386657860336144E-2</c:v>
                </c:pt>
                <c:pt idx="2982">
                  <c:v>-1.4307586812331923E-3</c:v>
                </c:pt>
                <c:pt idx="2983">
                  <c:v>8.1046204078938887E-3</c:v>
                </c:pt>
                <c:pt idx="2984">
                  <c:v>1.2990833413111825E-2</c:v>
                </c:pt>
                <c:pt idx="2985">
                  <c:v>7.6119774084742785E-3</c:v>
                </c:pt>
                <c:pt idx="2986">
                  <c:v>-5.0597987694023048E-3</c:v>
                </c:pt>
                <c:pt idx="2987">
                  <c:v>-3.6913123594505505E-3</c:v>
                </c:pt>
                <c:pt idx="2988">
                  <c:v>9.0304900268137252E-3</c:v>
                </c:pt>
                <c:pt idx="2989">
                  <c:v>1.1520130580439584E-2</c:v>
                </c:pt>
                <c:pt idx="2990">
                  <c:v>-1.0125925588834328E-2</c:v>
                </c:pt>
                <c:pt idx="2991">
                  <c:v>-1.2540001751506009E-2</c:v>
                </c:pt>
                <c:pt idx="2992">
                  <c:v>-2.5866335063895198E-3</c:v>
                </c:pt>
                <c:pt idx="2993">
                  <c:v>8.2801403488012831E-3</c:v>
                </c:pt>
                <c:pt idx="2994">
                  <c:v>9.3448401415693952E-3</c:v>
                </c:pt>
                <c:pt idx="2995">
                  <c:v>-3.836696004737314E-3</c:v>
                </c:pt>
                <c:pt idx="2996">
                  <c:v>2.2838600388997319E-3</c:v>
                </c:pt>
                <c:pt idx="2997">
                  <c:v>1.7584292932083287E-2</c:v>
                </c:pt>
                <c:pt idx="2998">
                  <c:v>3.7187522302395098E-3</c:v>
                </c:pt>
                <c:pt idx="2999">
                  <c:v>9.2634858980184254E-3</c:v>
                </c:pt>
                <c:pt idx="3000">
                  <c:v>-6.7843584215471634E-3</c:v>
                </c:pt>
                <c:pt idx="3001">
                  <c:v>2.1511458970422852E-3</c:v>
                </c:pt>
                <c:pt idx="3002">
                  <c:v>-1.0863890100402038E-2</c:v>
                </c:pt>
                <c:pt idx="3003">
                  <c:v>-4.2060137023885473E-3</c:v>
                </c:pt>
                <c:pt idx="3004">
                  <c:v>1.1364013860479098E-3</c:v>
                </c:pt>
                <c:pt idx="3005">
                  <c:v>8.2439736842070035E-3</c:v>
                </c:pt>
                <c:pt idx="3006">
                  <c:v>4.7464350244616526E-3</c:v>
                </c:pt>
                <c:pt idx="3007">
                  <c:v>-2.623343371237969E-4</c:v>
                </c:pt>
                <c:pt idx="3008">
                  <c:v>-1.6091771121380768E-2</c:v>
                </c:pt>
                <c:pt idx="3009">
                  <c:v>-1.5749891524944534E-2</c:v>
                </c:pt>
                <c:pt idx="3010">
                  <c:v>1.0434505667885273E-2</c:v>
                </c:pt>
                <c:pt idx="3011">
                  <c:v>-1.4120997450492903E-2</c:v>
                </c:pt>
                <c:pt idx="3012">
                  <c:v>-1.4418939973250472E-2</c:v>
                </c:pt>
                <c:pt idx="3013">
                  <c:v>4.1604457977963572E-3</c:v>
                </c:pt>
                <c:pt idx="3014">
                  <c:v>-3.6308541954010679E-3</c:v>
                </c:pt>
                <c:pt idx="3015">
                  <c:v>9.193608067975808E-3</c:v>
                </c:pt>
                <c:pt idx="3016">
                  <c:v>1.6716556731044031E-2</c:v>
                </c:pt>
                <c:pt idx="3017">
                  <c:v>-9.1822802977640054E-3</c:v>
                </c:pt>
                <c:pt idx="3018">
                  <c:v>-4.6649842713073824E-3</c:v>
                </c:pt>
                <c:pt idx="3019">
                  <c:v>-7.4419424586319287E-4</c:v>
                </c:pt>
                <c:pt idx="3020">
                  <c:v>1.5200451113199053E-2</c:v>
                </c:pt>
                <c:pt idx="3021">
                  <c:v>-4.3368648175076191E-3</c:v>
                </c:pt>
                <c:pt idx="3022">
                  <c:v>-1.6767047962075235E-4</c:v>
                </c:pt>
                <c:pt idx="3023">
                  <c:v>2.9526901679877834E-3</c:v>
                </c:pt>
                <c:pt idx="3024">
                  <c:v>2.2714798572457562E-2</c:v>
                </c:pt>
                <c:pt idx="3025">
                  <c:v>3.7251703133247063E-3</c:v>
                </c:pt>
                <c:pt idx="3026">
                  <c:v>1.1496625914519368E-2</c:v>
                </c:pt>
                <c:pt idx="3027">
                  <c:v>5.2593360624798779E-3</c:v>
                </c:pt>
                <c:pt idx="3028">
                  <c:v>1.0041495384532821E-3</c:v>
                </c:pt>
                <c:pt idx="3029">
                  <c:v>2.0013606012719547E-3</c:v>
                </c:pt>
                <c:pt idx="3030">
                  <c:v>3.0839962235381072E-3</c:v>
                </c:pt>
                <c:pt idx="3031">
                  <c:v>-6.0895063632632924E-3</c:v>
                </c:pt>
                <c:pt idx="3032">
                  <c:v>-6.5841823943054538E-3</c:v>
                </c:pt>
                <c:pt idx="3033">
                  <c:v>-1.2949512764205645E-2</c:v>
                </c:pt>
                <c:pt idx="3034">
                  <c:v>6.1603087048185288E-3</c:v>
                </c:pt>
                <c:pt idx="3035">
                  <c:v>-6.6864074752755707E-3</c:v>
                </c:pt>
                <c:pt idx="3036">
                  <c:v>1.6288360922621515E-3</c:v>
                </c:pt>
                <c:pt idx="3037">
                  <c:v>-2.419181136414106E-3</c:v>
                </c:pt>
                <c:pt idx="3038">
                  <c:v>4.2169633792964889E-4</c:v>
                </c:pt>
                <c:pt idx="3039">
                  <c:v>-1.4626978447590403E-2</c:v>
                </c:pt>
                <c:pt idx="3040">
                  <c:v>-8.2515683362643383E-3</c:v>
                </c:pt>
                <c:pt idx="3041">
                  <c:v>4.9697304378285168E-3</c:v>
                </c:pt>
                <c:pt idx="3042">
                  <c:v>1.5425466231480826E-2</c:v>
                </c:pt>
                <c:pt idx="3043">
                  <c:v>1.5305740514795357E-2</c:v>
                </c:pt>
                <c:pt idx="3044">
                  <c:v>-6.0784705773038374E-3</c:v>
                </c:pt>
                <c:pt idx="3045">
                  <c:v>3.6161281517405109E-3</c:v>
                </c:pt>
                <c:pt idx="3046">
                  <c:v>-1.5981031822775681E-2</c:v>
                </c:pt>
                <c:pt idx="3047">
                  <c:v>-1.5594659250361137E-2</c:v>
                </c:pt>
                <c:pt idx="3048">
                  <c:v>-6.6439760316876369E-4</c:v>
                </c:pt>
                <c:pt idx="3049">
                  <c:v>-1.0260064107803944E-2</c:v>
                </c:pt>
                <c:pt idx="3050">
                  <c:v>9.5391511842062831E-3</c:v>
                </c:pt>
                <c:pt idx="3051">
                  <c:v>-4.0705821757772076E-3</c:v>
                </c:pt>
                <c:pt idx="3052">
                  <c:v>3.2372698345913874E-3</c:v>
                </c:pt>
                <c:pt idx="3053">
                  <c:v>1.7920014603958253E-2</c:v>
                </c:pt>
                <c:pt idx="3054">
                  <c:v>9.5522778094653711E-3</c:v>
                </c:pt>
                <c:pt idx="3055">
                  <c:v>6.3734629824964426E-3</c:v>
                </c:pt>
                <c:pt idx="3056">
                  <c:v>7.6480225192566498E-3</c:v>
                </c:pt>
                <c:pt idx="3057">
                  <c:v>1.664642017455902E-3</c:v>
                </c:pt>
                <c:pt idx="3058">
                  <c:v>1.1673282746985729E-2</c:v>
                </c:pt>
                <c:pt idx="3059">
                  <c:v>-3.43218914089458E-4</c:v>
                </c:pt>
                <c:pt idx="3060">
                  <c:v>6.5718627847261993E-3</c:v>
                </c:pt>
                <c:pt idx="3061">
                  <c:v>-1.051375035862907E-2</c:v>
                </c:pt>
                <c:pt idx="3062">
                  <c:v>-7.9423482848789955E-3</c:v>
                </c:pt>
                <c:pt idx="3063">
                  <c:v>-1.1804012144395866E-2</c:v>
                </c:pt>
                <c:pt idx="3064">
                  <c:v>3.2512245429934809E-3</c:v>
                </c:pt>
                <c:pt idx="3065">
                  <c:v>5.9741644397557454E-3</c:v>
                </c:pt>
                <c:pt idx="3066">
                  <c:v>6.5875145525049904E-4</c:v>
                </c:pt>
                <c:pt idx="3067">
                  <c:v>6.9319813683607354E-3</c:v>
                </c:pt>
                <c:pt idx="3068">
                  <c:v>1.4427574956343313E-3</c:v>
                </c:pt>
                <c:pt idx="3069">
                  <c:v>-8.729327018448186E-3</c:v>
                </c:pt>
                <c:pt idx="3070">
                  <c:v>-6.7927728159921687E-3</c:v>
                </c:pt>
                <c:pt idx="3071">
                  <c:v>-7.2124841566814494E-4</c:v>
                </c:pt>
                <c:pt idx="3072">
                  <c:v>3.9010285485617212E-3</c:v>
                </c:pt>
                <c:pt idx="3073">
                  <c:v>-6.7461577169005789E-3</c:v>
                </c:pt>
                <c:pt idx="3074">
                  <c:v>-6.2324021492809285E-4</c:v>
                </c:pt>
                <c:pt idx="3075">
                  <c:v>1.0373850839642977E-2</c:v>
                </c:pt>
                <c:pt idx="3076">
                  <c:v>-7.2149549720154221E-3</c:v>
                </c:pt>
                <c:pt idx="3077">
                  <c:v>-1.5708280194631875E-2</c:v>
                </c:pt>
                <c:pt idx="3078">
                  <c:v>6.9491408324628425E-4</c:v>
                </c:pt>
                <c:pt idx="3079">
                  <c:v>2.6093426068100763E-3</c:v>
                </c:pt>
                <c:pt idx="3080">
                  <c:v>6.1677864200128255E-3</c:v>
                </c:pt>
                <c:pt idx="3081">
                  <c:v>9.8842808019484456E-3</c:v>
                </c:pt>
                <c:pt idx="3082">
                  <c:v>1.8890167712510915E-3</c:v>
                </c:pt>
                <c:pt idx="3083">
                  <c:v>-2.9135383171609137E-3</c:v>
                </c:pt>
                <c:pt idx="3084">
                  <c:v>-2.468757847724891E-3</c:v>
                </c:pt>
                <c:pt idx="3085">
                  <c:v>0</c:v>
                </c:pt>
                <c:pt idx="3086">
                  <c:v>2.57131883105737E-3</c:v>
                </c:pt>
                <c:pt idx="3087">
                  <c:v>-1.5077017669414597E-2</c:v>
                </c:pt>
                <c:pt idx="3088">
                  <c:v>-5.5563097799639386E-3</c:v>
                </c:pt>
                <c:pt idx="3089">
                  <c:v>-9.0735993836518983E-3</c:v>
                </c:pt>
                <c:pt idx="3090">
                  <c:v>-3.1961925697079371E-3</c:v>
                </c:pt>
                <c:pt idx="3091">
                  <c:v>-1.4959447094824855E-3</c:v>
                </c:pt>
                <c:pt idx="3092">
                  <c:v>7.483277700638182E-3</c:v>
                </c:pt>
                <c:pt idx="3093">
                  <c:v>5.3135318530288028E-3</c:v>
                </c:pt>
                <c:pt idx="3094">
                  <c:v>9.2769596393673711E-3</c:v>
                </c:pt>
                <c:pt idx="3095">
                  <c:v>1.1555496522240156E-2</c:v>
                </c:pt>
                <c:pt idx="3096">
                  <c:v>-3.7659554359350342E-3</c:v>
                </c:pt>
                <c:pt idx="3097">
                  <c:v>1.4483393000866403E-3</c:v>
                </c:pt>
                <c:pt idx="3098">
                  <c:v>9.5509309403434498E-3</c:v>
                </c:pt>
                <c:pt idx="3099">
                  <c:v>2.3786748937979822E-2</c:v>
                </c:pt>
                <c:pt idx="3100">
                  <c:v>-3.3490074623754773E-4</c:v>
                </c:pt>
                <c:pt idx="3101">
                  <c:v>-4.8611071790172419E-3</c:v>
                </c:pt>
                <c:pt idx="3102">
                  <c:v>9.2421851577871757E-3</c:v>
                </c:pt>
                <c:pt idx="3103">
                  <c:v>5.8826071676814163E-3</c:v>
                </c:pt>
                <c:pt idx="3104">
                  <c:v>-6.072172636384373E-3</c:v>
                </c:pt>
                <c:pt idx="3105">
                  <c:v>-9.9657849772882075E-4</c:v>
                </c:pt>
                <c:pt idx="3106">
                  <c:v>-2.3342818894027911E-3</c:v>
                </c:pt>
                <c:pt idx="3107">
                  <c:v>4.9867594319101061E-3</c:v>
                </c:pt>
                <c:pt idx="3108">
                  <c:v>1.1789313985454263E-3</c:v>
                </c:pt>
                <c:pt idx="3109">
                  <c:v>2.4888004036947415E-3</c:v>
                </c:pt>
                <c:pt idx="3110">
                  <c:v>-1.0665339081880162E-2</c:v>
                </c:pt>
                <c:pt idx="3111">
                  <c:v>1.9153040167641674E-3</c:v>
                </c:pt>
                <c:pt idx="3112">
                  <c:v>-7.5665492331624847E-3</c:v>
                </c:pt>
                <c:pt idx="3113">
                  <c:v>1.042376007764328E-2</c:v>
                </c:pt>
                <c:pt idx="3114">
                  <c:v>1.5707806514233976E-2</c:v>
                </c:pt>
                <c:pt idx="3115">
                  <c:v>1.0516163567316932E-3</c:v>
                </c:pt>
                <c:pt idx="3116">
                  <c:v>8.1432601133514405E-3</c:v>
                </c:pt>
                <c:pt idx="3117">
                  <c:v>-1.4445160024499536E-2</c:v>
                </c:pt>
                <c:pt idx="3118">
                  <c:v>1.1431868767849778E-2</c:v>
                </c:pt>
                <c:pt idx="3119">
                  <c:v>-5.038644183480363E-3</c:v>
                </c:pt>
                <c:pt idx="3120">
                  <c:v>5.9314273702170924E-4</c:v>
                </c:pt>
                <c:pt idx="3121">
                  <c:v>-4.5597614814696933E-5</c:v>
                </c:pt>
                <c:pt idx="3122">
                  <c:v>3.4518463067261373E-3</c:v>
                </c:pt>
                <c:pt idx="3123">
                  <c:v>-3.908085955685479E-3</c:v>
                </c:pt>
                <c:pt idx="3124">
                  <c:v>-7.087298345777697E-3</c:v>
                </c:pt>
                <c:pt idx="3125">
                  <c:v>7.3577368529626305E-2</c:v>
                </c:pt>
                <c:pt idx="3126">
                  <c:v>3.1532326686801525E-2</c:v>
                </c:pt>
                <c:pt idx="3127">
                  <c:v>1.2883549091616183E-2</c:v>
                </c:pt>
                <c:pt idx="3128">
                  <c:v>-4.2453031914503104E-4</c:v>
                </c:pt>
                <c:pt idx="3129">
                  <c:v>3.6655489569777729E-3</c:v>
                </c:pt>
                <c:pt idx="3130">
                  <c:v>-6.292695990638965E-3</c:v>
                </c:pt>
                <c:pt idx="3131">
                  <c:v>-1.2279225058090083E-2</c:v>
                </c:pt>
                <c:pt idx="3132">
                  <c:v>-3.3093465838252749E-3</c:v>
                </c:pt>
                <c:pt idx="3133">
                  <c:v>5.647411352789994E-3</c:v>
                </c:pt>
                <c:pt idx="3134">
                  <c:v>-6.238388796462547E-3</c:v>
                </c:pt>
                <c:pt idx="3135">
                  <c:v>1.9867244831642841E-2</c:v>
                </c:pt>
                <c:pt idx="3136">
                  <c:v>1.4616141178930606E-2</c:v>
                </c:pt>
                <c:pt idx="3137">
                  <c:v>-9.9118918995390846E-4</c:v>
                </c:pt>
                <c:pt idx="3138">
                  <c:v>1.4469969992906008E-2</c:v>
                </c:pt>
                <c:pt idx="3139">
                  <c:v>-1.3922894330322029E-3</c:v>
                </c:pt>
                <c:pt idx="3140">
                  <c:v>1.1605509381238672E-3</c:v>
                </c:pt>
                <c:pt idx="3141">
                  <c:v>2.542347710089936E-3</c:v>
                </c:pt>
                <c:pt idx="3142">
                  <c:v>-2.0128413036858217E-3</c:v>
                </c:pt>
                <c:pt idx="3143">
                  <c:v>-1.5572658798324659E-3</c:v>
                </c:pt>
                <c:pt idx="3144">
                  <c:v>-1.4296405424446021E-3</c:v>
                </c:pt>
                <c:pt idx="3145">
                  <c:v>-9.7666491639264112E-3</c:v>
                </c:pt>
                <c:pt idx="3146">
                  <c:v>1.2422689745194039E-2</c:v>
                </c:pt>
                <c:pt idx="3147">
                  <c:v>7.969531474326606E-3</c:v>
                </c:pt>
                <c:pt idx="3148">
                  <c:v>-6.1788884256722446E-4</c:v>
                </c:pt>
                <c:pt idx="3149">
                  <c:v>-1.1375225816689651E-2</c:v>
                </c:pt>
                <c:pt idx="3150">
                  <c:v>7.2881028427846184E-3</c:v>
                </c:pt>
                <c:pt idx="3151">
                  <c:v>1.5805999639891287E-2</c:v>
                </c:pt>
                <c:pt idx="3152">
                  <c:v>6.5393773694835703E-3</c:v>
                </c:pt>
                <c:pt idx="3153">
                  <c:v>1.3879935975229416E-2</c:v>
                </c:pt>
                <c:pt idx="3154">
                  <c:v>-1.0893680007040814E-3</c:v>
                </c:pt>
                <c:pt idx="3155">
                  <c:v>-1.6488313732285001E-2</c:v>
                </c:pt>
                <c:pt idx="3156">
                  <c:v>-1.2094210039065037E-2</c:v>
                </c:pt>
                <c:pt idx="3157">
                  <c:v>1.2601835257865489E-3</c:v>
                </c:pt>
                <c:pt idx="3158">
                  <c:v>-6.7964059099044852E-3</c:v>
                </c:pt>
                <c:pt idx="3159">
                  <c:v>1.1673286445718287E-2</c:v>
                </c:pt>
                <c:pt idx="3160">
                  <c:v>-1.1935561372933405E-2</c:v>
                </c:pt>
                <c:pt idx="3161">
                  <c:v>-6.3425893808974473E-3</c:v>
                </c:pt>
                <c:pt idx="3162">
                  <c:v>6.6502498547536977E-4</c:v>
                </c:pt>
                <c:pt idx="3163">
                  <c:v>-4.5423816028541675E-3</c:v>
                </c:pt>
                <c:pt idx="3164">
                  <c:v>-4.5564634046938472E-3</c:v>
                </c:pt>
                <c:pt idx="3165">
                  <c:v>8.2341137883711699E-3</c:v>
                </c:pt>
                <c:pt idx="3166">
                  <c:v>1.2631929232475851E-2</c:v>
                </c:pt>
                <c:pt idx="3167">
                  <c:v>1.6138795305856968E-3</c:v>
                </c:pt>
                <c:pt idx="3168">
                  <c:v>1.391814263829475E-2</c:v>
                </c:pt>
                <c:pt idx="3169">
                  <c:v>2.2096796542318184E-3</c:v>
                </c:pt>
                <c:pt idx="3170">
                  <c:v>4.7545331771702585E-3</c:v>
                </c:pt>
                <c:pt idx="3171">
                  <c:v>-9.4361575482588347E-3</c:v>
                </c:pt>
                <c:pt idx="3172">
                  <c:v>-1.8868725491319831E-3</c:v>
                </c:pt>
                <c:pt idx="3173">
                  <c:v>-4.8170926757672324E-3</c:v>
                </c:pt>
                <c:pt idx="3174">
                  <c:v>-9.7649071972299474E-3</c:v>
                </c:pt>
                <c:pt idx="3175">
                  <c:v>4.4746280936755001E-3</c:v>
                </c:pt>
                <c:pt idx="3176">
                  <c:v>-8.6995389189790245E-3</c:v>
                </c:pt>
                <c:pt idx="3177">
                  <c:v>-4.1667192927620214E-3</c:v>
                </c:pt>
                <c:pt idx="3178">
                  <c:v>6.6935068132026798E-3</c:v>
                </c:pt>
                <c:pt idx="3179">
                  <c:v>-1.0364092859172452E-2</c:v>
                </c:pt>
                <c:pt idx="3180">
                  <c:v>-3.0264546301878833E-3</c:v>
                </c:pt>
                <c:pt idx="3181">
                  <c:v>1.6167333027442383E-3</c:v>
                </c:pt>
                <c:pt idx="3182">
                  <c:v>5.7115284543139536E-4</c:v>
                </c:pt>
                <c:pt idx="3183">
                  <c:v>-1.0707078144446675E-2</c:v>
                </c:pt>
                <c:pt idx="3184">
                  <c:v>3.3594657394791462E-3</c:v>
                </c:pt>
                <c:pt idx="3185">
                  <c:v>3.0722346237988077E-4</c:v>
                </c:pt>
                <c:pt idx="3186">
                  <c:v>-5.7364047087972549E-3</c:v>
                </c:pt>
                <c:pt idx="3187">
                  <c:v>-1.1563182364891868E-2</c:v>
                </c:pt>
                <c:pt idx="3188">
                  <c:v>-6.4394101253982747E-3</c:v>
                </c:pt>
                <c:pt idx="3189">
                  <c:v>1.7624298163938358E-3</c:v>
                </c:pt>
                <c:pt idx="3190">
                  <c:v>1.2280319921170691E-2</c:v>
                </c:pt>
                <c:pt idx="3191">
                  <c:v>1.8044096945756209E-2</c:v>
                </c:pt>
                <c:pt idx="3192">
                  <c:v>-2.2392689136817086E-2</c:v>
                </c:pt>
                <c:pt idx="3193">
                  <c:v>-1.5645478535200083E-2</c:v>
                </c:pt>
                <c:pt idx="3194">
                  <c:v>-3.5219208271015331E-3</c:v>
                </c:pt>
                <c:pt idx="3195">
                  <c:v>2.6075008112087668E-3</c:v>
                </c:pt>
                <c:pt idx="3196">
                  <c:v>-1.0225267780303537E-2</c:v>
                </c:pt>
                <c:pt idx="3197">
                  <c:v>5.7350644943481993E-3</c:v>
                </c:pt>
                <c:pt idx="3198">
                  <c:v>3.3169291725430768E-3</c:v>
                </c:pt>
                <c:pt idx="3199">
                  <c:v>-1.5079046149981334E-3</c:v>
                </c:pt>
                <c:pt idx="3200">
                  <c:v>-2.4384101322874872E-3</c:v>
                </c:pt>
                <c:pt idx="3201">
                  <c:v>6.508747478813662E-3</c:v>
                </c:pt>
                <c:pt idx="3202">
                  <c:v>5.8368432797188344E-3</c:v>
                </c:pt>
                <c:pt idx="3203">
                  <c:v>-1.3161446057970849E-2</c:v>
                </c:pt>
                <c:pt idx="3204">
                  <c:v>-3.9151087721554789E-3</c:v>
                </c:pt>
                <c:pt idx="3205">
                  <c:v>6.9851247072892676E-3</c:v>
                </c:pt>
                <c:pt idx="3206">
                  <c:v>-1.8468070095023004E-3</c:v>
                </c:pt>
                <c:pt idx="3207">
                  <c:v>2.8408269417216866E-3</c:v>
                </c:pt>
                <c:pt idx="3208">
                  <c:v>-1.2152225593630981E-3</c:v>
                </c:pt>
                <c:pt idx="3209">
                  <c:v>1.9133567387339772E-3</c:v>
                </c:pt>
                <c:pt idx="3210">
                  <c:v>-1.4710640939679747E-3</c:v>
                </c:pt>
                <c:pt idx="3211">
                  <c:v>3.5222183652814376E-3</c:v>
                </c:pt>
                <c:pt idx="3212">
                  <c:v>2.1910826943857344E-2</c:v>
                </c:pt>
                <c:pt idx="3213">
                  <c:v>1.3875234866412602E-3</c:v>
                </c:pt>
                <c:pt idx="3214">
                  <c:v>1.6936970499868006E-3</c:v>
                </c:pt>
                <c:pt idx="3215">
                  <c:v>9.7222712482660251E-3</c:v>
                </c:pt>
                <c:pt idx="3216">
                  <c:v>-1.4868484180219131E-3</c:v>
                </c:pt>
                <c:pt idx="3217">
                  <c:v>4.3448334900508057E-3</c:v>
                </c:pt>
                <c:pt idx="3218">
                  <c:v>-3.0604376350471287E-3</c:v>
                </c:pt>
                <c:pt idx="3219">
                  <c:v>5.6332995631743644E-3</c:v>
                </c:pt>
                <c:pt idx="3220">
                  <c:v>1.3254916924699834E-2</c:v>
                </c:pt>
                <c:pt idx="3221">
                  <c:v>-8.7475466779362854E-3</c:v>
                </c:pt>
                <c:pt idx="3222">
                  <c:v>-1.0563568161081919E-3</c:v>
                </c:pt>
                <c:pt idx="3223">
                  <c:v>3.456597409487791E-3</c:v>
                </c:pt>
                <c:pt idx="3224">
                  <c:v>-4.8801351189830255E-3</c:v>
                </c:pt>
                <c:pt idx="3225">
                  <c:v>8.7646394518269173E-3</c:v>
                </c:pt>
                <c:pt idx="3226">
                  <c:v>-1.1325482733920563E-2</c:v>
                </c:pt>
                <c:pt idx="3227">
                  <c:v>1.5981415712266725E-3</c:v>
                </c:pt>
                <c:pt idx="3228">
                  <c:v>-6.7993352570343895E-3</c:v>
                </c:pt>
                <c:pt idx="3229">
                  <c:v>1.9535537787651034E-3</c:v>
                </c:pt>
                <c:pt idx="3230">
                  <c:v>1.8519811015490859E-2</c:v>
                </c:pt>
                <c:pt idx="3231">
                  <c:v>2.0561398698032123E-3</c:v>
                </c:pt>
                <c:pt idx="3232">
                  <c:v>3.2039432062001187E-4</c:v>
                </c:pt>
                <c:pt idx="3233">
                  <c:v>1.9212319795884646E-4</c:v>
                </c:pt>
                <c:pt idx="3234">
                  <c:v>2.1077646936214834E-3</c:v>
                </c:pt>
                <c:pt idx="3235">
                  <c:v>-1.1361502390626129E-2</c:v>
                </c:pt>
                <c:pt idx="3236">
                  <c:v>-5.330448465982433E-3</c:v>
                </c:pt>
                <c:pt idx="3237">
                  <c:v>1.5479639020226588E-2</c:v>
                </c:pt>
                <c:pt idx="3238">
                  <c:v>-3.0134970912367607E-3</c:v>
                </c:pt>
                <c:pt idx="3239">
                  <c:v>1.7898591149898887E-2</c:v>
                </c:pt>
                <c:pt idx="3240">
                  <c:v>-2.3525631742849313E-3</c:v>
                </c:pt>
                <c:pt idx="3241">
                  <c:v>4.047162642970315E-3</c:v>
                </c:pt>
                <c:pt idx="3242">
                  <c:v>-2.8383344854238128E-3</c:v>
                </c:pt>
                <c:pt idx="3243">
                  <c:v>1.2177706465327695E-2</c:v>
                </c:pt>
                <c:pt idx="3244">
                  <c:v>1.9518885975219284E-3</c:v>
                </c:pt>
                <c:pt idx="3245">
                  <c:v>-7.7997346533053404E-3</c:v>
                </c:pt>
                <c:pt idx="3246">
                  <c:v>4.0685043471378433E-3</c:v>
                </c:pt>
                <c:pt idx="3247">
                  <c:v>3.8810128501261931E-3</c:v>
                </c:pt>
                <c:pt idx="3248">
                  <c:v>6.4512876421568043E-3</c:v>
                </c:pt>
                <c:pt idx="3249">
                  <c:v>-5.8526735130568514E-3</c:v>
                </c:pt>
                <c:pt idx="3250">
                  <c:v>-6.0235983922381662E-3</c:v>
                </c:pt>
                <c:pt idx="3251">
                  <c:v>6.4421378854045428E-3</c:v>
                </c:pt>
                <c:pt idx="3252">
                  <c:v>-8.3874691644416997E-3</c:v>
                </c:pt>
                <c:pt idx="3253">
                  <c:v>-6.3213624517008751E-3</c:v>
                </c:pt>
                <c:pt idx="3254">
                  <c:v>2.7730852197819225E-3</c:v>
                </c:pt>
                <c:pt idx="3255">
                  <c:v>-1.2399465255991032E-2</c:v>
                </c:pt>
                <c:pt idx="3256">
                  <c:v>-5.8543146314658434E-3</c:v>
                </c:pt>
                <c:pt idx="3257">
                  <c:v>-2.4985659925555362E-2</c:v>
                </c:pt>
                <c:pt idx="3258">
                  <c:v>6.5663141891630023E-3</c:v>
                </c:pt>
                <c:pt idx="3259">
                  <c:v>-6.668113888477387E-3</c:v>
                </c:pt>
                <c:pt idx="3260">
                  <c:v>6.634692480795859E-3</c:v>
                </c:pt>
                <c:pt idx="3261">
                  <c:v>1.0682114087138125E-3</c:v>
                </c:pt>
                <c:pt idx="3262">
                  <c:v>2.4602218177005998E-3</c:v>
                </c:pt>
                <c:pt idx="3263">
                  <c:v>8.7951412295706796E-3</c:v>
                </c:pt>
                <c:pt idx="3264">
                  <c:v>-1.1455452653161828E-2</c:v>
                </c:pt>
                <c:pt idx="3265">
                  <c:v>-7.9102518698188715E-3</c:v>
                </c:pt>
                <c:pt idx="3266">
                  <c:v>7.6099445060701706E-3</c:v>
                </c:pt>
                <c:pt idx="3267">
                  <c:v>-1.5666951051367433E-2</c:v>
                </c:pt>
                <c:pt idx="3268">
                  <c:v>-1.121726878077149E-2</c:v>
                </c:pt>
                <c:pt idx="3269">
                  <c:v>-1.6576203608712117E-2</c:v>
                </c:pt>
                <c:pt idx="3270">
                  <c:v>1.6718222734210295E-2</c:v>
                </c:pt>
                <c:pt idx="3271">
                  <c:v>-1.3410556464467684E-2</c:v>
                </c:pt>
                <c:pt idx="3272">
                  <c:v>2.5867810410546688E-2</c:v>
                </c:pt>
                <c:pt idx="3273">
                  <c:v>-3.1852097764730977E-3</c:v>
                </c:pt>
                <c:pt idx="3274">
                  <c:v>3.3576515027423752E-3</c:v>
                </c:pt>
                <c:pt idx="3275">
                  <c:v>-4.9241837359499689E-3</c:v>
                </c:pt>
                <c:pt idx="3276">
                  <c:v>-2.2026817221183774E-3</c:v>
                </c:pt>
                <c:pt idx="3277">
                  <c:v>7.8847966834292554E-3</c:v>
                </c:pt>
                <c:pt idx="3278">
                  <c:v>2.33436849825674E-3</c:v>
                </c:pt>
                <c:pt idx="3279">
                  <c:v>-3.6098304484993775E-3</c:v>
                </c:pt>
                <c:pt idx="3280">
                  <c:v>-1.381946732079975E-2</c:v>
                </c:pt>
                <c:pt idx="3281">
                  <c:v>-5.5955464486056612E-3</c:v>
                </c:pt>
                <c:pt idx="3282">
                  <c:v>-2.679720972601662E-3</c:v>
                </c:pt>
                <c:pt idx="3283">
                  <c:v>6.6327803719956977E-3</c:v>
                </c:pt>
                <c:pt idx="3284">
                  <c:v>1.0915780200598022E-2</c:v>
                </c:pt>
                <c:pt idx="3285">
                  <c:v>-4.5237591114301598E-3</c:v>
                </c:pt>
                <c:pt idx="3286">
                  <c:v>8.3443526100625293E-3</c:v>
                </c:pt>
                <c:pt idx="3287">
                  <c:v>4.5407836712962491E-3</c:v>
                </c:pt>
                <c:pt idx="3288">
                  <c:v>-2.4364892016499572E-3</c:v>
                </c:pt>
                <c:pt idx="3289">
                  <c:v>2.025646933498956E-3</c:v>
                </c:pt>
                <c:pt idx="3290">
                  <c:v>-1.4452859995295761E-2</c:v>
                </c:pt>
                <c:pt idx="3291">
                  <c:v>-1.7386705368631892E-3</c:v>
                </c:pt>
                <c:pt idx="3292">
                  <c:v>-4.8984460371574168E-3</c:v>
                </c:pt>
                <c:pt idx="3293">
                  <c:v>-7.1785846271234096E-3</c:v>
                </c:pt>
                <c:pt idx="3294">
                  <c:v>-1.0968417330768088E-4</c:v>
                </c:pt>
                <c:pt idx="3295">
                  <c:v>-6.8922453100269121E-3</c:v>
                </c:pt>
                <c:pt idx="3296">
                  <c:v>-3.2104673333978387E-2</c:v>
                </c:pt>
                <c:pt idx="3297">
                  <c:v>1.1584921531931699E-3</c:v>
                </c:pt>
                <c:pt idx="3298">
                  <c:v>7.5146170924819556E-3</c:v>
                </c:pt>
                <c:pt idx="3299">
                  <c:v>1.9170725794322606E-3</c:v>
                </c:pt>
                <c:pt idx="3300">
                  <c:v>-4.9863043071088978E-3</c:v>
                </c:pt>
                <c:pt idx="3301">
                  <c:v>2.0176461278955025E-2</c:v>
                </c:pt>
                <c:pt idx="3302">
                  <c:v>4.8357487372224263E-3</c:v>
                </c:pt>
                <c:pt idx="3303">
                  <c:v>5.9239722514769699E-3</c:v>
                </c:pt>
                <c:pt idx="3304">
                  <c:v>1.0535472702935268E-2</c:v>
                </c:pt>
                <c:pt idx="3305">
                  <c:v>8.5297893807728242E-3</c:v>
                </c:pt>
                <c:pt idx="3306">
                  <c:v>-1.1013432903311145E-2</c:v>
                </c:pt>
                <c:pt idx="3307">
                  <c:v>3.3800204803895212E-3</c:v>
                </c:pt>
                <c:pt idx="3308">
                  <c:v>-1.0550182333308195E-2</c:v>
                </c:pt>
                <c:pt idx="3309">
                  <c:v>8.323762881580413E-3</c:v>
                </c:pt>
                <c:pt idx="3310">
                  <c:v>0</c:v>
                </c:pt>
                <c:pt idx="3311">
                  <c:v>-6.968022836883362E-3</c:v>
                </c:pt>
                <c:pt idx="3312">
                  <c:v>-4.9468332702930558E-2</c:v>
                </c:pt>
                <c:pt idx="3313">
                  <c:v>4.7892343571320425E-2</c:v>
                </c:pt>
                <c:pt idx="3314">
                  <c:v>5.5041342575497406E-4</c:v>
                </c:pt>
                <c:pt idx="3315">
                  <c:v>-6.0188865034543531E-3</c:v>
                </c:pt>
                <c:pt idx="3316">
                  <c:v>4.4391645297446733E-3</c:v>
                </c:pt>
                <c:pt idx="3317">
                  <c:v>-9.3000230779622956E-3</c:v>
                </c:pt>
                <c:pt idx="3318">
                  <c:v>8.894983470754526E-3</c:v>
                </c:pt>
                <c:pt idx="3319">
                  <c:v>8.4274999678030631E-3</c:v>
                </c:pt>
                <c:pt idx="3320">
                  <c:v>1.2816177017378444E-2</c:v>
                </c:pt>
                <c:pt idx="3321">
                  <c:v>1.0398608861614743E-2</c:v>
                </c:pt>
                <c:pt idx="3322">
                  <c:v>-7.1985368073122671E-4</c:v>
                </c:pt>
                <c:pt idx="3323">
                  <c:v>6.3685178130993558E-3</c:v>
                </c:pt>
                <c:pt idx="3324">
                  <c:v>-1.7276274548777282E-3</c:v>
                </c:pt>
                <c:pt idx="3325">
                  <c:v>5.0883952148203526E-4</c:v>
                </c:pt>
                <c:pt idx="3326">
                  <c:v>-1.500392213907994E-2</c:v>
                </c:pt>
                <c:pt idx="3327">
                  <c:v>1.0231407277834982E-2</c:v>
                </c:pt>
                <c:pt idx="3328">
                  <c:v>-1.0477138309191626E-2</c:v>
                </c:pt>
                <c:pt idx="3329">
                  <c:v>1.0785525267364818E-2</c:v>
                </c:pt>
                <c:pt idx="3330">
                  <c:v>8.3455499243655761E-3</c:v>
                </c:pt>
                <c:pt idx="3331">
                  <c:v>-2.0165353182447944E-4</c:v>
                </c:pt>
                <c:pt idx="3332">
                  <c:v>-4.3583537555016922E-3</c:v>
                </c:pt>
                <c:pt idx="3333">
                  <c:v>-5.0963567190358305E-4</c:v>
                </c:pt>
                <c:pt idx="3334">
                  <c:v>-8.2712184427981058E-3</c:v>
                </c:pt>
                <c:pt idx="3335">
                  <c:v>-2.8157022657703643E-3</c:v>
                </c:pt>
                <c:pt idx="3336">
                  <c:v>9.2472645201466148E-3</c:v>
                </c:pt>
                <c:pt idx="3337">
                  <c:v>-6.0159694170130668E-3</c:v>
                </c:pt>
                <c:pt idx="3338">
                  <c:v>1.6928886328164111E-3</c:v>
                </c:pt>
                <c:pt idx="3339">
                  <c:v>-1.0328370324580075E-2</c:v>
                </c:pt>
                <c:pt idx="3340">
                  <c:v>1.1705444746381775E-2</c:v>
                </c:pt>
                <c:pt idx="3341">
                  <c:v>1.9557643742475348E-2</c:v>
                </c:pt>
                <c:pt idx="3342">
                  <c:v>1.4794445007059511E-2</c:v>
                </c:pt>
                <c:pt idx="3343">
                  <c:v>5.8358952703195218E-3</c:v>
                </c:pt>
                <c:pt idx="3344">
                  <c:v>-1.9156156294768015E-3</c:v>
                </c:pt>
                <c:pt idx="3345">
                  <c:v>6.2804210319269043E-3</c:v>
                </c:pt>
                <c:pt idx="3346">
                  <c:v>2.3203678451458047E-3</c:v>
                </c:pt>
                <c:pt idx="3347">
                  <c:v>1.0516856860026317E-2</c:v>
                </c:pt>
                <c:pt idx="3348">
                  <c:v>9.0258670915643034E-4</c:v>
                </c:pt>
                <c:pt idx="3349">
                  <c:v>9.0071476856144782E-4</c:v>
                </c:pt>
                <c:pt idx="3350">
                  <c:v>1.7659746882278014E-3</c:v>
                </c:pt>
                <c:pt idx="3351">
                  <c:v>1.0593433388852042E-2</c:v>
                </c:pt>
                <c:pt idx="3352">
                  <c:v>-9.3384147127729836E-4</c:v>
                </c:pt>
                <c:pt idx="3353">
                  <c:v>5.8903044122811258E-3</c:v>
                </c:pt>
                <c:pt idx="3354">
                  <c:v>-2.3117732776760029E-3</c:v>
                </c:pt>
                <c:pt idx="3355">
                  <c:v>3.7791315636519344E-3</c:v>
                </c:pt>
                <c:pt idx="3356">
                  <c:v>1.2122740794041069E-2</c:v>
                </c:pt>
                <c:pt idx="3357">
                  <c:v>1.3096404326291019E-2</c:v>
                </c:pt>
                <c:pt idx="3358">
                  <c:v>-1.7652615570365794E-3</c:v>
                </c:pt>
                <c:pt idx="3359">
                  <c:v>-7.8989892735174415E-4</c:v>
                </c:pt>
                <c:pt idx="3360">
                  <c:v>1.5511991594426861E-3</c:v>
                </c:pt>
                <c:pt idx="3361">
                  <c:v>-7.3144332571851945E-3</c:v>
                </c:pt>
                <c:pt idx="3362">
                  <c:v>-9.5526851355013879E-3</c:v>
                </c:pt>
                <c:pt idx="3363">
                  <c:v>9.3039720532607402E-3</c:v>
                </c:pt>
                <c:pt idx="3364">
                  <c:v>9.5417123215137522E-3</c:v>
                </c:pt>
                <c:pt idx="3365">
                  <c:v>-1.1092468989728025E-2</c:v>
                </c:pt>
                <c:pt idx="3366">
                  <c:v>-3.817324420867445E-3</c:v>
                </c:pt>
                <c:pt idx="3367">
                  <c:v>-1.0647911851927982E-3</c:v>
                </c:pt>
                <c:pt idx="3368">
                  <c:v>-6.4726352710618535E-3</c:v>
                </c:pt>
                <c:pt idx="3369">
                  <c:v>1.1964637266249646E-2</c:v>
                </c:pt>
                <c:pt idx="3370">
                  <c:v>-4.9592800744800948E-3</c:v>
                </c:pt>
                <c:pt idx="3371">
                  <c:v>9.5885652587377676E-3</c:v>
                </c:pt>
                <c:pt idx="3372">
                  <c:v>1.8905754585418256E-2</c:v>
                </c:pt>
                <c:pt idx="3373">
                  <c:v>-1.2836175052103709E-2</c:v>
                </c:pt>
                <c:pt idx="3374">
                  <c:v>-4.7012908088421325E-3</c:v>
                </c:pt>
                <c:pt idx="3375">
                  <c:v>1.0046934418162781E-2</c:v>
                </c:pt>
                <c:pt idx="3376">
                  <c:v>-9.6218891893457318E-4</c:v>
                </c:pt>
                <c:pt idx="3377">
                  <c:v>2.4096073516314924E-2</c:v>
                </c:pt>
                <c:pt idx="3378">
                  <c:v>-1.0219165181686031E-2</c:v>
                </c:pt>
                <c:pt idx="3379">
                  <c:v>3.3560342149512078E-3</c:v>
                </c:pt>
                <c:pt idx="3380">
                  <c:v>-1.3393032236151551E-3</c:v>
                </c:pt>
                <c:pt idx="3381">
                  <c:v>-6.8377867184247279E-3</c:v>
                </c:pt>
                <c:pt idx="3382">
                  <c:v>-3.3672525388865693E-3</c:v>
                </c:pt>
                <c:pt idx="3383">
                  <c:v>-1.8260481642242599E-3</c:v>
                </c:pt>
                <c:pt idx="3384">
                  <c:v>3.9336385032286607E-3</c:v>
                </c:pt>
                <c:pt idx="3385">
                  <c:v>1.1693898399587564E-2</c:v>
                </c:pt>
                <c:pt idx="3386">
                  <c:v>-1.0501655766163185E-3</c:v>
                </c:pt>
                <c:pt idx="3387">
                  <c:v>3.8043617741373549E-3</c:v>
                </c:pt>
                <c:pt idx="3388">
                  <c:v>4.6273262532151192E-3</c:v>
                </c:pt>
                <c:pt idx="3389">
                  <c:v>-5.2633198090204121E-3</c:v>
                </c:pt>
                <c:pt idx="3390">
                  <c:v>1.6770109654820388E-3</c:v>
                </c:pt>
                <c:pt idx="3391">
                  <c:v>-3.4372012954175689E-3</c:v>
                </c:pt>
                <c:pt idx="3392">
                  <c:v>-1.2288504666381091E-2</c:v>
                </c:pt>
                <c:pt idx="3393">
                  <c:v>-1.7629075090813569E-2</c:v>
                </c:pt>
                <c:pt idx="3394">
                  <c:v>-2.0587268677161701E-3</c:v>
                </c:pt>
                <c:pt idx="3395">
                  <c:v>8.5818281374125723E-3</c:v>
                </c:pt>
                <c:pt idx="3396">
                  <c:v>7.5415099381875243E-3</c:v>
                </c:pt>
                <c:pt idx="3397">
                  <c:v>3.6433428567024164E-3</c:v>
                </c:pt>
                <c:pt idx="3398">
                  <c:v>9.4144166972178582E-3</c:v>
                </c:pt>
                <c:pt idx="3399">
                  <c:v>7.0684936166066073E-3</c:v>
                </c:pt>
                <c:pt idx="3400">
                  <c:v>1.4389016616170045E-2</c:v>
                </c:pt>
                <c:pt idx="3401">
                  <c:v>6.2961708824981893E-3</c:v>
                </c:pt>
                <c:pt idx="3402">
                  <c:v>-8.0382092180656915E-3</c:v>
                </c:pt>
                <c:pt idx="3403">
                  <c:v>6.1274120017859261E-3</c:v>
                </c:pt>
                <c:pt idx="3404">
                  <c:v>-5.611433093536294E-3</c:v>
                </c:pt>
                <c:pt idx="3405">
                  <c:v>-1.1310398833129711E-3</c:v>
                </c:pt>
                <c:pt idx="3406">
                  <c:v>-1.3315119737217533E-3</c:v>
                </c:pt>
                <c:pt idx="3407">
                  <c:v>1.1334197389239025E-2</c:v>
                </c:pt>
                <c:pt idx="3408">
                  <c:v>-7.1316715198022082E-3</c:v>
                </c:pt>
                <c:pt idx="3409">
                  <c:v>4.8887772585511362E-4</c:v>
                </c:pt>
                <c:pt idx="3410">
                  <c:v>-7.3667374060602357E-3</c:v>
                </c:pt>
                <c:pt idx="3411">
                  <c:v>3.8344725010589298E-3</c:v>
                </c:pt>
                <c:pt idx="3412">
                  <c:v>-5.15342074232286E-3</c:v>
                </c:pt>
                <c:pt idx="3413">
                  <c:v>-1.3229660798555456E-3</c:v>
                </c:pt>
                <c:pt idx="3414">
                  <c:v>4.6746908798922316E-3</c:v>
                </c:pt>
                <c:pt idx="3415">
                  <c:v>6.8703384700205391E-3</c:v>
                </c:pt>
                <c:pt idx="3416">
                  <c:v>1.9916229476676646E-3</c:v>
                </c:pt>
                <c:pt idx="3417">
                  <c:v>1.1195256250305614E-2</c:v>
                </c:pt>
                <c:pt idx="3418">
                  <c:v>2.8246895148265781E-3</c:v>
                </c:pt>
                <c:pt idx="3419">
                  <c:v>-1.692608112882266E-3</c:v>
                </c:pt>
                <c:pt idx="3420">
                  <c:v>-5.0224447025452095E-3</c:v>
                </c:pt>
                <c:pt idx="3421">
                  <c:v>8.0940726080356044E-4</c:v>
                </c:pt>
                <c:pt idx="3422">
                  <c:v>-1.9307835547205891E-3</c:v>
                </c:pt>
                <c:pt idx="3423">
                  <c:v>5.0589686176630627E-3</c:v>
                </c:pt>
                <c:pt idx="3424">
                  <c:v>-4.6530301033050267E-3</c:v>
                </c:pt>
                <c:pt idx="3425">
                  <c:v>-1.5781240624088881E-3</c:v>
                </c:pt>
                <c:pt idx="3426">
                  <c:v>6.9389738724089725E-3</c:v>
                </c:pt>
                <c:pt idx="3427">
                  <c:v>-2.8298946390298513E-4</c:v>
                </c:pt>
                <c:pt idx="3428">
                  <c:v>5.62504764069169E-3</c:v>
                </c:pt>
                <c:pt idx="3429">
                  <c:v>3.0630000663412899E-3</c:v>
                </c:pt>
                <c:pt idx="3430">
                  <c:v>-5.1638643282044842E-3</c:v>
                </c:pt>
                <c:pt idx="3431">
                  <c:v>-5.1509406015975631E-4</c:v>
                </c:pt>
                <c:pt idx="3432">
                  <c:v>-7.0287457101034066E-5</c:v>
                </c:pt>
                <c:pt idx="3433">
                  <c:v>-4.1199135003588379E-3</c:v>
                </c:pt>
                <c:pt idx="3434">
                  <c:v>5.5235058297677126E-3</c:v>
                </c:pt>
                <c:pt idx="3435">
                  <c:v>5.8690904120162124E-3</c:v>
                </c:pt>
                <c:pt idx="3436">
                  <c:v>5.5634045327240846E-3</c:v>
                </c:pt>
                <c:pt idx="3437">
                  <c:v>-1.3187695293816202E-2</c:v>
                </c:pt>
                <c:pt idx="3438">
                  <c:v>-4.8814869397970015E-3</c:v>
                </c:pt>
                <c:pt idx="3439">
                  <c:v>-1.2461503066253824E-2</c:v>
                </c:pt>
                <c:pt idx="3440">
                  <c:v>-6.045618367391324E-3</c:v>
                </c:pt>
                <c:pt idx="3441">
                  <c:v>4.9459834186395494E-3</c:v>
                </c:pt>
                <c:pt idx="3442">
                  <c:v>-2.4474189540529828E-4</c:v>
                </c:pt>
                <c:pt idx="3443">
                  <c:v>-1.4284507306801322E-2</c:v>
                </c:pt>
                <c:pt idx="3444">
                  <c:v>-3.5564791325538915E-3</c:v>
                </c:pt>
                <c:pt idx="3445">
                  <c:v>1.3243801642022386E-3</c:v>
                </c:pt>
                <c:pt idx="3446">
                  <c:v>2.4344493421478053E-3</c:v>
                </c:pt>
                <c:pt idx="3447">
                  <c:v>4.4280205641901108E-3</c:v>
                </c:pt>
                <c:pt idx="3448">
                  <c:v>1.2497691557072184E-3</c:v>
                </c:pt>
                <c:pt idx="3449">
                  <c:v>5.8508418716853271E-3</c:v>
                </c:pt>
                <c:pt idx="3450">
                  <c:v>7.3813594660216808E-4</c:v>
                </c:pt>
                <c:pt idx="3451">
                  <c:v>1.6024238861329521E-2</c:v>
                </c:pt>
                <c:pt idx="3452">
                  <c:v>2.8103658986171742E-3</c:v>
                </c:pt>
                <c:pt idx="3453">
                  <c:v>2.0900469618496771E-3</c:v>
                </c:pt>
                <c:pt idx="3454">
                  <c:v>8.9730103494268486E-3</c:v>
                </c:pt>
                <c:pt idx="3455">
                  <c:v>-5.7408399886624414E-4</c:v>
                </c:pt>
                <c:pt idx="3456">
                  <c:v>1.170327440786245E-3</c:v>
                </c:pt>
                <c:pt idx="3457">
                  <c:v>-8.5864219564074223E-3</c:v>
                </c:pt>
                <c:pt idx="3458">
                  <c:v>3.8629030326239964E-3</c:v>
                </c:pt>
                <c:pt idx="3459">
                  <c:v>-8.7758155209885363E-3</c:v>
                </c:pt>
                <c:pt idx="3460">
                  <c:v>-8.2575237777918094E-3</c:v>
                </c:pt>
                <c:pt idx="3461">
                  <c:v>-7.6076698568190273E-3</c:v>
                </c:pt>
                <c:pt idx="3462">
                  <c:v>4.5854274452455795E-3</c:v>
                </c:pt>
                <c:pt idx="3463">
                  <c:v>-1.2054259862561966E-2</c:v>
                </c:pt>
                <c:pt idx="3464">
                  <c:v>-1.3741531099003442E-3</c:v>
                </c:pt>
                <c:pt idx="3465">
                  <c:v>-1.0511212012742688E-2</c:v>
                </c:pt>
                <c:pt idx="3466">
                  <c:v>1.1411149095745947E-2</c:v>
                </c:pt>
                <c:pt idx="3467">
                  <c:v>-3.4095914629283831E-3</c:v>
                </c:pt>
                <c:pt idx="3468">
                  <c:v>-1.7654271542616037E-3</c:v>
                </c:pt>
                <c:pt idx="3469">
                  <c:v>-6.4412766712714535E-3</c:v>
                </c:pt>
                <c:pt idx="3470">
                  <c:v>-7.5549378472674752E-3</c:v>
                </c:pt>
                <c:pt idx="3471">
                  <c:v>2.23877049406602E-3</c:v>
                </c:pt>
                <c:pt idx="3472">
                  <c:v>-5.0141591570183512E-3</c:v>
                </c:pt>
                <c:pt idx="3473">
                  <c:v>3.2970637790159163E-3</c:v>
                </c:pt>
                <c:pt idx="3474">
                  <c:v>-1.3636947717588336E-2</c:v>
                </c:pt>
                <c:pt idx="3475">
                  <c:v>8.5764361480969616E-3</c:v>
                </c:pt>
                <c:pt idx="3476">
                  <c:v>3.1533591571213247E-3</c:v>
                </c:pt>
                <c:pt idx="3477">
                  <c:v>-1.2241189195064525E-2</c:v>
                </c:pt>
                <c:pt idx="3478">
                  <c:v>6.5220239486072527E-3</c:v>
                </c:pt>
                <c:pt idx="3479">
                  <c:v>3.1719762325773792E-3</c:v>
                </c:pt>
                <c:pt idx="3480">
                  <c:v>-7.437640796003858E-3</c:v>
                </c:pt>
                <c:pt idx="3481">
                  <c:v>1.6120430077645131E-2</c:v>
                </c:pt>
                <c:pt idx="3482">
                  <c:v>8.7656632627462153E-3</c:v>
                </c:pt>
                <c:pt idx="3483">
                  <c:v>7.5832825606303217E-4</c:v>
                </c:pt>
                <c:pt idx="3484">
                  <c:v>-3.0412903130601697E-3</c:v>
                </c:pt>
                <c:pt idx="3485">
                  <c:v>1.7960654308917648E-2</c:v>
                </c:pt>
                <c:pt idx="3486">
                  <c:v>3.30614804273744E-3</c:v>
                </c:pt>
                <c:pt idx="3487">
                  <c:v>5.4150632787539664E-3</c:v>
                </c:pt>
                <c:pt idx="3488">
                  <c:v>-1.6294449025043634E-3</c:v>
                </c:pt>
                <c:pt idx="3489">
                  <c:v>2.2269718698588333E-3</c:v>
                </c:pt>
                <c:pt idx="3490">
                  <c:v>1.0080834401094427E-2</c:v>
                </c:pt>
                <c:pt idx="3491">
                  <c:v>-7.984055521147471E-3</c:v>
                </c:pt>
                <c:pt idx="3492">
                  <c:v>5.8083089597179725E-3</c:v>
                </c:pt>
                <c:pt idx="3493">
                  <c:v>-4.2237417821640088E-4</c:v>
                </c:pt>
                <c:pt idx="3494">
                  <c:v>-4.7921007924290543E-3</c:v>
                </c:pt>
                <c:pt idx="3495">
                  <c:v>-5.0376385010535846E-3</c:v>
                </c:pt>
                <c:pt idx="3496">
                  <c:v>1.2948277051052378E-3</c:v>
                </c:pt>
                <c:pt idx="3497">
                  <c:v>-3.8325035361496345E-4</c:v>
                </c:pt>
                <c:pt idx="3498">
                  <c:v>-6.8352404090245853E-3</c:v>
                </c:pt>
                <c:pt idx="3499">
                  <c:v>2.4343178835620978E-5</c:v>
                </c:pt>
                <c:pt idx="3500">
                  <c:v>8.2463455107326545E-3</c:v>
                </c:pt>
                <c:pt idx="3501">
                  <c:v>6.801356710568837E-3</c:v>
                </c:pt>
                <c:pt idx="3502">
                  <c:v>2.578814217381562E-3</c:v>
                </c:pt>
                <c:pt idx="3503">
                  <c:v>1.07388896127969E-3</c:v>
                </c:pt>
                <c:pt idx="3504">
                  <c:v>-7.0756153057371244E-3</c:v>
                </c:pt>
                <c:pt idx="3505">
                  <c:v>3.1201732824952713E-2</c:v>
                </c:pt>
                <c:pt idx="3506">
                  <c:v>-5.5941383486532766E-3</c:v>
                </c:pt>
                <c:pt idx="3507">
                  <c:v>5.3514479361330526E-3</c:v>
                </c:pt>
                <c:pt idx="3508">
                  <c:v>9.1714244667512514E-3</c:v>
                </c:pt>
                <c:pt idx="3509">
                  <c:v>-5.9612542027078557E-3</c:v>
                </c:pt>
                <c:pt idx="3510">
                  <c:v>7.4417982046772846E-4</c:v>
                </c:pt>
                <c:pt idx="3511">
                  <c:v>1.5499228903784646E-3</c:v>
                </c:pt>
                <c:pt idx="3512">
                  <c:v>-2.0750938903182936E-3</c:v>
                </c:pt>
                <c:pt idx="3513">
                  <c:v>7.7901471135261493E-3</c:v>
                </c:pt>
                <c:pt idx="3514">
                  <c:v>2.5730961922784483E-3</c:v>
                </c:pt>
                <c:pt idx="3515">
                  <c:v>2.3028237402259021E-3</c:v>
                </c:pt>
                <c:pt idx="3516">
                  <c:v>3.1360198385242928E-3</c:v>
                </c:pt>
                <c:pt idx="3517">
                  <c:v>-1.1098254706005317E-2</c:v>
                </c:pt>
                <c:pt idx="3518">
                  <c:v>-1.9264791653513282E-2</c:v>
                </c:pt>
                <c:pt idx="3519">
                  <c:v>5.8250152550504766E-3</c:v>
                </c:pt>
                <c:pt idx="3520">
                  <c:v>8.6702531695092393E-3</c:v>
                </c:pt>
                <c:pt idx="3521">
                  <c:v>-3.7243708955655617E-4</c:v>
                </c:pt>
                <c:pt idx="3522">
                  <c:v>-5.7140480784104676E-3</c:v>
                </c:pt>
                <c:pt idx="3523">
                  <c:v>3.0539049916576792E-3</c:v>
                </c:pt>
                <c:pt idx="3524">
                  <c:v>-7.4285806110808835E-3</c:v>
                </c:pt>
                <c:pt idx="3525">
                  <c:v>-4.8272983952207535E-3</c:v>
                </c:pt>
                <c:pt idx="3526">
                  <c:v>7.4217112967025593E-3</c:v>
                </c:pt>
                <c:pt idx="3527">
                  <c:v>2.6233378390119258E-3</c:v>
                </c:pt>
                <c:pt idx="3528">
                  <c:v>5.9803406167431496E-4</c:v>
                </c:pt>
                <c:pt idx="3529">
                  <c:v>-8.7418535360630992E-3</c:v>
                </c:pt>
                <c:pt idx="3530">
                  <c:v>-2.037350797655102E-3</c:v>
                </c:pt>
                <c:pt idx="3531">
                  <c:v>-7.553137890445899E-3</c:v>
                </c:pt>
                <c:pt idx="3532">
                  <c:v>-5.5301205562424153E-3</c:v>
                </c:pt>
                <c:pt idx="3533">
                  <c:v>4.374159048909196E-3</c:v>
                </c:pt>
                <c:pt idx="3534">
                  <c:v>4.4680422457469325E-3</c:v>
                </c:pt>
                <c:pt idx="3535">
                  <c:v>-5.9614900493741942E-4</c:v>
                </c:pt>
                <c:pt idx="3536">
                  <c:v>-5.7046068427927029E-3</c:v>
                </c:pt>
                <c:pt idx="3537">
                  <c:v>4.7858536296081092E-3</c:v>
                </c:pt>
                <c:pt idx="3538">
                  <c:v>4.5983851162981084E-5</c:v>
                </c:pt>
                <c:pt idx="3539">
                  <c:v>-5.7161583474768666E-3</c:v>
                </c:pt>
                <c:pt idx="3540">
                  <c:v>1.8632251346149665E-4</c:v>
                </c:pt>
                <c:pt idx="3541">
                  <c:v>-1.2825845767687161E-3</c:v>
                </c:pt>
                <c:pt idx="3542">
                  <c:v>5.4077179270548038E-3</c:v>
                </c:pt>
                <c:pt idx="3543">
                  <c:v>1.2436870360872702E-2</c:v>
                </c:pt>
                <c:pt idx="3544">
                  <c:v>-1.0388904667428683E-2</c:v>
                </c:pt>
                <c:pt idx="3545">
                  <c:v>1.0657789919173315E-2</c:v>
                </c:pt>
                <c:pt idx="3546">
                  <c:v>1.3865946110049089E-3</c:v>
                </c:pt>
                <c:pt idx="3547">
                  <c:v>1.5829353825369302E-2</c:v>
                </c:pt>
                <c:pt idx="3548">
                  <c:v>2.2761592315766496E-3</c:v>
                </c:pt>
                <c:pt idx="3549">
                  <c:v>-4.434470412118377E-3</c:v>
                </c:pt>
                <c:pt idx="3550">
                  <c:v>9.5020420871617956E-3</c:v>
                </c:pt>
                <c:pt idx="3551">
                  <c:v>7.5129887375166692E-3</c:v>
                </c:pt>
                <c:pt idx="3552">
                  <c:v>6.9759393152924567E-3</c:v>
                </c:pt>
                <c:pt idx="3553">
                  <c:v>6.6237541788189266E-3</c:v>
                </c:pt>
                <c:pt idx="3554">
                  <c:v>-2.1832015835153464E-3</c:v>
                </c:pt>
                <c:pt idx="3555">
                  <c:v>4.1146543297961961E-3</c:v>
                </c:pt>
                <c:pt idx="3556">
                  <c:v>-4.0741247714724685E-3</c:v>
                </c:pt>
                <c:pt idx="3557">
                  <c:v>8.3002350206414746E-4</c:v>
                </c:pt>
                <c:pt idx="3558">
                  <c:v>-2.311808360318056E-3</c:v>
                </c:pt>
                <c:pt idx="3559">
                  <c:v>4.2678513086070498E-4</c:v>
                </c:pt>
                <c:pt idx="3560">
                  <c:v>-2.3831616859812076E-3</c:v>
                </c:pt>
                <c:pt idx="3561">
                  <c:v>3.1543750440399844E-3</c:v>
                </c:pt>
                <c:pt idx="3562">
                  <c:v>1.2235582919949622E-2</c:v>
                </c:pt>
                <c:pt idx="3563">
                  <c:v>-6.9351877130993753E-3</c:v>
                </c:pt>
                <c:pt idx="3564">
                  <c:v>-6.6204093779461941E-3</c:v>
                </c:pt>
                <c:pt idx="3565">
                  <c:v>4.8741969768327752E-3</c:v>
                </c:pt>
                <c:pt idx="3566">
                  <c:v>-1.9148373340698694E-3</c:v>
                </c:pt>
                <c:pt idx="3567">
                  <c:v>1.8643298329897862E-2</c:v>
                </c:pt>
                <c:pt idx="3568">
                  <c:v>-2.231185653900937E-3</c:v>
                </c:pt>
                <c:pt idx="3569">
                  <c:v>-4.22198779791469E-3</c:v>
                </c:pt>
                <c:pt idx="3570">
                  <c:v>8.1913579827459521E-3</c:v>
                </c:pt>
                <c:pt idx="3571">
                  <c:v>-9.7458196504647335E-3</c:v>
                </c:pt>
                <c:pt idx="3572">
                  <c:v>-1.4817068817932136E-2</c:v>
                </c:pt>
                <c:pt idx="3573">
                  <c:v>-1.2791335870332009E-2</c:v>
                </c:pt>
                <c:pt idx="3574">
                  <c:v>-4.6035730602886184E-3</c:v>
                </c:pt>
                <c:pt idx="3575">
                  <c:v>-1.8032279747005532E-2</c:v>
                </c:pt>
                <c:pt idx="3576">
                  <c:v>0</c:v>
                </c:pt>
                <c:pt idx="3577">
                  <c:v>9.1747286531489065E-3</c:v>
                </c:pt>
                <c:pt idx="3578">
                  <c:v>-7.2977697909958721E-3</c:v>
                </c:pt>
                <c:pt idx="3579">
                  <c:v>6.9075875499135797E-3</c:v>
                </c:pt>
                <c:pt idx="3580">
                  <c:v>5.0452291949048917E-3</c:v>
                </c:pt>
                <c:pt idx="3581">
                  <c:v>-2.9035519843554924E-3</c:v>
                </c:pt>
                <c:pt idx="3582">
                  <c:v>-5.5380219300909953E-3</c:v>
                </c:pt>
                <c:pt idx="3583">
                  <c:v>-1.6482897082519252E-2</c:v>
                </c:pt>
                <c:pt idx="3584">
                  <c:v>-2.6587253884125115E-2</c:v>
                </c:pt>
                <c:pt idx="3585">
                  <c:v>7.3233735872587314E-3</c:v>
                </c:pt>
                <c:pt idx="3586">
                  <c:v>-1.0010713181289408E-2</c:v>
                </c:pt>
                <c:pt idx="3587">
                  <c:v>3.4038548381628127E-2</c:v>
                </c:pt>
                <c:pt idx="3588">
                  <c:v>2.23967533603902E-3</c:v>
                </c:pt>
                <c:pt idx="3589">
                  <c:v>-7.6852330190796967E-3</c:v>
                </c:pt>
                <c:pt idx="3590">
                  <c:v>2.5970333915428204E-2</c:v>
                </c:pt>
                <c:pt idx="3591">
                  <c:v>5.8081250489323173E-3</c:v>
                </c:pt>
                <c:pt idx="3592">
                  <c:v>1.4138167953910792E-2</c:v>
                </c:pt>
                <c:pt idx="3593">
                  <c:v>6.0536905896992751E-3</c:v>
                </c:pt>
                <c:pt idx="3594">
                  <c:v>-1.387679647385941E-2</c:v>
                </c:pt>
                <c:pt idx="3595">
                  <c:v>-7.9454018488207788E-3</c:v>
                </c:pt>
                <c:pt idx="3596">
                  <c:v>2.8865831228375296E-2</c:v>
                </c:pt>
                <c:pt idx="3597">
                  <c:v>-9.9358195225397543E-4</c:v>
                </c:pt>
                <c:pt idx="3598">
                  <c:v>-6.6152757935338986E-3</c:v>
                </c:pt>
                <c:pt idx="3599">
                  <c:v>-1.2895201838293081E-2</c:v>
                </c:pt>
                <c:pt idx="3600">
                  <c:v>1.8414905602388548E-2</c:v>
                </c:pt>
                <c:pt idx="3601">
                  <c:v>5.0366192477762977E-3</c:v>
                </c:pt>
                <c:pt idx="3602">
                  <c:v>6.8652992648541231E-3</c:v>
                </c:pt>
                <c:pt idx="3603">
                  <c:v>6.8157734663055148E-3</c:v>
                </c:pt>
                <c:pt idx="3604">
                  <c:v>1.8438829033588199E-2</c:v>
                </c:pt>
                <c:pt idx="3605">
                  <c:v>6.5598330042102703E-3</c:v>
                </c:pt>
                <c:pt idx="3606">
                  <c:v>-1.0920939591932048E-2</c:v>
                </c:pt>
                <c:pt idx="3607">
                  <c:v>-1.8918634627061569E-2</c:v>
                </c:pt>
                <c:pt idx="3608">
                  <c:v>-8.0326103157865487E-3</c:v>
                </c:pt>
                <c:pt idx="3609">
                  <c:v>1.3140886418474929E-2</c:v>
                </c:pt>
                <c:pt idx="3610">
                  <c:v>1.3051442028298183E-2</c:v>
                </c:pt>
                <c:pt idx="3611">
                  <c:v>-1.4581457638969656E-2</c:v>
                </c:pt>
                <c:pt idx="3612">
                  <c:v>1.4136597695433921E-2</c:v>
                </c:pt>
                <c:pt idx="3613">
                  <c:v>-3.071495937379564E-2</c:v>
                </c:pt>
                <c:pt idx="3614">
                  <c:v>-1.8950481705067466E-3</c:v>
                </c:pt>
                <c:pt idx="3615">
                  <c:v>-1.5113610352086648E-2</c:v>
                </c:pt>
                <c:pt idx="3616">
                  <c:v>6.4922471253197698E-3</c:v>
                </c:pt>
                <c:pt idx="3617">
                  <c:v>1.4558047897290939E-2</c:v>
                </c:pt>
                <c:pt idx="3618">
                  <c:v>4.7657259413126643E-3</c:v>
                </c:pt>
                <c:pt idx="3619">
                  <c:v>7.6177007949516868E-3</c:v>
                </c:pt>
                <c:pt idx="3620">
                  <c:v>8.0887857953784361E-3</c:v>
                </c:pt>
                <c:pt idx="3621">
                  <c:v>1.097798282680334E-2</c:v>
                </c:pt>
                <c:pt idx="3622">
                  <c:v>4.2167186054365411E-4</c:v>
                </c:pt>
                <c:pt idx="3623">
                  <c:v>6.9081365756830503E-3</c:v>
                </c:pt>
                <c:pt idx="3624">
                  <c:v>6.3380869552453192E-3</c:v>
                </c:pt>
                <c:pt idx="3625">
                  <c:v>-3.1932905789498096E-3</c:v>
                </c:pt>
                <c:pt idx="3626">
                  <c:v>-3.3793209947324508E-3</c:v>
                </c:pt>
                <c:pt idx="3627">
                  <c:v>-1.4868265093140183E-2</c:v>
                </c:pt>
                <c:pt idx="3628">
                  <c:v>7.9930350647494704E-3</c:v>
                </c:pt>
                <c:pt idx="3629">
                  <c:v>-4.7692421288439614E-4</c:v>
                </c:pt>
                <c:pt idx="3630">
                  <c:v>3.5278223828444427E-3</c:v>
                </c:pt>
                <c:pt idx="3631">
                  <c:v>-6.8201700239163138E-2</c:v>
                </c:pt>
                <c:pt idx="3632">
                  <c:v>8.086630282492437E-4</c:v>
                </c:pt>
                <c:pt idx="3633">
                  <c:v>5.1568980813298509E-3</c:v>
                </c:pt>
                <c:pt idx="3634">
                  <c:v>1.8569187417322056E-2</c:v>
                </c:pt>
                <c:pt idx="3635">
                  <c:v>-1.5262254420441634E-2</c:v>
                </c:pt>
                <c:pt idx="3636">
                  <c:v>1.5081042505754778E-2</c:v>
                </c:pt>
                <c:pt idx="3637">
                  <c:v>1.5077939525613121E-3</c:v>
                </c:pt>
                <c:pt idx="3638">
                  <c:v>2.1820368346994446E-3</c:v>
                </c:pt>
                <c:pt idx="3639">
                  <c:v>-1.2998946606746283E-3</c:v>
                </c:pt>
                <c:pt idx="3640">
                  <c:v>4.7011512037748874E-3</c:v>
                </c:pt>
                <c:pt idx="3641">
                  <c:v>-8.5031003593058433E-3</c:v>
                </c:pt>
                <c:pt idx="3642">
                  <c:v>-3.2651586982949334E-3</c:v>
                </c:pt>
                <c:pt idx="3643">
                  <c:v>-1.6724835170312034E-3</c:v>
                </c:pt>
                <c:pt idx="3644">
                  <c:v>6.1280712833918999E-3</c:v>
                </c:pt>
                <c:pt idx="3645">
                  <c:v>5.6253177362673807E-3</c:v>
                </c:pt>
                <c:pt idx="3646">
                  <c:v>-3.9561511797971162E-3</c:v>
                </c:pt>
                <c:pt idx="3647">
                  <c:v>-7.8176737847123652E-3</c:v>
                </c:pt>
                <c:pt idx="3648">
                  <c:v>-1.5223179817226271E-2</c:v>
                </c:pt>
                <c:pt idx="3649">
                  <c:v>-2.637391769622845E-2</c:v>
                </c:pt>
                <c:pt idx="3650">
                  <c:v>-1.3685275008600613E-2</c:v>
                </c:pt>
                <c:pt idx="3651">
                  <c:v>1.5480810307911303E-2</c:v>
                </c:pt>
                <c:pt idx="3652">
                  <c:v>-8.2074908995971897E-3</c:v>
                </c:pt>
                <c:pt idx="3653">
                  <c:v>3.7499167806659484E-3</c:v>
                </c:pt>
                <c:pt idx="3654">
                  <c:v>7.2038095903329295E-3</c:v>
                </c:pt>
                <c:pt idx="3655">
                  <c:v>-3.1170527056553467E-4</c:v>
                </c:pt>
                <c:pt idx="3656">
                  <c:v>-7.2090249878132224E-3</c:v>
                </c:pt>
                <c:pt idx="3657">
                  <c:v>1.2587833280253825E-2</c:v>
                </c:pt>
                <c:pt idx="3658">
                  <c:v>3.2436355524534236E-3</c:v>
                </c:pt>
                <c:pt idx="3659">
                  <c:v>-6.5781785029670192E-3</c:v>
                </c:pt>
                <c:pt idx="3660">
                  <c:v>-1.0409746753954204E-2</c:v>
                </c:pt>
                <c:pt idx="3661">
                  <c:v>5.1463177874595751E-3</c:v>
                </c:pt>
                <c:pt idx="3662">
                  <c:v>-4.0125074058475979E-3</c:v>
                </c:pt>
                <c:pt idx="3663">
                  <c:v>-3.3418799621058272E-3</c:v>
                </c:pt>
                <c:pt idx="3664">
                  <c:v>-4.0122515453814896E-3</c:v>
                </c:pt>
                <c:pt idx="3665">
                  <c:v>-2.359371811299928E-2</c:v>
                </c:pt>
                <c:pt idx="3666">
                  <c:v>9.0491318349467231E-3</c:v>
                </c:pt>
                <c:pt idx="3667">
                  <c:v>1.9050092723621028E-4</c:v>
                </c:pt>
                <c:pt idx="3668">
                  <c:v>-7.1480975467047786E-4</c:v>
                </c:pt>
                <c:pt idx="3669">
                  <c:v>1.452212584931413E-3</c:v>
                </c:pt>
                <c:pt idx="3670">
                  <c:v>-1.4045219812594486E-3</c:v>
                </c:pt>
                <c:pt idx="3671">
                  <c:v>-1.5139492782362984E-2</c:v>
                </c:pt>
                <c:pt idx="3672">
                  <c:v>8.1206335303106274E-3</c:v>
                </c:pt>
                <c:pt idx="3673">
                  <c:v>-4.4328574920642983E-3</c:v>
                </c:pt>
                <c:pt idx="3674">
                  <c:v>-2.2089057718662074E-3</c:v>
                </c:pt>
                <c:pt idx="3675">
                  <c:v>-1.7395689556137947E-2</c:v>
                </c:pt>
                <c:pt idx="3676">
                  <c:v>1.035077651895696E-2</c:v>
                </c:pt>
                <c:pt idx="3677">
                  <c:v>5.5413522177992997E-3</c:v>
                </c:pt>
                <c:pt idx="3678">
                  <c:v>7.9514209739840677E-3</c:v>
                </c:pt>
                <c:pt idx="3679">
                  <c:v>-7.8279822436804532E-3</c:v>
                </c:pt>
                <c:pt idx="3680">
                  <c:v>6.7599648708809188E-3</c:v>
                </c:pt>
                <c:pt idx="3681">
                  <c:v>9.4237859390449135E-3</c:v>
                </c:pt>
                <c:pt idx="3682">
                  <c:v>-3.4141134519184674E-3</c:v>
                </c:pt>
                <c:pt idx="3683">
                  <c:v>-4.0697720784327223E-3</c:v>
                </c:pt>
                <c:pt idx="3684">
                  <c:v>-1.9360057465519828E-4</c:v>
                </c:pt>
                <c:pt idx="3685">
                  <c:v>-7.8649482636536459E-3</c:v>
                </c:pt>
                <c:pt idx="3686">
                  <c:v>1.0206554489132455E-2</c:v>
                </c:pt>
                <c:pt idx="3687">
                  <c:v>3.6202404983220063E-3</c:v>
                </c:pt>
                <c:pt idx="3688">
                  <c:v>2.0836708823404913E-2</c:v>
                </c:pt>
                <c:pt idx="3689">
                  <c:v>-1.1379988061429696E-4</c:v>
                </c:pt>
                <c:pt idx="3690">
                  <c:v>2.2762361802160046E-5</c:v>
                </c:pt>
                <c:pt idx="3691">
                  <c:v>-1.3406641965062523E-2</c:v>
                </c:pt>
                <c:pt idx="3692">
                  <c:v>4.6698781334851202E-3</c:v>
                </c:pt>
                <c:pt idx="3693">
                  <c:v>5.3090074272978405E-3</c:v>
                </c:pt>
                <c:pt idx="3694">
                  <c:v>1.0203158750949768E-2</c:v>
                </c:pt>
                <c:pt idx="3695">
                  <c:v>-2.6899628107011431E-4</c:v>
                </c:pt>
                <c:pt idx="3696">
                  <c:v>1.2762510392754641E-3</c:v>
                </c:pt>
                <c:pt idx="3697">
                  <c:v>-4.8286267904130757E-2</c:v>
                </c:pt>
                <c:pt idx="3698">
                  <c:v>1.5077091420108865E-2</c:v>
                </c:pt>
                <c:pt idx="3699">
                  <c:v>6.6104666206895013E-3</c:v>
                </c:pt>
                <c:pt idx="3700">
                  <c:v>8.9165185350868516E-3</c:v>
                </c:pt>
                <c:pt idx="3701">
                  <c:v>-9.5349684440393517E-3</c:v>
                </c:pt>
                <c:pt idx="3702">
                  <c:v>5.9104679507457946E-3</c:v>
                </c:pt>
                <c:pt idx="3703">
                  <c:v>-1.0579651563336616E-3</c:v>
                </c:pt>
                <c:pt idx="3704">
                  <c:v>-3.1894474945154596E-3</c:v>
                </c:pt>
                <c:pt idx="3705">
                  <c:v>9.4293173494619607E-3</c:v>
                </c:pt>
                <c:pt idx="3706">
                  <c:v>7.9777889883739812E-3</c:v>
                </c:pt>
                <c:pt idx="3707">
                  <c:v>2.0454537455822925E-3</c:v>
                </c:pt>
                <c:pt idx="3708">
                  <c:v>-3.2694271258635187E-2</c:v>
                </c:pt>
                <c:pt idx="3709">
                  <c:v>7.8733550344670319E-3</c:v>
                </c:pt>
                <c:pt idx="3710">
                  <c:v>4.1811096881216783E-3</c:v>
                </c:pt>
                <c:pt idx="3711">
                  <c:v>-1.6914861731825749E-3</c:v>
                </c:pt>
                <c:pt idx="3712">
                  <c:v>-6.2752418911887183E-3</c:v>
                </c:pt>
                <c:pt idx="3713">
                  <c:v>9.1929570378891765E-4</c:v>
                </c:pt>
                <c:pt idx="3714">
                  <c:v>-4.6893423236583952E-3</c:v>
                </c:pt>
                <c:pt idx="3715">
                  <c:v>2.7274387036783096E-3</c:v>
                </c:pt>
                <c:pt idx="3716">
                  <c:v>1.1947772232954051E-2</c:v>
                </c:pt>
                <c:pt idx="3717">
                  <c:v>-9.4545328442246605E-3</c:v>
                </c:pt>
                <c:pt idx="3718">
                  <c:v>-1.402198944117013E-3</c:v>
                </c:pt>
                <c:pt idx="3719">
                  <c:v>-8.4835003209222058E-4</c:v>
                </c:pt>
                <c:pt idx="3720">
                  <c:v>-7.7708718009216588E-4</c:v>
                </c:pt>
                <c:pt idx="3721">
                  <c:v>9.5437327481345275E-3</c:v>
                </c:pt>
                <c:pt idx="3722">
                  <c:v>3.5992115520242372E-3</c:v>
                </c:pt>
                <c:pt idx="3723">
                  <c:v>6.1347340025246873E-3</c:v>
                </c:pt>
                <c:pt idx="3724">
                  <c:v>-5.7811603593664442E-3</c:v>
                </c:pt>
                <c:pt idx="3725">
                  <c:v>-7.7824233596257661E-4</c:v>
                </c:pt>
                <c:pt idx="3726">
                  <c:v>-5.6687165092293745E-4</c:v>
                </c:pt>
                <c:pt idx="3727">
                  <c:v>-3.6789751192530819E-3</c:v>
                </c:pt>
                <c:pt idx="3728">
                  <c:v>2.519309592014434E-3</c:v>
                </c:pt>
                <c:pt idx="3729">
                  <c:v>4.500338629729029E-4</c:v>
                </c:pt>
                <c:pt idx="3730">
                  <c:v>3.2077509399531853E-3</c:v>
                </c:pt>
                <c:pt idx="3731">
                  <c:v>1.7705266812599558E-2</c:v>
                </c:pt>
                <c:pt idx="3732">
                  <c:v>-4.4445729629467639E-3</c:v>
                </c:pt>
                <c:pt idx="3733">
                  <c:v>3.0661819728179654E-3</c:v>
                </c:pt>
                <c:pt idx="3734">
                  <c:v>9.8015796180589351E-3</c:v>
                </c:pt>
                <c:pt idx="3735">
                  <c:v>1.6350257197958087E-2</c:v>
                </c:pt>
                <c:pt idx="3736">
                  <c:v>4.9580920395768781E-3</c:v>
                </c:pt>
                <c:pt idx="3737">
                  <c:v>-1.036164794480955E-2</c:v>
                </c:pt>
                <c:pt idx="3738">
                  <c:v>8.3767326746036971E-3</c:v>
                </c:pt>
                <c:pt idx="3739">
                  <c:v>-1.5073706290522126E-2</c:v>
                </c:pt>
                <c:pt idx="3740">
                  <c:v>6.5686094987736036E-4</c:v>
                </c:pt>
                <c:pt idx="3741">
                  <c:v>-3.4045259539733337E-3</c:v>
                </c:pt>
                <c:pt idx="3742">
                  <c:v>-7.5628094901866172E-3</c:v>
                </c:pt>
                <c:pt idx="3743">
                  <c:v>-3.0397923224474094E-3</c:v>
                </c:pt>
                <c:pt idx="3744">
                  <c:v>1.2410033904680718E-3</c:v>
                </c:pt>
                <c:pt idx="3745">
                  <c:v>-7.0873416755695548E-3</c:v>
                </c:pt>
                <c:pt idx="3746">
                  <c:v>-2.3653566461154878E-3</c:v>
                </c:pt>
                <c:pt idx="3747">
                  <c:v>2.9832763357080403E-3</c:v>
                </c:pt>
                <c:pt idx="3748">
                  <c:v>-1.833435891977856E-3</c:v>
                </c:pt>
                <c:pt idx="3749">
                  <c:v>-4.3624855710210561E-3</c:v>
                </c:pt>
                <c:pt idx="3750">
                  <c:v>3.7189500228452456E-3</c:v>
                </c:pt>
                <c:pt idx="3751">
                  <c:v>9.3517710055664085E-3</c:v>
                </c:pt>
                <c:pt idx="3752">
                  <c:v>-1.3301525923470779E-3</c:v>
                </c:pt>
                <c:pt idx="3753">
                  <c:v>-7.6307866887745006E-3</c:v>
                </c:pt>
                <c:pt idx="3754">
                  <c:v>-7.1295744764446984E-4</c:v>
                </c:pt>
                <c:pt idx="3755">
                  <c:v>6.8282752781380568E-3</c:v>
                </c:pt>
                <c:pt idx="3756">
                  <c:v>4.2839072072105612E-3</c:v>
                </c:pt>
                <c:pt idx="3757">
                  <c:v>6.5016210419739692E-2</c:v>
                </c:pt>
                <c:pt idx="3758">
                  <c:v>-1.703193698046014E-3</c:v>
                </c:pt>
                <c:pt idx="3759">
                  <c:v>1.0442346784542301E-2</c:v>
                </c:pt>
                <c:pt idx="3760">
                  <c:v>-3.0015660418080659E-3</c:v>
                </c:pt>
                <c:pt idx="3761">
                  <c:v>3.644769207890411E-3</c:v>
                </c:pt>
                <c:pt idx="3762">
                  <c:v>-3.6828969882496828E-3</c:v>
                </c:pt>
                <c:pt idx="3763">
                  <c:v>-1.0497054376559177E-2</c:v>
                </c:pt>
                <c:pt idx="3764">
                  <c:v>1.5402258100258332E-3</c:v>
                </c:pt>
                <c:pt idx="3765">
                  <c:v>-5.0110704851454527E-3</c:v>
                </c:pt>
                <c:pt idx="3766">
                  <c:v>6.4876692602843936E-3</c:v>
                </c:pt>
                <c:pt idx="3767">
                  <c:v>3.9388557155333251E-3</c:v>
                </c:pt>
                <c:pt idx="3768">
                  <c:v>-6.7325035591586906E-4</c:v>
                </c:pt>
                <c:pt idx="3769">
                  <c:v>1.7291110375459719E-3</c:v>
                </c:pt>
                <c:pt idx="3770">
                  <c:v>-2.8856882374882096E-3</c:v>
                </c:pt>
                <c:pt idx="3771">
                  <c:v>9.6402810261681394E-4</c:v>
                </c:pt>
                <c:pt idx="3772">
                  <c:v>-1.1890128782721726E-2</c:v>
                </c:pt>
                <c:pt idx="3773">
                  <c:v>-1.0234246389428924E-2</c:v>
                </c:pt>
                <c:pt idx="3774">
                  <c:v>8.0514585992854833E-3</c:v>
                </c:pt>
                <c:pt idx="3775">
                  <c:v>-7.2213577075094636E-3</c:v>
                </c:pt>
                <c:pt idx="3776">
                  <c:v>4.6074619149247776E-3</c:v>
                </c:pt>
                <c:pt idx="3777">
                  <c:v>-4.0414741460445347E-3</c:v>
                </c:pt>
                <c:pt idx="3778">
                  <c:v>-1.396088660656256E-3</c:v>
                </c:pt>
                <c:pt idx="3779">
                  <c:v>-4.3996065261738913E-3</c:v>
                </c:pt>
                <c:pt idx="3780">
                  <c:v>-5.4799992862065586E-3</c:v>
                </c:pt>
                <c:pt idx="3781">
                  <c:v>-2.1615007347247938E-3</c:v>
                </c:pt>
                <c:pt idx="3782">
                  <c:v>-2.1723124417013092E-3</c:v>
                </c:pt>
                <c:pt idx="3783">
                  <c:v>1.3300502539807697E-2</c:v>
                </c:pt>
                <c:pt idx="3784">
                  <c:v>1.3585336982006454E-3</c:v>
                </c:pt>
                <c:pt idx="3785">
                  <c:v>1.0263419310308761E-2</c:v>
                </c:pt>
                <c:pt idx="3786">
                  <c:v>-2.061183356883772E-3</c:v>
                </c:pt>
                <c:pt idx="3787">
                  <c:v>-2.2307309752241512E-3</c:v>
                </c:pt>
                <c:pt idx="3788">
                  <c:v>3.1937822418582847E-4</c:v>
                </c:pt>
                <c:pt idx="3789">
                  <c:v>-4.2710931145067046E-3</c:v>
                </c:pt>
                <c:pt idx="3790">
                  <c:v>-5.2424243932376222E-4</c:v>
                </c:pt>
                <c:pt idx="3791">
                  <c:v>6.0521818502743609E-5</c:v>
                </c:pt>
                <c:pt idx="3792">
                  <c:v>3.9958948423182827E-3</c:v>
                </c:pt>
                <c:pt idx="3793">
                  <c:v>1.1791167804770001E-2</c:v>
                </c:pt>
                <c:pt idx="3794">
                  <c:v>2.4247694691178815E-3</c:v>
                </c:pt>
                <c:pt idx="3795">
                  <c:v>-1.2979927265430991E-3</c:v>
                </c:pt>
                <c:pt idx="3796">
                  <c:v>-3.917417943195064E-3</c:v>
                </c:pt>
                <c:pt idx="3797">
                  <c:v>-3.0057820537897012E-3</c:v>
                </c:pt>
                <c:pt idx="3798">
                  <c:v>2.2611874700098947E-3</c:v>
                </c:pt>
                <c:pt idx="3799">
                  <c:v>7.0998103797424569E-3</c:v>
                </c:pt>
                <c:pt idx="3800">
                  <c:v>-2.2826095424140105E-3</c:v>
                </c:pt>
                <c:pt idx="3801">
                  <c:v>1.510186961022984E-3</c:v>
                </c:pt>
                <c:pt idx="3802">
                  <c:v>8.8009823108099877E-3</c:v>
                </c:pt>
                <c:pt idx="3803">
                  <c:v>-3.0314597297744899E-4</c:v>
                </c:pt>
                <c:pt idx="3804">
                  <c:v>-9.866883420552371E-4</c:v>
                </c:pt>
                <c:pt idx="3805">
                  <c:v>-4.3337215836351528E-3</c:v>
                </c:pt>
                <c:pt idx="3806">
                  <c:v>-2.5979807199085769E-3</c:v>
                </c:pt>
                <c:pt idx="3807">
                  <c:v>2.4060697658784321E-3</c:v>
                </c:pt>
                <c:pt idx="3808">
                  <c:v>-1.42436383490966E-2</c:v>
                </c:pt>
                <c:pt idx="3809">
                  <c:v>-4.6664471715783295E-3</c:v>
                </c:pt>
                <c:pt idx="3810">
                  <c:v>-1.9693194592935478E-3</c:v>
                </c:pt>
                <c:pt idx="3811">
                  <c:v>1.9492693920291398E-3</c:v>
                </c:pt>
                <c:pt idx="3812">
                  <c:v>1.7009597120532199E-3</c:v>
                </c:pt>
                <c:pt idx="3813">
                  <c:v>-2.6041721316841762E-3</c:v>
                </c:pt>
                <c:pt idx="3814">
                  <c:v>9.1061234189679739E-3</c:v>
                </c:pt>
                <c:pt idx="3815">
                  <c:v>9.0154706890784829E-3</c:v>
                </c:pt>
                <c:pt idx="3816">
                  <c:v>-1.2351077841952949E-3</c:v>
                </c:pt>
                <c:pt idx="3817">
                  <c:v>2.9852506594274415E-3</c:v>
                </c:pt>
                <c:pt idx="3818">
                  <c:v>-8.2740024023104201E-3</c:v>
                </c:pt>
                <c:pt idx="3819">
                  <c:v>-3.9302936284324021E-3</c:v>
                </c:pt>
                <c:pt idx="3820">
                  <c:v>1.0242118828894371E-2</c:v>
                </c:pt>
                <c:pt idx="3821">
                  <c:v>2.2083546359003257E-2</c:v>
                </c:pt>
                <c:pt idx="3822">
                  <c:v>-3.4957168851644876E-3</c:v>
                </c:pt>
                <c:pt idx="3823">
                  <c:v>-1.7770151066065403E-3</c:v>
                </c:pt>
                <c:pt idx="3824">
                  <c:v>-6.7104874629064226E-3</c:v>
                </c:pt>
                <c:pt idx="3825">
                  <c:v>6.6362871411979737E-3</c:v>
                </c:pt>
                <c:pt idx="3826">
                  <c:v>2.7001319510066893E-3</c:v>
                </c:pt>
                <c:pt idx="3827">
                  <c:v>-2.6444805212609279E-3</c:v>
                </c:pt>
                <c:pt idx="3828">
                  <c:v>2.1464046033829245E-3</c:v>
                </c:pt>
                <c:pt idx="3829">
                  <c:v>-2.5175489082452278E-3</c:v>
                </c:pt>
                <c:pt idx="3830">
                  <c:v>-2.4141399568648137E-4</c:v>
                </c:pt>
                <c:pt idx="3831">
                  <c:v>-2.9261846494781259E-3</c:v>
                </c:pt>
                <c:pt idx="3832">
                  <c:v>4.6132712667337214E-3</c:v>
                </c:pt>
                <c:pt idx="3833">
                  <c:v>-4.5571717404781715E-3</c:v>
                </c:pt>
                <c:pt idx="3834">
                  <c:v>1.0091299883573213E-2</c:v>
                </c:pt>
                <c:pt idx="3835">
                  <c:v>5.2299014176540003E-3</c:v>
                </c:pt>
                <c:pt idx="3836">
                  <c:v>1.3876674298169045E-3</c:v>
                </c:pt>
                <c:pt idx="3837">
                  <c:v>-8.8254792893992435E-4</c:v>
                </c:pt>
                <c:pt idx="3838">
                  <c:v>-2.6765964343110093E-3</c:v>
                </c:pt>
                <c:pt idx="3839">
                  <c:v>4.942392005553943E-3</c:v>
                </c:pt>
                <c:pt idx="3840">
                  <c:v>-8.2582581072176281E-4</c:v>
                </c:pt>
                <c:pt idx="3841">
                  <c:v>7.3234973138341037E-3</c:v>
                </c:pt>
                <c:pt idx="3842">
                  <c:v>-3.2277833857209206E-3</c:v>
                </c:pt>
                <c:pt idx="3843">
                  <c:v>4.9735336994815218E-3</c:v>
                </c:pt>
                <c:pt idx="3844">
                  <c:v>3.6941023836411792E-4</c:v>
                </c:pt>
                <c:pt idx="3845">
                  <c:v>2.9964151387530547E-3</c:v>
                </c:pt>
                <c:pt idx="3846">
                  <c:v>-7.5154103394886086E-4</c:v>
                </c:pt>
                <c:pt idx="3847">
                  <c:v>-1.1560640772420377E-3</c:v>
                </c:pt>
                <c:pt idx="3848">
                  <c:v>1.0860871212955217E-3</c:v>
                </c:pt>
                <c:pt idx="3849">
                  <c:v>9.7229004605832725E-3</c:v>
                </c:pt>
                <c:pt idx="3850">
                  <c:v>8.7225963406279989E-3</c:v>
                </c:pt>
                <c:pt idx="3851">
                  <c:v>-2.3539053934773131E-3</c:v>
                </c:pt>
                <c:pt idx="3852">
                  <c:v>-1.8584892399394308E-3</c:v>
                </c:pt>
                <c:pt idx="3853">
                  <c:v>-2.6493879746770357E-3</c:v>
                </c:pt>
                <c:pt idx="3854">
                  <c:v>1.0867601771367395E-2</c:v>
                </c:pt>
                <c:pt idx="3855">
                  <c:v>-2.4928412541502391E-4</c:v>
                </c:pt>
                <c:pt idx="3856">
                  <c:v>-4.6293541095227776E-3</c:v>
                </c:pt>
                <c:pt idx="3857">
                  <c:v>1.6267300213584077E-3</c:v>
                </c:pt>
                <c:pt idx="3858">
                  <c:v>1.4204930782896871E-3</c:v>
                </c:pt>
                <c:pt idx="3859">
                  <c:v>2.3959299674094648E-3</c:v>
                </c:pt>
                <c:pt idx="3860">
                  <c:v>-1.0955393743430936E-2</c:v>
                </c:pt>
                <c:pt idx="3861">
                  <c:v>1.8847331893125463E-3</c:v>
                </c:pt>
                <c:pt idx="3862">
                  <c:v>-6.7100869504301344E-3</c:v>
                </c:pt>
                <c:pt idx="3863">
                  <c:v>-3.2122774847789023E-3</c:v>
                </c:pt>
                <c:pt idx="3864">
                  <c:v>9.6003321002725347E-3</c:v>
                </c:pt>
                <c:pt idx="3865">
                  <c:v>-1.2565122601938903E-3</c:v>
                </c:pt>
                <c:pt idx="3866">
                  <c:v>-4.4438233170490497E-3</c:v>
                </c:pt>
                <c:pt idx="3867">
                  <c:v>-2.7401460962344494E-3</c:v>
                </c:pt>
                <c:pt idx="3868">
                  <c:v>8.3726549543167474E-3</c:v>
                </c:pt>
                <c:pt idx="3869">
                  <c:v>8.563594134606535E-3</c:v>
                </c:pt>
                <c:pt idx="3870">
                  <c:v>-5.9093151421127635E-3</c:v>
                </c:pt>
                <c:pt idx="3871">
                  <c:v>1.6822056199173911E-3</c:v>
                </c:pt>
                <c:pt idx="3872">
                  <c:v>-1.1345522299296857E-2</c:v>
                </c:pt>
                <c:pt idx="3873">
                  <c:v>-6.948859955327855E-3</c:v>
                </c:pt>
                <c:pt idx="3874">
                  <c:v>-8.4345410193695982E-3</c:v>
                </c:pt>
                <c:pt idx="3875">
                  <c:v>-6.7903199779167759E-4</c:v>
                </c:pt>
                <c:pt idx="3876">
                  <c:v>3.5974734261869624E-3</c:v>
                </c:pt>
                <c:pt idx="3877">
                  <c:v>-2.6685391302279167E-3</c:v>
                </c:pt>
                <c:pt idx="3878">
                  <c:v>7.7816787276410865E-3</c:v>
                </c:pt>
                <c:pt idx="3879">
                  <c:v>-4.5991081525827409E-3</c:v>
                </c:pt>
                <c:pt idx="3880">
                  <c:v>-1.1397104067427326E-2</c:v>
                </c:pt>
                <c:pt idx="3881">
                  <c:v>-1.3501513258673136E-2</c:v>
                </c:pt>
                <c:pt idx="3882">
                  <c:v>8.1401237517970178E-3</c:v>
                </c:pt>
                <c:pt idx="3883">
                  <c:v>-9.2295702791755987E-3</c:v>
                </c:pt>
                <c:pt idx="3884">
                  <c:v>-4.3853227673304454E-3</c:v>
                </c:pt>
                <c:pt idx="3885">
                  <c:v>1.4424251908611345E-2</c:v>
                </c:pt>
                <c:pt idx="3886">
                  <c:v>-3.8579595626150051E-3</c:v>
                </c:pt>
                <c:pt idx="3887">
                  <c:v>-2.4110470863488454E-4</c:v>
                </c:pt>
                <c:pt idx="3888">
                  <c:v>-3.1652899783312007E-3</c:v>
                </c:pt>
                <c:pt idx="3889">
                  <c:v>5.5887836105992881E-3</c:v>
                </c:pt>
                <c:pt idx="3890">
                  <c:v>4.4253676676221318E-4</c:v>
                </c:pt>
                <c:pt idx="3891">
                  <c:v>-6.3678233718669052E-3</c:v>
                </c:pt>
                <c:pt idx="3892">
                  <c:v>-1.096565416464081E-2</c:v>
                </c:pt>
                <c:pt idx="3893">
                  <c:v>3.0677285768308446E-4</c:v>
                </c:pt>
                <c:pt idx="3894">
                  <c:v>-2.8652444163099829E-3</c:v>
                </c:pt>
                <c:pt idx="3895">
                  <c:v>2.6927113483306651E-3</c:v>
                </c:pt>
                <c:pt idx="3896">
                  <c:v>-8.1287436498600468E-3</c:v>
                </c:pt>
                <c:pt idx="3897">
                  <c:v>-1.9384245209485892E-3</c:v>
                </c:pt>
                <c:pt idx="3898">
                  <c:v>1.3542917592529718E-2</c:v>
                </c:pt>
                <c:pt idx="3899">
                  <c:v>3.1838802470211184E-3</c:v>
                </c:pt>
                <c:pt idx="3900">
                  <c:v>7.1909663317871134E-3</c:v>
                </c:pt>
                <c:pt idx="3901">
                  <c:v>1.1093342094743714E-2</c:v>
                </c:pt>
                <c:pt idx="3902">
                  <c:v>7.9584201204122072E-4</c:v>
                </c:pt>
                <c:pt idx="3903">
                  <c:v>5.1912976828036783E-3</c:v>
                </c:pt>
                <c:pt idx="3904">
                  <c:v>-1.3770956874254326E-3</c:v>
                </c:pt>
                <c:pt idx="3905">
                  <c:v>1.0704204617807793E-2</c:v>
                </c:pt>
                <c:pt idx="3906">
                  <c:v>3.2732420260015759E-3</c:v>
                </c:pt>
                <c:pt idx="3907">
                  <c:v>3.7133436386474743E-3</c:v>
                </c:pt>
                <c:pt idx="3908">
                  <c:v>-4.1471956276394328E-3</c:v>
                </c:pt>
                <c:pt idx="3909">
                  <c:v>3.9923883963774894E-3</c:v>
                </c:pt>
                <c:pt idx="3910">
                  <c:v>9.6234967307986152E-4</c:v>
                </c:pt>
                <c:pt idx="3911">
                  <c:v>1.935415285023989E-3</c:v>
                </c:pt>
                <c:pt idx="3912">
                  <c:v>-1.7637913025876633E-3</c:v>
                </c:pt>
                <c:pt idx="3913">
                  <c:v>-8.297935239743863E-3</c:v>
                </c:pt>
                <c:pt idx="3914">
                  <c:v>5.8890056298523692E-3</c:v>
                </c:pt>
                <c:pt idx="3915">
                  <c:v>-1.0192075015376658E-3</c:v>
                </c:pt>
                <c:pt idx="3916">
                  <c:v>-1.7329518301282276E-3</c:v>
                </c:pt>
                <c:pt idx="3917">
                  <c:v>-5.2123683873654084E-4</c:v>
                </c:pt>
                <c:pt idx="3918">
                  <c:v>8.1974031834959847E-3</c:v>
                </c:pt>
                <c:pt idx="3919">
                  <c:v>1.133218716586943E-2</c:v>
                </c:pt>
                <c:pt idx="3920">
                  <c:v>-4.981377718220441E-3</c:v>
                </c:pt>
                <c:pt idx="3921">
                  <c:v>-1.2121733213306611E-3</c:v>
                </c:pt>
                <c:pt idx="3922">
                  <c:v>-5.060724774279471E-4</c:v>
                </c:pt>
                <c:pt idx="3923">
                  <c:v>-2.5325755323778084E-4</c:v>
                </c:pt>
                <c:pt idx="3924">
                  <c:v>-1.5244791943749446E-2</c:v>
                </c:pt>
                <c:pt idx="3925">
                  <c:v>-4.2715240871791012E-3</c:v>
                </c:pt>
                <c:pt idx="3926">
                  <c:v>-3.7255882556058769E-3</c:v>
                </c:pt>
                <c:pt idx="3927">
                  <c:v>2.1973396476205342E-2</c:v>
                </c:pt>
                <c:pt idx="3928">
                  <c:v>1.3360575996169599E-3</c:v>
                </c:pt>
                <c:pt idx="3929">
                  <c:v>6.5806041668570073E-4</c:v>
                </c:pt>
                <c:pt idx="3930">
                  <c:v>8.9940675065118998E-3</c:v>
                </c:pt>
                <c:pt idx="3931">
                  <c:v>7.7421648173382962E-3</c:v>
                </c:pt>
                <c:pt idx="3932">
                  <c:v>7.6182081040191546E-4</c:v>
                </c:pt>
                <c:pt idx="3933">
                  <c:v>5.9879258355587117E-4</c:v>
                </c:pt>
                <c:pt idx="3934">
                  <c:v>-4.6174301706129479E-3</c:v>
                </c:pt>
                <c:pt idx="3935">
                  <c:v>3.743239618511307E-3</c:v>
                </c:pt>
                <c:pt idx="3936">
                  <c:v>4.3213737826425782E-3</c:v>
                </c:pt>
                <c:pt idx="3937">
                  <c:v>-2.4073529296774393E-4</c:v>
                </c:pt>
                <c:pt idx="3938">
                  <c:v>1.5544014064021315E-3</c:v>
                </c:pt>
                <c:pt idx="3939">
                  <c:v>-9.7686072993571145E-4</c:v>
                </c:pt>
                <c:pt idx="3940">
                  <c:v>1.1687716839658322E-3</c:v>
                </c:pt>
                <c:pt idx="3941">
                  <c:v>-1.6821032334398875E-3</c:v>
                </c:pt>
                <c:pt idx="3942">
                  <c:v>-1.930415365939759E-3</c:v>
                </c:pt>
                <c:pt idx="3943">
                  <c:v>8.9834675507464139E-3</c:v>
                </c:pt>
                <c:pt idx="3944">
                  <c:v>1.3649090540984024E-2</c:v>
                </c:pt>
                <c:pt idx="3945">
                  <c:v>-1.3096703553945285E-2</c:v>
                </c:pt>
                <c:pt idx="3946">
                  <c:v>1.1901354706988882E-2</c:v>
                </c:pt>
                <c:pt idx="3947">
                  <c:v>-1.8176592200571991E-2</c:v>
                </c:pt>
                <c:pt idx="3948">
                  <c:v>-4.9567980617077293E-3</c:v>
                </c:pt>
                <c:pt idx="3949">
                  <c:v>-9.0607369624262305E-3</c:v>
                </c:pt>
                <c:pt idx="3950">
                  <c:v>-1.2910169798388267E-3</c:v>
                </c:pt>
                <c:pt idx="3951">
                  <c:v>5.2067190257472275E-3</c:v>
                </c:pt>
                <c:pt idx="3952">
                  <c:v>-1.7396091385685961E-3</c:v>
                </c:pt>
                <c:pt idx="3953">
                  <c:v>-4.4628179623986131E-3</c:v>
                </c:pt>
                <c:pt idx="3954">
                  <c:v>2.9803016973924319E-3</c:v>
                </c:pt>
                <c:pt idx="3955">
                  <c:v>-6.6676432549251183E-3</c:v>
                </c:pt>
                <c:pt idx="3956">
                  <c:v>3.9032721173036323E-3</c:v>
                </c:pt>
                <c:pt idx="3957">
                  <c:v>9.6561301972645178E-3</c:v>
                </c:pt>
                <c:pt idx="3958">
                  <c:v>4.0582962369947875E-4</c:v>
                </c:pt>
                <c:pt idx="3959">
                  <c:v>-2.8488036003646148E-3</c:v>
                </c:pt>
                <c:pt idx="3960">
                  <c:v>6.9506746611160877E-3</c:v>
                </c:pt>
                <c:pt idx="3961">
                  <c:v>-8.2428536107502209E-3</c:v>
                </c:pt>
                <c:pt idx="3962">
                  <c:v>2.4502330117763859E-3</c:v>
                </c:pt>
                <c:pt idx="3963">
                  <c:v>5.2093204465016333E-4</c:v>
                </c:pt>
                <c:pt idx="3964">
                  <c:v>-9.9562233635916118E-3</c:v>
                </c:pt>
                <c:pt idx="3965">
                  <c:v>-2.4874610200352229E-3</c:v>
                </c:pt>
                <c:pt idx="3966">
                  <c:v>4.0162589383227953E-3</c:v>
                </c:pt>
                <c:pt idx="3967">
                  <c:v>2.4151427502718576E-3</c:v>
                </c:pt>
                <c:pt idx="3968">
                  <c:v>3.4340850747699722E-3</c:v>
                </c:pt>
                <c:pt idx="3969">
                  <c:v>1.3915104308962008E-2</c:v>
                </c:pt>
                <c:pt idx="3970">
                  <c:v>2.7807075795032604E-3</c:v>
                </c:pt>
                <c:pt idx="3971">
                  <c:v>-2.6222348603927438E-3</c:v>
                </c:pt>
                <c:pt idx="3972">
                  <c:v>1.4236582907642336E-3</c:v>
                </c:pt>
                <c:pt idx="3973">
                  <c:v>-2.4865313684419065E-3</c:v>
                </c:pt>
                <c:pt idx="3974">
                  <c:v>-3.8768715874150234E-3</c:v>
                </c:pt>
                <c:pt idx="3975">
                  <c:v>6.9157899428956464E-3</c:v>
                </c:pt>
                <c:pt idx="3976">
                  <c:v>-9.0524456700835625E-3</c:v>
                </c:pt>
                <c:pt idx="3977">
                  <c:v>-7.6195393893683646E-3</c:v>
                </c:pt>
                <c:pt idx="3978">
                  <c:v>-9.4105789884979564E-3</c:v>
                </c:pt>
                <c:pt idx="3979">
                  <c:v>-1.5100074463050811E-3</c:v>
                </c:pt>
                <c:pt idx="3980">
                  <c:v>1.6803810691488438E-4</c:v>
                </c:pt>
                <c:pt idx="3981">
                  <c:v>-2.6964431636151628E-3</c:v>
                </c:pt>
                <c:pt idx="3982">
                  <c:v>-3.9910028929890599E-3</c:v>
                </c:pt>
                <c:pt idx="3983">
                  <c:v>6.7210458772780932E-3</c:v>
                </c:pt>
                <c:pt idx="3984">
                  <c:v>-1.7169138734253178E-3</c:v>
                </c:pt>
                <c:pt idx="3985">
                  <c:v>1.9520398603219431E-3</c:v>
                </c:pt>
                <c:pt idx="3986">
                  <c:v>1.1858380430398731E-2</c:v>
                </c:pt>
                <c:pt idx="3987">
                  <c:v>1.8910750563132591E-3</c:v>
                </c:pt>
                <c:pt idx="3988">
                  <c:v>-7.5148980206210724E-3</c:v>
                </c:pt>
                <c:pt idx="3989">
                  <c:v>-4.6367141952157858E-4</c:v>
                </c:pt>
                <c:pt idx="3990">
                  <c:v>-4.8148994291726515E-3</c:v>
                </c:pt>
                <c:pt idx="3991">
                  <c:v>-5.920564093101612E-3</c:v>
                </c:pt>
                <c:pt idx="3992">
                  <c:v>3.3953131422382942E-4</c:v>
                </c:pt>
                <c:pt idx="3993">
                  <c:v>4.9439422418242219E-3</c:v>
                </c:pt>
                <c:pt idx="3994">
                  <c:v>4.8882940525889138E-3</c:v>
                </c:pt>
                <c:pt idx="3995">
                  <c:v>4.8831011528140244E-3</c:v>
                </c:pt>
                <c:pt idx="3996">
                  <c:v>8.737176524867071E-3</c:v>
                </c:pt>
                <c:pt idx="3997">
                  <c:v>2.6927113483306651E-3</c:v>
                </c:pt>
                <c:pt idx="3998">
                  <c:v>-3.9969724933680926E-3</c:v>
                </c:pt>
                <c:pt idx="3999">
                  <c:v>2.3961801099992379E-3</c:v>
                </c:pt>
                <c:pt idx="4000">
                  <c:v>-6.5116712266827187E-3</c:v>
                </c:pt>
                <c:pt idx="4001">
                  <c:v>-1.4248036390575394E-2</c:v>
                </c:pt>
                <c:pt idx="4002">
                  <c:v>1.9972999337552065E-3</c:v>
                </c:pt>
                <c:pt idx="4003">
                  <c:v>8.5394240416007232E-3</c:v>
                </c:pt>
                <c:pt idx="4004">
                  <c:v>8.1330931515529274E-3</c:v>
                </c:pt>
                <c:pt idx="4005">
                  <c:v>3.6267643392140329E-3</c:v>
                </c:pt>
                <c:pt idx="4006">
                  <c:v>-2.8700273264465775E-3</c:v>
                </c:pt>
                <c:pt idx="4007">
                  <c:v>-2.4945671066257426E-2</c:v>
                </c:pt>
                <c:pt idx="4008">
                  <c:v>-9.5256301845251055E-3</c:v>
                </c:pt>
                <c:pt idx="4009">
                  <c:v>7.8184955889797989E-3</c:v>
                </c:pt>
                <c:pt idx="4010">
                  <c:v>-8.5680156611055991E-3</c:v>
                </c:pt>
                <c:pt idx="4011">
                  <c:v>1.3500334184199035E-2</c:v>
                </c:pt>
                <c:pt idx="4012">
                  <c:v>3.5370310380563367E-3</c:v>
                </c:pt>
                <c:pt idx="4013">
                  <c:v>-4.3664998101387948E-3</c:v>
                </c:pt>
                <c:pt idx="4014">
                  <c:v>9.4783509256609905E-4</c:v>
                </c:pt>
                <c:pt idx="4015">
                  <c:v>3.1334027946626208E-3</c:v>
                </c:pt>
                <c:pt idx="4016">
                  <c:v>3.5939972859385834E-3</c:v>
                </c:pt>
                <c:pt idx="4017">
                  <c:v>3.1349952642389933E-3</c:v>
                </c:pt>
                <c:pt idx="4018">
                  <c:v>2.8498953090650503E-3</c:v>
                </c:pt>
                <c:pt idx="4019">
                  <c:v>5.2226948157280875E-3</c:v>
                </c:pt>
                <c:pt idx="4020">
                  <c:v>-2.8320469075795718E-3</c:v>
                </c:pt>
                <c:pt idx="4021">
                  <c:v>-2.1233300277200985E-4</c:v>
                </c:pt>
                <c:pt idx="4022">
                  <c:v>5.1482887258269654E-3</c:v>
                </c:pt>
                <c:pt idx="4023">
                  <c:v>-4.1996717407649024E-4</c:v>
                </c:pt>
                <c:pt idx="4024">
                  <c:v>-2.1871515853425761E-3</c:v>
                </c:pt>
                <c:pt idx="4025">
                  <c:v>-1.1354105500647279E-2</c:v>
                </c:pt>
                <c:pt idx="4026">
                  <c:v>-1.0683345834633E-3</c:v>
                </c:pt>
                <c:pt idx="4027">
                  <c:v>1.0941898524242091E-2</c:v>
                </c:pt>
                <c:pt idx="4028">
                  <c:v>-1.6655296253922447E-3</c:v>
                </c:pt>
                <c:pt idx="4029">
                  <c:v>4.0880933973258467E-4</c:v>
                </c:pt>
                <c:pt idx="4030">
                  <c:v>4.7373723360621153E-4</c:v>
                </c:pt>
                <c:pt idx="4031">
                  <c:v>4.8060594643287947E-3</c:v>
                </c:pt>
                <c:pt idx="4032">
                  <c:v>-3.1764347308205127E-3</c:v>
                </c:pt>
                <c:pt idx="4033">
                  <c:v>-1.9399459199186376E-3</c:v>
                </c:pt>
                <c:pt idx="4034">
                  <c:v>3.1581640592366973E-3</c:v>
                </c:pt>
                <c:pt idx="4035">
                  <c:v>3.2158736645102365E-3</c:v>
                </c:pt>
                <c:pt idx="4036">
                  <c:v>1.1032413838239892E-2</c:v>
                </c:pt>
                <c:pt idx="4037">
                  <c:v>-1.0686849414256693E-3</c:v>
                </c:pt>
                <c:pt idx="4038">
                  <c:v>9.4309370807411366E-4</c:v>
                </c:pt>
                <c:pt idx="4039">
                  <c:v>-8.0823418484260775E-3</c:v>
                </c:pt>
                <c:pt idx="4040">
                  <c:v>5.5628599053969318E-3</c:v>
                </c:pt>
                <c:pt idx="4041">
                  <c:v>2.1267750875313225E-3</c:v>
                </c:pt>
                <c:pt idx="4042">
                  <c:v>5.3882412380148563E-3</c:v>
                </c:pt>
                <c:pt idx="4043">
                  <c:v>2.2602622706783407E-3</c:v>
                </c:pt>
                <c:pt idx="4044">
                  <c:v>-9.5542394833479441E-3</c:v>
                </c:pt>
                <c:pt idx="4045">
                  <c:v>-9.0064922742778917E-4</c:v>
                </c:pt>
                <c:pt idx="4046">
                  <c:v>-5.2192981548544164E-3</c:v>
                </c:pt>
                <c:pt idx="4047">
                  <c:v>1.6138557791075944E-3</c:v>
                </c:pt>
                <c:pt idx="4048">
                  <c:v>2.6712199962746711E-3</c:v>
                </c:pt>
                <c:pt idx="4049">
                  <c:v>8.1654415806718204E-3</c:v>
                </c:pt>
                <c:pt idx="4050">
                  <c:v>-4.6763528721279852E-3</c:v>
                </c:pt>
                <c:pt idx="4051">
                  <c:v>4.3962532288145829E-3</c:v>
                </c:pt>
                <c:pt idx="4052">
                  <c:v>3.7198898251293209E-3</c:v>
                </c:pt>
                <c:pt idx="4053">
                  <c:v>1.678985528634439E-3</c:v>
                </c:pt>
                <c:pt idx="4054">
                  <c:v>3.8417813811488688E-3</c:v>
                </c:pt>
                <c:pt idx="4055">
                  <c:v>2.158480395373084E-3</c:v>
                </c:pt>
                <c:pt idx="4056">
                  <c:v>6.8896485820239672E-3</c:v>
                </c:pt>
                <c:pt idx="4057">
                  <c:v>6.1146191512694785E-4</c:v>
                </c:pt>
                <c:pt idx="4058">
                  <c:v>5.3028429807561381E-3</c:v>
                </c:pt>
                <c:pt idx="4059">
                  <c:v>5.4133889917785212E-3</c:v>
                </c:pt>
                <c:pt idx="4060">
                  <c:v>1.2299477544003505E-2</c:v>
                </c:pt>
                <c:pt idx="4061">
                  <c:v>4.2399838805888868E-5</c:v>
                </c:pt>
                <c:pt idx="4062">
                  <c:v>-4.6662605308931912E-4</c:v>
                </c:pt>
                <c:pt idx="4063">
                  <c:v>-9.9147566815466085E-4</c:v>
                </c:pt>
                <c:pt idx="4064">
                  <c:v>-2.6740779009773049E-3</c:v>
                </c:pt>
                <c:pt idx="4065">
                  <c:v>6.8793276670013389E-3</c:v>
                </c:pt>
                <c:pt idx="4066">
                  <c:v>-8.6378099073449992E-3</c:v>
                </c:pt>
                <c:pt idx="4067">
                  <c:v>5.7298566202671431E-5</c:v>
                </c:pt>
                <c:pt idx="4068">
                  <c:v>-6.0580086355862556E-3</c:v>
                </c:pt>
                <c:pt idx="4069">
                  <c:v>7.9813560195417775E-4</c:v>
                </c:pt>
                <c:pt idx="4070">
                  <c:v>1.7267478350455997E-2</c:v>
                </c:pt>
                <c:pt idx="4071">
                  <c:v>-5.5810785111299948E-3</c:v>
                </c:pt>
                <c:pt idx="4072">
                  <c:v>-5.4107332173000573E-3</c:v>
                </c:pt>
                <c:pt idx="4073">
                  <c:v>-1.5722102164222282E-4</c:v>
                </c:pt>
                <c:pt idx="4074">
                  <c:v>1.1849009535431949E-3</c:v>
                </c:pt>
                <c:pt idx="4075">
                  <c:v>-1.7570940295991298E-3</c:v>
                </c:pt>
                <c:pt idx="4076">
                  <c:v>-4.1566479570160396E-3</c:v>
                </c:pt>
                <c:pt idx="4077">
                  <c:v>-5.20580801802989E-4</c:v>
                </c:pt>
                <c:pt idx="4078">
                  <c:v>-2.3649147435349724E-3</c:v>
                </c:pt>
                <c:pt idx="4079">
                  <c:v>-4.1514834083449786E-3</c:v>
                </c:pt>
                <c:pt idx="4080">
                  <c:v>1.6153784151403181E-4</c:v>
                </c:pt>
                <c:pt idx="4081">
                  <c:v>1.3212264834368333E-4</c:v>
                </c:pt>
                <c:pt idx="4082">
                  <c:v>-2.3401050441058191E-3</c:v>
                </c:pt>
                <c:pt idx="4083">
                  <c:v>-8.1482413343749137E-3</c:v>
                </c:pt>
                <c:pt idx="4084">
                  <c:v>-3.4268508576212526E-3</c:v>
                </c:pt>
                <c:pt idx="4085">
                  <c:v>-2.0661195976690023E-3</c:v>
                </c:pt>
                <c:pt idx="4086">
                  <c:v>1.0494802330301427E-3</c:v>
                </c:pt>
                <c:pt idx="4087">
                  <c:v>3.0381928859343332E-5</c:v>
                </c:pt>
                <c:pt idx="4088">
                  <c:v>-1.6741703931700302E-3</c:v>
                </c:pt>
                <c:pt idx="4089">
                  <c:v>9.6662993789655826E-3</c:v>
                </c:pt>
                <c:pt idx="4090">
                  <c:v>-1.1648095005545262E-3</c:v>
                </c:pt>
                <c:pt idx="4091">
                  <c:v>-9.9219770792277097E-3</c:v>
                </c:pt>
                <c:pt idx="4092">
                  <c:v>-4.8770851295630311E-3</c:v>
                </c:pt>
                <c:pt idx="4093">
                  <c:v>1.1588403617818863E-3</c:v>
                </c:pt>
                <c:pt idx="4094">
                  <c:v>4.81838266378055E-3</c:v>
                </c:pt>
                <c:pt idx="4095">
                  <c:v>2.1359245658687803E-4</c:v>
                </c:pt>
                <c:pt idx="4096">
                  <c:v>5.4566038540858888E-3</c:v>
                </c:pt>
                <c:pt idx="4097">
                  <c:v>7.9105931454986848E-3</c:v>
                </c:pt>
                <c:pt idx="4098">
                  <c:v>2.5071402799647069E-3</c:v>
                </c:pt>
                <c:pt idx="4099">
                  <c:v>2.7704644480990763E-3</c:v>
                </c:pt>
                <c:pt idx="4100">
                  <c:v>5.2864213254444807E-3</c:v>
                </c:pt>
                <c:pt idx="4101">
                  <c:v>-2.8240066149377453E-3</c:v>
                </c:pt>
                <c:pt idx="4102">
                  <c:v>6.9684571632423059E-4</c:v>
                </c:pt>
                <c:pt idx="4103">
                  <c:v>1.0865879316797127E-3</c:v>
                </c:pt>
                <c:pt idx="4104">
                  <c:v>-4.6327837651715086E-4</c:v>
                </c:pt>
                <c:pt idx="4105">
                  <c:v>-3.1838954732027508E-3</c:v>
                </c:pt>
                <c:pt idx="4106">
                  <c:v>1.0053194646996045E-2</c:v>
                </c:pt>
                <c:pt idx="4107">
                  <c:v>1.2881518717146384E-2</c:v>
                </c:pt>
                <c:pt idx="4108">
                  <c:v>-1.7058099008293295E-3</c:v>
                </c:pt>
                <c:pt idx="4109">
                  <c:v>2.2729275467658506E-3</c:v>
                </c:pt>
                <c:pt idx="4110">
                  <c:v>-2.4258065441662576E-3</c:v>
                </c:pt>
                <c:pt idx="4111">
                  <c:v>2.9093461232044572E-3</c:v>
                </c:pt>
                <c:pt idx="4112">
                  <c:v>-8.707592421023896E-4</c:v>
                </c:pt>
                <c:pt idx="4113">
                  <c:v>4.1583315545064619E-3</c:v>
                </c:pt>
                <c:pt idx="4114">
                  <c:v>-4.8367978292750986E-3</c:v>
                </c:pt>
                <c:pt idx="4115">
                  <c:v>1.1209748598558101E-3</c:v>
                </c:pt>
                <c:pt idx="4116">
                  <c:v>5.7392347805018534E-3</c:v>
                </c:pt>
                <c:pt idx="4117">
                  <c:v>2.705893375924967E-3</c:v>
                </c:pt>
                <c:pt idx="4118">
                  <c:v>-6.3493478098882936E-3</c:v>
                </c:pt>
                <c:pt idx="4119">
                  <c:v>-6.8828579797294625E-4</c:v>
                </c:pt>
                <c:pt idx="4120">
                  <c:v>-5.1832678385067173E-3</c:v>
                </c:pt>
                <c:pt idx="4121">
                  <c:v>-1.1413846979000246E-2</c:v>
                </c:pt>
                <c:pt idx="4122">
                  <c:v>1.7569784442997695E-3</c:v>
                </c:pt>
                <c:pt idx="4123">
                  <c:v>1.7103258344637677E-4</c:v>
                </c:pt>
                <c:pt idx="4124">
                  <c:v>6.2953607868783965E-3</c:v>
                </c:pt>
                <c:pt idx="4125">
                  <c:v>9.8202754422292899E-4</c:v>
                </c:pt>
                <c:pt idx="4126">
                  <c:v>-2.1633992726852302E-3</c:v>
                </c:pt>
                <c:pt idx="4127">
                  <c:v>-1.9478286251638842E-3</c:v>
                </c:pt>
                <c:pt idx="4128">
                  <c:v>1.7182938915113431E-2</c:v>
                </c:pt>
                <c:pt idx="4129">
                  <c:v>1.4047836525452268E-2</c:v>
                </c:pt>
                <c:pt idx="4130">
                  <c:v>-2.8662047303939816E-3</c:v>
                </c:pt>
                <c:pt idx="4131">
                  <c:v>4.1150659660402888E-3</c:v>
                </c:pt>
                <c:pt idx="4132">
                  <c:v>-1.5781066852117696E-3</c:v>
                </c:pt>
                <c:pt idx="4133">
                  <c:v>3.6570379757977334E-2</c:v>
                </c:pt>
                <c:pt idx="4134">
                  <c:v>1.5956949313463771E-3</c:v>
                </c:pt>
                <c:pt idx="4135">
                  <c:v>-1.1599236324926451E-3</c:v>
                </c:pt>
                <c:pt idx="4136">
                  <c:v>4.3937203026848757E-3</c:v>
                </c:pt>
                <c:pt idx="4137">
                  <c:v>-8.6319428546674092E-4</c:v>
                </c:pt>
                <c:pt idx="4138">
                  <c:v>3.8828286811919072E-3</c:v>
                </c:pt>
                <c:pt idx="4139">
                  <c:v>-6.0121697509503726E-3</c:v>
                </c:pt>
                <c:pt idx="4140">
                  <c:v>-4.0467403117938529E-3</c:v>
                </c:pt>
                <c:pt idx="4141">
                  <c:v>4.4445286988977397E-3</c:v>
                </c:pt>
                <c:pt idx="4142">
                  <c:v>-5.5658554426029445E-3</c:v>
                </c:pt>
                <c:pt idx="4143">
                  <c:v>-1.2265839477465632E-2</c:v>
                </c:pt>
                <c:pt idx="4144">
                  <c:v>5.7861894629978004E-3</c:v>
                </c:pt>
                <c:pt idx="4145">
                  <c:v>2.9628778512185358E-3</c:v>
                </c:pt>
                <c:pt idx="4146">
                  <c:v>-6.932588142649289E-3</c:v>
                </c:pt>
                <c:pt idx="4147">
                  <c:v>1.2312582392128032E-2</c:v>
                </c:pt>
                <c:pt idx="4148">
                  <c:v>1.2268547731109393E-2</c:v>
                </c:pt>
                <c:pt idx="4149">
                  <c:v>3.5179074870202568E-3</c:v>
                </c:pt>
                <c:pt idx="4150">
                  <c:v>-5.6614063157737664E-3</c:v>
                </c:pt>
                <c:pt idx="4151">
                  <c:v>2.0607974486338125E-3</c:v>
                </c:pt>
                <c:pt idx="4152">
                  <c:v>-4.1075639202537238E-3</c:v>
                </c:pt>
                <c:pt idx="4153">
                  <c:v>6.9810451330512245E-3</c:v>
                </c:pt>
                <c:pt idx="4154">
                  <c:v>4.4608090841089087E-3</c:v>
                </c:pt>
                <c:pt idx="4155">
                  <c:v>4.3809537654804775E-3</c:v>
                </c:pt>
                <c:pt idx="4156">
                  <c:v>6.7218813684153042E-3</c:v>
                </c:pt>
                <c:pt idx="4157">
                  <c:v>6.295862518742824E-3</c:v>
                </c:pt>
                <c:pt idx="4158">
                  <c:v>1.0911664883005729E-2</c:v>
                </c:pt>
                <c:pt idx="4159">
                  <c:v>-9.7858126162911653E-3</c:v>
                </c:pt>
                <c:pt idx="4160">
                  <c:v>-7.6935878071607931E-3</c:v>
                </c:pt>
                <c:pt idx="4161">
                  <c:v>3.262543911094097E-3</c:v>
                </c:pt>
                <c:pt idx="4162">
                  <c:v>2.4672703161629289E-3</c:v>
                </c:pt>
                <c:pt idx="4163">
                  <c:v>-1.7896597235905759E-4</c:v>
                </c:pt>
                <c:pt idx="4164">
                  <c:v>-5.0072723004578297E-3</c:v>
                </c:pt>
                <c:pt idx="4165">
                  <c:v>4.4699314629605578E-3</c:v>
                </c:pt>
                <c:pt idx="4166">
                  <c:v>-7.2857591445737594E-3</c:v>
                </c:pt>
                <c:pt idx="4167">
                  <c:v>4.6003080780040789E-3</c:v>
                </c:pt>
                <c:pt idx="4168">
                  <c:v>-2.254260112638506E-5</c:v>
                </c:pt>
                <c:pt idx="4169">
                  <c:v>6.3777483828658414E-3</c:v>
                </c:pt>
                <c:pt idx="4170">
                  <c:v>-1.9704511532424836E-3</c:v>
                </c:pt>
                <c:pt idx="4171">
                  <c:v>5.5874266253579845E-3</c:v>
                </c:pt>
                <c:pt idx="4172">
                  <c:v>2.5042213456906038E-3</c:v>
                </c:pt>
                <c:pt idx="4173">
                  <c:v>7.7500372114812817E-3</c:v>
                </c:pt>
                <c:pt idx="4174">
                  <c:v>-1.2605274073619619E-3</c:v>
                </c:pt>
                <c:pt idx="4175">
                  <c:v>-7.8834046286279497E-4</c:v>
                </c:pt>
                <c:pt idx="4176">
                  <c:v>3.0804211736415654E-3</c:v>
                </c:pt>
                <c:pt idx="4177">
                  <c:v>-5.6606106574535516E-3</c:v>
                </c:pt>
                <c:pt idx="4178">
                  <c:v>-5.2838655973280772E-3</c:v>
                </c:pt>
                <c:pt idx="4179">
                  <c:v>4.6200811658288297E-3</c:v>
                </c:pt>
                <c:pt idx="4180">
                  <c:v>-5.557470699548081E-4</c:v>
                </c:pt>
                <c:pt idx="4181">
                  <c:v>-2.6687532939323544E-3</c:v>
                </c:pt>
                <c:pt idx="4182">
                  <c:v>-4.9398429807747204E-4</c:v>
                </c:pt>
                <c:pt idx="4183">
                  <c:v>3.3589648325151201E-3</c:v>
                </c:pt>
                <c:pt idx="4184">
                  <c:v>5.6738773188245856E-3</c:v>
                </c:pt>
                <c:pt idx="4185">
                  <c:v>-1.2712538563243293E-3</c:v>
                </c:pt>
                <c:pt idx="4186">
                  <c:v>-4.9370055906488722E-3</c:v>
                </c:pt>
                <c:pt idx="4187">
                  <c:v>-6.4311783069412433E-3</c:v>
                </c:pt>
                <c:pt idx="4188">
                  <c:v>7.477513959955562E-3</c:v>
                </c:pt>
                <c:pt idx="4189">
                  <c:v>-5.7642313090098931E-3</c:v>
                </c:pt>
                <c:pt idx="4190">
                  <c:v>6.3936554813456131E-4</c:v>
                </c:pt>
                <c:pt idx="4191">
                  <c:v>9.3175260624127169E-3</c:v>
                </c:pt>
                <c:pt idx="4192">
                  <c:v>5.5599194533082659E-3</c:v>
                </c:pt>
                <c:pt idx="4193">
                  <c:v>-7.5157904696976667E-3</c:v>
                </c:pt>
                <c:pt idx="4194">
                  <c:v>-3.0867448842155382E-3</c:v>
                </c:pt>
                <c:pt idx="4195">
                  <c:v>-8.4365895226476157E-3</c:v>
                </c:pt>
                <c:pt idx="4196">
                  <c:v>-3.4614218302271775E-3</c:v>
                </c:pt>
                <c:pt idx="4197">
                  <c:v>5.3036775249107994E-3</c:v>
                </c:pt>
                <c:pt idx="4198">
                  <c:v>1.7793317316897343E-3</c:v>
                </c:pt>
                <c:pt idx="4199">
                  <c:v>-2.4466256844944276E-2</c:v>
                </c:pt>
                <c:pt idx="4200">
                  <c:v>-1.5754510318595979E-2</c:v>
                </c:pt>
                <c:pt idx="4201">
                  <c:v>-1.1549826774640188E-2</c:v>
                </c:pt>
                <c:pt idx="4202">
                  <c:v>-4.6596020684545551E-3</c:v>
                </c:pt>
                <c:pt idx="4203">
                  <c:v>2.6794474408904701E-3</c:v>
                </c:pt>
                <c:pt idx="4204">
                  <c:v>1.3578376151742242E-2</c:v>
                </c:pt>
                <c:pt idx="4205">
                  <c:v>3.1701787678136023E-3</c:v>
                </c:pt>
                <c:pt idx="4206">
                  <c:v>2.7614274435847162E-4</c:v>
                </c:pt>
                <c:pt idx="4207">
                  <c:v>-6.5423241369524732E-3</c:v>
                </c:pt>
                <c:pt idx="4208">
                  <c:v>-1.0769559917651274E-2</c:v>
                </c:pt>
                <c:pt idx="4209">
                  <c:v>1.4300872784593955E-2</c:v>
                </c:pt>
                <c:pt idx="4210">
                  <c:v>-4.9348033022328687E-3</c:v>
                </c:pt>
                <c:pt idx="4211">
                  <c:v>-3.2391873299473023E-3</c:v>
                </c:pt>
                <c:pt idx="4212">
                  <c:v>-4.7550965751425849E-3</c:v>
                </c:pt>
                <c:pt idx="4213">
                  <c:v>4.5087163098954872E-3</c:v>
                </c:pt>
                <c:pt idx="4214">
                  <c:v>-9.0269866620300704E-3</c:v>
                </c:pt>
                <c:pt idx="4215">
                  <c:v>9.7164994794275809E-3</c:v>
                </c:pt>
                <c:pt idx="4216">
                  <c:v>8.5277953794647074E-3</c:v>
                </c:pt>
                <c:pt idx="4217">
                  <c:v>-3.3667346311783823E-3</c:v>
                </c:pt>
                <c:pt idx="4218">
                  <c:v>3.7043879356107629E-3</c:v>
                </c:pt>
                <c:pt idx="4219">
                  <c:v>-1.8724565436429373E-3</c:v>
                </c:pt>
                <c:pt idx="4220">
                  <c:v>6.2143580581586035E-3</c:v>
                </c:pt>
                <c:pt idx="4221">
                  <c:v>2.7440554416957531E-4</c:v>
                </c:pt>
                <c:pt idx="4222">
                  <c:v>1.2195360905080268E-2</c:v>
                </c:pt>
                <c:pt idx="4223">
                  <c:v>2.8981948483180326E-4</c:v>
                </c:pt>
                <c:pt idx="4224">
                  <c:v>-2.3939015786141275E-3</c:v>
                </c:pt>
                <c:pt idx="4225">
                  <c:v>-1.9855365351485188E-3</c:v>
                </c:pt>
                <c:pt idx="4226">
                  <c:v>-4.5778189025676135E-3</c:v>
                </c:pt>
                <c:pt idx="4227">
                  <c:v>1.1118994530367597E-2</c:v>
                </c:pt>
                <c:pt idx="4228">
                  <c:v>-4.4274753524105922E-3</c:v>
                </c:pt>
                <c:pt idx="4229">
                  <c:v>3.3884099825963322E-3</c:v>
                </c:pt>
                <c:pt idx="4230">
                  <c:v>1.8455121021443643E-3</c:v>
                </c:pt>
                <c:pt idx="4231">
                  <c:v>1.6657481801540348E-3</c:v>
                </c:pt>
                <c:pt idx="4232">
                  <c:v>-9.4232867517397428E-3</c:v>
                </c:pt>
                <c:pt idx="4233">
                  <c:v>4.2162241994709166E-4</c:v>
                </c:pt>
                <c:pt idx="4234">
                  <c:v>-1.2336143732817377E-2</c:v>
                </c:pt>
                <c:pt idx="4235">
                  <c:v>-7.6666135490512577E-3</c:v>
                </c:pt>
                <c:pt idx="4236">
                  <c:v>3.4551814418254632E-3</c:v>
                </c:pt>
                <c:pt idx="4237">
                  <c:v>-1.7342330548312523E-2</c:v>
                </c:pt>
                <c:pt idx="4238">
                  <c:v>-3.3668869778862107E-3</c:v>
                </c:pt>
                <c:pt idx="4239">
                  <c:v>2.4166397563115966E-3</c:v>
                </c:pt>
                <c:pt idx="4240">
                  <c:v>-4.4621871677373547E-3</c:v>
                </c:pt>
                <c:pt idx="4241">
                  <c:v>8.9919779103707423E-3</c:v>
                </c:pt>
                <c:pt idx="4242">
                  <c:v>-5.2660769074254028E-3</c:v>
                </c:pt>
                <c:pt idx="4243">
                  <c:v>-8.5582461105786056E-3</c:v>
                </c:pt>
                <c:pt idx="4244">
                  <c:v>-1.8747720958728238E-2</c:v>
                </c:pt>
                <c:pt idx="4245">
                  <c:v>1.2024898839003398E-3</c:v>
                </c:pt>
                <c:pt idx="4246">
                  <c:v>8.8281605074790326E-3</c:v>
                </c:pt>
                <c:pt idx="4247">
                  <c:v>2.7806960730326082E-3</c:v>
                </c:pt>
                <c:pt idx="4248">
                  <c:v>-2.23732011622138E-2</c:v>
                </c:pt>
                <c:pt idx="4249">
                  <c:v>4.7046392353184471E-3</c:v>
                </c:pt>
                <c:pt idx="4250">
                  <c:v>-1.0547949451957769E-3</c:v>
                </c:pt>
                <c:pt idx="4251">
                  <c:v>6.1960442433057379E-3</c:v>
                </c:pt>
                <c:pt idx="4252">
                  <c:v>-1.9514013545948445E-3</c:v>
                </c:pt>
                <c:pt idx="4253">
                  <c:v>5.5868127581284698E-3</c:v>
                </c:pt>
                <c:pt idx="4254">
                  <c:v>1.0727135693859444E-2</c:v>
                </c:pt>
                <c:pt idx="4255">
                  <c:v>1.4365489871405632E-3</c:v>
                </c:pt>
                <c:pt idx="4256">
                  <c:v>-4.0870144886150069E-3</c:v>
                </c:pt>
                <c:pt idx="4257">
                  <c:v>-1.845708401868746E-2</c:v>
                </c:pt>
                <c:pt idx="4258">
                  <c:v>-1.7156950575120591E-2</c:v>
                </c:pt>
                <c:pt idx="4259">
                  <c:v>-1.0936779014024763E-2</c:v>
                </c:pt>
                <c:pt idx="4260">
                  <c:v>4.3730095116365462E-3</c:v>
                </c:pt>
                <c:pt idx="4261">
                  <c:v>6.7494478392814347E-3</c:v>
                </c:pt>
                <c:pt idx="4262">
                  <c:v>8.9743677863115805E-3</c:v>
                </c:pt>
                <c:pt idx="4263">
                  <c:v>-5.7873931589030297E-3</c:v>
                </c:pt>
                <c:pt idx="4264">
                  <c:v>4.4565111386611327E-3</c:v>
                </c:pt>
                <c:pt idx="4265">
                  <c:v>-2.0057089824988574E-2</c:v>
                </c:pt>
                <c:pt idx="4266">
                  <c:v>-7.0213877803251591E-3</c:v>
                </c:pt>
                <c:pt idx="4267">
                  <c:v>-3.7349671362662401E-4</c:v>
                </c:pt>
                <c:pt idx="4268">
                  <c:v>5.5394887068347049E-3</c:v>
                </c:pt>
                <c:pt idx="4269">
                  <c:v>1.2093013448297669E-2</c:v>
                </c:pt>
                <c:pt idx="4270">
                  <c:v>-1.5789655942087646E-4</c:v>
                </c:pt>
                <c:pt idx="4271">
                  <c:v>-6.2177398715119779E-3</c:v>
                </c:pt>
                <c:pt idx="4272">
                  <c:v>-7.9365667306214513E-3</c:v>
                </c:pt>
                <c:pt idx="4273">
                  <c:v>4.3683651786961394E-3</c:v>
                </c:pt>
                <c:pt idx="4274">
                  <c:v>1.9632142386136874E-3</c:v>
                </c:pt>
                <c:pt idx="4275">
                  <c:v>7.4061790562754536E-3</c:v>
                </c:pt>
                <c:pt idx="4276">
                  <c:v>4.7023837186334957E-3</c:v>
                </c:pt>
                <c:pt idx="4277">
                  <c:v>-5.6867157591181644E-5</c:v>
                </c:pt>
                <c:pt idx="4278">
                  <c:v>1.2831979300986247E-2</c:v>
                </c:pt>
                <c:pt idx="4279">
                  <c:v>-7.1256733658313486E-3</c:v>
                </c:pt>
                <c:pt idx="4280">
                  <c:v>1.3310108258652602E-3</c:v>
                </c:pt>
                <c:pt idx="4281">
                  <c:v>5.5323115215385691E-3</c:v>
                </c:pt>
                <c:pt idx="4282">
                  <c:v>-2.5488952202618242E-3</c:v>
                </c:pt>
                <c:pt idx="4283">
                  <c:v>-9.6086147749556931E-3</c:v>
                </c:pt>
                <c:pt idx="4284">
                  <c:v>1.5596619116276325E-3</c:v>
                </c:pt>
                <c:pt idx="4285">
                  <c:v>1.9769576478185888E-3</c:v>
                </c:pt>
                <c:pt idx="4286">
                  <c:v>2.2980275711105114E-2</c:v>
                </c:pt>
                <c:pt idx="4287">
                  <c:v>8.6918683063130307E-3</c:v>
                </c:pt>
                <c:pt idx="4288">
                  <c:v>-5.1650569930300257E-3</c:v>
                </c:pt>
                <c:pt idx="4289">
                  <c:v>1.0929105097686576E-2</c:v>
                </c:pt>
                <c:pt idx="4290">
                  <c:v>-5.8203423753309849E-4</c:v>
                </c:pt>
                <c:pt idx="4291">
                  <c:v>-1.0545938824509044E-2</c:v>
                </c:pt>
                <c:pt idx="4292">
                  <c:v>-3.5150643547043024E-3</c:v>
                </c:pt>
                <c:pt idx="4293">
                  <c:v>3.5946224684254135E-3</c:v>
                </c:pt>
                <c:pt idx="4294">
                  <c:v>5.8298127015611698E-4</c:v>
                </c:pt>
                <c:pt idx="4295">
                  <c:v>9.8186807933318323E-3</c:v>
                </c:pt>
                <c:pt idx="4296">
                  <c:v>-9.8186807933318063E-3</c:v>
                </c:pt>
                <c:pt idx="4297">
                  <c:v>-6.2278414508755492E-3</c:v>
                </c:pt>
                <c:pt idx="4298">
                  <c:v>5.6183424288013912E-3</c:v>
                </c:pt>
                <c:pt idx="4299">
                  <c:v>-5.2424112372663244E-3</c:v>
                </c:pt>
                <c:pt idx="4300">
                  <c:v>6.5002197100575533E-3</c:v>
                </c:pt>
                <c:pt idx="4301">
                  <c:v>-2.9450102155537342E-3</c:v>
                </c:pt>
                <c:pt idx="4302">
                  <c:v>-1.7205086046054698E-3</c:v>
                </c:pt>
                <c:pt idx="4303">
                  <c:v>1.17441883403426E-3</c:v>
                </c:pt>
                <c:pt idx="4304">
                  <c:v>9.6739395584787627E-3</c:v>
                </c:pt>
                <c:pt idx="4305">
                  <c:v>2.1193701192167747E-3</c:v>
                </c:pt>
                <c:pt idx="4306">
                  <c:v>3.4365461377874277E-3</c:v>
                </c:pt>
                <c:pt idx="4307">
                  <c:v>-5.8166754854343172E-3</c:v>
                </c:pt>
                <c:pt idx="4308">
                  <c:v>-1.0948569832754093E-2</c:v>
                </c:pt>
                <c:pt idx="4309">
                  <c:v>-4.9515130024105694E-4</c:v>
                </c:pt>
                <c:pt idx="4310">
                  <c:v>1.3668175424972709E-2</c:v>
                </c:pt>
                <c:pt idx="4311">
                  <c:v>1.6036095512464928E-2</c:v>
                </c:pt>
                <c:pt idx="4312">
                  <c:v>7.9548330323327612E-3</c:v>
                </c:pt>
                <c:pt idx="4313">
                  <c:v>2.3265612795666376E-3</c:v>
                </c:pt>
                <c:pt idx="4314">
                  <c:v>-2.7196324519165168E-3</c:v>
                </c:pt>
                <c:pt idx="4315">
                  <c:v>1.2271680442678355E-3</c:v>
                </c:pt>
                <c:pt idx="4316">
                  <c:v>4.5833681603755358E-3</c:v>
                </c:pt>
                <c:pt idx="4317">
                  <c:v>-3.1397557754897407E-3</c:v>
                </c:pt>
                <c:pt idx="4318">
                  <c:v>4.7615691190024591E-3</c:v>
                </c:pt>
                <c:pt idx="4319">
                  <c:v>5.7947790693671346E-4</c:v>
                </c:pt>
                <c:pt idx="4320">
                  <c:v>-5.4808300525425818E-2</c:v>
                </c:pt>
                <c:pt idx="4321">
                  <c:v>9.4099126557054494E-3</c:v>
                </c:pt>
                <c:pt idx="4322">
                  <c:v>-3.0510887105891153E-3</c:v>
                </c:pt>
                <c:pt idx="4323">
                  <c:v>-7.1546594801868296E-4</c:v>
                </c:pt>
                <c:pt idx="4324">
                  <c:v>-1.8277559533775337E-3</c:v>
                </c:pt>
                <c:pt idx="4325">
                  <c:v>-8.7849999285097569E-3</c:v>
                </c:pt>
                <c:pt idx="4326">
                  <c:v>-6.7671304332128021E-3</c:v>
                </c:pt>
                <c:pt idx="4327">
                  <c:v>6.2268510992953994E-3</c:v>
                </c:pt>
                <c:pt idx="4328">
                  <c:v>-3.4374664590936361E-3</c:v>
                </c:pt>
                <c:pt idx="4329">
                  <c:v>6.0770585545780976E-3</c:v>
                </c:pt>
                <c:pt idx="4330">
                  <c:v>-4.5289191599665653E-3</c:v>
                </c:pt>
                <c:pt idx="4331">
                  <c:v>9.0110967588185355E-3</c:v>
                </c:pt>
                <c:pt idx="4332">
                  <c:v>5.5873593718094438E-4</c:v>
                </c:pt>
                <c:pt idx="4333">
                  <c:v>1.1702992575158397E-2</c:v>
                </c:pt>
                <c:pt idx="4334">
                  <c:v>2.6505614609940835E-4</c:v>
                </c:pt>
                <c:pt idx="4335">
                  <c:v>8.1375175770841499E-3</c:v>
                </c:pt>
                <c:pt idx="4336">
                  <c:v>1.9201675338570571E-3</c:v>
                </c:pt>
                <c:pt idx="4337">
                  <c:v>-7.9039220432085885E-4</c:v>
                </c:pt>
                <c:pt idx="4338">
                  <c:v>-2.4648182742598667E-4</c:v>
                </c:pt>
                <c:pt idx="4339">
                  <c:v>2.3294950285712183E-3</c:v>
                </c:pt>
                <c:pt idx="4340">
                  <c:v>-4.5280639080873455E-3</c:v>
                </c:pt>
                <c:pt idx="4341">
                  <c:v>2.8683515308271451E-4</c:v>
                </c:pt>
                <c:pt idx="4342">
                  <c:v>4.911874284097349E-3</c:v>
                </c:pt>
                <c:pt idx="4343">
                  <c:v>7.5375842436055185E-3</c:v>
                </c:pt>
                <c:pt idx="4344">
                  <c:v>-3.6885680726890207E-3</c:v>
                </c:pt>
                <c:pt idx="4345">
                  <c:v>2.2423139701884835E-3</c:v>
                </c:pt>
                <c:pt idx="4346">
                  <c:v>-2.4467359470873584E-3</c:v>
                </c:pt>
                <c:pt idx="4347">
                  <c:v>3.4367983249703636E-3</c:v>
                </c:pt>
                <c:pt idx="4348">
                  <c:v>1.45560270383922E-3</c:v>
                </c:pt>
                <c:pt idx="4349">
                  <c:v>3.2855954552950756E-3</c:v>
                </c:pt>
                <c:pt idx="4350">
                  <c:v>-2.2128421684202682E-3</c:v>
                </c:pt>
                <c:pt idx="4351">
                  <c:v>-3.7090740114601494E-3</c:v>
                </c:pt>
                <c:pt idx="4352">
                  <c:v>-9.3941987770118623E-3</c:v>
                </c:pt>
                <c:pt idx="4353">
                  <c:v>-5.7014065270458141E-3</c:v>
                </c:pt>
                <c:pt idx="4354">
                  <c:v>-5.0047587986884619E-4</c:v>
                </c:pt>
                <c:pt idx="4355">
                  <c:v>1.7753974202467044E-3</c:v>
                </c:pt>
                <c:pt idx="4356">
                  <c:v>-1.2258830703930799E-2</c:v>
                </c:pt>
                <c:pt idx="4357">
                  <c:v>8.1048900431161322E-3</c:v>
                </c:pt>
                <c:pt idx="4358">
                  <c:v>-3.085019702435314E-3</c:v>
                </c:pt>
                <c:pt idx="4359">
                  <c:v>2.8729618457303679E-3</c:v>
                </c:pt>
                <c:pt idx="4360">
                  <c:v>1.1782600740152564E-3</c:v>
                </c:pt>
                <c:pt idx="4361">
                  <c:v>-8.0463035141634404E-3</c:v>
                </c:pt>
                <c:pt idx="4362">
                  <c:v>2.2969713599175325E-3</c:v>
                </c:pt>
                <c:pt idx="4363">
                  <c:v>5.0877818162611606E-3</c:v>
                </c:pt>
                <c:pt idx="4364">
                  <c:v>-9.8970848062853566E-3</c:v>
                </c:pt>
                <c:pt idx="4365">
                  <c:v>-1.3548416328982435E-4</c:v>
                </c:pt>
                <c:pt idx="4366">
                  <c:v>1.1637848687788099E-3</c:v>
                </c:pt>
                <c:pt idx="4367">
                  <c:v>1.4032144094379725E-3</c:v>
                </c:pt>
                <c:pt idx="4368">
                  <c:v>-7.4453858785041302E-3</c:v>
                </c:pt>
                <c:pt idx="4369">
                  <c:v>4.6886377364678709E-3</c:v>
                </c:pt>
                <c:pt idx="4370">
                  <c:v>4.2360000137023658E-3</c:v>
                </c:pt>
                <c:pt idx="4371">
                  <c:v>-5.4985835259196503E-3</c:v>
                </c:pt>
                <c:pt idx="4372">
                  <c:v>-3.8922267199881246E-3</c:v>
                </c:pt>
                <c:pt idx="4373">
                  <c:v>6.6839939093227031E-3</c:v>
                </c:pt>
                <c:pt idx="4374">
                  <c:v>-9.9612879641795375E-3</c:v>
                </c:pt>
                <c:pt idx="4375">
                  <c:v>-6.0266485599561057E-3</c:v>
                </c:pt>
                <c:pt idx="4376">
                  <c:v>-2.628815643554135E-3</c:v>
                </c:pt>
                <c:pt idx="4377">
                  <c:v>-5.1774104114170006E-3</c:v>
                </c:pt>
                <c:pt idx="4378">
                  <c:v>-1.5277170967963841E-2</c:v>
                </c:pt>
                <c:pt idx="4379">
                  <c:v>1.9254384534518679E-2</c:v>
                </c:pt>
                <c:pt idx="4380">
                  <c:v>-6.0512463227263714E-3</c:v>
                </c:pt>
                <c:pt idx="4381">
                  <c:v>9.5718110127342958E-3</c:v>
                </c:pt>
                <c:pt idx="4382">
                  <c:v>8.2246254841325441E-3</c:v>
                </c:pt>
                <c:pt idx="4383">
                  <c:v>-2.9967176971512979E-3</c:v>
                </c:pt>
                <c:pt idx="4384">
                  <c:v>-4.2169400074842642E-2</c:v>
                </c:pt>
                <c:pt idx="4385">
                  <c:v>1.980648325014342E-3</c:v>
                </c:pt>
                <c:pt idx="4386">
                  <c:v>6.263064324047548E-3</c:v>
                </c:pt>
                <c:pt idx="4387">
                  <c:v>1.365762812466291E-2</c:v>
                </c:pt>
                <c:pt idx="4388">
                  <c:v>-7.5131472665405565E-3</c:v>
                </c:pt>
                <c:pt idx="4389">
                  <c:v>1.6195588727699019E-2</c:v>
                </c:pt>
                <c:pt idx="4390">
                  <c:v>1.5485418041377467E-3</c:v>
                </c:pt>
                <c:pt idx="4391">
                  <c:v>-3.2026187256622633E-3</c:v>
                </c:pt>
                <c:pt idx="4392">
                  <c:v>-1.2733610034649551E-3</c:v>
                </c:pt>
                <c:pt idx="4393">
                  <c:v>-9.2830277926346898E-3</c:v>
                </c:pt>
                <c:pt idx="4394">
                  <c:v>1.6509507175383525E-3</c:v>
                </c:pt>
                <c:pt idx="4395">
                  <c:v>3.1673954271364798E-3</c:v>
                </c:pt>
                <c:pt idx="4396">
                  <c:v>8.5150076314547962E-3</c:v>
                </c:pt>
                <c:pt idx="4397">
                  <c:v>6.7888504249693123E-3</c:v>
                </c:pt>
                <c:pt idx="4398">
                  <c:v>1.5763376000334729E-3</c:v>
                </c:pt>
                <c:pt idx="4399">
                  <c:v>7.2221824290613461E-3</c:v>
                </c:pt>
                <c:pt idx="4400">
                  <c:v>1.2579736378712791E-2</c:v>
                </c:pt>
                <c:pt idx="4401">
                  <c:v>-3.2717633348164094E-3</c:v>
                </c:pt>
                <c:pt idx="4402">
                  <c:v>5.2098108202875363E-3</c:v>
                </c:pt>
                <c:pt idx="4403">
                  <c:v>-5.1964064627530587E-3</c:v>
                </c:pt>
                <c:pt idx="4404">
                  <c:v>1.5043944398211165E-2</c:v>
                </c:pt>
                <c:pt idx="4405">
                  <c:v>-8.2944957596531516E-4</c:v>
                </c:pt>
                <c:pt idx="4406">
                  <c:v>7.3880564781228031E-4</c:v>
                </c:pt>
                <c:pt idx="4407">
                  <c:v>-1.7778503013484519E-3</c:v>
                </c:pt>
                <c:pt idx="4408">
                  <c:v>3.0064069393137068E-3</c:v>
                </c:pt>
                <c:pt idx="4409">
                  <c:v>2.4852582907611918E-3</c:v>
                </c:pt>
                <c:pt idx="4410">
                  <c:v>-1.4053868118005734E-2</c:v>
                </c:pt>
                <c:pt idx="4411">
                  <c:v>-2.3004982026667777E-3</c:v>
                </c:pt>
                <c:pt idx="4412">
                  <c:v>-1.3817101837506524E-2</c:v>
                </c:pt>
                <c:pt idx="4413">
                  <c:v>1.7445154702381846E-3</c:v>
                </c:pt>
                <c:pt idx="4414">
                  <c:v>-7.2295386206765585E-3</c:v>
                </c:pt>
                <c:pt idx="4415">
                  <c:v>-1.2127339182218101E-2</c:v>
                </c:pt>
                <c:pt idx="4416">
                  <c:v>1.2726298903881585E-2</c:v>
                </c:pt>
                <c:pt idx="4417">
                  <c:v>-5.2796877334178212E-3</c:v>
                </c:pt>
                <c:pt idx="4418">
                  <c:v>-5.858486140892751E-3</c:v>
                </c:pt>
                <c:pt idx="4419">
                  <c:v>6.7593079463423604E-3</c:v>
                </c:pt>
                <c:pt idx="4420">
                  <c:v>-6.4024220014473401E-3</c:v>
                </c:pt>
                <c:pt idx="4421">
                  <c:v>-1.1539065937794623E-2</c:v>
                </c:pt>
                <c:pt idx="4422">
                  <c:v>1.118217999289951E-2</c:v>
                </c:pt>
                <c:pt idx="4423">
                  <c:v>-1.0391595159463401E-2</c:v>
                </c:pt>
                <c:pt idx="4424">
                  <c:v>7.2958257282193725E-3</c:v>
                </c:pt>
                <c:pt idx="4425">
                  <c:v>7.1894310425446809E-3</c:v>
                </c:pt>
                <c:pt idx="4426">
                  <c:v>-8.4966992388893709E-4</c:v>
                </c:pt>
                <c:pt idx="4427">
                  <c:v>-1.960572484758148E-3</c:v>
                </c:pt>
                <c:pt idx="4428">
                  <c:v>4.0393185807147559E-3</c:v>
                </c:pt>
                <c:pt idx="4429">
                  <c:v>2.8964321057496595E-3</c:v>
                </c:pt>
                <c:pt idx="4430">
                  <c:v>2.292165557530122E-3</c:v>
                </c:pt>
                <c:pt idx="4431">
                  <c:v>1.4334312481475544E-3</c:v>
                </c:pt>
                <c:pt idx="4432">
                  <c:v>-7.5399754794535671E-3</c:v>
                </c:pt>
                <c:pt idx="4433">
                  <c:v>-7.0692707817160104E-3</c:v>
                </c:pt>
                <c:pt idx="4434">
                  <c:v>-6.8649705131900284E-3</c:v>
                </c:pt>
                <c:pt idx="4435">
                  <c:v>4.4875583584481245E-3</c:v>
                </c:pt>
                <c:pt idx="4436">
                  <c:v>1.2839781767357088E-3</c:v>
                </c:pt>
                <c:pt idx="4437">
                  <c:v>-5.1005409975630614E-3</c:v>
                </c:pt>
                <c:pt idx="4438">
                  <c:v>-7.0019278674281346E-4</c:v>
                </c:pt>
                <c:pt idx="4439">
                  <c:v>-8.1790455390309547E-3</c:v>
                </c:pt>
                <c:pt idx="4440">
                  <c:v>3.0686031357419433E-3</c:v>
                </c:pt>
                <c:pt idx="4441">
                  <c:v>-1.1556321870252692E-2</c:v>
                </c:pt>
                <c:pt idx="4442">
                  <c:v>9.468470393546962E-3</c:v>
                </c:pt>
                <c:pt idx="4443">
                  <c:v>-4.4009401269234586E-3</c:v>
                </c:pt>
                <c:pt idx="4444">
                  <c:v>1.5696793390453025E-2</c:v>
                </c:pt>
                <c:pt idx="4445">
                  <c:v>1.2121959464717481E-2</c:v>
                </c:pt>
                <c:pt idx="4446">
                  <c:v>4.4773023547442668E-3</c:v>
                </c:pt>
                <c:pt idx="4447">
                  <c:v>-8.0075972118700788E-3</c:v>
                </c:pt>
                <c:pt idx="4448">
                  <c:v>4.9484349340058126E-3</c:v>
                </c:pt>
                <c:pt idx="4449">
                  <c:v>-7.1802200741701546E-3</c:v>
                </c:pt>
                <c:pt idx="4450">
                  <c:v>5.5562361138691889E-2</c:v>
                </c:pt>
                <c:pt idx="4451">
                  <c:v>5.2104494975772353E-3</c:v>
                </c:pt>
                <c:pt idx="4452">
                  <c:v>1.1915967183349427E-2</c:v>
                </c:pt>
                <c:pt idx="4453">
                  <c:v>-2.2602243553112959E-3</c:v>
                </c:pt>
                <c:pt idx="4454">
                  <c:v>9.1373202636950961E-3</c:v>
                </c:pt>
                <c:pt idx="4455">
                  <c:v>1.03996008106095E-2</c:v>
                </c:pt>
                <c:pt idx="4456">
                  <c:v>-4.5067765899742956E-3</c:v>
                </c:pt>
                <c:pt idx="4457">
                  <c:v>-1.2878565113273591E-4</c:v>
                </c:pt>
                <c:pt idx="4458">
                  <c:v>3.9794139540332111E-4</c:v>
                </c:pt>
                <c:pt idx="4459">
                  <c:v>4.5039987914063705E-3</c:v>
                </c:pt>
                <c:pt idx="4460">
                  <c:v>3.7007571510597015E-3</c:v>
                </c:pt>
                <c:pt idx="4461">
                  <c:v>-6.7784028765898764E-4</c:v>
                </c:pt>
                <c:pt idx="4462">
                  <c:v>-4.5539213228716919E-3</c:v>
                </c:pt>
                <c:pt idx="4463">
                  <c:v>-4.0685504686224604E-4</c:v>
                </c:pt>
                <c:pt idx="4464">
                  <c:v>5.9943465053769142E-3</c:v>
                </c:pt>
                <c:pt idx="4465">
                  <c:v>5.4485573922772954E-3</c:v>
                </c:pt>
                <c:pt idx="4466">
                  <c:v>-5.4141473814121703E-3</c:v>
                </c:pt>
                <c:pt idx="4467">
                  <c:v>-1.5856890962939519E-3</c:v>
                </c:pt>
                <c:pt idx="4468">
                  <c:v>8.4699142424777916E-3</c:v>
                </c:pt>
                <c:pt idx="4469">
                  <c:v>-7.909619392846549E-4</c:v>
                </c:pt>
                <c:pt idx="4470">
                  <c:v>-3.5772644381273262E-3</c:v>
                </c:pt>
                <c:pt idx="4471">
                  <c:v>3.577264438127272E-3</c:v>
                </c:pt>
                <c:pt idx="4472">
                  <c:v>2.1435542038658194E-3</c:v>
                </c:pt>
                <c:pt idx="4473">
                  <c:v>-3.2649066294293143E-4</c:v>
                </c:pt>
                <c:pt idx="4474">
                  <c:v>-1.0137461530166988E-4</c:v>
                </c:pt>
                <c:pt idx="4475">
                  <c:v>-8.0957855633969119E-3</c:v>
                </c:pt>
                <c:pt idx="4476">
                  <c:v>-1.0916980222523635E-3</c:v>
                </c:pt>
                <c:pt idx="4477">
                  <c:v>-7.9422961972989477E-3</c:v>
                </c:pt>
                <c:pt idx="4478">
                  <c:v>-2.2204383937398514E-3</c:v>
                </c:pt>
                <c:pt idx="4479">
                  <c:v>3.6710907070387254E-3</c:v>
                </c:pt>
                <c:pt idx="4480">
                  <c:v>-1.7202584727495087E-3</c:v>
                </c:pt>
                <c:pt idx="4481">
                  <c:v>8.5512973665991757E-4</c:v>
                </c:pt>
                <c:pt idx="4482">
                  <c:v>-1.3361475141522529E-3</c:v>
                </c:pt>
                <c:pt idx="4483">
                  <c:v>4.5541084101332939E-3</c:v>
                </c:pt>
                <c:pt idx="4484">
                  <c:v>2.8020590063454688E-3</c:v>
                </c:pt>
                <c:pt idx="4485">
                  <c:v>2.7726281310866446E-3</c:v>
                </c:pt>
                <c:pt idx="4486">
                  <c:v>-5.4353152275140575E-3</c:v>
                </c:pt>
                <c:pt idx="4487">
                  <c:v>1.3681133868478576E-3</c:v>
                </c:pt>
                <c:pt idx="4488">
                  <c:v>-6.507891282881163E-3</c:v>
                </c:pt>
                <c:pt idx="4489">
                  <c:v>-2.9239972408594064E-3</c:v>
                </c:pt>
                <c:pt idx="4490">
                  <c:v>5.5949290234112792E-3</c:v>
                </c:pt>
                <c:pt idx="4491">
                  <c:v>1.5970369762476487E-3</c:v>
                </c:pt>
                <c:pt idx="4492">
                  <c:v>-1.1768084432985785E-3</c:v>
                </c:pt>
                <c:pt idx="4493">
                  <c:v>-2.0231599974329215E-3</c:v>
                </c:pt>
                <c:pt idx="4494">
                  <c:v>-4.6912722023516697E-4</c:v>
                </c:pt>
                <c:pt idx="4495">
                  <c:v>7.6765351081558549E-3</c:v>
                </c:pt>
                <c:pt idx="4496">
                  <c:v>-2.358291418460313E-3</c:v>
                </c:pt>
                <c:pt idx="4497">
                  <c:v>6.8999144809308889E-3</c:v>
                </c:pt>
                <c:pt idx="4498">
                  <c:v>4.1444419748671414E-3</c:v>
                </c:pt>
                <c:pt idx="4499">
                  <c:v>-9.1631695560551716E-4</c:v>
                </c:pt>
                <c:pt idx="4500">
                  <c:v>1.1324349928393313E-5</c:v>
                </c:pt>
                <c:pt idx="4501">
                  <c:v>1.289044138838024E-3</c:v>
                </c:pt>
                <c:pt idx="4502">
                  <c:v>-1.0852563177302199E-3</c:v>
                </c:pt>
                <c:pt idx="4503">
                  <c:v>-1.201462690313924E-3</c:v>
                </c:pt>
                <c:pt idx="4504">
                  <c:v>-4.6557672454570747E-3</c:v>
                </c:pt>
                <c:pt idx="4505">
                  <c:v>1.4397695998677781E-2</c:v>
                </c:pt>
                <c:pt idx="4506">
                  <c:v>6.6539858562356103E-4</c:v>
                </c:pt>
                <c:pt idx="4507">
                  <c:v>-1.8879501404552759E-3</c:v>
                </c:pt>
                <c:pt idx="4508">
                  <c:v>5.1166125278010323E-2</c:v>
                </c:pt>
                <c:pt idx="4509">
                  <c:v>4.7814885768654464E-3</c:v>
                </c:pt>
                <c:pt idx="4510">
                  <c:v>-5.2665071367694214E-3</c:v>
                </c:pt>
                <c:pt idx="4511">
                  <c:v>-1.1805971895446158E-2</c:v>
                </c:pt>
                <c:pt idx="4512">
                  <c:v>3.662099706020789E-4</c:v>
                </c:pt>
                <c:pt idx="4513">
                  <c:v>-3.3582926098463476E-3</c:v>
                </c:pt>
                <c:pt idx="4514">
                  <c:v>9.3149049564300536E-4</c:v>
                </c:pt>
                <c:pt idx="4515">
                  <c:v>-1.9266027158864037E-3</c:v>
                </c:pt>
                <c:pt idx="4516">
                  <c:v>-1.4608867811882521E-3</c:v>
                </c:pt>
                <c:pt idx="4517">
                  <c:v>2.794023191587221E-3</c:v>
                </c:pt>
                <c:pt idx="4518">
                  <c:v>6.7058147823835053E-3</c:v>
                </c:pt>
                <c:pt idx="4519">
                  <c:v>1.7809081982569392E-3</c:v>
                </c:pt>
                <c:pt idx="4520">
                  <c:v>-7.2355632011103174E-4</c:v>
                </c:pt>
                <c:pt idx="4521">
                  <c:v>-2.2385843286631454E-3</c:v>
                </c:pt>
                <c:pt idx="4522">
                  <c:v>-1.3144659226899948E-4</c:v>
                </c:pt>
                <c:pt idx="4523">
                  <c:v>-1.4688380641078276E-3</c:v>
                </c:pt>
                <c:pt idx="4524">
                  <c:v>-2.0341699104530885E-3</c:v>
                </c:pt>
                <c:pt idx="4525">
                  <c:v>-1.081985542883157E-3</c:v>
                </c:pt>
                <c:pt idx="4526">
                  <c:v>-4.4583452095334807E-3</c:v>
                </c:pt>
                <c:pt idx="4527">
                  <c:v>7.57450066286975E-3</c:v>
                </c:pt>
                <c:pt idx="4528">
                  <c:v>3.5873519328352543E-3</c:v>
                </c:pt>
                <c:pt idx="4529">
                  <c:v>-5.4176755678241352E-3</c:v>
                </c:pt>
                <c:pt idx="4530">
                  <c:v>1.2718760390817412E-3</c:v>
                </c:pt>
                <c:pt idx="4531">
                  <c:v>2.2901390720494606E-3</c:v>
                </c:pt>
                <c:pt idx="4532">
                  <c:v>-2.5137193316294372E-3</c:v>
                </c:pt>
                <c:pt idx="4533">
                  <c:v>3.2105215006478479E-3</c:v>
                </c:pt>
                <c:pt idx="4534">
                  <c:v>3.0260910426737052E-4</c:v>
                </c:pt>
                <c:pt idx="4535">
                  <c:v>3.7149448181904646E-3</c:v>
                </c:pt>
                <c:pt idx="4536">
                  <c:v>0</c:v>
                </c:pt>
                <c:pt idx="4537">
                  <c:v>-4.7648924707298862E-3</c:v>
                </c:pt>
                <c:pt idx="4538">
                  <c:v>-4.0926930390328773E-3</c:v>
                </c:pt>
                <c:pt idx="4539">
                  <c:v>-2.7329336739727807E-3</c:v>
                </c:pt>
                <c:pt idx="4540">
                  <c:v>3.5790051781223842E-3</c:v>
                </c:pt>
                <c:pt idx="4541">
                  <c:v>5.1628818501528711E-3</c:v>
                </c:pt>
                <c:pt idx="4542">
                  <c:v>-3.6243224664798783E-4</c:v>
                </c:pt>
                <c:pt idx="4543">
                  <c:v>-3.5801205603129905E-3</c:v>
                </c:pt>
                <c:pt idx="4544">
                  <c:v>-3.5791602806866576E-3</c:v>
                </c:pt>
                <c:pt idx="4545">
                  <c:v>4.2894385571166415E-3</c:v>
                </c:pt>
                <c:pt idx="4546">
                  <c:v>1.9624361877562577E-3</c:v>
                </c:pt>
                <c:pt idx="4547">
                  <c:v>9.9378831689024838E-3</c:v>
                </c:pt>
                <c:pt idx="4548">
                  <c:v>-2.9297519066009514E-3</c:v>
                </c:pt>
                <c:pt idx="4549">
                  <c:v>-1.7115467777513598E-3</c:v>
                </c:pt>
                <c:pt idx="4550">
                  <c:v>9.2628011471944209E-3</c:v>
                </c:pt>
                <c:pt idx="4551">
                  <c:v>-6.1630973093549446E-3</c:v>
                </c:pt>
                <c:pt idx="4552">
                  <c:v>3.4412825036797194E-3</c:v>
                </c:pt>
                <c:pt idx="4553">
                  <c:v>-7.1396279754122795E-3</c:v>
                </c:pt>
                <c:pt idx="4554">
                  <c:v>-7.6946775398923891E-4</c:v>
                </c:pt>
                <c:pt idx="4555">
                  <c:v>5.1108095580567267E-3</c:v>
                </c:pt>
                <c:pt idx="4556">
                  <c:v>-2.0212222349488117E-3</c:v>
                </c:pt>
                <c:pt idx="4557">
                  <c:v>-2.0705852648407836E-3</c:v>
                </c:pt>
                <c:pt idx="4558">
                  <c:v>4.4880075839905245E-4</c:v>
                </c:pt>
                <c:pt idx="4559">
                  <c:v>-1.3277981468838504E-3</c:v>
                </c:pt>
                <c:pt idx="4560">
                  <c:v>5.4958181633043125E-4</c:v>
                </c:pt>
                <c:pt idx="4561">
                  <c:v>5.5466458452384107E-3</c:v>
                </c:pt>
                <c:pt idx="4562">
                  <c:v>7.622997661133989E-3</c:v>
                </c:pt>
                <c:pt idx="4563">
                  <c:v>1.3768605691709887E-2</c:v>
                </c:pt>
                <c:pt idx="4564">
                  <c:v>6.2837259053858112E-4</c:v>
                </c:pt>
                <c:pt idx="4565">
                  <c:v>2.532391003262198E-3</c:v>
                </c:pt>
                <c:pt idx="4566">
                  <c:v>1.0666820826134934E-2</c:v>
                </c:pt>
                <c:pt idx="4567">
                  <c:v>1.3312716298476126E-2</c:v>
                </c:pt>
                <c:pt idx="4568">
                  <c:v>-4.1371394695637288E-3</c:v>
                </c:pt>
                <c:pt idx="4569">
                  <c:v>-1.7034850423599693E-3</c:v>
                </c:pt>
                <c:pt idx="4570">
                  <c:v>5.0375437459514328E-3</c:v>
                </c:pt>
                <c:pt idx="4571">
                  <c:v>7.1006186078550346E-2</c:v>
                </c:pt>
                <c:pt idx="4572">
                  <c:v>-4.024282091471406E-2</c:v>
                </c:pt>
                <c:pt idx="4573">
                  <c:v>6.7365477130760035E-3</c:v>
                </c:pt>
                <c:pt idx="4574">
                  <c:v>-4.1357039710606591E-3</c:v>
                </c:pt>
                <c:pt idx="4575">
                  <c:v>-2.6831432461281585E-3</c:v>
                </c:pt>
                <c:pt idx="4576">
                  <c:v>9.9673849956612801E-3</c:v>
                </c:pt>
                <c:pt idx="4577">
                  <c:v>-1.9752602494506255E-3</c:v>
                </c:pt>
                <c:pt idx="4578">
                  <c:v>-6.3162932399678266E-3</c:v>
                </c:pt>
                <c:pt idx="4579">
                  <c:v>7.4058130691239555E-3</c:v>
                </c:pt>
                <c:pt idx="4580">
                  <c:v>4.028332372144246E-4</c:v>
                </c:pt>
                <c:pt idx="4581">
                  <c:v>-8.2434125048211904E-3</c:v>
                </c:pt>
                <c:pt idx="4582">
                  <c:v>-5.2558146573837648E-4</c:v>
                </c:pt>
                <c:pt idx="4583">
                  <c:v>-4.0203184477427536E-3</c:v>
                </c:pt>
                <c:pt idx="4584">
                  <c:v>8.2928104491635575E-5</c:v>
                </c:pt>
                <c:pt idx="4585">
                  <c:v>2.9913848849796761E-3</c:v>
                </c:pt>
                <c:pt idx="4586">
                  <c:v>7.2408486501956157E-4</c:v>
                </c:pt>
                <c:pt idx="4587">
                  <c:v>2.4921359228405912E-3</c:v>
                </c:pt>
                <c:pt idx="4588">
                  <c:v>3.3467252037222227E-3</c:v>
                </c:pt>
                <c:pt idx="4589">
                  <c:v>-1.3486155588224957E-3</c:v>
                </c:pt>
                <c:pt idx="4590">
                  <c:v>-2.7344240284059469E-3</c:v>
                </c:pt>
                <c:pt idx="4591">
                  <c:v>-1.9279102580671861E-2</c:v>
                </c:pt>
                <c:pt idx="4592">
                  <c:v>-3.9191533536840947E-2</c:v>
                </c:pt>
                <c:pt idx="4593">
                  <c:v>2.1841020192254573E-2</c:v>
                </c:pt>
                <c:pt idx="4594">
                  <c:v>-2.940926232713025E-3</c:v>
                </c:pt>
                <c:pt idx="4595">
                  <c:v>2.5693234779706267E-2</c:v>
                </c:pt>
                <c:pt idx="4596">
                  <c:v>3.1923342435350444E-3</c:v>
                </c:pt>
                <c:pt idx="4597">
                  <c:v>-8.9048167611475407E-4</c:v>
                </c:pt>
                <c:pt idx="4598">
                  <c:v>-1.4797497771672897E-2</c:v>
                </c:pt>
                <c:pt idx="4599">
                  <c:v>5.8423047273996557E-3</c:v>
                </c:pt>
                <c:pt idx="4600">
                  <c:v>7.32069968988441E-3</c:v>
                </c:pt>
                <c:pt idx="4601">
                  <c:v>-1.4461370693029961E-2</c:v>
                </c:pt>
                <c:pt idx="4602">
                  <c:v>9.5291918020950894E-3</c:v>
                </c:pt>
                <c:pt idx="4603">
                  <c:v>1.2878086776209727E-2</c:v>
                </c:pt>
                <c:pt idx="4604">
                  <c:v>-7.39758282193014E-3</c:v>
                </c:pt>
                <c:pt idx="4605">
                  <c:v>5.4871325605783837E-3</c:v>
                </c:pt>
                <c:pt idx="4606">
                  <c:v>6.3959130934028979E-3</c:v>
                </c:pt>
                <c:pt idx="4607">
                  <c:v>-5.10751280505377E-3</c:v>
                </c:pt>
                <c:pt idx="4608">
                  <c:v>-1.0553739625589753E-3</c:v>
                </c:pt>
                <c:pt idx="4609">
                  <c:v>4.1402700876075355E-3</c:v>
                </c:pt>
                <c:pt idx="4610">
                  <c:v>6.2510684362002003E-3</c:v>
                </c:pt>
                <c:pt idx="4611">
                  <c:v>7.8170689483295554E-3</c:v>
                </c:pt>
                <c:pt idx="4612">
                  <c:v>-3.7018055686985347E-3</c:v>
                </c:pt>
                <c:pt idx="4613">
                  <c:v>-1.1360851359160573E-3</c:v>
                </c:pt>
                <c:pt idx="4614">
                  <c:v>-6.2980609452550629E-3</c:v>
                </c:pt>
                <c:pt idx="4615">
                  <c:v>9.7294580327555603E-3</c:v>
                </c:pt>
                <c:pt idx="4616">
                  <c:v>-1.8285429043334394E-2</c:v>
                </c:pt>
                <c:pt idx="4617">
                  <c:v>-1.2019831020054845E-2</c:v>
                </c:pt>
                <c:pt idx="4618">
                  <c:v>-4.8090827872535621E-4</c:v>
                </c:pt>
                <c:pt idx="4619">
                  <c:v>4.7512915736389822E-3</c:v>
                </c:pt>
                <c:pt idx="4620">
                  <c:v>1.6879991152157041E-3</c:v>
                </c:pt>
                <c:pt idx="4621">
                  <c:v>1.9857298953804763E-2</c:v>
                </c:pt>
                <c:pt idx="4622">
                  <c:v>6.8285567206274878E-3</c:v>
                </c:pt>
                <c:pt idx="4623">
                  <c:v>-2.9637700723540868E-3</c:v>
                </c:pt>
                <c:pt idx="4624">
                  <c:v>-4.0912976991991177E-3</c:v>
                </c:pt>
                <c:pt idx="4625">
                  <c:v>-1.8082284071632524E-3</c:v>
                </c:pt>
                <c:pt idx="4626">
                  <c:v>4.4301299241629802E-3</c:v>
                </c:pt>
                <c:pt idx="4627">
                  <c:v>5.0298613086711104E-3</c:v>
                </c:pt>
                <c:pt idx="4628">
                  <c:v>4.0280519314005664E-3</c:v>
                </c:pt>
                <c:pt idx="4629">
                  <c:v>-2.8371156771358368E-3</c:v>
                </c:pt>
                <c:pt idx="4630">
                  <c:v>1.3604398855809453E-2</c:v>
                </c:pt>
                <c:pt idx="4631">
                  <c:v>4.266744196407408E-3</c:v>
                </c:pt>
                <c:pt idx="4632">
                  <c:v>9.4249950806448335E-4</c:v>
                </c:pt>
                <c:pt idx="4633">
                  <c:v>-6.2170396862145571E-3</c:v>
                </c:pt>
                <c:pt idx="4634">
                  <c:v>-9.0207395281691638E-4</c:v>
                </c:pt>
                <c:pt idx="4635">
                  <c:v>4.0486624292398257E-2</c:v>
                </c:pt>
                <c:pt idx="4636">
                  <c:v>-1.0950676275810575E-2</c:v>
                </c:pt>
                <c:pt idx="4637">
                  <c:v>4.5190848515678844E-3</c:v>
                </c:pt>
                <c:pt idx="4638">
                  <c:v>2.6323114135845885E-3</c:v>
                </c:pt>
                <c:pt idx="4639">
                  <c:v>3.8133419019608888E-3</c:v>
                </c:pt>
                <c:pt idx="4640">
                  <c:v>5.8661024474226829E-3</c:v>
                </c:pt>
                <c:pt idx="4641">
                  <c:v>7.1387281996090836E-4</c:v>
                </c:pt>
                <c:pt idx="4642">
                  <c:v>1.6588544615367062E-3</c:v>
                </c:pt>
                <c:pt idx="4643">
                  <c:v>-1.2227914654404971E-3</c:v>
                </c:pt>
                <c:pt idx="4644">
                  <c:v>1.3177760221033934E-2</c:v>
                </c:pt>
                <c:pt idx="4645">
                  <c:v>5.2699001695755386E-3</c:v>
                </c:pt>
                <c:pt idx="4646">
                  <c:v>2.4133961682859836E-3</c:v>
                </c:pt>
                <c:pt idx="4647">
                  <c:v>-5.0070008131723187E-3</c:v>
                </c:pt>
                <c:pt idx="4648">
                  <c:v>8.0295633074700511E-3</c:v>
                </c:pt>
                <c:pt idx="4649">
                  <c:v>6.337805569610065E-3</c:v>
                </c:pt>
                <c:pt idx="4650">
                  <c:v>-6.1283208815534453E-3</c:v>
                </c:pt>
                <c:pt idx="4651">
                  <c:v>-1.5082919325661262E-2</c:v>
                </c:pt>
                <c:pt idx="4652">
                  <c:v>6.5436101054120975E-3</c:v>
                </c:pt>
                <c:pt idx="4653">
                  <c:v>-2.772187332317831E-3</c:v>
                </c:pt>
                <c:pt idx="4654">
                  <c:v>1.2239867720055581E-2</c:v>
                </c:pt>
                <c:pt idx="4655">
                  <c:v>1.9223377272522062E-3</c:v>
                </c:pt>
                <c:pt idx="4656">
                  <c:v>2.3085647675699862E-3</c:v>
                </c:pt>
                <c:pt idx="4657">
                  <c:v>1.7040796992403135E-3</c:v>
                </c:pt>
                <c:pt idx="4658">
                  <c:v>5.5367612705046272E-4</c:v>
                </c:pt>
                <c:pt idx="4659">
                  <c:v>3.7157742455064934E-3</c:v>
                </c:pt>
                <c:pt idx="4660">
                  <c:v>-3.1371006330382016E-3</c:v>
                </c:pt>
                <c:pt idx="4661">
                  <c:v>-1.3836682486981094E-3</c:v>
                </c:pt>
                <c:pt idx="4662">
                  <c:v>4.6483337179900356E-3</c:v>
                </c:pt>
                <c:pt idx="4663">
                  <c:v>-9.9600083607608828E-4</c:v>
                </c:pt>
                <c:pt idx="4664">
                  <c:v>-8.6768819064079947E-3</c:v>
                </c:pt>
                <c:pt idx="4665">
                  <c:v>5.6622276343906231E-3</c:v>
                </c:pt>
                <c:pt idx="4666">
                  <c:v>-7.5377809666680824E-3</c:v>
                </c:pt>
                <c:pt idx="4667">
                  <c:v>9.6310180290397149E-3</c:v>
                </c:pt>
                <c:pt idx="4668">
                  <c:v>-8.0229054904109205E-3</c:v>
                </c:pt>
                <c:pt idx="4669">
                  <c:v>-9.4723895324318238E-3</c:v>
                </c:pt>
                <c:pt idx="4670">
                  <c:v>-6.3685215007396514E-3</c:v>
                </c:pt>
                <c:pt idx="4671">
                  <c:v>1.5651646102568247E-2</c:v>
                </c:pt>
                <c:pt idx="4672">
                  <c:v>-1.1373249708493244E-3</c:v>
                </c:pt>
                <c:pt idx="4673">
                  <c:v>1.0628714231036392E-2</c:v>
                </c:pt>
                <c:pt idx="4674">
                  <c:v>-7.3100637637934949E-3</c:v>
                </c:pt>
                <c:pt idx="4675">
                  <c:v>-9.7437344439669368E-5</c:v>
                </c:pt>
                <c:pt idx="4676">
                  <c:v>-1.0862815377526702E-3</c:v>
                </c:pt>
                <c:pt idx="4677">
                  <c:v>-2.149763103724489E-4</c:v>
                </c:pt>
                <c:pt idx="4678">
                  <c:v>-2.0574202752600586E-3</c:v>
                </c:pt>
                <c:pt idx="4679">
                  <c:v>1.4444795957815545E-3</c:v>
                </c:pt>
                <c:pt idx="4680">
                  <c:v>8.0296695610428508E-3</c:v>
                </c:pt>
                <c:pt idx="4681">
                  <c:v>8.8201710878146652E-3</c:v>
                </c:pt>
                <c:pt idx="4682">
                  <c:v>-3.2067672303781711E-3</c:v>
                </c:pt>
                <c:pt idx="4683">
                  <c:v>-1.9734499598870182E-2</c:v>
                </c:pt>
                <c:pt idx="4684">
                  <c:v>-6.2854904664410719E-3</c:v>
                </c:pt>
                <c:pt idx="4685">
                  <c:v>-1.7019911732748947E-2</c:v>
                </c:pt>
                <c:pt idx="4686">
                  <c:v>-1.3966698364572625E-4</c:v>
                </c:pt>
                <c:pt idx="4687">
                  <c:v>-1.4972550252229371E-3</c:v>
                </c:pt>
                <c:pt idx="4688">
                  <c:v>-5.0615509212192673E-3</c:v>
                </c:pt>
                <c:pt idx="4689">
                  <c:v>8.9617886418094286E-3</c:v>
                </c:pt>
                <c:pt idx="4690">
                  <c:v>-3.046029974390681E-3</c:v>
                </c:pt>
                <c:pt idx="4691">
                  <c:v>-2.9392521300194138E-2</c:v>
                </c:pt>
                <c:pt idx="4692">
                  <c:v>-6.0369370915813268E-3</c:v>
                </c:pt>
                <c:pt idx="4693">
                  <c:v>4.2744824300090653E-3</c:v>
                </c:pt>
                <c:pt idx="4694">
                  <c:v>-1.0296469672678724E-2</c:v>
                </c:pt>
                <c:pt idx="4695">
                  <c:v>7.0377748376760328E-3</c:v>
                </c:pt>
                <c:pt idx="4696">
                  <c:v>1.1322167151563818E-2</c:v>
                </c:pt>
                <c:pt idx="4697">
                  <c:v>6.7777546952129441E-3</c:v>
                </c:pt>
                <c:pt idx="4698">
                  <c:v>3.9473701487854071E-3</c:v>
                </c:pt>
                <c:pt idx="4699">
                  <c:v>-1.0520146230888132E-3</c:v>
                </c:pt>
                <c:pt idx="4700">
                  <c:v>4.5785129338272758E-3</c:v>
                </c:pt>
                <c:pt idx="4701">
                  <c:v>-2.6786946531882096E-2</c:v>
                </c:pt>
                <c:pt idx="4702">
                  <c:v>4.6596865731801046E-3</c:v>
                </c:pt>
                <c:pt idx="4703">
                  <c:v>-6.1656743064876654E-3</c:v>
                </c:pt>
                <c:pt idx="4704">
                  <c:v>-1.2757230457749779E-2</c:v>
                </c:pt>
                <c:pt idx="4705">
                  <c:v>-2.295832180878471E-2</c:v>
                </c:pt>
                <c:pt idx="4706">
                  <c:v>3.5261801304769464E-3</c:v>
                </c:pt>
                <c:pt idx="4707">
                  <c:v>-3.6629420506954884E-2</c:v>
                </c:pt>
                <c:pt idx="4708">
                  <c:v>-7.5373193336895289E-3</c:v>
                </c:pt>
                <c:pt idx="4709">
                  <c:v>1.2234456417011586E-2</c:v>
                </c:pt>
                <c:pt idx="4710">
                  <c:v>-5.2136728982977716E-4</c:v>
                </c:pt>
                <c:pt idx="4711">
                  <c:v>1.6934025032568807E-2</c:v>
                </c:pt>
                <c:pt idx="4712">
                  <c:v>7.4029740052414554E-3</c:v>
                </c:pt>
                <c:pt idx="4713">
                  <c:v>7.6733348374234843E-3</c:v>
                </c:pt>
                <c:pt idx="4714">
                  <c:v>1.0107596495409179E-2</c:v>
                </c:pt>
                <c:pt idx="4715">
                  <c:v>-1.6753845008767542E-2</c:v>
                </c:pt>
                <c:pt idx="4716">
                  <c:v>1.7563595059620143E-2</c:v>
                </c:pt>
                <c:pt idx="4717">
                  <c:v>1.0563638685693249E-2</c:v>
                </c:pt>
                <c:pt idx="4718">
                  <c:v>-7.7294075489832076E-3</c:v>
                </c:pt>
                <c:pt idx="4719">
                  <c:v>7.7059547792022471E-3</c:v>
                </c:pt>
                <c:pt idx="4720">
                  <c:v>3.5813809794637491E-3</c:v>
                </c:pt>
                <c:pt idx="4721">
                  <c:v>-4.7713154114130971E-3</c:v>
                </c:pt>
                <c:pt idx="4722">
                  <c:v>1.7914883027205096E-3</c:v>
                </c:pt>
                <c:pt idx="4723">
                  <c:v>1.9435138927617245E-2</c:v>
                </c:pt>
                <c:pt idx="4724">
                  <c:v>-2.8386095596978109E-3</c:v>
                </c:pt>
                <c:pt idx="4725">
                  <c:v>2.8012813992980639E-3</c:v>
                </c:pt>
                <c:pt idx="4726">
                  <c:v>-6.1353518078327467E-3</c:v>
                </c:pt>
                <c:pt idx="4727">
                  <c:v>-1.2030704558961271E-2</c:v>
                </c:pt>
                <c:pt idx="4728">
                  <c:v>1.3136540705430161E-3</c:v>
                </c:pt>
                <c:pt idx="4729">
                  <c:v>5.5372043354607646E-3</c:v>
                </c:pt>
                <c:pt idx="4730">
                  <c:v>1.608937932641624E-4</c:v>
                </c:pt>
                <c:pt idx="4731">
                  <c:v>3.829926206480621E-5</c:v>
                </c:pt>
                <c:pt idx="4732">
                  <c:v>3.0530493529414698E-3</c:v>
                </c:pt>
                <c:pt idx="4733">
                  <c:v>4.2686567171020739E-3</c:v>
                </c:pt>
                <c:pt idx="4734">
                  <c:v>-5.4034107239679047E-3</c:v>
                </c:pt>
                <c:pt idx="4735">
                  <c:v>-6.5849440745708527E-3</c:v>
                </c:pt>
                <c:pt idx="4736">
                  <c:v>-9.415267367385502E-3</c:v>
                </c:pt>
                <c:pt idx="4737">
                  <c:v>-3.0169935981985115E-3</c:v>
                </c:pt>
                <c:pt idx="4738">
                  <c:v>1.2478712057334014E-2</c:v>
                </c:pt>
                <c:pt idx="4739">
                  <c:v>4.7044441263435106E-3</c:v>
                </c:pt>
                <c:pt idx="4740">
                  <c:v>1.304290187975422E-2</c:v>
                </c:pt>
                <c:pt idx="4741">
                  <c:v>-3.1699106822146231E-3</c:v>
                </c:pt>
                <c:pt idx="4742">
                  <c:v>1.2223019474926825E-2</c:v>
                </c:pt>
                <c:pt idx="4743">
                  <c:v>1.8664680079824873E-3</c:v>
                </c:pt>
                <c:pt idx="4744">
                  <c:v>-6.4172368663293934E-3</c:v>
                </c:pt>
                <c:pt idx="4745">
                  <c:v>6.2142751926870243E-3</c:v>
                </c:pt>
                <c:pt idx="4746">
                  <c:v>-6.0083891773976793E-3</c:v>
                </c:pt>
                <c:pt idx="4747">
                  <c:v>-2.395778026784116E-3</c:v>
                </c:pt>
                <c:pt idx="4748">
                  <c:v>8.2301245294360247E-3</c:v>
                </c:pt>
                <c:pt idx="4749">
                  <c:v>-3.2324343739262656E-3</c:v>
                </c:pt>
                <c:pt idx="4750">
                  <c:v>1.327917902115124E-3</c:v>
                </c:pt>
                <c:pt idx="4751">
                  <c:v>1.6433216136504253E-3</c:v>
                </c:pt>
                <c:pt idx="4752">
                  <c:v>6.6833582005185205E-3</c:v>
                </c:pt>
                <c:pt idx="4753">
                  <c:v>5.6942105345583211E-3</c:v>
                </c:pt>
                <c:pt idx="4754">
                  <c:v>4.3653696957094588E-3</c:v>
                </c:pt>
                <c:pt idx="4755">
                  <c:v>2.3886308947874617E-3</c:v>
                </c:pt>
                <c:pt idx="4756">
                  <c:v>8.1117170026522856E-3</c:v>
                </c:pt>
                <c:pt idx="4757">
                  <c:v>-4.8943217310492299E-3</c:v>
                </c:pt>
                <c:pt idx="4758">
                  <c:v>6.8880979055260523E-4</c:v>
                </c:pt>
                <c:pt idx="4759">
                  <c:v>-4.517779860496395E-3</c:v>
                </c:pt>
                <c:pt idx="4760">
                  <c:v>-5.5010156755964778E-3</c:v>
                </c:pt>
                <c:pt idx="4761">
                  <c:v>6.6816928871956767E-3</c:v>
                </c:pt>
                <c:pt idx="4762">
                  <c:v>-1.0082783946577231E-2</c:v>
                </c:pt>
                <c:pt idx="4763">
                  <c:v>2.6468075509637578E-3</c:v>
                </c:pt>
                <c:pt idx="4764">
                  <c:v>3.4217948970677439E-2</c:v>
                </c:pt>
                <c:pt idx="4765">
                  <c:v>-1.3584775909972445E-3</c:v>
                </c:pt>
                <c:pt idx="4766">
                  <c:v>8.7037951842942989E-3</c:v>
                </c:pt>
                <c:pt idx="4767">
                  <c:v>-9.574669666179909E-3</c:v>
                </c:pt>
                <c:pt idx="4768">
                  <c:v>6.9701875599942629E-3</c:v>
                </c:pt>
                <c:pt idx="4769">
                  <c:v>-1.0980334231914277E-2</c:v>
                </c:pt>
                <c:pt idx="4770">
                  <c:v>1.139294722320852E-2</c:v>
                </c:pt>
                <c:pt idx="4771">
                  <c:v>1.2731792806148211E-2</c:v>
                </c:pt>
                <c:pt idx="4772">
                  <c:v>7.3160303024682859E-3</c:v>
                </c:pt>
                <c:pt idx="4773">
                  <c:v>7.0737639568719778E-3</c:v>
                </c:pt>
                <c:pt idx="4774">
                  <c:v>-1.6619437334466957E-3</c:v>
                </c:pt>
                <c:pt idx="4775">
                  <c:v>-2.7494608327123869E-3</c:v>
                </c:pt>
                <c:pt idx="4776">
                  <c:v>-1.4068397387551466E-4</c:v>
                </c:pt>
                <c:pt idx="4777">
                  <c:v>-1.2625115183370762E-2</c:v>
                </c:pt>
                <c:pt idx="4778">
                  <c:v>1.4587157535087007E-3</c:v>
                </c:pt>
                <c:pt idx="4779">
                  <c:v>5.9968986200801301E-3</c:v>
                </c:pt>
                <c:pt idx="4780">
                  <c:v>1.6991802934322763E-3</c:v>
                </c:pt>
                <c:pt idx="4781">
                  <c:v>-3.8092176514186006E-3</c:v>
                </c:pt>
                <c:pt idx="4782">
                  <c:v>6.1156196833766375E-3</c:v>
                </c:pt>
                <c:pt idx="4783">
                  <c:v>2.0237823335169804E-4</c:v>
                </c:pt>
                <c:pt idx="4784">
                  <c:v>4.070405877959901E-3</c:v>
                </c:pt>
                <c:pt idx="4785">
                  <c:v>-1.6248066238614555E-3</c:v>
                </c:pt>
                <c:pt idx="4786">
                  <c:v>5.1937903463432997E-3</c:v>
                </c:pt>
                <c:pt idx="4787">
                  <c:v>4.2168314421022814E-5</c:v>
                </c:pt>
                <c:pt idx="4788">
                  <c:v>3.4618707191036943E-3</c:v>
                </c:pt>
                <c:pt idx="4789">
                  <c:v>-1.4344592304693686E-4</c:v>
                </c:pt>
                <c:pt idx="4790">
                  <c:v>2.0217949211267052E-3</c:v>
                </c:pt>
                <c:pt idx="4791">
                  <c:v>-2.0815780421383693E-3</c:v>
                </c:pt>
                <c:pt idx="4792">
                  <c:v>-1.9774739791512505E-3</c:v>
                </c:pt>
                <c:pt idx="4793">
                  <c:v>-4.50684410610173E-4</c:v>
                </c:pt>
                <c:pt idx="4794">
                  <c:v>-4.9886440484984531E-3</c:v>
                </c:pt>
                <c:pt idx="4795">
                  <c:v>-1.0777978975495769E-3</c:v>
                </c:pt>
                <c:pt idx="4796">
                  <c:v>5.8559623924198953E-3</c:v>
                </c:pt>
                <c:pt idx="4797">
                  <c:v>-5.7523288890913233E-3</c:v>
                </c:pt>
                <c:pt idx="4798">
                  <c:v>3.4544850821405905E-3</c:v>
                </c:pt>
                <c:pt idx="4799">
                  <c:v>-2.8453763120226084E-3</c:v>
                </c:pt>
                <c:pt idx="4800">
                  <c:v>1.3491758094944621E-3</c:v>
                </c:pt>
                <c:pt idx="4801">
                  <c:v>5.2152942724386351E-4</c:v>
                </c:pt>
                <c:pt idx="4802">
                  <c:v>-6.5504459160887292E-4</c:v>
                </c:pt>
                <c:pt idx="4803">
                  <c:v>-1.3876403483988413E-2</c:v>
                </c:pt>
                <c:pt idx="4804">
                  <c:v>-5.6438537105080796E-4</c:v>
                </c:pt>
                <c:pt idx="4805">
                  <c:v>4.9291907735008701E-3</c:v>
                </c:pt>
                <c:pt idx="4806">
                  <c:v>9.6633166793793981E-3</c:v>
                </c:pt>
                <c:pt idx="4807">
                  <c:v>8.7892419650899419E-4</c:v>
                </c:pt>
                <c:pt idx="4808">
                  <c:v>7.2658921381299282E-5</c:v>
                </c:pt>
                <c:pt idx="4809">
                  <c:v>3.3052040773676895E-3</c:v>
                </c:pt>
                <c:pt idx="4810">
                  <c:v>1.7449636420028478E-3</c:v>
                </c:pt>
                <c:pt idx="4811">
                  <c:v>8.0752215127128553E-3</c:v>
                </c:pt>
                <c:pt idx="4812">
                  <c:v>4.7554673699371001E-4</c:v>
                </c:pt>
                <c:pt idx="4813">
                  <c:v>5.7473876110964448E-3</c:v>
                </c:pt>
                <c:pt idx="4814">
                  <c:v>3.9542900179286855E-3</c:v>
                </c:pt>
                <c:pt idx="4815">
                  <c:v>-5.8345063775334131E-3</c:v>
                </c:pt>
                <c:pt idx="4816">
                  <c:v>1.2195865411597231E-3</c:v>
                </c:pt>
                <c:pt idx="4817">
                  <c:v>-1.3417337735507438E-3</c:v>
                </c:pt>
                <c:pt idx="4818">
                  <c:v>-6.4821275279202846E-3</c:v>
                </c:pt>
                <c:pt idx="4819">
                  <c:v>-1.7691432456370078E-3</c:v>
                </c:pt>
                <c:pt idx="4820">
                  <c:v>6.76530651973168E-3</c:v>
                </c:pt>
                <c:pt idx="4821">
                  <c:v>2.0382614505885291E-3</c:v>
                </c:pt>
                <c:pt idx="4822">
                  <c:v>1.6845615409853711E-4</c:v>
                </c:pt>
                <c:pt idx="4823">
                  <c:v>-7.2075335086146215E-4</c:v>
                </c:pt>
                <c:pt idx="4824">
                  <c:v>-2.239628414628248E-3</c:v>
                </c:pt>
                <c:pt idx="4825">
                  <c:v>-2.7805641681022445E-3</c:v>
                </c:pt>
                <c:pt idx="4826">
                  <c:v>4.6884768159188876E-3</c:v>
                </c:pt>
                <c:pt idx="4827">
                  <c:v>1.09342511207249E-2</c:v>
                </c:pt>
                <c:pt idx="4828">
                  <c:v>-2.9221364410723376E-3</c:v>
                </c:pt>
                <c:pt idx="4829">
                  <c:v>2.2460412587540033E-3</c:v>
                </c:pt>
                <c:pt idx="4830">
                  <c:v>-3.5453739760822845E-3</c:v>
                </c:pt>
                <c:pt idx="4831">
                  <c:v>-2.2414507234272108E-3</c:v>
                </c:pt>
                <c:pt idx="4832">
                  <c:v>6.3550424957656247E-3</c:v>
                </c:pt>
                <c:pt idx="4833">
                  <c:v>1.1342101271766944E-3</c:v>
                </c:pt>
                <c:pt idx="4834">
                  <c:v>3.2836763329935424E-4</c:v>
                </c:pt>
                <c:pt idx="4835">
                  <c:v>1.3617712305406199E-3</c:v>
                </c:pt>
                <c:pt idx="4836">
                  <c:v>7.8975966895733192E-5</c:v>
                </c:pt>
                <c:pt idx="4837">
                  <c:v>-8.3561626561486427E-4</c:v>
                </c:pt>
                <c:pt idx="4838">
                  <c:v>1.9397744701559908E-3</c:v>
                </c:pt>
                <c:pt idx="4839">
                  <c:v>-1.8493600254225115E-3</c:v>
                </c:pt>
                <c:pt idx="4840">
                  <c:v>-2.3853210506383045E-3</c:v>
                </c:pt>
                <c:pt idx="4841">
                  <c:v>-2.3300127825829427E-4</c:v>
                </c:pt>
                <c:pt idx="4842">
                  <c:v>-1.1953850026786897E-3</c:v>
                </c:pt>
                <c:pt idx="4843">
                  <c:v>-2.5153363986686354E-3</c:v>
                </c:pt>
                <c:pt idx="4844">
                  <c:v>3.3183148658038801E-3</c:v>
                </c:pt>
                <c:pt idx="4845">
                  <c:v>-1.7641408526604413E-4</c:v>
                </c:pt>
                <c:pt idx="4846">
                  <c:v>-4.0027424536739084E-3</c:v>
                </c:pt>
                <c:pt idx="4847">
                  <c:v>2.5774228878106755E-3</c:v>
                </c:pt>
                <c:pt idx="4848">
                  <c:v>4.6689619864105801E-3</c:v>
                </c:pt>
                <c:pt idx="4849">
                  <c:v>1.5677500237393108E-3</c:v>
                </c:pt>
                <c:pt idx="4850">
                  <c:v>-2.7671154808337028E-3</c:v>
                </c:pt>
                <c:pt idx="4851">
                  <c:v>2.4292307527659933E-3</c:v>
                </c:pt>
                <c:pt idx="4852">
                  <c:v>1.8046320643150759E-3</c:v>
                </c:pt>
                <c:pt idx="4853">
                  <c:v>1.6266656492280532E-4</c:v>
                </c:pt>
                <c:pt idx="4854">
                  <c:v>8.4032923706683464E-3</c:v>
                </c:pt>
                <c:pt idx="4855">
                  <c:v>-3.1135124364427558E-3</c:v>
                </c:pt>
                <c:pt idx="4856">
                  <c:v>-2.5170120068681127E-3</c:v>
                </c:pt>
                <c:pt idx="4857">
                  <c:v>-1.2441482476527165E-2</c:v>
                </c:pt>
                <c:pt idx="4858">
                  <c:v>6.4997976035612989E-3</c:v>
                </c:pt>
                <c:pt idx="4859">
                  <c:v>-3.7274829185804303E-3</c:v>
                </c:pt>
                <c:pt idx="4860">
                  <c:v>-1.1397309654791472E-4</c:v>
                </c:pt>
                <c:pt idx="4861">
                  <c:v>6.3818064552047813E-3</c:v>
                </c:pt>
                <c:pt idx="4862">
                  <c:v>3.7411209405238243E-3</c:v>
                </c:pt>
                <c:pt idx="4863">
                  <c:v>-2.216177477140644E-3</c:v>
                </c:pt>
                <c:pt idx="4864">
                  <c:v>4.0386822955543588E-3</c:v>
                </c:pt>
                <c:pt idx="4865">
                  <c:v>6.0677557720463238E-3</c:v>
                </c:pt>
                <c:pt idx="4866">
                  <c:v>4.817689456058788E-3</c:v>
                </c:pt>
                <c:pt idx="4867">
                  <c:v>-7.1979686734500385E-4</c:v>
                </c:pt>
                <c:pt idx="4868">
                  <c:v>2.708162517041111E-5</c:v>
                </c:pt>
                <c:pt idx="4869">
                  <c:v>8.6601701316498091E-3</c:v>
                </c:pt>
                <c:pt idx="4870">
                  <c:v>5.4133843702708845E-3</c:v>
                </c:pt>
                <c:pt idx="4871">
                  <c:v>2.2749346018125604E-3</c:v>
                </c:pt>
                <c:pt idx="4872">
                  <c:v>1.7646547956099558E-3</c:v>
                </c:pt>
                <c:pt idx="4873">
                  <c:v>2.5432396490854187E-3</c:v>
                </c:pt>
                <c:pt idx="4874">
                  <c:v>-1.5054984578252433E-3</c:v>
                </c:pt>
                <c:pt idx="4875">
                  <c:v>2.9440304769295152E-3</c:v>
                </c:pt>
                <c:pt idx="4876">
                  <c:v>1.0744969549254331E-3</c:v>
                </c:pt>
                <c:pt idx="4877">
                  <c:v>-1.3061962008923968E-3</c:v>
                </c:pt>
                <c:pt idx="4878">
                  <c:v>-1.0570858469555644E-3</c:v>
                </c:pt>
                <c:pt idx="4879">
                  <c:v>-3.7332133765447984E-3</c:v>
                </c:pt>
                <c:pt idx="4880">
                  <c:v>-2.6115200874651436E-3</c:v>
                </c:pt>
                <c:pt idx="4881">
                  <c:v>3.5478362573334961E-3</c:v>
                </c:pt>
                <c:pt idx="4882">
                  <c:v>-7.4947990365265655E-3</c:v>
                </c:pt>
                <c:pt idx="4883">
                  <c:v>3.2236314712666056E-4</c:v>
                </c:pt>
                <c:pt idx="4884">
                  <c:v>-9.0427922187848587E-4</c:v>
                </c:pt>
                <c:pt idx="4885">
                  <c:v>-3.406582152945399E-3</c:v>
                </c:pt>
                <c:pt idx="4886">
                  <c:v>-2.4773325574438177E-3</c:v>
                </c:pt>
                <c:pt idx="4887">
                  <c:v>8.285889888659987E-3</c:v>
                </c:pt>
                <c:pt idx="4888">
                  <c:v>7.4895962385060702E-3</c:v>
                </c:pt>
                <c:pt idx="4889">
                  <c:v>-3.3973665967919446E-3</c:v>
                </c:pt>
                <c:pt idx="4890">
                  <c:v>-7.9342283184993172E-4</c:v>
                </c:pt>
                <c:pt idx="4891">
                  <c:v>-2.6519680624615613E-2</c:v>
                </c:pt>
                <c:pt idx="4892">
                  <c:v>-3.8892875027172162E-4</c:v>
                </c:pt>
                <c:pt idx="4893">
                  <c:v>9.7289550044151445E-3</c:v>
                </c:pt>
                <c:pt idx="4894">
                  <c:v>-8.2694946537676256E-3</c:v>
                </c:pt>
                <c:pt idx="4895">
                  <c:v>-1.0332089625943962E-2</c:v>
                </c:pt>
                <c:pt idx="4896">
                  <c:v>-1.5402041229316565E-3</c:v>
                </c:pt>
                <c:pt idx="4897">
                  <c:v>5.0097414469843114E-3</c:v>
                </c:pt>
                <c:pt idx="4898">
                  <c:v>7.438326828420644E-3</c:v>
                </c:pt>
                <c:pt idx="4899">
                  <c:v>-1.1759700611063212E-2</c:v>
                </c:pt>
                <c:pt idx="4900">
                  <c:v>8.3381606936407237E-3</c:v>
                </c:pt>
                <c:pt idx="4901">
                  <c:v>-2.4713054148643884E-2</c:v>
                </c:pt>
                <c:pt idx="4902">
                  <c:v>5.7350081756257854E-3</c:v>
                </c:pt>
                <c:pt idx="4903">
                  <c:v>-9.1306131758566843E-3</c:v>
                </c:pt>
                <c:pt idx="4904">
                  <c:v>5.8384277674754567E-3</c:v>
                </c:pt>
                <c:pt idx="4905">
                  <c:v>5.5060365608571625E-3</c:v>
                </c:pt>
                <c:pt idx="4906">
                  <c:v>6.7173323217843348E-3</c:v>
                </c:pt>
                <c:pt idx="4907">
                  <c:v>2.8441128620311086E-3</c:v>
                </c:pt>
                <c:pt idx="4908">
                  <c:v>1.2391130723913476E-2</c:v>
                </c:pt>
                <c:pt idx="4909">
                  <c:v>-3.5631214114835333E-3</c:v>
                </c:pt>
                <c:pt idx="4910">
                  <c:v>2.6419480142717507E-3</c:v>
                </c:pt>
                <c:pt idx="4911">
                  <c:v>-5.2832975699308518E-3</c:v>
                </c:pt>
                <c:pt idx="4912">
                  <c:v>-5.0542093578628241E-3</c:v>
                </c:pt>
                <c:pt idx="4913">
                  <c:v>-3.4062486919115022E-3</c:v>
                </c:pt>
                <c:pt idx="4914">
                  <c:v>-5.5004123773162846E-3</c:v>
                </c:pt>
                <c:pt idx="4915">
                  <c:v>-5.2320022025771438E-3</c:v>
                </c:pt>
                <c:pt idx="4916">
                  <c:v>9.3371598858576197E-4</c:v>
                </c:pt>
                <c:pt idx="4917">
                  <c:v>1.0931401307447186E-2</c:v>
                </c:pt>
                <c:pt idx="4918">
                  <c:v>3.1821858864914489E-4</c:v>
                </c:pt>
                <c:pt idx="4919">
                  <c:v>4.1382690426512887E-3</c:v>
                </c:pt>
                <c:pt idx="4920">
                  <c:v>-1.0534365145586384E-3</c:v>
                </c:pt>
                <c:pt idx="4921">
                  <c:v>-2.0352291019938907E-3</c:v>
                </c:pt>
                <c:pt idx="4922">
                  <c:v>-8.1676971877377115E-4</c:v>
                </c:pt>
                <c:pt idx="4923">
                  <c:v>7.4804030028387362E-3</c:v>
                </c:pt>
                <c:pt idx="4924">
                  <c:v>-6.7316387880642561E-3</c:v>
                </c:pt>
                <c:pt idx="4925">
                  <c:v>-7.2605541287098976E-4</c:v>
                </c:pt>
                <c:pt idx="4926">
                  <c:v>-3.4826050487979398E-3</c:v>
                </c:pt>
                <c:pt idx="4927">
                  <c:v>5.5498014128130338E-3</c:v>
                </c:pt>
                <c:pt idx="4928">
                  <c:v>7.6209365484918674E-4</c:v>
                </c:pt>
                <c:pt idx="4929">
                  <c:v>-1.0616519290666433E-3</c:v>
                </c:pt>
                <c:pt idx="4930">
                  <c:v>-2.0231805990259841E-3</c:v>
                </c:pt>
                <c:pt idx="4931">
                  <c:v>-6.5373703130933017E-4</c:v>
                </c:pt>
                <c:pt idx="4932">
                  <c:v>7.2494575715566969E-3</c:v>
                </c:pt>
                <c:pt idx="4933">
                  <c:v>-2.1593480772794976E-3</c:v>
                </c:pt>
                <c:pt idx="4934">
                  <c:v>-3.3471040766906148E-3</c:v>
                </c:pt>
                <c:pt idx="4935">
                  <c:v>-4.871793646785038E-3</c:v>
                </c:pt>
                <c:pt idx="4936">
                  <c:v>2.6923045159839477E-4</c:v>
                </c:pt>
                <c:pt idx="4937">
                  <c:v>1.8058246248063997E-3</c:v>
                </c:pt>
                <c:pt idx="4938">
                  <c:v>1.1708215557301813E-2</c:v>
                </c:pt>
                <c:pt idx="4939">
                  <c:v>8.5962533331413911E-3</c:v>
                </c:pt>
                <c:pt idx="4940">
                  <c:v>-7.6258927742022887E-4</c:v>
                </c:pt>
                <c:pt idx="4941">
                  <c:v>-1.60580940410115E-3</c:v>
                </c:pt>
                <c:pt idx="4942">
                  <c:v>3.6237508368783789E-3</c:v>
                </c:pt>
                <c:pt idx="4943">
                  <c:v>7.5368578506373471E-3</c:v>
                </c:pt>
                <c:pt idx="4944">
                  <c:v>7.3536095043882119E-4</c:v>
                </c:pt>
                <c:pt idx="4945">
                  <c:v>-3.3136092177700649E-3</c:v>
                </c:pt>
                <c:pt idx="4946">
                  <c:v>2.6816578925716332E-4</c:v>
                </c:pt>
                <c:pt idx="4947">
                  <c:v>2.8217697029842589E-3</c:v>
                </c:pt>
                <c:pt idx="4948">
                  <c:v>-4.5408990409061536E-3</c:v>
                </c:pt>
                <c:pt idx="4949">
                  <c:v>8.1059279993225836E-3</c:v>
                </c:pt>
                <c:pt idx="4950">
                  <c:v>1.9978018909620528E-3</c:v>
                </c:pt>
                <c:pt idx="4951">
                  <c:v>5.0924285752401649E-3</c:v>
                </c:pt>
                <c:pt idx="4952">
                  <c:v>1.799912822447678E-3</c:v>
                </c:pt>
                <c:pt idx="4953">
                  <c:v>-3.1169594219126826E-3</c:v>
                </c:pt>
                <c:pt idx="4954">
                  <c:v>-4.8495738047213037E-3</c:v>
                </c:pt>
                <c:pt idx="4955">
                  <c:v>2.8691033000171218E-3</c:v>
                </c:pt>
                <c:pt idx="4956">
                  <c:v>3.8481381271621012E-3</c:v>
                </c:pt>
                <c:pt idx="4957">
                  <c:v>-1.5789845032893615E-2</c:v>
                </c:pt>
                <c:pt idx="4958">
                  <c:v>1.6549484360427139E-3</c:v>
                </c:pt>
                <c:pt idx="4959">
                  <c:v>-2.628657751843517E-4</c:v>
                </c:pt>
                <c:pt idx="4960">
                  <c:v>1.8100092152975261E-3</c:v>
                </c:pt>
                <c:pt idx="4961">
                  <c:v>4.7355147167140628E-3</c:v>
                </c:pt>
                <c:pt idx="4962">
                  <c:v>1.1719005905395973E-3</c:v>
                </c:pt>
                <c:pt idx="4963">
                  <c:v>4.0925941468080568E-3</c:v>
                </c:pt>
                <c:pt idx="4964">
                  <c:v>2.8005326666905978E-3</c:v>
                </c:pt>
                <c:pt idx="4965">
                  <c:v>-1.5594073555212932E-3</c:v>
                </c:pt>
                <c:pt idx="4966">
                  <c:v>4.0635067525967832E-3</c:v>
                </c:pt>
                <c:pt idx="4967">
                  <c:v>8.2534109314003602E-5</c:v>
                </c:pt>
                <c:pt idx="4968">
                  <c:v>3.5137451923663255E-3</c:v>
                </c:pt>
                <c:pt idx="4969">
                  <c:v>4.1296464242143926E-3</c:v>
                </c:pt>
                <c:pt idx="4970">
                  <c:v>3.1409676237883528E-4</c:v>
                </c:pt>
                <c:pt idx="4971">
                  <c:v>-6.5722271314161028E-3</c:v>
                </c:pt>
                <c:pt idx="4972">
                  <c:v>-1.1893055772991927E-3</c:v>
                </c:pt>
                <c:pt idx="4973">
                  <c:v>4.651102648792477E-3</c:v>
                </c:pt>
                <c:pt idx="4974">
                  <c:v>1.0443756320660583E-3</c:v>
                </c:pt>
                <c:pt idx="4975">
                  <c:v>1.5262501717552056E-4</c:v>
                </c:pt>
                <c:pt idx="4976">
                  <c:v>-3.3702033684993075E-3</c:v>
                </c:pt>
                <c:pt idx="4977">
                  <c:v>-1.0110439022619087E-3</c:v>
                </c:pt>
                <c:pt idx="4978">
                  <c:v>1.284355344998642E-4</c:v>
                </c:pt>
                <c:pt idx="4979">
                  <c:v>1.2925135250472957E-3</c:v>
                </c:pt>
                <c:pt idx="4980">
                  <c:v>1.5337078278740909E-3</c:v>
                </c:pt>
                <c:pt idx="4981">
                  <c:v>3.0512618386102659E-3</c:v>
                </c:pt>
                <c:pt idx="4982">
                  <c:v>-1.975789216412672E-3</c:v>
                </c:pt>
                <c:pt idx="4983">
                  <c:v>2.2393397193482201E-4</c:v>
                </c:pt>
                <c:pt idx="4984">
                  <c:v>3.966903054509852E-4</c:v>
                </c:pt>
                <c:pt idx="4985">
                  <c:v>4.9281504495103288E-4</c:v>
                </c:pt>
                <c:pt idx="4986">
                  <c:v>-9.2003500281192467E-4</c:v>
                </c:pt>
                <c:pt idx="4987">
                  <c:v>-1.0086844114046679E-3</c:v>
                </c:pt>
                <c:pt idx="4988">
                  <c:v>3.7225106466612957E-3</c:v>
                </c:pt>
                <c:pt idx="4989">
                  <c:v>-9.4107166695897842E-3</c:v>
                </c:pt>
                <c:pt idx="4990">
                  <c:v>3.9967215317135204E-3</c:v>
                </c:pt>
                <c:pt idx="4991">
                  <c:v>1.7781807049888007E-3</c:v>
                </c:pt>
                <c:pt idx="4992">
                  <c:v>-6.6698058112204745E-3</c:v>
                </c:pt>
                <c:pt idx="4993">
                  <c:v>6.7054992224558317E-3</c:v>
                </c:pt>
                <c:pt idx="4994">
                  <c:v>3.9337387831562057E-3</c:v>
                </c:pt>
                <c:pt idx="4995">
                  <c:v>7.7373544626254641E-3</c:v>
                </c:pt>
                <c:pt idx="4996">
                  <c:v>1.0163578803438506E-3</c:v>
                </c:pt>
                <c:pt idx="4997">
                  <c:v>5.4133724125604793E-3</c:v>
                </c:pt>
                <c:pt idx="4998">
                  <c:v>1.7083817327723573E-3</c:v>
                </c:pt>
                <c:pt idx="4999">
                  <c:v>9.3112108769162569E-3</c:v>
                </c:pt>
                <c:pt idx="5000">
                  <c:v>1.4185953313965536E-3</c:v>
                </c:pt>
                <c:pt idx="5001">
                  <c:v>-6.7775694275650101E-3</c:v>
                </c:pt>
                <c:pt idx="5002">
                  <c:v>-9.6548504273008944E-6</c:v>
                </c:pt>
                <c:pt idx="5003">
                  <c:v>3.7348454883039455E-3</c:v>
                </c:pt>
                <c:pt idx="5004">
                  <c:v>-1.678388536978277E-3</c:v>
                </c:pt>
                <c:pt idx="5005">
                  <c:v>-6.0233970791288127E-3</c:v>
                </c:pt>
                <c:pt idx="5006">
                  <c:v>-1.9286275867590474E-3</c:v>
                </c:pt>
                <c:pt idx="5007">
                  <c:v>6.5516090866484054E-3</c:v>
                </c:pt>
                <c:pt idx="5008">
                  <c:v>3.2893433019782316E-3</c:v>
                </c:pt>
                <c:pt idx="5009">
                  <c:v>-3.9115936365686941E-3</c:v>
                </c:pt>
                <c:pt idx="5010">
                  <c:v>1.4312885575339656E-3</c:v>
                </c:pt>
                <c:pt idx="5011">
                  <c:v>2.8819603218082773E-3</c:v>
                </c:pt>
                <c:pt idx="5012">
                  <c:v>-6.1219442853400704E-4</c:v>
                </c:pt>
                <c:pt idx="5013">
                  <c:v>1.3857678011935902E-3</c:v>
                </c:pt>
                <c:pt idx="5014">
                  <c:v>1.9469251278549889E-3</c:v>
                </c:pt>
                <c:pt idx="5015">
                  <c:v>1.6056939852206308E-2</c:v>
                </c:pt>
                <c:pt idx="5016">
                  <c:v>-9.7340395285119685E-3</c:v>
                </c:pt>
                <c:pt idx="5017">
                  <c:v>8.7327771923902918E-3</c:v>
                </c:pt>
                <c:pt idx="5018">
                  <c:v>-2.9600897333831864E-4</c:v>
                </c:pt>
                <c:pt idx="5019">
                  <c:v>-5.7423581274066316E-4</c:v>
                </c:pt>
                <c:pt idx="5020">
                  <c:v>-1.9488654051686115E-3</c:v>
                </c:pt>
                <c:pt idx="5021">
                  <c:v>1.9851140913205626E-4</c:v>
                </c:pt>
                <c:pt idx="5022">
                  <c:v>5.4352018817055252E-3</c:v>
                </c:pt>
                <c:pt idx="5023">
                  <c:v>3.189489073033209E-4</c:v>
                </c:pt>
                <c:pt idx="5024">
                  <c:v>-3.8383390179241609E-3</c:v>
                </c:pt>
                <c:pt idx="5025">
                  <c:v>4.2935743655853368E-3</c:v>
                </c:pt>
                <c:pt idx="5026">
                  <c:v>1.9203845347986414E-3</c:v>
                </c:pt>
                <c:pt idx="5027">
                  <c:v>1.0270704040611209E-3</c:v>
                </c:pt>
                <c:pt idx="5028">
                  <c:v>-2.8564651036425098E-3</c:v>
                </c:pt>
                <c:pt idx="5029">
                  <c:v>-4.5270379594444911E-3</c:v>
                </c:pt>
                <c:pt idx="5030">
                  <c:v>8.2142396008021562E-3</c:v>
                </c:pt>
                <c:pt idx="5031">
                  <c:v>5.2290969657028659E-4</c:v>
                </c:pt>
                <c:pt idx="5032">
                  <c:v>5.0166587074947176E-3</c:v>
                </c:pt>
                <c:pt idx="5033">
                  <c:v>3.561250563663171E-4</c:v>
                </c:pt>
                <c:pt idx="5034">
                  <c:v>3.9202715791379376E-3</c:v>
                </c:pt>
                <c:pt idx="5035">
                  <c:v>4.4529914998957245E-3</c:v>
                </c:pt>
                <c:pt idx="5036">
                  <c:v>6.5858046742739321E-4</c:v>
                </c:pt>
                <c:pt idx="5037">
                  <c:v>1.5183387868471885E-3</c:v>
                </c:pt>
                <c:pt idx="5038">
                  <c:v>-6.1278733615076103E-4</c:v>
                </c:pt>
                <c:pt idx="5039">
                  <c:v>1.7392824826349771E-4</c:v>
                </c:pt>
                <c:pt idx="5040">
                  <c:v>3.5675116924844138E-3</c:v>
                </c:pt>
                <c:pt idx="5041">
                  <c:v>2.0518598991831078E-3</c:v>
                </c:pt>
                <c:pt idx="5042">
                  <c:v>-2.6041175331195914E-3</c:v>
                </c:pt>
                <c:pt idx="5043">
                  <c:v>2.8615280801613857E-3</c:v>
                </c:pt>
                <c:pt idx="5044">
                  <c:v>-4.2891164115974669E-5</c:v>
                </c:pt>
                <c:pt idx="5045">
                  <c:v>-1.9968557803704476E-2</c:v>
                </c:pt>
                <c:pt idx="5046">
                  <c:v>4.9079400430227047E-3</c:v>
                </c:pt>
                <c:pt idx="5047">
                  <c:v>4.6817989512075017E-3</c:v>
                </c:pt>
                <c:pt idx="5048">
                  <c:v>-1.3333485705946481E-2</c:v>
                </c:pt>
                <c:pt idx="5049">
                  <c:v>1.6576611052413297E-2</c:v>
                </c:pt>
                <c:pt idx="5050">
                  <c:v>9.0616144990458836E-3</c:v>
                </c:pt>
                <c:pt idx="5051">
                  <c:v>-8.1904116353734898E-3</c:v>
                </c:pt>
                <c:pt idx="5052">
                  <c:v>3.0450858895877481E-4</c:v>
                </c:pt>
                <c:pt idx="5053">
                  <c:v>1.5323485694989521E-3</c:v>
                </c:pt>
                <c:pt idx="5054">
                  <c:v>1.3431095882622985E-4</c:v>
                </c:pt>
                <c:pt idx="5055">
                  <c:v>2.5741931441292127E-3</c:v>
                </c:pt>
                <c:pt idx="5056">
                  <c:v>-7.7381232917112606E-3</c:v>
                </c:pt>
                <c:pt idx="5057">
                  <c:v>-5.354757981174782E-3</c:v>
                </c:pt>
                <c:pt idx="5058">
                  <c:v>1.9967052723961743E-4</c:v>
                </c:pt>
                <c:pt idx="5059">
                  <c:v>4.9655954992223127E-4</c:v>
                </c:pt>
                <c:pt idx="5060">
                  <c:v>-3.2601538231884462E-3</c:v>
                </c:pt>
                <c:pt idx="5061">
                  <c:v>-5.0562586369086856E-3</c:v>
                </c:pt>
                <c:pt idx="5062">
                  <c:v>1.411431815987099E-3</c:v>
                </c:pt>
                <c:pt idx="5063">
                  <c:v>2.1959399870201718E-3</c:v>
                </c:pt>
                <c:pt idx="5064">
                  <c:v>6.8660198016415736E-3</c:v>
                </c:pt>
                <c:pt idx="5065">
                  <c:v>3.5130179977693968E-3</c:v>
                </c:pt>
                <c:pt idx="5066">
                  <c:v>3.332951212883285E-3</c:v>
                </c:pt>
                <c:pt idx="5067">
                  <c:v>1.7196201466994896E-3</c:v>
                </c:pt>
                <c:pt idx="5068">
                  <c:v>-9.6076186887037189E-4</c:v>
                </c:pt>
                <c:pt idx="5069">
                  <c:v>9.910216234582821E-4</c:v>
                </c:pt>
                <c:pt idx="5070">
                  <c:v>5.6590111035667448E-4</c:v>
                </c:pt>
                <c:pt idx="5071">
                  <c:v>8.1258846718645431E-3</c:v>
                </c:pt>
                <c:pt idx="5072">
                  <c:v>2.7832581421097223E-3</c:v>
                </c:pt>
                <c:pt idx="5073">
                  <c:v>-4.3622964481528663E-3</c:v>
                </c:pt>
                <c:pt idx="5074">
                  <c:v>2.9919020781250809E-3</c:v>
                </c:pt>
                <c:pt idx="5075">
                  <c:v>4.2697717072628805E-3</c:v>
                </c:pt>
                <c:pt idx="5076">
                  <c:v>1.9610775167270976E-3</c:v>
                </c:pt>
                <c:pt idx="5077">
                  <c:v>1.083351366745349E-2</c:v>
                </c:pt>
                <c:pt idx="5078">
                  <c:v>-2.3960503442589511E-2</c:v>
                </c:pt>
                <c:pt idx="5079">
                  <c:v>3.1466415014498772E-3</c:v>
                </c:pt>
                <c:pt idx="5080">
                  <c:v>-1.0079930088883957E-2</c:v>
                </c:pt>
                <c:pt idx="5081">
                  <c:v>2.460721708793261E-3</c:v>
                </c:pt>
                <c:pt idx="5082">
                  <c:v>-9.9825882769753152E-4</c:v>
                </c:pt>
                <c:pt idx="5083">
                  <c:v>-4.2749690154191469E-3</c:v>
                </c:pt>
                <c:pt idx="5084">
                  <c:v>4.2544998170645013E-4</c:v>
                </c:pt>
                <c:pt idx="5085">
                  <c:v>1.6190342005536929E-3</c:v>
                </c:pt>
                <c:pt idx="5086">
                  <c:v>-5.1625182744085276E-3</c:v>
                </c:pt>
                <c:pt idx="5087">
                  <c:v>-2.7956946791017315E-3</c:v>
                </c:pt>
                <c:pt idx="5088">
                  <c:v>-7.3098320801328479E-3</c:v>
                </c:pt>
                <c:pt idx="5089">
                  <c:v>8.2496497893812734E-3</c:v>
                </c:pt>
                <c:pt idx="5090">
                  <c:v>4.6314940625041727E-3</c:v>
                </c:pt>
                <c:pt idx="5091">
                  <c:v>-3.1957059713345966E-3</c:v>
                </c:pt>
                <c:pt idx="5092">
                  <c:v>-1.6888721670190474E-3</c:v>
                </c:pt>
                <c:pt idx="5093">
                  <c:v>-7.36368096047205E-3</c:v>
                </c:pt>
                <c:pt idx="5094">
                  <c:v>-1.7335863242519587E-3</c:v>
                </c:pt>
                <c:pt idx="5095">
                  <c:v>-9.30749759463533E-4</c:v>
                </c:pt>
                <c:pt idx="5096">
                  <c:v>1.7508788664797189E-3</c:v>
                </c:pt>
                <c:pt idx="5097">
                  <c:v>-8.8816515150597455E-4</c:v>
                </c:pt>
                <c:pt idx="5098">
                  <c:v>-6.4460314778619343E-4</c:v>
                </c:pt>
                <c:pt idx="5099">
                  <c:v>-4.3189206617442214E-3</c:v>
                </c:pt>
                <c:pt idx="5100">
                  <c:v>-3.0111180146572226E-3</c:v>
                </c:pt>
                <c:pt idx="5101">
                  <c:v>8.4370768803976662E-3</c:v>
                </c:pt>
                <c:pt idx="5102">
                  <c:v>7.3060355845489273E-3</c:v>
                </c:pt>
                <c:pt idx="5103">
                  <c:v>4.2123946334167725E-3</c:v>
                </c:pt>
                <c:pt idx="5104">
                  <c:v>-3.9006094425145109E-3</c:v>
                </c:pt>
                <c:pt idx="5105">
                  <c:v>-3.1638492484736013E-3</c:v>
                </c:pt>
                <c:pt idx="5106">
                  <c:v>2.540054871541578E-3</c:v>
                </c:pt>
                <c:pt idx="5107">
                  <c:v>2.2680936888633302E-3</c:v>
                </c:pt>
                <c:pt idx="5108">
                  <c:v>-2.0630338309375156E-3</c:v>
                </c:pt>
                <c:pt idx="5109">
                  <c:v>3.9087721121391673E-3</c:v>
                </c:pt>
                <c:pt idx="5110">
                  <c:v>3.0906869539328583E-4</c:v>
                </c:pt>
                <c:pt idx="5111">
                  <c:v>5.6261717710205774E-3</c:v>
                </c:pt>
                <c:pt idx="5112">
                  <c:v>-1.6150474243886812E-3</c:v>
                </c:pt>
                <c:pt idx="5113">
                  <c:v>-1.1823502146629714E-3</c:v>
                </c:pt>
                <c:pt idx="5114">
                  <c:v>-5.804952571758025E-3</c:v>
                </c:pt>
                <c:pt idx="5115">
                  <c:v>-2.4332533700571917E-3</c:v>
                </c:pt>
                <c:pt idx="5116">
                  <c:v>-2.1456575117476763E-4</c:v>
                </c:pt>
                <c:pt idx="5117">
                  <c:v>-4.5892827320408135E-3</c:v>
                </c:pt>
                <c:pt idx="5118">
                  <c:v>-5.3605215098382472E-3</c:v>
                </c:pt>
                <c:pt idx="5119">
                  <c:v>-1.7511158629027084E-3</c:v>
                </c:pt>
                <c:pt idx="5120">
                  <c:v>1.1513974597952439E-3</c:v>
                </c:pt>
                <c:pt idx="5121">
                  <c:v>1.7647395142827817E-3</c:v>
                </c:pt>
                <c:pt idx="5122">
                  <c:v>3.7479162458219223E-3</c:v>
                </c:pt>
                <c:pt idx="5123">
                  <c:v>1.7560408046598209E-3</c:v>
                </c:pt>
                <c:pt idx="5124">
                  <c:v>-2.7115248242863496E-3</c:v>
                </c:pt>
                <c:pt idx="5125">
                  <c:v>-1.721545480598136E-3</c:v>
                </c:pt>
                <c:pt idx="5126">
                  <c:v>7.1277706682985496E-3</c:v>
                </c:pt>
                <c:pt idx="5127">
                  <c:v>2.517863262246873E-3</c:v>
                </c:pt>
                <c:pt idx="5128">
                  <c:v>7.764603717981009E-3</c:v>
                </c:pt>
                <c:pt idx="5129">
                  <c:v>1.4971848457715892E-3</c:v>
                </c:pt>
                <c:pt idx="5130">
                  <c:v>-2.3594232929259537E-3</c:v>
                </c:pt>
                <c:pt idx="5131">
                  <c:v>2.4204233807788083E-3</c:v>
                </c:pt>
                <c:pt idx="5132">
                  <c:v>4.5680045911552121E-3</c:v>
                </c:pt>
                <c:pt idx="5133">
                  <c:v>4.6967296336603302E-4</c:v>
                </c:pt>
                <c:pt idx="5134">
                  <c:v>-1.2291178379550737E-3</c:v>
                </c:pt>
                <c:pt idx="5135">
                  <c:v>1.5864183819496959E-3</c:v>
                </c:pt>
                <c:pt idx="5136">
                  <c:v>-8.3721696810630207E-3</c:v>
                </c:pt>
                <c:pt idx="5137">
                  <c:v>1.5457907262406698E-3</c:v>
                </c:pt>
                <c:pt idx="5138">
                  <c:v>-2.982652868514768E-3</c:v>
                </c:pt>
                <c:pt idx="5139">
                  <c:v>-7.8745554045104599E-3</c:v>
                </c:pt>
                <c:pt idx="5140">
                  <c:v>4.0150777368361586E-3</c:v>
                </c:pt>
                <c:pt idx="5141">
                  <c:v>1.0334383074551061E-3</c:v>
                </c:pt>
                <c:pt idx="5142">
                  <c:v>3.2743779731713822E-2</c:v>
                </c:pt>
                <c:pt idx="5143">
                  <c:v>1.5337706134966071E-2</c:v>
                </c:pt>
                <c:pt idx="5144">
                  <c:v>5.4777671874237099E-3</c:v>
                </c:pt>
                <c:pt idx="5145">
                  <c:v>-1.4120859034036889E-3</c:v>
                </c:pt>
                <c:pt idx="5146">
                  <c:v>-2.9922777744370507E-3</c:v>
                </c:pt>
                <c:pt idx="5147">
                  <c:v>-2.6427254719716964E-3</c:v>
                </c:pt>
                <c:pt idx="5148">
                  <c:v>7.1058265412285325E-3</c:v>
                </c:pt>
                <c:pt idx="5149">
                  <c:v>6.0618570264122052E-3</c:v>
                </c:pt>
                <c:pt idx="5150">
                  <c:v>-7.4200075467615732E-4</c:v>
                </c:pt>
                <c:pt idx="5151">
                  <c:v>1.2128225610606516E-3</c:v>
                </c:pt>
                <c:pt idx="5152">
                  <c:v>5.3996099166721014E-5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3E-490C-B1D2-819EAF447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736232"/>
        <c:axId val="4857345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amzn.us!$B$1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amzn.us!$B$2:$B$5154</c15:sqref>
                        </c15:formulaRef>
                      </c:ext>
                    </c:extLst>
                    <c:numCache>
                      <c:formatCode>m/d/yyyy</c:formatCode>
                      <c:ptCount val="5153"/>
                      <c:pt idx="0">
                        <c:v>35566</c:v>
                      </c:pt>
                      <c:pt idx="1">
                        <c:v>35569</c:v>
                      </c:pt>
                      <c:pt idx="2">
                        <c:v>35570</c:v>
                      </c:pt>
                      <c:pt idx="3">
                        <c:v>35571</c:v>
                      </c:pt>
                      <c:pt idx="4">
                        <c:v>35572</c:v>
                      </c:pt>
                      <c:pt idx="5">
                        <c:v>35573</c:v>
                      </c:pt>
                      <c:pt idx="6">
                        <c:v>35577</c:v>
                      </c:pt>
                      <c:pt idx="7">
                        <c:v>35578</c:v>
                      </c:pt>
                      <c:pt idx="8">
                        <c:v>35579</c:v>
                      </c:pt>
                      <c:pt idx="9">
                        <c:v>35580</c:v>
                      </c:pt>
                      <c:pt idx="10">
                        <c:v>35583</c:v>
                      </c:pt>
                      <c:pt idx="11">
                        <c:v>35584</c:v>
                      </c:pt>
                      <c:pt idx="12">
                        <c:v>35585</c:v>
                      </c:pt>
                      <c:pt idx="13">
                        <c:v>35586</c:v>
                      </c:pt>
                      <c:pt idx="14">
                        <c:v>35587</c:v>
                      </c:pt>
                      <c:pt idx="15">
                        <c:v>35590</c:v>
                      </c:pt>
                      <c:pt idx="16">
                        <c:v>35591</c:v>
                      </c:pt>
                      <c:pt idx="17">
                        <c:v>35592</c:v>
                      </c:pt>
                      <c:pt idx="18">
                        <c:v>35593</c:v>
                      </c:pt>
                      <c:pt idx="19">
                        <c:v>35594</c:v>
                      </c:pt>
                      <c:pt idx="20">
                        <c:v>35597</c:v>
                      </c:pt>
                      <c:pt idx="21">
                        <c:v>35598</c:v>
                      </c:pt>
                      <c:pt idx="22">
                        <c:v>35599</c:v>
                      </c:pt>
                      <c:pt idx="23">
                        <c:v>35600</c:v>
                      </c:pt>
                      <c:pt idx="24">
                        <c:v>35601</c:v>
                      </c:pt>
                      <c:pt idx="25">
                        <c:v>35604</c:v>
                      </c:pt>
                      <c:pt idx="26">
                        <c:v>35605</c:v>
                      </c:pt>
                      <c:pt idx="27">
                        <c:v>35606</c:v>
                      </c:pt>
                      <c:pt idx="28">
                        <c:v>35607</c:v>
                      </c:pt>
                      <c:pt idx="29">
                        <c:v>35608</c:v>
                      </c:pt>
                      <c:pt idx="30">
                        <c:v>35611</c:v>
                      </c:pt>
                      <c:pt idx="31">
                        <c:v>35612</c:v>
                      </c:pt>
                      <c:pt idx="32">
                        <c:v>35613</c:v>
                      </c:pt>
                      <c:pt idx="33">
                        <c:v>35614</c:v>
                      </c:pt>
                      <c:pt idx="34">
                        <c:v>35618</c:v>
                      </c:pt>
                      <c:pt idx="35">
                        <c:v>35619</c:v>
                      </c:pt>
                      <c:pt idx="36">
                        <c:v>35620</c:v>
                      </c:pt>
                      <c:pt idx="37">
                        <c:v>35621</c:v>
                      </c:pt>
                      <c:pt idx="38">
                        <c:v>35622</c:v>
                      </c:pt>
                      <c:pt idx="39">
                        <c:v>35625</c:v>
                      </c:pt>
                      <c:pt idx="40">
                        <c:v>35626</c:v>
                      </c:pt>
                      <c:pt idx="41">
                        <c:v>35627</c:v>
                      </c:pt>
                      <c:pt idx="42">
                        <c:v>35628</c:v>
                      </c:pt>
                      <c:pt idx="43">
                        <c:v>35629</c:v>
                      </c:pt>
                      <c:pt idx="44">
                        <c:v>35632</c:v>
                      </c:pt>
                      <c:pt idx="45">
                        <c:v>35633</c:v>
                      </c:pt>
                      <c:pt idx="46">
                        <c:v>35634</c:v>
                      </c:pt>
                      <c:pt idx="47">
                        <c:v>35635</c:v>
                      </c:pt>
                      <c:pt idx="48">
                        <c:v>35636</c:v>
                      </c:pt>
                      <c:pt idx="49">
                        <c:v>35639</c:v>
                      </c:pt>
                      <c:pt idx="50">
                        <c:v>35640</c:v>
                      </c:pt>
                      <c:pt idx="51">
                        <c:v>35641</c:v>
                      </c:pt>
                      <c:pt idx="52">
                        <c:v>35642</c:v>
                      </c:pt>
                      <c:pt idx="53">
                        <c:v>35643</c:v>
                      </c:pt>
                      <c:pt idx="54">
                        <c:v>35646</c:v>
                      </c:pt>
                      <c:pt idx="55">
                        <c:v>35647</c:v>
                      </c:pt>
                      <c:pt idx="56">
                        <c:v>35648</c:v>
                      </c:pt>
                      <c:pt idx="57">
                        <c:v>35649</c:v>
                      </c:pt>
                      <c:pt idx="58">
                        <c:v>35650</c:v>
                      </c:pt>
                      <c:pt idx="59">
                        <c:v>35653</c:v>
                      </c:pt>
                      <c:pt idx="60">
                        <c:v>35654</c:v>
                      </c:pt>
                      <c:pt idx="61">
                        <c:v>35655</c:v>
                      </c:pt>
                      <c:pt idx="62">
                        <c:v>35656</c:v>
                      </c:pt>
                      <c:pt idx="63">
                        <c:v>35657</c:v>
                      </c:pt>
                      <c:pt idx="64">
                        <c:v>35660</c:v>
                      </c:pt>
                      <c:pt idx="65">
                        <c:v>35661</c:v>
                      </c:pt>
                      <c:pt idx="66">
                        <c:v>35662</c:v>
                      </c:pt>
                      <c:pt idx="67">
                        <c:v>35663</c:v>
                      </c:pt>
                      <c:pt idx="68">
                        <c:v>35664</c:v>
                      </c:pt>
                      <c:pt idx="69">
                        <c:v>35667</c:v>
                      </c:pt>
                      <c:pt idx="70">
                        <c:v>35668</c:v>
                      </c:pt>
                      <c:pt idx="71">
                        <c:v>35669</c:v>
                      </c:pt>
                      <c:pt idx="72">
                        <c:v>35670</c:v>
                      </c:pt>
                      <c:pt idx="73">
                        <c:v>35671</c:v>
                      </c:pt>
                      <c:pt idx="74">
                        <c:v>35675</c:v>
                      </c:pt>
                      <c:pt idx="75">
                        <c:v>35676</c:v>
                      </c:pt>
                      <c:pt idx="76">
                        <c:v>35677</c:v>
                      </c:pt>
                      <c:pt idx="77">
                        <c:v>35678</c:v>
                      </c:pt>
                      <c:pt idx="78">
                        <c:v>35681</c:v>
                      </c:pt>
                      <c:pt idx="79">
                        <c:v>35682</c:v>
                      </c:pt>
                      <c:pt idx="80">
                        <c:v>35683</c:v>
                      </c:pt>
                      <c:pt idx="81">
                        <c:v>35684</c:v>
                      </c:pt>
                      <c:pt idx="82">
                        <c:v>35685</c:v>
                      </c:pt>
                      <c:pt idx="83">
                        <c:v>35688</c:v>
                      </c:pt>
                      <c:pt idx="84">
                        <c:v>35689</c:v>
                      </c:pt>
                      <c:pt idx="85">
                        <c:v>35690</c:v>
                      </c:pt>
                      <c:pt idx="86">
                        <c:v>35691</c:v>
                      </c:pt>
                      <c:pt idx="87">
                        <c:v>35692</c:v>
                      </c:pt>
                      <c:pt idx="88">
                        <c:v>35695</c:v>
                      </c:pt>
                      <c:pt idx="89">
                        <c:v>35696</c:v>
                      </c:pt>
                      <c:pt idx="90">
                        <c:v>35697</c:v>
                      </c:pt>
                      <c:pt idx="91">
                        <c:v>35698</c:v>
                      </c:pt>
                      <c:pt idx="92">
                        <c:v>35699</c:v>
                      </c:pt>
                      <c:pt idx="93">
                        <c:v>35702</c:v>
                      </c:pt>
                      <c:pt idx="94">
                        <c:v>35703</c:v>
                      </c:pt>
                      <c:pt idx="95">
                        <c:v>35704</c:v>
                      </c:pt>
                      <c:pt idx="96">
                        <c:v>35705</c:v>
                      </c:pt>
                      <c:pt idx="97">
                        <c:v>35706</c:v>
                      </c:pt>
                      <c:pt idx="98">
                        <c:v>35709</c:v>
                      </c:pt>
                      <c:pt idx="99">
                        <c:v>35710</c:v>
                      </c:pt>
                      <c:pt idx="100">
                        <c:v>35711</c:v>
                      </c:pt>
                      <c:pt idx="101">
                        <c:v>35712</c:v>
                      </c:pt>
                      <c:pt idx="102">
                        <c:v>35713</c:v>
                      </c:pt>
                      <c:pt idx="103">
                        <c:v>35716</c:v>
                      </c:pt>
                      <c:pt idx="104">
                        <c:v>35717</c:v>
                      </c:pt>
                      <c:pt idx="105">
                        <c:v>35718</c:v>
                      </c:pt>
                      <c:pt idx="106">
                        <c:v>35719</c:v>
                      </c:pt>
                      <c:pt idx="107">
                        <c:v>35720</c:v>
                      </c:pt>
                      <c:pt idx="108">
                        <c:v>35723</c:v>
                      </c:pt>
                      <c:pt idx="109">
                        <c:v>35724</c:v>
                      </c:pt>
                      <c:pt idx="110">
                        <c:v>35725</c:v>
                      </c:pt>
                      <c:pt idx="111">
                        <c:v>35726</c:v>
                      </c:pt>
                      <c:pt idx="112">
                        <c:v>35727</c:v>
                      </c:pt>
                      <c:pt idx="113">
                        <c:v>35730</c:v>
                      </c:pt>
                      <c:pt idx="114">
                        <c:v>35731</c:v>
                      </c:pt>
                      <c:pt idx="115">
                        <c:v>35732</c:v>
                      </c:pt>
                      <c:pt idx="116">
                        <c:v>35733</c:v>
                      </c:pt>
                      <c:pt idx="117">
                        <c:v>35734</c:v>
                      </c:pt>
                      <c:pt idx="118">
                        <c:v>35737</c:v>
                      </c:pt>
                      <c:pt idx="119">
                        <c:v>35738</c:v>
                      </c:pt>
                      <c:pt idx="120">
                        <c:v>35739</c:v>
                      </c:pt>
                      <c:pt idx="121">
                        <c:v>35740</c:v>
                      </c:pt>
                      <c:pt idx="122">
                        <c:v>35741</c:v>
                      </c:pt>
                      <c:pt idx="123">
                        <c:v>35744</c:v>
                      </c:pt>
                      <c:pt idx="124">
                        <c:v>35745</c:v>
                      </c:pt>
                      <c:pt idx="125">
                        <c:v>35746</c:v>
                      </c:pt>
                      <c:pt idx="126">
                        <c:v>35747</c:v>
                      </c:pt>
                      <c:pt idx="127">
                        <c:v>35748</c:v>
                      </c:pt>
                      <c:pt idx="128">
                        <c:v>35751</c:v>
                      </c:pt>
                      <c:pt idx="129">
                        <c:v>35752</c:v>
                      </c:pt>
                      <c:pt idx="130">
                        <c:v>35753</c:v>
                      </c:pt>
                      <c:pt idx="131">
                        <c:v>35754</c:v>
                      </c:pt>
                      <c:pt idx="132">
                        <c:v>35755</c:v>
                      </c:pt>
                      <c:pt idx="133">
                        <c:v>35758</c:v>
                      </c:pt>
                      <c:pt idx="134">
                        <c:v>35759</c:v>
                      </c:pt>
                      <c:pt idx="135">
                        <c:v>35760</c:v>
                      </c:pt>
                      <c:pt idx="136">
                        <c:v>35762</c:v>
                      </c:pt>
                      <c:pt idx="137">
                        <c:v>35765</c:v>
                      </c:pt>
                      <c:pt idx="138">
                        <c:v>35766</c:v>
                      </c:pt>
                      <c:pt idx="139">
                        <c:v>35767</c:v>
                      </c:pt>
                      <c:pt idx="140">
                        <c:v>35768</c:v>
                      </c:pt>
                      <c:pt idx="141">
                        <c:v>35769</c:v>
                      </c:pt>
                      <c:pt idx="142">
                        <c:v>35772</c:v>
                      </c:pt>
                      <c:pt idx="143">
                        <c:v>35773</c:v>
                      </c:pt>
                      <c:pt idx="144">
                        <c:v>35774</c:v>
                      </c:pt>
                      <c:pt idx="145">
                        <c:v>35775</c:v>
                      </c:pt>
                      <c:pt idx="146">
                        <c:v>35776</c:v>
                      </c:pt>
                      <c:pt idx="147">
                        <c:v>35779</c:v>
                      </c:pt>
                      <c:pt idx="148">
                        <c:v>35780</c:v>
                      </c:pt>
                      <c:pt idx="149">
                        <c:v>35781</c:v>
                      </c:pt>
                      <c:pt idx="150">
                        <c:v>35782</c:v>
                      </c:pt>
                      <c:pt idx="151">
                        <c:v>35783</c:v>
                      </c:pt>
                      <c:pt idx="152">
                        <c:v>35786</c:v>
                      </c:pt>
                      <c:pt idx="153">
                        <c:v>35787</c:v>
                      </c:pt>
                      <c:pt idx="154">
                        <c:v>35788</c:v>
                      </c:pt>
                      <c:pt idx="155">
                        <c:v>35790</c:v>
                      </c:pt>
                      <c:pt idx="156">
                        <c:v>35793</c:v>
                      </c:pt>
                      <c:pt idx="157">
                        <c:v>35794</c:v>
                      </c:pt>
                      <c:pt idx="158">
                        <c:v>35795</c:v>
                      </c:pt>
                      <c:pt idx="159">
                        <c:v>35797</c:v>
                      </c:pt>
                      <c:pt idx="160">
                        <c:v>35800</c:v>
                      </c:pt>
                      <c:pt idx="161">
                        <c:v>35801</c:v>
                      </c:pt>
                      <c:pt idx="162">
                        <c:v>35802</c:v>
                      </c:pt>
                      <c:pt idx="163">
                        <c:v>35803</c:v>
                      </c:pt>
                      <c:pt idx="164">
                        <c:v>35804</c:v>
                      </c:pt>
                      <c:pt idx="165">
                        <c:v>35807</c:v>
                      </c:pt>
                      <c:pt idx="166">
                        <c:v>35808</c:v>
                      </c:pt>
                      <c:pt idx="167">
                        <c:v>35809</c:v>
                      </c:pt>
                      <c:pt idx="168">
                        <c:v>35810</c:v>
                      </c:pt>
                      <c:pt idx="169">
                        <c:v>35811</c:v>
                      </c:pt>
                      <c:pt idx="170">
                        <c:v>35815</c:v>
                      </c:pt>
                      <c:pt idx="171">
                        <c:v>35816</c:v>
                      </c:pt>
                      <c:pt idx="172">
                        <c:v>35817</c:v>
                      </c:pt>
                      <c:pt idx="173">
                        <c:v>35818</c:v>
                      </c:pt>
                      <c:pt idx="174">
                        <c:v>35821</c:v>
                      </c:pt>
                      <c:pt idx="175">
                        <c:v>35822</c:v>
                      </c:pt>
                      <c:pt idx="176">
                        <c:v>35823</c:v>
                      </c:pt>
                      <c:pt idx="177">
                        <c:v>35824</c:v>
                      </c:pt>
                      <c:pt idx="178">
                        <c:v>35825</c:v>
                      </c:pt>
                      <c:pt idx="179">
                        <c:v>35828</c:v>
                      </c:pt>
                      <c:pt idx="180">
                        <c:v>35829</c:v>
                      </c:pt>
                      <c:pt idx="181">
                        <c:v>35830</c:v>
                      </c:pt>
                      <c:pt idx="182">
                        <c:v>35831</c:v>
                      </c:pt>
                      <c:pt idx="183">
                        <c:v>35832</c:v>
                      </c:pt>
                      <c:pt idx="184">
                        <c:v>35835</c:v>
                      </c:pt>
                      <c:pt idx="185">
                        <c:v>35836</c:v>
                      </c:pt>
                      <c:pt idx="186">
                        <c:v>35837</c:v>
                      </c:pt>
                      <c:pt idx="187">
                        <c:v>35838</c:v>
                      </c:pt>
                      <c:pt idx="188">
                        <c:v>35839</c:v>
                      </c:pt>
                      <c:pt idx="189">
                        <c:v>35843</c:v>
                      </c:pt>
                      <c:pt idx="190">
                        <c:v>35844</c:v>
                      </c:pt>
                      <c:pt idx="191">
                        <c:v>35845</c:v>
                      </c:pt>
                      <c:pt idx="192">
                        <c:v>35846</c:v>
                      </c:pt>
                      <c:pt idx="193">
                        <c:v>35849</c:v>
                      </c:pt>
                      <c:pt idx="194">
                        <c:v>35850</c:v>
                      </c:pt>
                      <c:pt idx="195">
                        <c:v>35851</c:v>
                      </c:pt>
                      <c:pt idx="196">
                        <c:v>35852</c:v>
                      </c:pt>
                      <c:pt idx="197">
                        <c:v>35853</c:v>
                      </c:pt>
                      <c:pt idx="198">
                        <c:v>35856</c:v>
                      </c:pt>
                      <c:pt idx="199">
                        <c:v>35857</c:v>
                      </c:pt>
                      <c:pt idx="200">
                        <c:v>35858</c:v>
                      </c:pt>
                      <c:pt idx="201">
                        <c:v>35859</c:v>
                      </c:pt>
                      <c:pt idx="202">
                        <c:v>35860</c:v>
                      </c:pt>
                      <c:pt idx="203">
                        <c:v>35863</c:v>
                      </c:pt>
                      <c:pt idx="204">
                        <c:v>35864</c:v>
                      </c:pt>
                      <c:pt idx="205">
                        <c:v>35865</c:v>
                      </c:pt>
                      <c:pt idx="206">
                        <c:v>35866</c:v>
                      </c:pt>
                      <c:pt idx="207">
                        <c:v>35867</c:v>
                      </c:pt>
                      <c:pt idx="208">
                        <c:v>35870</c:v>
                      </c:pt>
                      <c:pt idx="209">
                        <c:v>35871</c:v>
                      </c:pt>
                      <c:pt idx="210">
                        <c:v>35872</c:v>
                      </c:pt>
                      <c:pt idx="211">
                        <c:v>35873</c:v>
                      </c:pt>
                      <c:pt idx="212">
                        <c:v>35874</c:v>
                      </c:pt>
                      <c:pt idx="213">
                        <c:v>35877</c:v>
                      </c:pt>
                      <c:pt idx="214">
                        <c:v>35878</c:v>
                      </c:pt>
                      <c:pt idx="215">
                        <c:v>35879</c:v>
                      </c:pt>
                      <c:pt idx="216">
                        <c:v>35880</c:v>
                      </c:pt>
                      <c:pt idx="217">
                        <c:v>35881</c:v>
                      </c:pt>
                      <c:pt idx="218">
                        <c:v>35884</c:v>
                      </c:pt>
                      <c:pt idx="219">
                        <c:v>35885</c:v>
                      </c:pt>
                      <c:pt idx="220">
                        <c:v>35886</c:v>
                      </c:pt>
                      <c:pt idx="221">
                        <c:v>35887</c:v>
                      </c:pt>
                      <c:pt idx="222">
                        <c:v>35888</c:v>
                      </c:pt>
                      <c:pt idx="223">
                        <c:v>35891</c:v>
                      </c:pt>
                      <c:pt idx="224">
                        <c:v>35892</c:v>
                      </c:pt>
                      <c:pt idx="225">
                        <c:v>35893</c:v>
                      </c:pt>
                      <c:pt idx="226">
                        <c:v>35894</c:v>
                      </c:pt>
                      <c:pt idx="227">
                        <c:v>35898</c:v>
                      </c:pt>
                      <c:pt idx="228">
                        <c:v>35899</c:v>
                      </c:pt>
                      <c:pt idx="229">
                        <c:v>35900</c:v>
                      </c:pt>
                      <c:pt idx="230">
                        <c:v>35901</c:v>
                      </c:pt>
                      <c:pt idx="231">
                        <c:v>35902</c:v>
                      </c:pt>
                      <c:pt idx="232">
                        <c:v>35905</c:v>
                      </c:pt>
                      <c:pt idx="233">
                        <c:v>35906</c:v>
                      </c:pt>
                      <c:pt idx="234">
                        <c:v>35907</c:v>
                      </c:pt>
                      <c:pt idx="235">
                        <c:v>35908</c:v>
                      </c:pt>
                      <c:pt idx="236">
                        <c:v>35909</c:v>
                      </c:pt>
                      <c:pt idx="237">
                        <c:v>35912</c:v>
                      </c:pt>
                      <c:pt idx="238">
                        <c:v>35913</c:v>
                      </c:pt>
                      <c:pt idx="239">
                        <c:v>35914</c:v>
                      </c:pt>
                      <c:pt idx="240">
                        <c:v>35915</c:v>
                      </c:pt>
                      <c:pt idx="241">
                        <c:v>35916</c:v>
                      </c:pt>
                      <c:pt idx="242">
                        <c:v>35919</c:v>
                      </c:pt>
                      <c:pt idx="243">
                        <c:v>35920</c:v>
                      </c:pt>
                      <c:pt idx="244">
                        <c:v>35921</c:v>
                      </c:pt>
                      <c:pt idx="245">
                        <c:v>35922</c:v>
                      </c:pt>
                      <c:pt idx="246">
                        <c:v>35923</c:v>
                      </c:pt>
                      <c:pt idx="247">
                        <c:v>35926</c:v>
                      </c:pt>
                      <c:pt idx="248">
                        <c:v>35927</c:v>
                      </c:pt>
                      <c:pt idx="249">
                        <c:v>35928</c:v>
                      </c:pt>
                      <c:pt idx="250">
                        <c:v>35929</c:v>
                      </c:pt>
                      <c:pt idx="251">
                        <c:v>35930</c:v>
                      </c:pt>
                      <c:pt idx="252">
                        <c:v>35933</c:v>
                      </c:pt>
                      <c:pt idx="253">
                        <c:v>35934</c:v>
                      </c:pt>
                      <c:pt idx="254">
                        <c:v>35935</c:v>
                      </c:pt>
                      <c:pt idx="255">
                        <c:v>35936</c:v>
                      </c:pt>
                      <c:pt idx="256">
                        <c:v>35937</c:v>
                      </c:pt>
                      <c:pt idx="257">
                        <c:v>35941</c:v>
                      </c:pt>
                      <c:pt idx="258">
                        <c:v>35942</c:v>
                      </c:pt>
                      <c:pt idx="259">
                        <c:v>35943</c:v>
                      </c:pt>
                      <c:pt idx="260">
                        <c:v>35944</c:v>
                      </c:pt>
                      <c:pt idx="261">
                        <c:v>35947</c:v>
                      </c:pt>
                      <c:pt idx="262">
                        <c:v>35948</c:v>
                      </c:pt>
                      <c:pt idx="263">
                        <c:v>35949</c:v>
                      </c:pt>
                      <c:pt idx="264">
                        <c:v>35950</c:v>
                      </c:pt>
                      <c:pt idx="265">
                        <c:v>35951</c:v>
                      </c:pt>
                      <c:pt idx="266">
                        <c:v>35954</c:v>
                      </c:pt>
                      <c:pt idx="267">
                        <c:v>35955</c:v>
                      </c:pt>
                      <c:pt idx="268">
                        <c:v>35956</c:v>
                      </c:pt>
                      <c:pt idx="269">
                        <c:v>35957</c:v>
                      </c:pt>
                      <c:pt idx="270">
                        <c:v>35958</c:v>
                      </c:pt>
                      <c:pt idx="271">
                        <c:v>35961</c:v>
                      </c:pt>
                      <c:pt idx="272">
                        <c:v>35962</c:v>
                      </c:pt>
                      <c:pt idx="273">
                        <c:v>35963</c:v>
                      </c:pt>
                      <c:pt idx="274">
                        <c:v>35964</c:v>
                      </c:pt>
                      <c:pt idx="275">
                        <c:v>35965</c:v>
                      </c:pt>
                      <c:pt idx="276">
                        <c:v>35968</c:v>
                      </c:pt>
                      <c:pt idx="277">
                        <c:v>35969</c:v>
                      </c:pt>
                      <c:pt idx="278">
                        <c:v>35970</c:v>
                      </c:pt>
                      <c:pt idx="279">
                        <c:v>35971</c:v>
                      </c:pt>
                      <c:pt idx="280">
                        <c:v>35972</c:v>
                      </c:pt>
                      <c:pt idx="281">
                        <c:v>35975</c:v>
                      </c:pt>
                      <c:pt idx="282">
                        <c:v>35976</c:v>
                      </c:pt>
                      <c:pt idx="283">
                        <c:v>35977</c:v>
                      </c:pt>
                      <c:pt idx="284">
                        <c:v>35978</c:v>
                      </c:pt>
                      <c:pt idx="285">
                        <c:v>35982</c:v>
                      </c:pt>
                      <c:pt idx="286">
                        <c:v>35983</c:v>
                      </c:pt>
                      <c:pt idx="287">
                        <c:v>35984</c:v>
                      </c:pt>
                      <c:pt idx="288">
                        <c:v>35985</c:v>
                      </c:pt>
                      <c:pt idx="289">
                        <c:v>35986</c:v>
                      </c:pt>
                      <c:pt idx="290">
                        <c:v>35989</c:v>
                      </c:pt>
                      <c:pt idx="291">
                        <c:v>35990</c:v>
                      </c:pt>
                      <c:pt idx="292">
                        <c:v>35991</c:v>
                      </c:pt>
                      <c:pt idx="293">
                        <c:v>35992</c:v>
                      </c:pt>
                      <c:pt idx="294">
                        <c:v>35993</c:v>
                      </c:pt>
                      <c:pt idx="295">
                        <c:v>35996</c:v>
                      </c:pt>
                      <c:pt idx="296">
                        <c:v>35997</c:v>
                      </c:pt>
                      <c:pt idx="297">
                        <c:v>35998</c:v>
                      </c:pt>
                      <c:pt idx="298">
                        <c:v>35999</c:v>
                      </c:pt>
                      <c:pt idx="299">
                        <c:v>36000</c:v>
                      </c:pt>
                      <c:pt idx="300">
                        <c:v>36003</c:v>
                      </c:pt>
                      <c:pt idx="301">
                        <c:v>36004</c:v>
                      </c:pt>
                      <c:pt idx="302">
                        <c:v>36005</c:v>
                      </c:pt>
                      <c:pt idx="303">
                        <c:v>36006</c:v>
                      </c:pt>
                      <c:pt idx="304">
                        <c:v>36007</c:v>
                      </c:pt>
                      <c:pt idx="305">
                        <c:v>36010</c:v>
                      </c:pt>
                      <c:pt idx="306">
                        <c:v>36011</c:v>
                      </c:pt>
                      <c:pt idx="307">
                        <c:v>36012</c:v>
                      </c:pt>
                      <c:pt idx="308">
                        <c:v>36013</c:v>
                      </c:pt>
                      <c:pt idx="309">
                        <c:v>36014</c:v>
                      </c:pt>
                      <c:pt idx="310">
                        <c:v>36017</c:v>
                      </c:pt>
                      <c:pt idx="311">
                        <c:v>36018</c:v>
                      </c:pt>
                      <c:pt idx="312">
                        <c:v>36019</c:v>
                      </c:pt>
                      <c:pt idx="313">
                        <c:v>36020</c:v>
                      </c:pt>
                      <c:pt idx="314">
                        <c:v>36021</c:v>
                      </c:pt>
                      <c:pt idx="315">
                        <c:v>36024</c:v>
                      </c:pt>
                      <c:pt idx="316">
                        <c:v>36025</c:v>
                      </c:pt>
                      <c:pt idx="317">
                        <c:v>36026</c:v>
                      </c:pt>
                      <c:pt idx="318">
                        <c:v>36027</c:v>
                      </c:pt>
                      <c:pt idx="319">
                        <c:v>36028</c:v>
                      </c:pt>
                      <c:pt idx="320">
                        <c:v>36031</c:v>
                      </c:pt>
                      <c:pt idx="321">
                        <c:v>36032</c:v>
                      </c:pt>
                      <c:pt idx="322">
                        <c:v>36033</c:v>
                      </c:pt>
                      <c:pt idx="323">
                        <c:v>36034</c:v>
                      </c:pt>
                      <c:pt idx="324">
                        <c:v>36035</c:v>
                      </c:pt>
                      <c:pt idx="325">
                        <c:v>36038</c:v>
                      </c:pt>
                      <c:pt idx="326">
                        <c:v>36039</c:v>
                      </c:pt>
                      <c:pt idx="327">
                        <c:v>36040</c:v>
                      </c:pt>
                      <c:pt idx="328">
                        <c:v>36041</c:v>
                      </c:pt>
                      <c:pt idx="329">
                        <c:v>36042</c:v>
                      </c:pt>
                      <c:pt idx="330">
                        <c:v>36046</c:v>
                      </c:pt>
                      <c:pt idx="331">
                        <c:v>36047</c:v>
                      </c:pt>
                      <c:pt idx="332">
                        <c:v>36048</c:v>
                      </c:pt>
                      <c:pt idx="333">
                        <c:v>36049</c:v>
                      </c:pt>
                      <c:pt idx="334">
                        <c:v>36052</c:v>
                      </c:pt>
                      <c:pt idx="335">
                        <c:v>36053</c:v>
                      </c:pt>
                      <c:pt idx="336">
                        <c:v>36054</c:v>
                      </c:pt>
                      <c:pt idx="337">
                        <c:v>36055</c:v>
                      </c:pt>
                      <c:pt idx="338">
                        <c:v>36056</c:v>
                      </c:pt>
                      <c:pt idx="339">
                        <c:v>36059</c:v>
                      </c:pt>
                      <c:pt idx="340">
                        <c:v>36060</c:v>
                      </c:pt>
                      <c:pt idx="341">
                        <c:v>36061</c:v>
                      </c:pt>
                      <c:pt idx="342">
                        <c:v>36062</c:v>
                      </c:pt>
                      <c:pt idx="343">
                        <c:v>36063</c:v>
                      </c:pt>
                      <c:pt idx="344">
                        <c:v>36066</c:v>
                      </c:pt>
                      <c:pt idx="345">
                        <c:v>36067</c:v>
                      </c:pt>
                      <c:pt idx="346">
                        <c:v>36068</c:v>
                      </c:pt>
                      <c:pt idx="347">
                        <c:v>36069</c:v>
                      </c:pt>
                      <c:pt idx="348">
                        <c:v>36070</c:v>
                      </c:pt>
                      <c:pt idx="349">
                        <c:v>36073</c:v>
                      </c:pt>
                      <c:pt idx="350">
                        <c:v>36074</c:v>
                      </c:pt>
                      <c:pt idx="351">
                        <c:v>36075</c:v>
                      </c:pt>
                      <c:pt idx="352">
                        <c:v>36076</c:v>
                      </c:pt>
                      <c:pt idx="353">
                        <c:v>36077</c:v>
                      </c:pt>
                      <c:pt idx="354">
                        <c:v>36080</c:v>
                      </c:pt>
                      <c:pt idx="355">
                        <c:v>36081</c:v>
                      </c:pt>
                      <c:pt idx="356">
                        <c:v>36082</c:v>
                      </c:pt>
                      <c:pt idx="357">
                        <c:v>36083</c:v>
                      </c:pt>
                      <c:pt idx="358">
                        <c:v>36084</c:v>
                      </c:pt>
                      <c:pt idx="359">
                        <c:v>36087</c:v>
                      </c:pt>
                      <c:pt idx="360">
                        <c:v>36088</c:v>
                      </c:pt>
                      <c:pt idx="361">
                        <c:v>36089</c:v>
                      </c:pt>
                      <c:pt idx="362">
                        <c:v>36090</c:v>
                      </c:pt>
                      <c:pt idx="363">
                        <c:v>36091</c:v>
                      </c:pt>
                      <c:pt idx="364">
                        <c:v>36094</c:v>
                      </c:pt>
                      <c:pt idx="365">
                        <c:v>36095</c:v>
                      </c:pt>
                      <c:pt idx="366">
                        <c:v>36096</c:v>
                      </c:pt>
                      <c:pt idx="367">
                        <c:v>36097</c:v>
                      </c:pt>
                      <c:pt idx="368">
                        <c:v>36098</c:v>
                      </c:pt>
                      <c:pt idx="369">
                        <c:v>36101</c:v>
                      </c:pt>
                      <c:pt idx="370">
                        <c:v>36102</c:v>
                      </c:pt>
                      <c:pt idx="371">
                        <c:v>36103</c:v>
                      </c:pt>
                      <c:pt idx="372">
                        <c:v>36104</c:v>
                      </c:pt>
                      <c:pt idx="373">
                        <c:v>36105</c:v>
                      </c:pt>
                      <c:pt idx="374">
                        <c:v>36108</c:v>
                      </c:pt>
                      <c:pt idx="375">
                        <c:v>36109</c:v>
                      </c:pt>
                      <c:pt idx="376">
                        <c:v>36110</c:v>
                      </c:pt>
                      <c:pt idx="377">
                        <c:v>36111</c:v>
                      </c:pt>
                      <c:pt idx="378">
                        <c:v>36112</c:v>
                      </c:pt>
                      <c:pt idx="379">
                        <c:v>36115</c:v>
                      </c:pt>
                      <c:pt idx="380">
                        <c:v>36116</c:v>
                      </c:pt>
                      <c:pt idx="381">
                        <c:v>36117</c:v>
                      </c:pt>
                      <c:pt idx="382">
                        <c:v>36118</c:v>
                      </c:pt>
                      <c:pt idx="383">
                        <c:v>36119</c:v>
                      </c:pt>
                      <c:pt idx="384">
                        <c:v>36122</c:v>
                      </c:pt>
                      <c:pt idx="385">
                        <c:v>36123</c:v>
                      </c:pt>
                      <c:pt idx="386">
                        <c:v>36124</c:v>
                      </c:pt>
                      <c:pt idx="387">
                        <c:v>36126</c:v>
                      </c:pt>
                      <c:pt idx="388">
                        <c:v>36129</c:v>
                      </c:pt>
                      <c:pt idx="389">
                        <c:v>36130</c:v>
                      </c:pt>
                      <c:pt idx="390">
                        <c:v>36131</c:v>
                      </c:pt>
                      <c:pt idx="391">
                        <c:v>36132</c:v>
                      </c:pt>
                      <c:pt idx="392">
                        <c:v>36133</c:v>
                      </c:pt>
                      <c:pt idx="393">
                        <c:v>36136</c:v>
                      </c:pt>
                      <c:pt idx="394">
                        <c:v>36137</c:v>
                      </c:pt>
                      <c:pt idx="395">
                        <c:v>36138</c:v>
                      </c:pt>
                      <c:pt idx="396">
                        <c:v>36139</c:v>
                      </c:pt>
                      <c:pt idx="397">
                        <c:v>36140</c:v>
                      </c:pt>
                      <c:pt idx="398">
                        <c:v>36143</c:v>
                      </c:pt>
                      <c:pt idx="399">
                        <c:v>36144</c:v>
                      </c:pt>
                      <c:pt idx="400">
                        <c:v>36145</c:v>
                      </c:pt>
                      <c:pt idx="401">
                        <c:v>36146</c:v>
                      </c:pt>
                      <c:pt idx="402">
                        <c:v>36147</c:v>
                      </c:pt>
                      <c:pt idx="403">
                        <c:v>36150</c:v>
                      </c:pt>
                      <c:pt idx="404">
                        <c:v>36151</c:v>
                      </c:pt>
                      <c:pt idx="405">
                        <c:v>36152</c:v>
                      </c:pt>
                      <c:pt idx="406">
                        <c:v>36153</c:v>
                      </c:pt>
                      <c:pt idx="407">
                        <c:v>36157</c:v>
                      </c:pt>
                      <c:pt idx="408">
                        <c:v>36158</c:v>
                      </c:pt>
                      <c:pt idx="409">
                        <c:v>36159</c:v>
                      </c:pt>
                      <c:pt idx="410">
                        <c:v>36160</c:v>
                      </c:pt>
                      <c:pt idx="411">
                        <c:v>36164</c:v>
                      </c:pt>
                      <c:pt idx="412">
                        <c:v>36165</c:v>
                      </c:pt>
                      <c:pt idx="413">
                        <c:v>36166</c:v>
                      </c:pt>
                      <c:pt idx="414">
                        <c:v>36167</c:v>
                      </c:pt>
                      <c:pt idx="415">
                        <c:v>36168</c:v>
                      </c:pt>
                      <c:pt idx="416">
                        <c:v>36171</c:v>
                      </c:pt>
                      <c:pt idx="417">
                        <c:v>36172</c:v>
                      </c:pt>
                      <c:pt idx="418">
                        <c:v>36173</c:v>
                      </c:pt>
                      <c:pt idx="419">
                        <c:v>36174</c:v>
                      </c:pt>
                      <c:pt idx="420">
                        <c:v>36175</c:v>
                      </c:pt>
                      <c:pt idx="421">
                        <c:v>36179</c:v>
                      </c:pt>
                      <c:pt idx="422">
                        <c:v>36180</c:v>
                      </c:pt>
                      <c:pt idx="423">
                        <c:v>36181</c:v>
                      </c:pt>
                      <c:pt idx="424">
                        <c:v>36182</c:v>
                      </c:pt>
                      <c:pt idx="425">
                        <c:v>36185</c:v>
                      </c:pt>
                      <c:pt idx="426">
                        <c:v>36186</c:v>
                      </c:pt>
                      <c:pt idx="427">
                        <c:v>36187</c:v>
                      </c:pt>
                      <c:pt idx="428">
                        <c:v>36188</c:v>
                      </c:pt>
                      <c:pt idx="429">
                        <c:v>36189</c:v>
                      </c:pt>
                      <c:pt idx="430">
                        <c:v>36192</c:v>
                      </c:pt>
                      <c:pt idx="431">
                        <c:v>36193</c:v>
                      </c:pt>
                      <c:pt idx="432">
                        <c:v>36194</c:v>
                      </c:pt>
                      <c:pt idx="433">
                        <c:v>36195</c:v>
                      </c:pt>
                      <c:pt idx="434">
                        <c:v>36196</c:v>
                      </c:pt>
                      <c:pt idx="435">
                        <c:v>36199</c:v>
                      </c:pt>
                      <c:pt idx="436">
                        <c:v>36200</c:v>
                      </c:pt>
                      <c:pt idx="437">
                        <c:v>36201</c:v>
                      </c:pt>
                      <c:pt idx="438">
                        <c:v>36202</c:v>
                      </c:pt>
                      <c:pt idx="439">
                        <c:v>36203</c:v>
                      </c:pt>
                      <c:pt idx="440">
                        <c:v>36207</c:v>
                      </c:pt>
                      <c:pt idx="441">
                        <c:v>36208</c:v>
                      </c:pt>
                      <c:pt idx="442">
                        <c:v>36209</c:v>
                      </c:pt>
                      <c:pt idx="443">
                        <c:v>36210</c:v>
                      </c:pt>
                      <c:pt idx="444">
                        <c:v>36213</c:v>
                      </c:pt>
                      <c:pt idx="445">
                        <c:v>36214</c:v>
                      </c:pt>
                      <c:pt idx="446">
                        <c:v>36215</c:v>
                      </c:pt>
                      <c:pt idx="447">
                        <c:v>36216</c:v>
                      </c:pt>
                      <c:pt idx="448">
                        <c:v>36217</c:v>
                      </c:pt>
                      <c:pt idx="449">
                        <c:v>36220</c:v>
                      </c:pt>
                      <c:pt idx="450">
                        <c:v>36221</c:v>
                      </c:pt>
                      <c:pt idx="451">
                        <c:v>36222</c:v>
                      </c:pt>
                      <c:pt idx="452">
                        <c:v>36223</c:v>
                      </c:pt>
                      <c:pt idx="453">
                        <c:v>36224</c:v>
                      </c:pt>
                      <c:pt idx="454">
                        <c:v>36227</c:v>
                      </c:pt>
                      <c:pt idx="455">
                        <c:v>36228</c:v>
                      </c:pt>
                      <c:pt idx="456">
                        <c:v>36229</c:v>
                      </c:pt>
                      <c:pt idx="457">
                        <c:v>36230</c:v>
                      </c:pt>
                      <c:pt idx="458">
                        <c:v>36231</c:v>
                      </c:pt>
                      <c:pt idx="459">
                        <c:v>36234</c:v>
                      </c:pt>
                      <c:pt idx="460">
                        <c:v>36235</c:v>
                      </c:pt>
                      <c:pt idx="461">
                        <c:v>36236</c:v>
                      </c:pt>
                      <c:pt idx="462">
                        <c:v>36237</c:v>
                      </c:pt>
                      <c:pt idx="463">
                        <c:v>36238</c:v>
                      </c:pt>
                      <c:pt idx="464">
                        <c:v>36241</c:v>
                      </c:pt>
                      <c:pt idx="465">
                        <c:v>36242</c:v>
                      </c:pt>
                      <c:pt idx="466">
                        <c:v>36243</c:v>
                      </c:pt>
                      <c:pt idx="467">
                        <c:v>36244</c:v>
                      </c:pt>
                      <c:pt idx="468">
                        <c:v>36245</c:v>
                      </c:pt>
                      <c:pt idx="469">
                        <c:v>36248</c:v>
                      </c:pt>
                      <c:pt idx="470">
                        <c:v>36249</c:v>
                      </c:pt>
                      <c:pt idx="471">
                        <c:v>36250</c:v>
                      </c:pt>
                      <c:pt idx="472">
                        <c:v>36251</c:v>
                      </c:pt>
                      <c:pt idx="473">
                        <c:v>36255</c:v>
                      </c:pt>
                      <c:pt idx="474">
                        <c:v>36256</c:v>
                      </c:pt>
                      <c:pt idx="475">
                        <c:v>36257</c:v>
                      </c:pt>
                      <c:pt idx="476">
                        <c:v>36258</c:v>
                      </c:pt>
                      <c:pt idx="477">
                        <c:v>36259</c:v>
                      </c:pt>
                      <c:pt idx="478">
                        <c:v>36262</c:v>
                      </c:pt>
                      <c:pt idx="479">
                        <c:v>36263</c:v>
                      </c:pt>
                      <c:pt idx="480">
                        <c:v>36264</c:v>
                      </c:pt>
                      <c:pt idx="481">
                        <c:v>36265</c:v>
                      </c:pt>
                      <c:pt idx="482">
                        <c:v>36266</c:v>
                      </c:pt>
                      <c:pt idx="483">
                        <c:v>36269</c:v>
                      </c:pt>
                      <c:pt idx="484">
                        <c:v>36270</c:v>
                      </c:pt>
                      <c:pt idx="485">
                        <c:v>36271</c:v>
                      </c:pt>
                      <c:pt idx="486">
                        <c:v>36272</c:v>
                      </c:pt>
                      <c:pt idx="487">
                        <c:v>36273</c:v>
                      </c:pt>
                      <c:pt idx="488">
                        <c:v>36276</c:v>
                      </c:pt>
                      <c:pt idx="489">
                        <c:v>36277</c:v>
                      </c:pt>
                      <c:pt idx="490">
                        <c:v>36278</c:v>
                      </c:pt>
                      <c:pt idx="491">
                        <c:v>36279</c:v>
                      </c:pt>
                      <c:pt idx="492">
                        <c:v>36280</c:v>
                      </c:pt>
                      <c:pt idx="493">
                        <c:v>36283</c:v>
                      </c:pt>
                      <c:pt idx="494">
                        <c:v>36284</c:v>
                      </c:pt>
                      <c:pt idx="495">
                        <c:v>36285</c:v>
                      </c:pt>
                      <c:pt idx="496">
                        <c:v>36286</c:v>
                      </c:pt>
                      <c:pt idx="497">
                        <c:v>36287</c:v>
                      </c:pt>
                      <c:pt idx="498">
                        <c:v>36290</c:v>
                      </c:pt>
                      <c:pt idx="499">
                        <c:v>36291</c:v>
                      </c:pt>
                      <c:pt idx="500">
                        <c:v>36292</c:v>
                      </c:pt>
                      <c:pt idx="501">
                        <c:v>36293</c:v>
                      </c:pt>
                      <c:pt idx="502">
                        <c:v>36294</c:v>
                      </c:pt>
                      <c:pt idx="503">
                        <c:v>36297</c:v>
                      </c:pt>
                      <c:pt idx="504">
                        <c:v>36298</c:v>
                      </c:pt>
                      <c:pt idx="505">
                        <c:v>36299</c:v>
                      </c:pt>
                      <c:pt idx="506">
                        <c:v>36300</c:v>
                      </c:pt>
                      <c:pt idx="507">
                        <c:v>36301</c:v>
                      </c:pt>
                      <c:pt idx="508">
                        <c:v>36304</c:v>
                      </c:pt>
                      <c:pt idx="509">
                        <c:v>36305</c:v>
                      </c:pt>
                      <c:pt idx="510">
                        <c:v>36306</c:v>
                      </c:pt>
                      <c:pt idx="511">
                        <c:v>36307</c:v>
                      </c:pt>
                      <c:pt idx="512">
                        <c:v>36308</c:v>
                      </c:pt>
                      <c:pt idx="513">
                        <c:v>36312</c:v>
                      </c:pt>
                      <c:pt idx="514">
                        <c:v>36313</c:v>
                      </c:pt>
                      <c:pt idx="515">
                        <c:v>36314</c:v>
                      </c:pt>
                      <c:pt idx="516">
                        <c:v>36315</c:v>
                      </c:pt>
                      <c:pt idx="517">
                        <c:v>36318</c:v>
                      </c:pt>
                      <c:pt idx="518">
                        <c:v>36319</c:v>
                      </c:pt>
                      <c:pt idx="519">
                        <c:v>36320</c:v>
                      </c:pt>
                      <c:pt idx="520">
                        <c:v>36321</c:v>
                      </c:pt>
                      <c:pt idx="521">
                        <c:v>36322</c:v>
                      </c:pt>
                      <c:pt idx="522">
                        <c:v>36325</c:v>
                      </c:pt>
                      <c:pt idx="523">
                        <c:v>36326</c:v>
                      </c:pt>
                      <c:pt idx="524">
                        <c:v>36327</c:v>
                      </c:pt>
                      <c:pt idx="525">
                        <c:v>36328</c:v>
                      </c:pt>
                      <c:pt idx="526">
                        <c:v>36329</c:v>
                      </c:pt>
                      <c:pt idx="527">
                        <c:v>36332</c:v>
                      </c:pt>
                      <c:pt idx="528">
                        <c:v>36333</c:v>
                      </c:pt>
                      <c:pt idx="529">
                        <c:v>36334</c:v>
                      </c:pt>
                      <c:pt idx="530">
                        <c:v>36335</c:v>
                      </c:pt>
                      <c:pt idx="531">
                        <c:v>36336</c:v>
                      </c:pt>
                      <c:pt idx="532">
                        <c:v>36339</c:v>
                      </c:pt>
                      <c:pt idx="533">
                        <c:v>36340</c:v>
                      </c:pt>
                      <c:pt idx="534">
                        <c:v>36341</c:v>
                      </c:pt>
                      <c:pt idx="535">
                        <c:v>36342</c:v>
                      </c:pt>
                      <c:pt idx="536">
                        <c:v>36343</c:v>
                      </c:pt>
                      <c:pt idx="537">
                        <c:v>36347</c:v>
                      </c:pt>
                      <c:pt idx="538">
                        <c:v>36348</c:v>
                      </c:pt>
                      <c:pt idx="539">
                        <c:v>36349</c:v>
                      </c:pt>
                      <c:pt idx="540">
                        <c:v>36350</c:v>
                      </c:pt>
                      <c:pt idx="541">
                        <c:v>36353</c:v>
                      </c:pt>
                      <c:pt idx="542">
                        <c:v>36354</c:v>
                      </c:pt>
                      <c:pt idx="543">
                        <c:v>36355</c:v>
                      </c:pt>
                      <c:pt idx="544">
                        <c:v>36356</c:v>
                      </c:pt>
                      <c:pt idx="545">
                        <c:v>36357</c:v>
                      </c:pt>
                      <c:pt idx="546">
                        <c:v>36360</c:v>
                      </c:pt>
                      <c:pt idx="547">
                        <c:v>36361</c:v>
                      </c:pt>
                      <c:pt idx="548">
                        <c:v>36362</c:v>
                      </c:pt>
                      <c:pt idx="549">
                        <c:v>36363</c:v>
                      </c:pt>
                      <c:pt idx="550">
                        <c:v>36364</c:v>
                      </c:pt>
                      <c:pt idx="551">
                        <c:v>36367</c:v>
                      </c:pt>
                      <c:pt idx="552">
                        <c:v>36368</c:v>
                      </c:pt>
                      <c:pt idx="553">
                        <c:v>36369</c:v>
                      </c:pt>
                      <c:pt idx="554">
                        <c:v>36370</c:v>
                      </c:pt>
                      <c:pt idx="555">
                        <c:v>36371</c:v>
                      </c:pt>
                      <c:pt idx="556">
                        <c:v>36374</c:v>
                      </c:pt>
                      <c:pt idx="557">
                        <c:v>36375</c:v>
                      </c:pt>
                      <c:pt idx="558">
                        <c:v>36376</c:v>
                      </c:pt>
                      <c:pt idx="559">
                        <c:v>36377</c:v>
                      </c:pt>
                      <c:pt idx="560">
                        <c:v>36378</c:v>
                      </c:pt>
                      <c:pt idx="561">
                        <c:v>36381</c:v>
                      </c:pt>
                      <c:pt idx="562">
                        <c:v>36382</c:v>
                      </c:pt>
                      <c:pt idx="563">
                        <c:v>36383</c:v>
                      </c:pt>
                      <c:pt idx="564">
                        <c:v>36384</c:v>
                      </c:pt>
                      <c:pt idx="565">
                        <c:v>36385</c:v>
                      </c:pt>
                      <c:pt idx="566">
                        <c:v>36388</c:v>
                      </c:pt>
                      <c:pt idx="567">
                        <c:v>36389</c:v>
                      </c:pt>
                      <c:pt idx="568">
                        <c:v>36390</c:v>
                      </c:pt>
                      <c:pt idx="569">
                        <c:v>36391</c:v>
                      </c:pt>
                      <c:pt idx="570">
                        <c:v>36392</c:v>
                      </c:pt>
                      <c:pt idx="571">
                        <c:v>36395</c:v>
                      </c:pt>
                      <c:pt idx="572">
                        <c:v>36396</c:v>
                      </c:pt>
                      <c:pt idx="573">
                        <c:v>36397</c:v>
                      </c:pt>
                      <c:pt idx="574">
                        <c:v>36398</c:v>
                      </c:pt>
                      <c:pt idx="575">
                        <c:v>36399</c:v>
                      </c:pt>
                      <c:pt idx="576">
                        <c:v>36402</c:v>
                      </c:pt>
                      <c:pt idx="577">
                        <c:v>36403</c:v>
                      </c:pt>
                      <c:pt idx="578">
                        <c:v>36404</c:v>
                      </c:pt>
                      <c:pt idx="579">
                        <c:v>36405</c:v>
                      </c:pt>
                      <c:pt idx="580">
                        <c:v>36406</c:v>
                      </c:pt>
                      <c:pt idx="581">
                        <c:v>36410</c:v>
                      </c:pt>
                      <c:pt idx="582">
                        <c:v>36411</c:v>
                      </c:pt>
                      <c:pt idx="583">
                        <c:v>36412</c:v>
                      </c:pt>
                      <c:pt idx="584">
                        <c:v>36413</c:v>
                      </c:pt>
                      <c:pt idx="585">
                        <c:v>36416</c:v>
                      </c:pt>
                      <c:pt idx="586">
                        <c:v>36417</c:v>
                      </c:pt>
                      <c:pt idx="587">
                        <c:v>36418</c:v>
                      </c:pt>
                      <c:pt idx="588">
                        <c:v>36419</c:v>
                      </c:pt>
                      <c:pt idx="589">
                        <c:v>36420</c:v>
                      </c:pt>
                      <c:pt idx="590">
                        <c:v>36423</c:v>
                      </c:pt>
                      <c:pt idx="591">
                        <c:v>36424</c:v>
                      </c:pt>
                      <c:pt idx="592">
                        <c:v>36425</c:v>
                      </c:pt>
                      <c:pt idx="593">
                        <c:v>36426</c:v>
                      </c:pt>
                      <c:pt idx="594">
                        <c:v>36427</c:v>
                      </c:pt>
                      <c:pt idx="595">
                        <c:v>36430</c:v>
                      </c:pt>
                      <c:pt idx="596">
                        <c:v>36431</c:v>
                      </c:pt>
                      <c:pt idx="597">
                        <c:v>36432</c:v>
                      </c:pt>
                      <c:pt idx="598">
                        <c:v>36433</c:v>
                      </c:pt>
                      <c:pt idx="599">
                        <c:v>36434</c:v>
                      </c:pt>
                      <c:pt idx="600">
                        <c:v>36437</c:v>
                      </c:pt>
                      <c:pt idx="601">
                        <c:v>36438</c:v>
                      </c:pt>
                      <c:pt idx="602">
                        <c:v>36439</c:v>
                      </c:pt>
                      <c:pt idx="603">
                        <c:v>36440</c:v>
                      </c:pt>
                      <c:pt idx="604">
                        <c:v>36441</c:v>
                      </c:pt>
                      <c:pt idx="605">
                        <c:v>36444</c:v>
                      </c:pt>
                      <c:pt idx="606">
                        <c:v>36445</c:v>
                      </c:pt>
                      <c:pt idx="607">
                        <c:v>36446</c:v>
                      </c:pt>
                      <c:pt idx="608">
                        <c:v>36447</c:v>
                      </c:pt>
                      <c:pt idx="609">
                        <c:v>36448</c:v>
                      </c:pt>
                      <c:pt idx="610">
                        <c:v>36451</c:v>
                      </c:pt>
                      <c:pt idx="611">
                        <c:v>36452</c:v>
                      </c:pt>
                      <c:pt idx="612">
                        <c:v>36453</c:v>
                      </c:pt>
                      <c:pt idx="613">
                        <c:v>36454</c:v>
                      </c:pt>
                      <c:pt idx="614">
                        <c:v>36455</c:v>
                      </c:pt>
                      <c:pt idx="615">
                        <c:v>36458</c:v>
                      </c:pt>
                      <c:pt idx="616">
                        <c:v>36459</c:v>
                      </c:pt>
                      <c:pt idx="617">
                        <c:v>36460</c:v>
                      </c:pt>
                      <c:pt idx="618">
                        <c:v>36461</c:v>
                      </c:pt>
                      <c:pt idx="619">
                        <c:v>36462</c:v>
                      </c:pt>
                      <c:pt idx="620">
                        <c:v>36465</c:v>
                      </c:pt>
                      <c:pt idx="621">
                        <c:v>36466</c:v>
                      </c:pt>
                      <c:pt idx="622">
                        <c:v>36467</c:v>
                      </c:pt>
                      <c:pt idx="623">
                        <c:v>36468</c:v>
                      </c:pt>
                      <c:pt idx="624">
                        <c:v>36469</c:v>
                      </c:pt>
                      <c:pt idx="625">
                        <c:v>36472</c:v>
                      </c:pt>
                      <c:pt idx="626">
                        <c:v>36473</c:v>
                      </c:pt>
                      <c:pt idx="627">
                        <c:v>36474</c:v>
                      </c:pt>
                      <c:pt idx="628">
                        <c:v>36475</c:v>
                      </c:pt>
                      <c:pt idx="629">
                        <c:v>36476</c:v>
                      </c:pt>
                      <c:pt idx="630">
                        <c:v>36479</c:v>
                      </c:pt>
                      <c:pt idx="631">
                        <c:v>36481</c:v>
                      </c:pt>
                      <c:pt idx="632">
                        <c:v>36482</c:v>
                      </c:pt>
                      <c:pt idx="633">
                        <c:v>36483</c:v>
                      </c:pt>
                      <c:pt idx="634">
                        <c:v>36486</c:v>
                      </c:pt>
                      <c:pt idx="635">
                        <c:v>36487</c:v>
                      </c:pt>
                      <c:pt idx="636">
                        <c:v>36488</c:v>
                      </c:pt>
                      <c:pt idx="637">
                        <c:v>36490</c:v>
                      </c:pt>
                      <c:pt idx="638">
                        <c:v>36493</c:v>
                      </c:pt>
                      <c:pt idx="639">
                        <c:v>36494</c:v>
                      </c:pt>
                      <c:pt idx="640">
                        <c:v>36495</c:v>
                      </c:pt>
                      <c:pt idx="641">
                        <c:v>36496</c:v>
                      </c:pt>
                      <c:pt idx="642">
                        <c:v>36497</c:v>
                      </c:pt>
                      <c:pt idx="643">
                        <c:v>36500</c:v>
                      </c:pt>
                      <c:pt idx="644">
                        <c:v>36501</c:v>
                      </c:pt>
                      <c:pt idx="645">
                        <c:v>36502</c:v>
                      </c:pt>
                      <c:pt idx="646">
                        <c:v>36503</c:v>
                      </c:pt>
                      <c:pt idx="647">
                        <c:v>36504</c:v>
                      </c:pt>
                      <c:pt idx="648">
                        <c:v>36507</c:v>
                      </c:pt>
                      <c:pt idx="649">
                        <c:v>36508</c:v>
                      </c:pt>
                      <c:pt idx="650">
                        <c:v>36510</c:v>
                      </c:pt>
                      <c:pt idx="651">
                        <c:v>36511</c:v>
                      </c:pt>
                      <c:pt idx="652">
                        <c:v>36514</c:v>
                      </c:pt>
                      <c:pt idx="653">
                        <c:v>36515</c:v>
                      </c:pt>
                      <c:pt idx="654">
                        <c:v>36516</c:v>
                      </c:pt>
                      <c:pt idx="655">
                        <c:v>36517</c:v>
                      </c:pt>
                      <c:pt idx="656">
                        <c:v>36521</c:v>
                      </c:pt>
                      <c:pt idx="657">
                        <c:v>36522</c:v>
                      </c:pt>
                      <c:pt idx="658">
                        <c:v>36523</c:v>
                      </c:pt>
                      <c:pt idx="659">
                        <c:v>36524</c:v>
                      </c:pt>
                      <c:pt idx="660">
                        <c:v>36525</c:v>
                      </c:pt>
                      <c:pt idx="661">
                        <c:v>36528</c:v>
                      </c:pt>
                      <c:pt idx="662">
                        <c:v>36529</c:v>
                      </c:pt>
                      <c:pt idx="663">
                        <c:v>36530</c:v>
                      </c:pt>
                      <c:pt idx="664">
                        <c:v>36531</c:v>
                      </c:pt>
                      <c:pt idx="665">
                        <c:v>36532</c:v>
                      </c:pt>
                      <c:pt idx="666">
                        <c:v>36535</c:v>
                      </c:pt>
                      <c:pt idx="667">
                        <c:v>36536</c:v>
                      </c:pt>
                      <c:pt idx="668">
                        <c:v>36537</c:v>
                      </c:pt>
                      <c:pt idx="669">
                        <c:v>36538</c:v>
                      </c:pt>
                      <c:pt idx="670">
                        <c:v>36539</c:v>
                      </c:pt>
                      <c:pt idx="671">
                        <c:v>36543</c:v>
                      </c:pt>
                      <c:pt idx="672">
                        <c:v>36544</c:v>
                      </c:pt>
                      <c:pt idx="673">
                        <c:v>36545</c:v>
                      </c:pt>
                      <c:pt idx="674">
                        <c:v>36546</c:v>
                      </c:pt>
                      <c:pt idx="675">
                        <c:v>36549</c:v>
                      </c:pt>
                      <c:pt idx="676">
                        <c:v>36550</c:v>
                      </c:pt>
                      <c:pt idx="677">
                        <c:v>36551</c:v>
                      </c:pt>
                      <c:pt idx="678">
                        <c:v>36552</c:v>
                      </c:pt>
                      <c:pt idx="679">
                        <c:v>36553</c:v>
                      </c:pt>
                      <c:pt idx="680">
                        <c:v>36556</c:v>
                      </c:pt>
                      <c:pt idx="681">
                        <c:v>36557</c:v>
                      </c:pt>
                      <c:pt idx="682">
                        <c:v>36558</c:v>
                      </c:pt>
                      <c:pt idx="683">
                        <c:v>36559</c:v>
                      </c:pt>
                      <c:pt idx="684">
                        <c:v>36560</c:v>
                      </c:pt>
                      <c:pt idx="685">
                        <c:v>36563</c:v>
                      </c:pt>
                      <c:pt idx="686">
                        <c:v>36564</c:v>
                      </c:pt>
                      <c:pt idx="687">
                        <c:v>36565</c:v>
                      </c:pt>
                      <c:pt idx="688">
                        <c:v>36566</c:v>
                      </c:pt>
                      <c:pt idx="689">
                        <c:v>36567</c:v>
                      </c:pt>
                      <c:pt idx="690">
                        <c:v>36570</c:v>
                      </c:pt>
                      <c:pt idx="691">
                        <c:v>36571</c:v>
                      </c:pt>
                      <c:pt idx="692">
                        <c:v>36572</c:v>
                      </c:pt>
                      <c:pt idx="693">
                        <c:v>36573</c:v>
                      </c:pt>
                      <c:pt idx="694">
                        <c:v>36574</c:v>
                      </c:pt>
                      <c:pt idx="695">
                        <c:v>36578</c:v>
                      </c:pt>
                      <c:pt idx="696">
                        <c:v>36579</c:v>
                      </c:pt>
                      <c:pt idx="697">
                        <c:v>36580</c:v>
                      </c:pt>
                      <c:pt idx="698">
                        <c:v>36581</c:v>
                      </c:pt>
                      <c:pt idx="699">
                        <c:v>36584</c:v>
                      </c:pt>
                      <c:pt idx="700">
                        <c:v>36585</c:v>
                      </c:pt>
                      <c:pt idx="701">
                        <c:v>36586</c:v>
                      </c:pt>
                      <c:pt idx="702">
                        <c:v>36587</c:v>
                      </c:pt>
                      <c:pt idx="703">
                        <c:v>36588</c:v>
                      </c:pt>
                      <c:pt idx="704">
                        <c:v>36591</c:v>
                      </c:pt>
                      <c:pt idx="705">
                        <c:v>36592</c:v>
                      </c:pt>
                      <c:pt idx="706">
                        <c:v>36593</c:v>
                      </c:pt>
                      <c:pt idx="707">
                        <c:v>36594</c:v>
                      </c:pt>
                      <c:pt idx="708">
                        <c:v>36595</c:v>
                      </c:pt>
                      <c:pt idx="709">
                        <c:v>36598</c:v>
                      </c:pt>
                      <c:pt idx="710">
                        <c:v>36599</c:v>
                      </c:pt>
                      <c:pt idx="711">
                        <c:v>36600</c:v>
                      </c:pt>
                      <c:pt idx="712">
                        <c:v>36601</c:v>
                      </c:pt>
                      <c:pt idx="713">
                        <c:v>36602</c:v>
                      </c:pt>
                      <c:pt idx="714">
                        <c:v>36605</c:v>
                      </c:pt>
                      <c:pt idx="715">
                        <c:v>36606</c:v>
                      </c:pt>
                      <c:pt idx="716">
                        <c:v>36607</c:v>
                      </c:pt>
                      <c:pt idx="717">
                        <c:v>36608</c:v>
                      </c:pt>
                      <c:pt idx="718">
                        <c:v>36609</c:v>
                      </c:pt>
                      <c:pt idx="719">
                        <c:v>36612</c:v>
                      </c:pt>
                      <c:pt idx="720">
                        <c:v>36613</c:v>
                      </c:pt>
                      <c:pt idx="721">
                        <c:v>36614</c:v>
                      </c:pt>
                      <c:pt idx="722">
                        <c:v>36615</c:v>
                      </c:pt>
                      <c:pt idx="723">
                        <c:v>36616</c:v>
                      </c:pt>
                      <c:pt idx="724">
                        <c:v>36619</c:v>
                      </c:pt>
                      <c:pt idx="725">
                        <c:v>36620</c:v>
                      </c:pt>
                      <c:pt idx="726">
                        <c:v>36621</c:v>
                      </c:pt>
                      <c:pt idx="727">
                        <c:v>36622</c:v>
                      </c:pt>
                      <c:pt idx="728">
                        <c:v>36623</c:v>
                      </c:pt>
                      <c:pt idx="729">
                        <c:v>36626</c:v>
                      </c:pt>
                      <c:pt idx="730">
                        <c:v>36627</c:v>
                      </c:pt>
                      <c:pt idx="731">
                        <c:v>36628</c:v>
                      </c:pt>
                      <c:pt idx="732">
                        <c:v>36629</c:v>
                      </c:pt>
                      <c:pt idx="733">
                        <c:v>36630</c:v>
                      </c:pt>
                      <c:pt idx="734">
                        <c:v>36633</c:v>
                      </c:pt>
                      <c:pt idx="735">
                        <c:v>36634</c:v>
                      </c:pt>
                      <c:pt idx="736">
                        <c:v>36635</c:v>
                      </c:pt>
                      <c:pt idx="737">
                        <c:v>36636</c:v>
                      </c:pt>
                      <c:pt idx="738">
                        <c:v>36640</c:v>
                      </c:pt>
                      <c:pt idx="739">
                        <c:v>36641</c:v>
                      </c:pt>
                      <c:pt idx="740">
                        <c:v>36642</c:v>
                      </c:pt>
                      <c:pt idx="741">
                        <c:v>36643</c:v>
                      </c:pt>
                      <c:pt idx="742">
                        <c:v>36644</c:v>
                      </c:pt>
                      <c:pt idx="743">
                        <c:v>36647</c:v>
                      </c:pt>
                      <c:pt idx="744">
                        <c:v>36648</c:v>
                      </c:pt>
                      <c:pt idx="745">
                        <c:v>36649</c:v>
                      </c:pt>
                      <c:pt idx="746">
                        <c:v>36650</c:v>
                      </c:pt>
                      <c:pt idx="747">
                        <c:v>36651</c:v>
                      </c:pt>
                      <c:pt idx="748">
                        <c:v>36654</c:v>
                      </c:pt>
                      <c:pt idx="749">
                        <c:v>36655</c:v>
                      </c:pt>
                      <c:pt idx="750">
                        <c:v>36656</c:v>
                      </c:pt>
                      <c:pt idx="751">
                        <c:v>36657</c:v>
                      </c:pt>
                      <c:pt idx="752">
                        <c:v>36658</c:v>
                      </c:pt>
                      <c:pt idx="753">
                        <c:v>36661</c:v>
                      </c:pt>
                      <c:pt idx="754">
                        <c:v>36662</c:v>
                      </c:pt>
                      <c:pt idx="755">
                        <c:v>36663</c:v>
                      </c:pt>
                      <c:pt idx="756">
                        <c:v>36664</c:v>
                      </c:pt>
                      <c:pt idx="757">
                        <c:v>36665</c:v>
                      </c:pt>
                      <c:pt idx="758">
                        <c:v>36668</c:v>
                      </c:pt>
                      <c:pt idx="759">
                        <c:v>36669</c:v>
                      </c:pt>
                      <c:pt idx="760">
                        <c:v>36670</c:v>
                      </c:pt>
                      <c:pt idx="761">
                        <c:v>36671</c:v>
                      </c:pt>
                      <c:pt idx="762">
                        <c:v>36672</c:v>
                      </c:pt>
                      <c:pt idx="763">
                        <c:v>36676</c:v>
                      </c:pt>
                      <c:pt idx="764">
                        <c:v>36677</c:v>
                      </c:pt>
                      <c:pt idx="765">
                        <c:v>36678</c:v>
                      </c:pt>
                      <c:pt idx="766">
                        <c:v>36679</c:v>
                      </c:pt>
                      <c:pt idx="767">
                        <c:v>36682</c:v>
                      </c:pt>
                      <c:pt idx="768">
                        <c:v>36683</c:v>
                      </c:pt>
                      <c:pt idx="769">
                        <c:v>36684</c:v>
                      </c:pt>
                      <c:pt idx="770">
                        <c:v>36685</c:v>
                      </c:pt>
                      <c:pt idx="771">
                        <c:v>36686</c:v>
                      </c:pt>
                      <c:pt idx="772">
                        <c:v>36689</c:v>
                      </c:pt>
                      <c:pt idx="773">
                        <c:v>36690</c:v>
                      </c:pt>
                      <c:pt idx="774">
                        <c:v>36691</c:v>
                      </c:pt>
                      <c:pt idx="775">
                        <c:v>36692</c:v>
                      </c:pt>
                      <c:pt idx="776">
                        <c:v>36693</c:v>
                      </c:pt>
                      <c:pt idx="777">
                        <c:v>36696</c:v>
                      </c:pt>
                      <c:pt idx="778">
                        <c:v>36697</c:v>
                      </c:pt>
                      <c:pt idx="779">
                        <c:v>36698</c:v>
                      </c:pt>
                      <c:pt idx="780">
                        <c:v>36699</c:v>
                      </c:pt>
                      <c:pt idx="781">
                        <c:v>36700</c:v>
                      </c:pt>
                      <c:pt idx="782">
                        <c:v>36703</c:v>
                      </c:pt>
                      <c:pt idx="783">
                        <c:v>36704</c:v>
                      </c:pt>
                      <c:pt idx="784">
                        <c:v>36705</c:v>
                      </c:pt>
                      <c:pt idx="785">
                        <c:v>36706</c:v>
                      </c:pt>
                      <c:pt idx="786">
                        <c:v>36707</c:v>
                      </c:pt>
                      <c:pt idx="787">
                        <c:v>36710</c:v>
                      </c:pt>
                      <c:pt idx="788">
                        <c:v>36712</c:v>
                      </c:pt>
                      <c:pt idx="789">
                        <c:v>36713</c:v>
                      </c:pt>
                      <c:pt idx="790">
                        <c:v>36714</c:v>
                      </c:pt>
                      <c:pt idx="791">
                        <c:v>36717</c:v>
                      </c:pt>
                      <c:pt idx="792">
                        <c:v>36718</c:v>
                      </c:pt>
                      <c:pt idx="793">
                        <c:v>36719</c:v>
                      </c:pt>
                      <c:pt idx="794">
                        <c:v>36720</c:v>
                      </c:pt>
                      <c:pt idx="795">
                        <c:v>36721</c:v>
                      </c:pt>
                      <c:pt idx="796">
                        <c:v>36724</c:v>
                      </c:pt>
                      <c:pt idx="797">
                        <c:v>36725</c:v>
                      </c:pt>
                      <c:pt idx="798">
                        <c:v>36726</c:v>
                      </c:pt>
                      <c:pt idx="799">
                        <c:v>36727</c:v>
                      </c:pt>
                      <c:pt idx="800">
                        <c:v>36728</c:v>
                      </c:pt>
                      <c:pt idx="801">
                        <c:v>36731</c:v>
                      </c:pt>
                      <c:pt idx="802">
                        <c:v>36732</c:v>
                      </c:pt>
                      <c:pt idx="803">
                        <c:v>36733</c:v>
                      </c:pt>
                      <c:pt idx="804">
                        <c:v>36734</c:v>
                      </c:pt>
                      <c:pt idx="805">
                        <c:v>36735</c:v>
                      </c:pt>
                      <c:pt idx="806">
                        <c:v>36738</c:v>
                      </c:pt>
                      <c:pt idx="807">
                        <c:v>36739</c:v>
                      </c:pt>
                      <c:pt idx="808">
                        <c:v>36740</c:v>
                      </c:pt>
                      <c:pt idx="809">
                        <c:v>36741</c:v>
                      </c:pt>
                      <c:pt idx="810">
                        <c:v>36742</c:v>
                      </c:pt>
                      <c:pt idx="811">
                        <c:v>36745</c:v>
                      </c:pt>
                      <c:pt idx="812">
                        <c:v>36746</c:v>
                      </c:pt>
                      <c:pt idx="813">
                        <c:v>36747</c:v>
                      </c:pt>
                      <c:pt idx="814">
                        <c:v>36748</c:v>
                      </c:pt>
                      <c:pt idx="815">
                        <c:v>36749</c:v>
                      </c:pt>
                      <c:pt idx="816">
                        <c:v>36752</c:v>
                      </c:pt>
                      <c:pt idx="817">
                        <c:v>36753</c:v>
                      </c:pt>
                      <c:pt idx="818">
                        <c:v>36754</c:v>
                      </c:pt>
                      <c:pt idx="819">
                        <c:v>36755</c:v>
                      </c:pt>
                      <c:pt idx="820">
                        <c:v>36756</c:v>
                      </c:pt>
                      <c:pt idx="821">
                        <c:v>36759</c:v>
                      </c:pt>
                      <c:pt idx="822">
                        <c:v>36760</c:v>
                      </c:pt>
                      <c:pt idx="823">
                        <c:v>36761</c:v>
                      </c:pt>
                      <c:pt idx="824">
                        <c:v>36762</c:v>
                      </c:pt>
                      <c:pt idx="825">
                        <c:v>36763</c:v>
                      </c:pt>
                      <c:pt idx="826">
                        <c:v>36766</c:v>
                      </c:pt>
                      <c:pt idx="827">
                        <c:v>36767</c:v>
                      </c:pt>
                      <c:pt idx="828">
                        <c:v>36768</c:v>
                      </c:pt>
                      <c:pt idx="829">
                        <c:v>36769</c:v>
                      </c:pt>
                      <c:pt idx="830">
                        <c:v>36770</c:v>
                      </c:pt>
                      <c:pt idx="831">
                        <c:v>36774</c:v>
                      </c:pt>
                      <c:pt idx="832">
                        <c:v>36775</c:v>
                      </c:pt>
                      <c:pt idx="833">
                        <c:v>36776</c:v>
                      </c:pt>
                      <c:pt idx="834">
                        <c:v>36777</c:v>
                      </c:pt>
                      <c:pt idx="835">
                        <c:v>36780</c:v>
                      </c:pt>
                      <c:pt idx="836">
                        <c:v>36781</c:v>
                      </c:pt>
                      <c:pt idx="837">
                        <c:v>36782</c:v>
                      </c:pt>
                      <c:pt idx="838">
                        <c:v>36783</c:v>
                      </c:pt>
                      <c:pt idx="839">
                        <c:v>36784</c:v>
                      </c:pt>
                      <c:pt idx="840">
                        <c:v>36787</c:v>
                      </c:pt>
                      <c:pt idx="841">
                        <c:v>36788</c:v>
                      </c:pt>
                      <c:pt idx="842">
                        <c:v>36789</c:v>
                      </c:pt>
                      <c:pt idx="843">
                        <c:v>36790</c:v>
                      </c:pt>
                      <c:pt idx="844">
                        <c:v>36791</c:v>
                      </c:pt>
                      <c:pt idx="845">
                        <c:v>36794</c:v>
                      </c:pt>
                      <c:pt idx="846">
                        <c:v>36795</c:v>
                      </c:pt>
                      <c:pt idx="847">
                        <c:v>36796</c:v>
                      </c:pt>
                      <c:pt idx="848">
                        <c:v>36797</c:v>
                      </c:pt>
                      <c:pt idx="849">
                        <c:v>36798</c:v>
                      </c:pt>
                      <c:pt idx="850">
                        <c:v>36801</c:v>
                      </c:pt>
                      <c:pt idx="851">
                        <c:v>36802</c:v>
                      </c:pt>
                      <c:pt idx="852">
                        <c:v>36803</c:v>
                      </c:pt>
                      <c:pt idx="853">
                        <c:v>36804</c:v>
                      </c:pt>
                      <c:pt idx="854">
                        <c:v>36805</c:v>
                      </c:pt>
                      <c:pt idx="855">
                        <c:v>36808</c:v>
                      </c:pt>
                      <c:pt idx="856">
                        <c:v>36809</c:v>
                      </c:pt>
                      <c:pt idx="857">
                        <c:v>36810</c:v>
                      </c:pt>
                      <c:pt idx="858">
                        <c:v>36811</c:v>
                      </c:pt>
                      <c:pt idx="859">
                        <c:v>36812</c:v>
                      </c:pt>
                      <c:pt idx="860">
                        <c:v>36815</c:v>
                      </c:pt>
                      <c:pt idx="861">
                        <c:v>36816</c:v>
                      </c:pt>
                      <c:pt idx="862">
                        <c:v>36817</c:v>
                      </c:pt>
                      <c:pt idx="863">
                        <c:v>36818</c:v>
                      </c:pt>
                      <c:pt idx="864">
                        <c:v>36819</c:v>
                      </c:pt>
                      <c:pt idx="865">
                        <c:v>36822</c:v>
                      </c:pt>
                      <c:pt idx="866">
                        <c:v>36823</c:v>
                      </c:pt>
                      <c:pt idx="867">
                        <c:v>36824</c:v>
                      </c:pt>
                      <c:pt idx="868">
                        <c:v>36825</c:v>
                      </c:pt>
                      <c:pt idx="869">
                        <c:v>36826</c:v>
                      </c:pt>
                      <c:pt idx="870">
                        <c:v>36829</c:v>
                      </c:pt>
                      <c:pt idx="871">
                        <c:v>36830</c:v>
                      </c:pt>
                      <c:pt idx="872">
                        <c:v>36831</c:v>
                      </c:pt>
                      <c:pt idx="873">
                        <c:v>36832</c:v>
                      </c:pt>
                      <c:pt idx="874">
                        <c:v>36833</c:v>
                      </c:pt>
                      <c:pt idx="875">
                        <c:v>36836</c:v>
                      </c:pt>
                      <c:pt idx="876">
                        <c:v>36837</c:v>
                      </c:pt>
                      <c:pt idx="877">
                        <c:v>36838</c:v>
                      </c:pt>
                      <c:pt idx="878">
                        <c:v>36839</c:v>
                      </c:pt>
                      <c:pt idx="879">
                        <c:v>36840</c:v>
                      </c:pt>
                      <c:pt idx="880">
                        <c:v>36843</c:v>
                      </c:pt>
                      <c:pt idx="881">
                        <c:v>36844</c:v>
                      </c:pt>
                      <c:pt idx="882">
                        <c:v>36845</c:v>
                      </c:pt>
                      <c:pt idx="883">
                        <c:v>36846</c:v>
                      </c:pt>
                      <c:pt idx="884">
                        <c:v>36847</c:v>
                      </c:pt>
                      <c:pt idx="885">
                        <c:v>36850</c:v>
                      </c:pt>
                      <c:pt idx="886">
                        <c:v>36851</c:v>
                      </c:pt>
                      <c:pt idx="887">
                        <c:v>36852</c:v>
                      </c:pt>
                      <c:pt idx="888">
                        <c:v>36854</c:v>
                      </c:pt>
                      <c:pt idx="889">
                        <c:v>36857</c:v>
                      </c:pt>
                      <c:pt idx="890">
                        <c:v>36858</c:v>
                      </c:pt>
                      <c:pt idx="891">
                        <c:v>36859</c:v>
                      </c:pt>
                      <c:pt idx="892">
                        <c:v>36860</c:v>
                      </c:pt>
                      <c:pt idx="893">
                        <c:v>36861</c:v>
                      </c:pt>
                      <c:pt idx="894">
                        <c:v>36864</c:v>
                      </c:pt>
                      <c:pt idx="895">
                        <c:v>36865</c:v>
                      </c:pt>
                      <c:pt idx="896">
                        <c:v>36866</c:v>
                      </c:pt>
                      <c:pt idx="897">
                        <c:v>36867</c:v>
                      </c:pt>
                      <c:pt idx="898">
                        <c:v>36868</c:v>
                      </c:pt>
                      <c:pt idx="899">
                        <c:v>36871</c:v>
                      </c:pt>
                      <c:pt idx="900">
                        <c:v>36872</c:v>
                      </c:pt>
                      <c:pt idx="901">
                        <c:v>36873</c:v>
                      </c:pt>
                      <c:pt idx="902">
                        <c:v>36874</c:v>
                      </c:pt>
                      <c:pt idx="903">
                        <c:v>36875</c:v>
                      </c:pt>
                      <c:pt idx="904">
                        <c:v>36878</c:v>
                      </c:pt>
                      <c:pt idx="905">
                        <c:v>36879</c:v>
                      </c:pt>
                      <c:pt idx="906">
                        <c:v>36880</c:v>
                      </c:pt>
                      <c:pt idx="907">
                        <c:v>36881</c:v>
                      </c:pt>
                      <c:pt idx="908">
                        <c:v>36882</c:v>
                      </c:pt>
                      <c:pt idx="909">
                        <c:v>36886</c:v>
                      </c:pt>
                      <c:pt idx="910">
                        <c:v>36887</c:v>
                      </c:pt>
                      <c:pt idx="911">
                        <c:v>36888</c:v>
                      </c:pt>
                      <c:pt idx="912">
                        <c:v>36889</c:v>
                      </c:pt>
                      <c:pt idx="913">
                        <c:v>36893</c:v>
                      </c:pt>
                      <c:pt idx="914">
                        <c:v>36894</c:v>
                      </c:pt>
                      <c:pt idx="915">
                        <c:v>36895</c:v>
                      </c:pt>
                      <c:pt idx="916">
                        <c:v>36896</c:v>
                      </c:pt>
                      <c:pt idx="917">
                        <c:v>36899</c:v>
                      </c:pt>
                      <c:pt idx="918">
                        <c:v>36900</c:v>
                      </c:pt>
                      <c:pt idx="919">
                        <c:v>36901</c:v>
                      </c:pt>
                      <c:pt idx="920">
                        <c:v>36902</c:v>
                      </c:pt>
                      <c:pt idx="921">
                        <c:v>36903</c:v>
                      </c:pt>
                      <c:pt idx="922">
                        <c:v>36907</c:v>
                      </c:pt>
                      <c:pt idx="923">
                        <c:v>36908</c:v>
                      </c:pt>
                      <c:pt idx="924">
                        <c:v>36909</c:v>
                      </c:pt>
                      <c:pt idx="925">
                        <c:v>36910</c:v>
                      </c:pt>
                      <c:pt idx="926">
                        <c:v>36913</c:v>
                      </c:pt>
                      <c:pt idx="927">
                        <c:v>36914</c:v>
                      </c:pt>
                      <c:pt idx="928">
                        <c:v>36915</c:v>
                      </c:pt>
                      <c:pt idx="929">
                        <c:v>36916</c:v>
                      </c:pt>
                      <c:pt idx="930">
                        <c:v>36917</c:v>
                      </c:pt>
                      <c:pt idx="931">
                        <c:v>36920</c:v>
                      </c:pt>
                      <c:pt idx="932">
                        <c:v>36921</c:v>
                      </c:pt>
                      <c:pt idx="933">
                        <c:v>36922</c:v>
                      </c:pt>
                      <c:pt idx="934">
                        <c:v>36923</c:v>
                      </c:pt>
                      <c:pt idx="935">
                        <c:v>36924</c:v>
                      </c:pt>
                      <c:pt idx="936">
                        <c:v>36927</c:v>
                      </c:pt>
                      <c:pt idx="937">
                        <c:v>36928</c:v>
                      </c:pt>
                      <c:pt idx="938">
                        <c:v>36929</c:v>
                      </c:pt>
                      <c:pt idx="939">
                        <c:v>36930</c:v>
                      </c:pt>
                      <c:pt idx="940">
                        <c:v>36931</c:v>
                      </c:pt>
                      <c:pt idx="941">
                        <c:v>36934</c:v>
                      </c:pt>
                      <c:pt idx="942">
                        <c:v>36935</c:v>
                      </c:pt>
                      <c:pt idx="943">
                        <c:v>36936</c:v>
                      </c:pt>
                      <c:pt idx="944">
                        <c:v>36937</c:v>
                      </c:pt>
                      <c:pt idx="945">
                        <c:v>36938</c:v>
                      </c:pt>
                      <c:pt idx="946">
                        <c:v>36942</c:v>
                      </c:pt>
                      <c:pt idx="947">
                        <c:v>36943</c:v>
                      </c:pt>
                      <c:pt idx="948">
                        <c:v>36944</c:v>
                      </c:pt>
                      <c:pt idx="949">
                        <c:v>36945</c:v>
                      </c:pt>
                      <c:pt idx="950">
                        <c:v>36948</c:v>
                      </c:pt>
                      <c:pt idx="951">
                        <c:v>36949</c:v>
                      </c:pt>
                      <c:pt idx="952">
                        <c:v>36950</c:v>
                      </c:pt>
                      <c:pt idx="953">
                        <c:v>36951</c:v>
                      </c:pt>
                      <c:pt idx="954">
                        <c:v>36952</c:v>
                      </c:pt>
                      <c:pt idx="955">
                        <c:v>36955</c:v>
                      </c:pt>
                      <c:pt idx="956">
                        <c:v>36956</c:v>
                      </c:pt>
                      <c:pt idx="957">
                        <c:v>36957</c:v>
                      </c:pt>
                      <c:pt idx="958">
                        <c:v>36958</c:v>
                      </c:pt>
                      <c:pt idx="959">
                        <c:v>36959</c:v>
                      </c:pt>
                      <c:pt idx="960">
                        <c:v>36962</c:v>
                      </c:pt>
                      <c:pt idx="961">
                        <c:v>36963</c:v>
                      </c:pt>
                      <c:pt idx="962">
                        <c:v>36964</c:v>
                      </c:pt>
                      <c:pt idx="963">
                        <c:v>36965</c:v>
                      </c:pt>
                      <c:pt idx="964">
                        <c:v>36966</c:v>
                      </c:pt>
                      <c:pt idx="965">
                        <c:v>36969</c:v>
                      </c:pt>
                      <c:pt idx="966">
                        <c:v>36970</c:v>
                      </c:pt>
                      <c:pt idx="967">
                        <c:v>36971</c:v>
                      </c:pt>
                      <c:pt idx="968">
                        <c:v>36972</c:v>
                      </c:pt>
                      <c:pt idx="969">
                        <c:v>36973</c:v>
                      </c:pt>
                      <c:pt idx="970">
                        <c:v>36976</c:v>
                      </c:pt>
                      <c:pt idx="971">
                        <c:v>36977</c:v>
                      </c:pt>
                      <c:pt idx="972">
                        <c:v>36978</c:v>
                      </c:pt>
                      <c:pt idx="973">
                        <c:v>36979</c:v>
                      </c:pt>
                      <c:pt idx="974">
                        <c:v>36980</c:v>
                      </c:pt>
                      <c:pt idx="975">
                        <c:v>36983</c:v>
                      </c:pt>
                      <c:pt idx="976">
                        <c:v>36984</c:v>
                      </c:pt>
                      <c:pt idx="977">
                        <c:v>36985</c:v>
                      </c:pt>
                      <c:pt idx="978">
                        <c:v>36986</c:v>
                      </c:pt>
                      <c:pt idx="979">
                        <c:v>36987</c:v>
                      </c:pt>
                      <c:pt idx="980">
                        <c:v>36990</c:v>
                      </c:pt>
                      <c:pt idx="981">
                        <c:v>36991</c:v>
                      </c:pt>
                      <c:pt idx="982">
                        <c:v>36992</c:v>
                      </c:pt>
                      <c:pt idx="983">
                        <c:v>36993</c:v>
                      </c:pt>
                      <c:pt idx="984">
                        <c:v>36997</c:v>
                      </c:pt>
                      <c:pt idx="985">
                        <c:v>36998</c:v>
                      </c:pt>
                      <c:pt idx="986">
                        <c:v>36999</c:v>
                      </c:pt>
                      <c:pt idx="987">
                        <c:v>37000</c:v>
                      </c:pt>
                      <c:pt idx="988">
                        <c:v>37001</c:v>
                      </c:pt>
                      <c:pt idx="989">
                        <c:v>37004</c:v>
                      </c:pt>
                      <c:pt idx="990">
                        <c:v>37005</c:v>
                      </c:pt>
                      <c:pt idx="991">
                        <c:v>37006</c:v>
                      </c:pt>
                      <c:pt idx="992">
                        <c:v>37007</c:v>
                      </c:pt>
                      <c:pt idx="993">
                        <c:v>37008</c:v>
                      </c:pt>
                      <c:pt idx="994">
                        <c:v>37011</c:v>
                      </c:pt>
                      <c:pt idx="995">
                        <c:v>37012</c:v>
                      </c:pt>
                      <c:pt idx="996">
                        <c:v>37013</c:v>
                      </c:pt>
                      <c:pt idx="997">
                        <c:v>37014</c:v>
                      </c:pt>
                      <c:pt idx="998">
                        <c:v>37015</c:v>
                      </c:pt>
                      <c:pt idx="999">
                        <c:v>37018</c:v>
                      </c:pt>
                      <c:pt idx="1000">
                        <c:v>37019</c:v>
                      </c:pt>
                      <c:pt idx="1001">
                        <c:v>37020</c:v>
                      </c:pt>
                      <c:pt idx="1002">
                        <c:v>37021</c:v>
                      </c:pt>
                      <c:pt idx="1003">
                        <c:v>37022</c:v>
                      </c:pt>
                      <c:pt idx="1004">
                        <c:v>37025</c:v>
                      </c:pt>
                      <c:pt idx="1005">
                        <c:v>37026</c:v>
                      </c:pt>
                      <c:pt idx="1006">
                        <c:v>37027</c:v>
                      </c:pt>
                      <c:pt idx="1007">
                        <c:v>37028</c:v>
                      </c:pt>
                      <c:pt idx="1008">
                        <c:v>37029</c:v>
                      </c:pt>
                      <c:pt idx="1009">
                        <c:v>37032</c:v>
                      </c:pt>
                      <c:pt idx="1010">
                        <c:v>37033</c:v>
                      </c:pt>
                      <c:pt idx="1011">
                        <c:v>37034</c:v>
                      </c:pt>
                      <c:pt idx="1012">
                        <c:v>37035</c:v>
                      </c:pt>
                      <c:pt idx="1013">
                        <c:v>37036</c:v>
                      </c:pt>
                      <c:pt idx="1014">
                        <c:v>37040</c:v>
                      </c:pt>
                      <c:pt idx="1015">
                        <c:v>37041</c:v>
                      </c:pt>
                      <c:pt idx="1016">
                        <c:v>37042</c:v>
                      </c:pt>
                      <c:pt idx="1017">
                        <c:v>37043</c:v>
                      </c:pt>
                      <c:pt idx="1018">
                        <c:v>37046</c:v>
                      </c:pt>
                      <c:pt idx="1019">
                        <c:v>37047</c:v>
                      </c:pt>
                      <c:pt idx="1020">
                        <c:v>37048</c:v>
                      </c:pt>
                      <c:pt idx="1021">
                        <c:v>37049</c:v>
                      </c:pt>
                      <c:pt idx="1022">
                        <c:v>37050</c:v>
                      </c:pt>
                      <c:pt idx="1023">
                        <c:v>37053</c:v>
                      </c:pt>
                      <c:pt idx="1024">
                        <c:v>37054</c:v>
                      </c:pt>
                      <c:pt idx="1025">
                        <c:v>37055</c:v>
                      </c:pt>
                      <c:pt idx="1026">
                        <c:v>37056</c:v>
                      </c:pt>
                      <c:pt idx="1027">
                        <c:v>37057</c:v>
                      </c:pt>
                      <c:pt idx="1028">
                        <c:v>37060</c:v>
                      </c:pt>
                      <c:pt idx="1029">
                        <c:v>37061</c:v>
                      </c:pt>
                      <c:pt idx="1030">
                        <c:v>37062</c:v>
                      </c:pt>
                      <c:pt idx="1031">
                        <c:v>37063</c:v>
                      </c:pt>
                      <c:pt idx="1032">
                        <c:v>37064</c:v>
                      </c:pt>
                      <c:pt idx="1033">
                        <c:v>37067</c:v>
                      </c:pt>
                      <c:pt idx="1034">
                        <c:v>37068</c:v>
                      </c:pt>
                      <c:pt idx="1035">
                        <c:v>37069</c:v>
                      </c:pt>
                      <c:pt idx="1036">
                        <c:v>37070</c:v>
                      </c:pt>
                      <c:pt idx="1037">
                        <c:v>37071</c:v>
                      </c:pt>
                      <c:pt idx="1038">
                        <c:v>37074</c:v>
                      </c:pt>
                      <c:pt idx="1039">
                        <c:v>37075</c:v>
                      </c:pt>
                      <c:pt idx="1040">
                        <c:v>37077</c:v>
                      </c:pt>
                      <c:pt idx="1041">
                        <c:v>37078</c:v>
                      </c:pt>
                      <c:pt idx="1042">
                        <c:v>37081</c:v>
                      </c:pt>
                      <c:pt idx="1043">
                        <c:v>37082</c:v>
                      </c:pt>
                      <c:pt idx="1044">
                        <c:v>37083</c:v>
                      </c:pt>
                      <c:pt idx="1045">
                        <c:v>37084</c:v>
                      </c:pt>
                      <c:pt idx="1046">
                        <c:v>37085</c:v>
                      </c:pt>
                      <c:pt idx="1047">
                        <c:v>37088</c:v>
                      </c:pt>
                      <c:pt idx="1048">
                        <c:v>37089</c:v>
                      </c:pt>
                      <c:pt idx="1049">
                        <c:v>37090</c:v>
                      </c:pt>
                      <c:pt idx="1050">
                        <c:v>37091</c:v>
                      </c:pt>
                      <c:pt idx="1051">
                        <c:v>37092</c:v>
                      </c:pt>
                      <c:pt idx="1052">
                        <c:v>37095</c:v>
                      </c:pt>
                      <c:pt idx="1053">
                        <c:v>37096</c:v>
                      </c:pt>
                      <c:pt idx="1054">
                        <c:v>37097</c:v>
                      </c:pt>
                      <c:pt idx="1055">
                        <c:v>37098</c:v>
                      </c:pt>
                      <c:pt idx="1056">
                        <c:v>37099</c:v>
                      </c:pt>
                      <c:pt idx="1057">
                        <c:v>37102</c:v>
                      </c:pt>
                      <c:pt idx="1058">
                        <c:v>37103</c:v>
                      </c:pt>
                      <c:pt idx="1059">
                        <c:v>37104</c:v>
                      </c:pt>
                      <c:pt idx="1060">
                        <c:v>37105</c:v>
                      </c:pt>
                      <c:pt idx="1061">
                        <c:v>37106</c:v>
                      </c:pt>
                      <c:pt idx="1062">
                        <c:v>37109</c:v>
                      </c:pt>
                      <c:pt idx="1063">
                        <c:v>37110</c:v>
                      </c:pt>
                      <c:pt idx="1064">
                        <c:v>37111</c:v>
                      </c:pt>
                      <c:pt idx="1065">
                        <c:v>37112</c:v>
                      </c:pt>
                      <c:pt idx="1066">
                        <c:v>37113</c:v>
                      </c:pt>
                      <c:pt idx="1067">
                        <c:v>37116</c:v>
                      </c:pt>
                      <c:pt idx="1068">
                        <c:v>37117</c:v>
                      </c:pt>
                      <c:pt idx="1069">
                        <c:v>37118</c:v>
                      </c:pt>
                      <c:pt idx="1070">
                        <c:v>37119</c:v>
                      </c:pt>
                      <c:pt idx="1071">
                        <c:v>37120</c:v>
                      </c:pt>
                      <c:pt idx="1072">
                        <c:v>37123</c:v>
                      </c:pt>
                      <c:pt idx="1073">
                        <c:v>37124</c:v>
                      </c:pt>
                      <c:pt idx="1074">
                        <c:v>37125</c:v>
                      </c:pt>
                      <c:pt idx="1075">
                        <c:v>37126</c:v>
                      </c:pt>
                      <c:pt idx="1076">
                        <c:v>37127</c:v>
                      </c:pt>
                      <c:pt idx="1077">
                        <c:v>37130</c:v>
                      </c:pt>
                      <c:pt idx="1078">
                        <c:v>37131</c:v>
                      </c:pt>
                      <c:pt idx="1079">
                        <c:v>37132</c:v>
                      </c:pt>
                      <c:pt idx="1080">
                        <c:v>37133</c:v>
                      </c:pt>
                      <c:pt idx="1081">
                        <c:v>37134</c:v>
                      </c:pt>
                      <c:pt idx="1082">
                        <c:v>37138</c:v>
                      </c:pt>
                      <c:pt idx="1083">
                        <c:v>37139</c:v>
                      </c:pt>
                      <c:pt idx="1084">
                        <c:v>37140</c:v>
                      </c:pt>
                      <c:pt idx="1085">
                        <c:v>37141</c:v>
                      </c:pt>
                      <c:pt idx="1086">
                        <c:v>37144</c:v>
                      </c:pt>
                      <c:pt idx="1087">
                        <c:v>37151</c:v>
                      </c:pt>
                      <c:pt idx="1088">
                        <c:v>37152</c:v>
                      </c:pt>
                      <c:pt idx="1089">
                        <c:v>37153</c:v>
                      </c:pt>
                      <c:pt idx="1090">
                        <c:v>37154</c:v>
                      </c:pt>
                      <c:pt idx="1091">
                        <c:v>37155</c:v>
                      </c:pt>
                      <c:pt idx="1092">
                        <c:v>37158</c:v>
                      </c:pt>
                      <c:pt idx="1093">
                        <c:v>37159</c:v>
                      </c:pt>
                      <c:pt idx="1094">
                        <c:v>37160</c:v>
                      </c:pt>
                      <c:pt idx="1095">
                        <c:v>37161</c:v>
                      </c:pt>
                      <c:pt idx="1096">
                        <c:v>37162</c:v>
                      </c:pt>
                      <c:pt idx="1097">
                        <c:v>37165</c:v>
                      </c:pt>
                      <c:pt idx="1098">
                        <c:v>37166</c:v>
                      </c:pt>
                      <c:pt idx="1099">
                        <c:v>37167</c:v>
                      </c:pt>
                      <c:pt idx="1100">
                        <c:v>37168</c:v>
                      </c:pt>
                      <c:pt idx="1101">
                        <c:v>37169</c:v>
                      </c:pt>
                      <c:pt idx="1102">
                        <c:v>37172</c:v>
                      </c:pt>
                      <c:pt idx="1103">
                        <c:v>37173</c:v>
                      </c:pt>
                      <c:pt idx="1104">
                        <c:v>37174</c:v>
                      </c:pt>
                      <c:pt idx="1105">
                        <c:v>37175</c:v>
                      </c:pt>
                      <c:pt idx="1106">
                        <c:v>37176</c:v>
                      </c:pt>
                      <c:pt idx="1107">
                        <c:v>37179</c:v>
                      </c:pt>
                      <c:pt idx="1108">
                        <c:v>37180</c:v>
                      </c:pt>
                      <c:pt idx="1109">
                        <c:v>37181</c:v>
                      </c:pt>
                      <c:pt idx="1110">
                        <c:v>37182</c:v>
                      </c:pt>
                      <c:pt idx="1111">
                        <c:v>37183</c:v>
                      </c:pt>
                      <c:pt idx="1112">
                        <c:v>37186</c:v>
                      </c:pt>
                      <c:pt idx="1113">
                        <c:v>37187</c:v>
                      </c:pt>
                      <c:pt idx="1114">
                        <c:v>37188</c:v>
                      </c:pt>
                      <c:pt idx="1115">
                        <c:v>37189</c:v>
                      </c:pt>
                      <c:pt idx="1116">
                        <c:v>37190</c:v>
                      </c:pt>
                      <c:pt idx="1117">
                        <c:v>37193</c:v>
                      </c:pt>
                      <c:pt idx="1118">
                        <c:v>37194</c:v>
                      </c:pt>
                      <c:pt idx="1119">
                        <c:v>37195</c:v>
                      </c:pt>
                      <c:pt idx="1120">
                        <c:v>37196</c:v>
                      </c:pt>
                      <c:pt idx="1121">
                        <c:v>37197</c:v>
                      </c:pt>
                      <c:pt idx="1122">
                        <c:v>37200</c:v>
                      </c:pt>
                      <c:pt idx="1123">
                        <c:v>37201</c:v>
                      </c:pt>
                      <c:pt idx="1124">
                        <c:v>37202</c:v>
                      </c:pt>
                      <c:pt idx="1125">
                        <c:v>37203</c:v>
                      </c:pt>
                      <c:pt idx="1126">
                        <c:v>37204</c:v>
                      </c:pt>
                      <c:pt idx="1127">
                        <c:v>37207</c:v>
                      </c:pt>
                      <c:pt idx="1128">
                        <c:v>37208</c:v>
                      </c:pt>
                      <c:pt idx="1129">
                        <c:v>37209</c:v>
                      </c:pt>
                      <c:pt idx="1130">
                        <c:v>37210</c:v>
                      </c:pt>
                      <c:pt idx="1131">
                        <c:v>37211</c:v>
                      </c:pt>
                      <c:pt idx="1132">
                        <c:v>37214</c:v>
                      </c:pt>
                      <c:pt idx="1133">
                        <c:v>37215</c:v>
                      </c:pt>
                      <c:pt idx="1134">
                        <c:v>37216</c:v>
                      </c:pt>
                      <c:pt idx="1135">
                        <c:v>37218</c:v>
                      </c:pt>
                      <c:pt idx="1136">
                        <c:v>37221</c:v>
                      </c:pt>
                      <c:pt idx="1137">
                        <c:v>37222</c:v>
                      </c:pt>
                      <c:pt idx="1138">
                        <c:v>37223</c:v>
                      </c:pt>
                      <c:pt idx="1139">
                        <c:v>37224</c:v>
                      </c:pt>
                      <c:pt idx="1140">
                        <c:v>37225</c:v>
                      </c:pt>
                      <c:pt idx="1141">
                        <c:v>37228</c:v>
                      </c:pt>
                      <c:pt idx="1142">
                        <c:v>37229</c:v>
                      </c:pt>
                      <c:pt idx="1143">
                        <c:v>37230</c:v>
                      </c:pt>
                      <c:pt idx="1144">
                        <c:v>37231</c:v>
                      </c:pt>
                      <c:pt idx="1145">
                        <c:v>37232</c:v>
                      </c:pt>
                      <c:pt idx="1146">
                        <c:v>37235</c:v>
                      </c:pt>
                      <c:pt idx="1147">
                        <c:v>37236</c:v>
                      </c:pt>
                      <c:pt idx="1148">
                        <c:v>37237</c:v>
                      </c:pt>
                      <c:pt idx="1149">
                        <c:v>37238</c:v>
                      </c:pt>
                      <c:pt idx="1150">
                        <c:v>37239</c:v>
                      </c:pt>
                      <c:pt idx="1151">
                        <c:v>37242</c:v>
                      </c:pt>
                      <c:pt idx="1152">
                        <c:v>37243</c:v>
                      </c:pt>
                      <c:pt idx="1153">
                        <c:v>37244</c:v>
                      </c:pt>
                      <c:pt idx="1154">
                        <c:v>37245</c:v>
                      </c:pt>
                      <c:pt idx="1155">
                        <c:v>37246</c:v>
                      </c:pt>
                      <c:pt idx="1156">
                        <c:v>37249</c:v>
                      </c:pt>
                      <c:pt idx="1157">
                        <c:v>37251</c:v>
                      </c:pt>
                      <c:pt idx="1158">
                        <c:v>37252</c:v>
                      </c:pt>
                      <c:pt idx="1159">
                        <c:v>37253</c:v>
                      </c:pt>
                      <c:pt idx="1160">
                        <c:v>37256</c:v>
                      </c:pt>
                      <c:pt idx="1161">
                        <c:v>37258</c:v>
                      </c:pt>
                      <c:pt idx="1162">
                        <c:v>37259</c:v>
                      </c:pt>
                      <c:pt idx="1163">
                        <c:v>37260</c:v>
                      </c:pt>
                      <c:pt idx="1164">
                        <c:v>37263</c:v>
                      </c:pt>
                      <c:pt idx="1165">
                        <c:v>37264</c:v>
                      </c:pt>
                      <c:pt idx="1166">
                        <c:v>37265</c:v>
                      </c:pt>
                      <c:pt idx="1167">
                        <c:v>37266</c:v>
                      </c:pt>
                      <c:pt idx="1168">
                        <c:v>37267</c:v>
                      </c:pt>
                      <c:pt idx="1169">
                        <c:v>37270</c:v>
                      </c:pt>
                      <c:pt idx="1170">
                        <c:v>37271</c:v>
                      </c:pt>
                      <c:pt idx="1171">
                        <c:v>37272</c:v>
                      </c:pt>
                      <c:pt idx="1172">
                        <c:v>37273</c:v>
                      </c:pt>
                      <c:pt idx="1173">
                        <c:v>37274</c:v>
                      </c:pt>
                      <c:pt idx="1174">
                        <c:v>37278</c:v>
                      </c:pt>
                      <c:pt idx="1175">
                        <c:v>37279</c:v>
                      </c:pt>
                      <c:pt idx="1176">
                        <c:v>37280</c:v>
                      </c:pt>
                      <c:pt idx="1177">
                        <c:v>37281</c:v>
                      </c:pt>
                      <c:pt idx="1178">
                        <c:v>37284</c:v>
                      </c:pt>
                      <c:pt idx="1179">
                        <c:v>37285</c:v>
                      </c:pt>
                      <c:pt idx="1180">
                        <c:v>37286</c:v>
                      </c:pt>
                      <c:pt idx="1181">
                        <c:v>37287</c:v>
                      </c:pt>
                      <c:pt idx="1182">
                        <c:v>37288</c:v>
                      </c:pt>
                      <c:pt idx="1183">
                        <c:v>37291</c:v>
                      </c:pt>
                      <c:pt idx="1184">
                        <c:v>37292</c:v>
                      </c:pt>
                      <c:pt idx="1185">
                        <c:v>37293</c:v>
                      </c:pt>
                      <c:pt idx="1186">
                        <c:v>37294</c:v>
                      </c:pt>
                      <c:pt idx="1187">
                        <c:v>37295</c:v>
                      </c:pt>
                      <c:pt idx="1188">
                        <c:v>37298</c:v>
                      </c:pt>
                      <c:pt idx="1189">
                        <c:v>37299</c:v>
                      </c:pt>
                      <c:pt idx="1190">
                        <c:v>37300</c:v>
                      </c:pt>
                      <c:pt idx="1191">
                        <c:v>37301</c:v>
                      </c:pt>
                      <c:pt idx="1192">
                        <c:v>37302</c:v>
                      </c:pt>
                      <c:pt idx="1193">
                        <c:v>37306</c:v>
                      </c:pt>
                      <c:pt idx="1194">
                        <c:v>37307</c:v>
                      </c:pt>
                      <c:pt idx="1195">
                        <c:v>37308</c:v>
                      </c:pt>
                      <c:pt idx="1196">
                        <c:v>37309</c:v>
                      </c:pt>
                      <c:pt idx="1197">
                        <c:v>37312</c:v>
                      </c:pt>
                      <c:pt idx="1198">
                        <c:v>37313</c:v>
                      </c:pt>
                      <c:pt idx="1199">
                        <c:v>37314</c:v>
                      </c:pt>
                      <c:pt idx="1200">
                        <c:v>37315</c:v>
                      </c:pt>
                      <c:pt idx="1201">
                        <c:v>37316</c:v>
                      </c:pt>
                      <c:pt idx="1202">
                        <c:v>37319</c:v>
                      </c:pt>
                      <c:pt idx="1203">
                        <c:v>37320</c:v>
                      </c:pt>
                      <c:pt idx="1204">
                        <c:v>37321</c:v>
                      </c:pt>
                      <c:pt idx="1205">
                        <c:v>37322</c:v>
                      </c:pt>
                      <c:pt idx="1206">
                        <c:v>37323</c:v>
                      </c:pt>
                      <c:pt idx="1207">
                        <c:v>37326</c:v>
                      </c:pt>
                      <c:pt idx="1208">
                        <c:v>37327</c:v>
                      </c:pt>
                      <c:pt idx="1209">
                        <c:v>37328</c:v>
                      </c:pt>
                      <c:pt idx="1210">
                        <c:v>37329</c:v>
                      </c:pt>
                      <c:pt idx="1211">
                        <c:v>37330</c:v>
                      </c:pt>
                      <c:pt idx="1212">
                        <c:v>37333</c:v>
                      </c:pt>
                      <c:pt idx="1213">
                        <c:v>37334</c:v>
                      </c:pt>
                      <c:pt idx="1214">
                        <c:v>37335</c:v>
                      </c:pt>
                      <c:pt idx="1215">
                        <c:v>37336</c:v>
                      </c:pt>
                      <c:pt idx="1216">
                        <c:v>37337</c:v>
                      </c:pt>
                      <c:pt idx="1217">
                        <c:v>37340</c:v>
                      </c:pt>
                      <c:pt idx="1218">
                        <c:v>37341</c:v>
                      </c:pt>
                      <c:pt idx="1219">
                        <c:v>37342</c:v>
                      </c:pt>
                      <c:pt idx="1220">
                        <c:v>37343</c:v>
                      </c:pt>
                      <c:pt idx="1221">
                        <c:v>37347</c:v>
                      </c:pt>
                      <c:pt idx="1222">
                        <c:v>37348</c:v>
                      </c:pt>
                      <c:pt idx="1223">
                        <c:v>37349</c:v>
                      </c:pt>
                      <c:pt idx="1224">
                        <c:v>37350</c:v>
                      </c:pt>
                      <c:pt idx="1225">
                        <c:v>37351</c:v>
                      </c:pt>
                      <c:pt idx="1226">
                        <c:v>37354</c:v>
                      </c:pt>
                      <c:pt idx="1227">
                        <c:v>37355</c:v>
                      </c:pt>
                      <c:pt idx="1228">
                        <c:v>37356</c:v>
                      </c:pt>
                      <c:pt idx="1229">
                        <c:v>37357</c:v>
                      </c:pt>
                      <c:pt idx="1230">
                        <c:v>37358</c:v>
                      </c:pt>
                      <c:pt idx="1231">
                        <c:v>37361</c:v>
                      </c:pt>
                      <c:pt idx="1232">
                        <c:v>37362</c:v>
                      </c:pt>
                      <c:pt idx="1233">
                        <c:v>37363</c:v>
                      </c:pt>
                      <c:pt idx="1234">
                        <c:v>37364</c:v>
                      </c:pt>
                      <c:pt idx="1235">
                        <c:v>37365</c:v>
                      </c:pt>
                      <c:pt idx="1236">
                        <c:v>37368</c:v>
                      </c:pt>
                      <c:pt idx="1237">
                        <c:v>37369</c:v>
                      </c:pt>
                      <c:pt idx="1238">
                        <c:v>37370</c:v>
                      </c:pt>
                      <c:pt idx="1239">
                        <c:v>37371</c:v>
                      </c:pt>
                      <c:pt idx="1240">
                        <c:v>37372</c:v>
                      </c:pt>
                      <c:pt idx="1241">
                        <c:v>37375</c:v>
                      </c:pt>
                      <c:pt idx="1242">
                        <c:v>37376</c:v>
                      </c:pt>
                      <c:pt idx="1243">
                        <c:v>37377</c:v>
                      </c:pt>
                      <c:pt idx="1244">
                        <c:v>37378</c:v>
                      </c:pt>
                      <c:pt idx="1245">
                        <c:v>37379</c:v>
                      </c:pt>
                      <c:pt idx="1246">
                        <c:v>37382</c:v>
                      </c:pt>
                      <c:pt idx="1247">
                        <c:v>37383</c:v>
                      </c:pt>
                      <c:pt idx="1248">
                        <c:v>37384</c:v>
                      </c:pt>
                      <c:pt idx="1249">
                        <c:v>37385</c:v>
                      </c:pt>
                      <c:pt idx="1250">
                        <c:v>37386</c:v>
                      </c:pt>
                      <c:pt idx="1251">
                        <c:v>37389</c:v>
                      </c:pt>
                      <c:pt idx="1252">
                        <c:v>37390</c:v>
                      </c:pt>
                      <c:pt idx="1253">
                        <c:v>37391</c:v>
                      </c:pt>
                      <c:pt idx="1254">
                        <c:v>37392</c:v>
                      </c:pt>
                      <c:pt idx="1255">
                        <c:v>37393</c:v>
                      </c:pt>
                      <c:pt idx="1256">
                        <c:v>37396</c:v>
                      </c:pt>
                      <c:pt idx="1257">
                        <c:v>37397</c:v>
                      </c:pt>
                      <c:pt idx="1258">
                        <c:v>37398</c:v>
                      </c:pt>
                      <c:pt idx="1259">
                        <c:v>37399</c:v>
                      </c:pt>
                      <c:pt idx="1260">
                        <c:v>37400</c:v>
                      </c:pt>
                      <c:pt idx="1261">
                        <c:v>37404</c:v>
                      </c:pt>
                      <c:pt idx="1262">
                        <c:v>37405</c:v>
                      </c:pt>
                      <c:pt idx="1263">
                        <c:v>37406</c:v>
                      </c:pt>
                      <c:pt idx="1264">
                        <c:v>37407</c:v>
                      </c:pt>
                      <c:pt idx="1265">
                        <c:v>37410</c:v>
                      </c:pt>
                      <c:pt idx="1266">
                        <c:v>37411</c:v>
                      </c:pt>
                      <c:pt idx="1267">
                        <c:v>37412</c:v>
                      </c:pt>
                      <c:pt idx="1268">
                        <c:v>37413</c:v>
                      </c:pt>
                      <c:pt idx="1269">
                        <c:v>37414</c:v>
                      </c:pt>
                      <c:pt idx="1270">
                        <c:v>37417</c:v>
                      </c:pt>
                      <c:pt idx="1271">
                        <c:v>37418</c:v>
                      </c:pt>
                      <c:pt idx="1272">
                        <c:v>37419</c:v>
                      </c:pt>
                      <c:pt idx="1273">
                        <c:v>37420</c:v>
                      </c:pt>
                      <c:pt idx="1274">
                        <c:v>37421</c:v>
                      </c:pt>
                      <c:pt idx="1275">
                        <c:v>37424</c:v>
                      </c:pt>
                      <c:pt idx="1276">
                        <c:v>37425</c:v>
                      </c:pt>
                      <c:pt idx="1277">
                        <c:v>37426</c:v>
                      </c:pt>
                      <c:pt idx="1278">
                        <c:v>37427</c:v>
                      </c:pt>
                      <c:pt idx="1279">
                        <c:v>37428</c:v>
                      </c:pt>
                      <c:pt idx="1280">
                        <c:v>37431</c:v>
                      </c:pt>
                      <c:pt idx="1281">
                        <c:v>37432</c:v>
                      </c:pt>
                      <c:pt idx="1282">
                        <c:v>37433</c:v>
                      </c:pt>
                      <c:pt idx="1283">
                        <c:v>37434</c:v>
                      </c:pt>
                      <c:pt idx="1284">
                        <c:v>37435</c:v>
                      </c:pt>
                      <c:pt idx="1285">
                        <c:v>37438</c:v>
                      </c:pt>
                      <c:pt idx="1286">
                        <c:v>37439</c:v>
                      </c:pt>
                      <c:pt idx="1287">
                        <c:v>37440</c:v>
                      </c:pt>
                      <c:pt idx="1288">
                        <c:v>37442</c:v>
                      </c:pt>
                      <c:pt idx="1289">
                        <c:v>37445</c:v>
                      </c:pt>
                      <c:pt idx="1290">
                        <c:v>37446</c:v>
                      </c:pt>
                      <c:pt idx="1291">
                        <c:v>37447</c:v>
                      </c:pt>
                      <c:pt idx="1292">
                        <c:v>37448</c:v>
                      </c:pt>
                      <c:pt idx="1293">
                        <c:v>37449</c:v>
                      </c:pt>
                      <c:pt idx="1294">
                        <c:v>37452</c:v>
                      </c:pt>
                      <c:pt idx="1295">
                        <c:v>37453</c:v>
                      </c:pt>
                      <c:pt idx="1296">
                        <c:v>37454</c:v>
                      </c:pt>
                      <c:pt idx="1297">
                        <c:v>37455</c:v>
                      </c:pt>
                      <c:pt idx="1298">
                        <c:v>37456</c:v>
                      </c:pt>
                      <c:pt idx="1299">
                        <c:v>37459</c:v>
                      </c:pt>
                      <c:pt idx="1300">
                        <c:v>37460</c:v>
                      </c:pt>
                      <c:pt idx="1301">
                        <c:v>37461</c:v>
                      </c:pt>
                      <c:pt idx="1302">
                        <c:v>37462</c:v>
                      </c:pt>
                      <c:pt idx="1303">
                        <c:v>37463</c:v>
                      </c:pt>
                      <c:pt idx="1304">
                        <c:v>37466</c:v>
                      </c:pt>
                      <c:pt idx="1305">
                        <c:v>37467</c:v>
                      </c:pt>
                      <c:pt idx="1306">
                        <c:v>37468</c:v>
                      </c:pt>
                      <c:pt idx="1307">
                        <c:v>37469</c:v>
                      </c:pt>
                      <c:pt idx="1308">
                        <c:v>37470</c:v>
                      </c:pt>
                      <c:pt idx="1309">
                        <c:v>37473</c:v>
                      </c:pt>
                      <c:pt idx="1310">
                        <c:v>37474</c:v>
                      </c:pt>
                      <c:pt idx="1311">
                        <c:v>37475</c:v>
                      </c:pt>
                      <c:pt idx="1312">
                        <c:v>37476</c:v>
                      </c:pt>
                      <c:pt idx="1313">
                        <c:v>37477</c:v>
                      </c:pt>
                      <c:pt idx="1314">
                        <c:v>37480</c:v>
                      </c:pt>
                      <c:pt idx="1315">
                        <c:v>37481</c:v>
                      </c:pt>
                      <c:pt idx="1316">
                        <c:v>37484</c:v>
                      </c:pt>
                      <c:pt idx="1317">
                        <c:v>37487</c:v>
                      </c:pt>
                      <c:pt idx="1318">
                        <c:v>37488</c:v>
                      </c:pt>
                      <c:pt idx="1319">
                        <c:v>37489</c:v>
                      </c:pt>
                      <c:pt idx="1320">
                        <c:v>37490</c:v>
                      </c:pt>
                      <c:pt idx="1321">
                        <c:v>37491</c:v>
                      </c:pt>
                      <c:pt idx="1322">
                        <c:v>37494</c:v>
                      </c:pt>
                      <c:pt idx="1323">
                        <c:v>37495</c:v>
                      </c:pt>
                      <c:pt idx="1324">
                        <c:v>37496</c:v>
                      </c:pt>
                      <c:pt idx="1325">
                        <c:v>37497</c:v>
                      </c:pt>
                      <c:pt idx="1326">
                        <c:v>37498</c:v>
                      </c:pt>
                      <c:pt idx="1327">
                        <c:v>37502</c:v>
                      </c:pt>
                      <c:pt idx="1328">
                        <c:v>37503</c:v>
                      </c:pt>
                      <c:pt idx="1329">
                        <c:v>37504</c:v>
                      </c:pt>
                      <c:pt idx="1330">
                        <c:v>37505</c:v>
                      </c:pt>
                      <c:pt idx="1331">
                        <c:v>37508</c:v>
                      </c:pt>
                      <c:pt idx="1332">
                        <c:v>37509</c:v>
                      </c:pt>
                      <c:pt idx="1333">
                        <c:v>37510</c:v>
                      </c:pt>
                      <c:pt idx="1334">
                        <c:v>37511</c:v>
                      </c:pt>
                      <c:pt idx="1335">
                        <c:v>37512</c:v>
                      </c:pt>
                      <c:pt idx="1336">
                        <c:v>37516</c:v>
                      </c:pt>
                      <c:pt idx="1337">
                        <c:v>37517</c:v>
                      </c:pt>
                      <c:pt idx="1338">
                        <c:v>37518</c:v>
                      </c:pt>
                      <c:pt idx="1339">
                        <c:v>37519</c:v>
                      </c:pt>
                      <c:pt idx="1340">
                        <c:v>37522</c:v>
                      </c:pt>
                      <c:pt idx="1341">
                        <c:v>37523</c:v>
                      </c:pt>
                      <c:pt idx="1342">
                        <c:v>37524</c:v>
                      </c:pt>
                      <c:pt idx="1343">
                        <c:v>37525</c:v>
                      </c:pt>
                      <c:pt idx="1344">
                        <c:v>37526</c:v>
                      </c:pt>
                      <c:pt idx="1345">
                        <c:v>37529</c:v>
                      </c:pt>
                      <c:pt idx="1346">
                        <c:v>37530</c:v>
                      </c:pt>
                      <c:pt idx="1347">
                        <c:v>37531</c:v>
                      </c:pt>
                      <c:pt idx="1348">
                        <c:v>37532</c:v>
                      </c:pt>
                      <c:pt idx="1349">
                        <c:v>37533</c:v>
                      </c:pt>
                      <c:pt idx="1350">
                        <c:v>37536</c:v>
                      </c:pt>
                      <c:pt idx="1351">
                        <c:v>37537</c:v>
                      </c:pt>
                      <c:pt idx="1352">
                        <c:v>37538</c:v>
                      </c:pt>
                      <c:pt idx="1353">
                        <c:v>37539</c:v>
                      </c:pt>
                      <c:pt idx="1354">
                        <c:v>37540</c:v>
                      </c:pt>
                      <c:pt idx="1355">
                        <c:v>37543</c:v>
                      </c:pt>
                      <c:pt idx="1356">
                        <c:v>37544</c:v>
                      </c:pt>
                      <c:pt idx="1357">
                        <c:v>37545</c:v>
                      </c:pt>
                      <c:pt idx="1358">
                        <c:v>37546</c:v>
                      </c:pt>
                      <c:pt idx="1359">
                        <c:v>37547</c:v>
                      </c:pt>
                      <c:pt idx="1360">
                        <c:v>37550</c:v>
                      </c:pt>
                      <c:pt idx="1361">
                        <c:v>37551</c:v>
                      </c:pt>
                      <c:pt idx="1362">
                        <c:v>37552</c:v>
                      </c:pt>
                      <c:pt idx="1363">
                        <c:v>37553</c:v>
                      </c:pt>
                      <c:pt idx="1364">
                        <c:v>37554</c:v>
                      </c:pt>
                      <c:pt idx="1365">
                        <c:v>37557</c:v>
                      </c:pt>
                      <c:pt idx="1366">
                        <c:v>37558</c:v>
                      </c:pt>
                      <c:pt idx="1367">
                        <c:v>37559</c:v>
                      </c:pt>
                      <c:pt idx="1368">
                        <c:v>37560</c:v>
                      </c:pt>
                      <c:pt idx="1369">
                        <c:v>37561</c:v>
                      </c:pt>
                      <c:pt idx="1370">
                        <c:v>37564</c:v>
                      </c:pt>
                      <c:pt idx="1371">
                        <c:v>37565</c:v>
                      </c:pt>
                      <c:pt idx="1372">
                        <c:v>37566</c:v>
                      </c:pt>
                      <c:pt idx="1373">
                        <c:v>37567</c:v>
                      </c:pt>
                      <c:pt idx="1374">
                        <c:v>37568</c:v>
                      </c:pt>
                      <c:pt idx="1375">
                        <c:v>37571</c:v>
                      </c:pt>
                      <c:pt idx="1376">
                        <c:v>37572</c:v>
                      </c:pt>
                      <c:pt idx="1377">
                        <c:v>37573</c:v>
                      </c:pt>
                      <c:pt idx="1378">
                        <c:v>37574</c:v>
                      </c:pt>
                      <c:pt idx="1379">
                        <c:v>37575</c:v>
                      </c:pt>
                      <c:pt idx="1380">
                        <c:v>37578</c:v>
                      </c:pt>
                      <c:pt idx="1381">
                        <c:v>37579</c:v>
                      </c:pt>
                      <c:pt idx="1382">
                        <c:v>37580</c:v>
                      </c:pt>
                      <c:pt idx="1383">
                        <c:v>37581</c:v>
                      </c:pt>
                      <c:pt idx="1384">
                        <c:v>37582</c:v>
                      </c:pt>
                      <c:pt idx="1385">
                        <c:v>37585</c:v>
                      </c:pt>
                      <c:pt idx="1386">
                        <c:v>37586</c:v>
                      </c:pt>
                      <c:pt idx="1387">
                        <c:v>37587</c:v>
                      </c:pt>
                      <c:pt idx="1388">
                        <c:v>37589</c:v>
                      </c:pt>
                      <c:pt idx="1389">
                        <c:v>37592</c:v>
                      </c:pt>
                      <c:pt idx="1390">
                        <c:v>37593</c:v>
                      </c:pt>
                      <c:pt idx="1391">
                        <c:v>37594</c:v>
                      </c:pt>
                      <c:pt idx="1392">
                        <c:v>37595</c:v>
                      </c:pt>
                      <c:pt idx="1393">
                        <c:v>37596</c:v>
                      </c:pt>
                      <c:pt idx="1394">
                        <c:v>37599</c:v>
                      </c:pt>
                      <c:pt idx="1395">
                        <c:v>37600</c:v>
                      </c:pt>
                      <c:pt idx="1396">
                        <c:v>37601</c:v>
                      </c:pt>
                      <c:pt idx="1397">
                        <c:v>37602</c:v>
                      </c:pt>
                      <c:pt idx="1398">
                        <c:v>37603</c:v>
                      </c:pt>
                      <c:pt idx="1399">
                        <c:v>37606</c:v>
                      </c:pt>
                      <c:pt idx="1400">
                        <c:v>37607</c:v>
                      </c:pt>
                      <c:pt idx="1401">
                        <c:v>37608</c:v>
                      </c:pt>
                      <c:pt idx="1402">
                        <c:v>37609</c:v>
                      </c:pt>
                      <c:pt idx="1403">
                        <c:v>37610</c:v>
                      </c:pt>
                      <c:pt idx="1404">
                        <c:v>37613</c:v>
                      </c:pt>
                      <c:pt idx="1405">
                        <c:v>37614</c:v>
                      </c:pt>
                      <c:pt idx="1406">
                        <c:v>37616</c:v>
                      </c:pt>
                      <c:pt idx="1407">
                        <c:v>37617</c:v>
                      </c:pt>
                      <c:pt idx="1408">
                        <c:v>37620</c:v>
                      </c:pt>
                      <c:pt idx="1409">
                        <c:v>37621</c:v>
                      </c:pt>
                      <c:pt idx="1410">
                        <c:v>37623</c:v>
                      </c:pt>
                      <c:pt idx="1411">
                        <c:v>37624</c:v>
                      </c:pt>
                      <c:pt idx="1412">
                        <c:v>37627</c:v>
                      </c:pt>
                      <c:pt idx="1413">
                        <c:v>37628</c:v>
                      </c:pt>
                      <c:pt idx="1414">
                        <c:v>37629</c:v>
                      </c:pt>
                      <c:pt idx="1415">
                        <c:v>37630</c:v>
                      </c:pt>
                      <c:pt idx="1416">
                        <c:v>37631</c:v>
                      </c:pt>
                      <c:pt idx="1417">
                        <c:v>37634</c:v>
                      </c:pt>
                      <c:pt idx="1418">
                        <c:v>37635</c:v>
                      </c:pt>
                      <c:pt idx="1419">
                        <c:v>37636</c:v>
                      </c:pt>
                      <c:pt idx="1420">
                        <c:v>37637</c:v>
                      </c:pt>
                      <c:pt idx="1421">
                        <c:v>37638</c:v>
                      </c:pt>
                      <c:pt idx="1422">
                        <c:v>37642</c:v>
                      </c:pt>
                      <c:pt idx="1423">
                        <c:v>37643</c:v>
                      </c:pt>
                      <c:pt idx="1424">
                        <c:v>37644</c:v>
                      </c:pt>
                      <c:pt idx="1425">
                        <c:v>37645</c:v>
                      </c:pt>
                      <c:pt idx="1426">
                        <c:v>37648</c:v>
                      </c:pt>
                      <c:pt idx="1427">
                        <c:v>37649</c:v>
                      </c:pt>
                      <c:pt idx="1428">
                        <c:v>37650</c:v>
                      </c:pt>
                      <c:pt idx="1429">
                        <c:v>37651</c:v>
                      </c:pt>
                      <c:pt idx="1430">
                        <c:v>37652</c:v>
                      </c:pt>
                      <c:pt idx="1431">
                        <c:v>37655</c:v>
                      </c:pt>
                      <c:pt idx="1432">
                        <c:v>37656</c:v>
                      </c:pt>
                      <c:pt idx="1433">
                        <c:v>37657</c:v>
                      </c:pt>
                      <c:pt idx="1434">
                        <c:v>37658</c:v>
                      </c:pt>
                      <c:pt idx="1435">
                        <c:v>37659</c:v>
                      </c:pt>
                      <c:pt idx="1436">
                        <c:v>37662</c:v>
                      </c:pt>
                      <c:pt idx="1437">
                        <c:v>37663</c:v>
                      </c:pt>
                      <c:pt idx="1438">
                        <c:v>37664</c:v>
                      </c:pt>
                      <c:pt idx="1439">
                        <c:v>37665</c:v>
                      </c:pt>
                      <c:pt idx="1440">
                        <c:v>37666</c:v>
                      </c:pt>
                      <c:pt idx="1441">
                        <c:v>37670</c:v>
                      </c:pt>
                      <c:pt idx="1442">
                        <c:v>37671</c:v>
                      </c:pt>
                      <c:pt idx="1443">
                        <c:v>37672</c:v>
                      </c:pt>
                      <c:pt idx="1444">
                        <c:v>37673</c:v>
                      </c:pt>
                      <c:pt idx="1445">
                        <c:v>37676</c:v>
                      </c:pt>
                      <c:pt idx="1446">
                        <c:v>37677</c:v>
                      </c:pt>
                      <c:pt idx="1447">
                        <c:v>37678</c:v>
                      </c:pt>
                      <c:pt idx="1448">
                        <c:v>37679</c:v>
                      </c:pt>
                      <c:pt idx="1449">
                        <c:v>37680</c:v>
                      </c:pt>
                      <c:pt idx="1450">
                        <c:v>37683</c:v>
                      </c:pt>
                      <c:pt idx="1451">
                        <c:v>37684</c:v>
                      </c:pt>
                      <c:pt idx="1452">
                        <c:v>37685</c:v>
                      </c:pt>
                      <c:pt idx="1453">
                        <c:v>37686</c:v>
                      </c:pt>
                      <c:pt idx="1454">
                        <c:v>37687</c:v>
                      </c:pt>
                      <c:pt idx="1455">
                        <c:v>37690</c:v>
                      </c:pt>
                      <c:pt idx="1456">
                        <c:v>37691</c:v>
                      </c:pt>
                      <c:pt idx="1457">
                        <c:v>37692</c:v>
                      </c:pt>
                      <c:pt idx="1458">
                        <c:v>37693</c:v>
                      </c:pt>
                      <c:pt idx="1459">
                        <c:v>37694</c:v>
                      </c:pt>
                      <c:pt idx="1460">
                        <c:v>37697</c:v>
                      </c:pt>
                      <c:pt idx="1461">
                        <c:v>37698</c:v>
                      </c:pt>
                      <c:pt idx="1462">
                        <c:v>37699</c:v>
                      </c:pt>
                      <c:pt idx="1463">
                        <c:v>37700</c:v>
                      </c:pt>
                      <c:pt idx="1464">
                        <c:v>37701</c:v>
                      </c:pt>
                      <c:pt idx="1465">
                        <c:v>37704</c:v>
                      </c:pt>
                      <c:pt idx="1466">
                        <c:v>37705</c:v>
                      </c:pt>
                      <c:pt idx="1467">
                        <c:v>37706</c:v>
                      </c:pt>
                      <c:pt idx="1468">
                        <c:v>37707</c:v>
                      </c:pt>
                      <c:pt idx="1469">
                        <c:v>37708</c:v>
                      </c:pt>
                      <c:pt idx="1470">
                        <c:v>37711</c:v>
                      </c:pt>
                      <c:pt idx="1471">
                        <c:v>37712</c:v>
                      </c:pt>
                      <c:pt idx="1472">
                        <c:v>37713</c:v>
                      </c:pt>
                      <c:pt idx="1473">
                        <c:v>37714</c:v>
                      </c:pt>
                      <c:pt idx="1474">
                        <c:v>37715</c:v>
                      </c:pt>
                      <c:pt idx="1475">
                        <c:v>37718</c:v>
                      </c:pt>
                      <c:pt idx="1476">
                        <c:v>37719</c:v>
                      </c:pt>
                      <c:pt idx="1477">
                        <c:v>37720</c:v>
                      </c:pt>
                      <c:pt idx="1478">
                        <c:v>37721</c:v>
                      </c:pt>
                      <c:pt idx="1479">
                        <c:v>37722</c:v>
                      </c:pt>
                      <c:pt idx="1480">
                        <c:v>37725</c:v>
                      </c:pt>
                      <c:pt idx="1481">
                        <c:v>37726</c:v>
                      </c:pt>
                      <c:pt idx="1482">
                        <c:v>37727</c:v>
                      </c:pt>
                      <c:pt idx="1483">
                        <c:v>37728</c:v>
                      </c:pt>
                      <c:pt idx="1484">
                        <c:v>37732</c:v>
                      </c:pt>
                      <c:pt idx="1485">
                        <c:v>37733</c:v>
                      </c:pt>
                      <c:pt idx="1486">
                        <c:v>37734</c:v>
                      </c:pt>
                      <c:pt idx="1487">
                        <c:v>37735</c:v>
                      </c:pt>
                      <c:pt idx="1488">
                        <c:v>37736</c:v>
                      </c:pt>
                      <c:pt idx="1489">
                        <c:v>37739</c:v>
                      </c:pt>
                      <c:pt idx="1490">
                        <c:v>37740</c:v>
                      </c:pt>
                      <c:pt idx="1491">
                        <c:v>37741</c:v>
                      </c:pt>
                      <c:pt idx="1492">
                        <c:v>37742</c:v>
                      </c:pt>
                      <c:pt idx="1493">
                        <c:v>37743</c:v>
                      </c:pt>
                      <c:pt idx="1494">
                        <c:v>37746</c:v>
                      </c:pt>
                      <c:pt idx="1495">
                        <c:v>37747</c:v>
                      </c:pt>
                      <c:pt idx="1496">
                        <c:v>37748</c:v>
                      </c:pt>
                      <c:pt idx="1497">
                        <c:v>37749</c:v>
                      </c:pt>
                      <c:pt idx="1498">
                        <c:v>37750</c:v>
                      </c:pt>
                      <c:pt idx="1499">
                        <c:v>37753</c:v>
                      </c:pt>
                      <c:pt idx="1500">
                        <c:v>37754</c:v>
                      </c:pt>
                      <c:pt idx="1501">
                        <c:v>37755</c:v>
                      </c:pt>
                      <c:pt idx="1502">
                        <c:v>37756</c:v>
                      </c:pt>
                      <c:pt idx="1503">
                        <c:v>37757</c:v>
                      </c:pt>
                      <c:pt idx="1504">
                        <c:v>37760</c:v>
                      </c:pt>
                      <c:pt idx="1505">
                        <c:v>37761</c:v>
                      </c:pt>
                      <c:pt idx="1506">
                        <c:v>37762</c:v>
                      </c:pt>
                      <c:pt idx="1507">
                        <c:v>37763</c:v>
                      </c:pt>
                      <c:pt idx="1508">
                        <c:v>37764</c:v>
                      </c:pt>
                      <c:pt idx="1509">
                        <c:v>37768</c:v>
                      </c:pt>
                      <c:pt idx="1510">
                        <c:v>37769</c:v>
                      </c:pt>
                      <c:pt idx="1511">
                        <c:v>37770</c:v>
                      </c:pt>
                      <c:pt idx="1512">
                        <c:v>37771</c:v>
                      </c:pt>
                      <c:pt idx="1513">
                        <c:v>37774</c:v>
                      </c:pt>
                      <c:pt idx="1514">
                        <c:v>37775</c:v>
                      </c:pt>
                      <c:pt idx="1515">
                        <c:v>37776</c:v>
                      </c:pt>
                      <c:pt idx="1516">
                        <c:v>37777</c:v>
                      </c:pt>
                      <c:pt idx="1517">
                        <c:v>37778</c:v>
                      </c:pt>
                      <c:pt idx="1518">
                        <c:v>37781</c:v>
                      </c:pt>
                      <c:pt idx="1519">
                        <c:v>37782</c:v>
                      </c:pt>
                      <c:pt idx="1520">
                        <c:v>37783</c:v>
                      </c:pt>
                      <c:pt idx="1521">
                        <c:v>37784</c:v>
                      </c:pt>
                      <c:pt idx="1522">
                        <c:v>37785</c:v>
                      </c:pt>
                      <c:pt idx="1523">
                        <c:v>37788</c:v>
                      </c:pt>
                      <c:pt idx="1524">
                        <c:v>37789</c:v>
                      </c:pt>
                      <c:pt idx="1525">
                        <c:v>37790</c:v>
                      </c:pt>
                      <c:pt idx="1526">
                        <c:v>37791</c:v>
                      </c:pt>
                      <c:pt idx="1527">
                        <c:v>37792</c:v>
                      </c:pt>
                      <c:pt idx="1528">
                        <c:v>37795</c:v>
                      </c:pt>
                      <c:pt idx="1529">
                        <c:v>37796</c:v>
                      </c:pt>
                      <c:pt idx="1530">
                        <c:v>37797</c:v>
                      </c:pt>
                      <c:pt idx="1531">
                        <c:v>37798</c:v>
                      </c:pt>
                      <c:pt idx="1532">
                        <c:v>37799</c:v>
                      </c:pt>
                      <c:pt idx="1533">
                        <c:v>37802</c:v>
                      </c:pt>
                      <c:pt idx="1534">
                        <c:v>37803</c:v>
                      </c:pt>
                      <c:pt idx="1535">
                        <c:v>37804</c:v>
                      </c:pt>
                      <c:pt idx="1536">
                        <c:v>37805</c:v>
                      </c:pt>
                      <c:pt idx="1537">
                        <c:v>37809</c:v>
                      </c:pt>
                      <c:pt idx="1538">
                        <c:v>37810</c:v>
                      </c:pt>
                      <c:pt idx="1539">
                        <c:v>37811</c:v>
                      </c:pt>
                      <c:pt idx="1540">
                        <c:v>37812</c:v>
                      </c:pt>
                      <c:pt idx="1541">
                        <c:v>37813</c:v>
                      </c:pt>
                      <c:pt idx="1542">
                        <c:v>37816</c:v>
                      </c:pt>
                      <c:pt idx="1543">
                        <c:v>37817</c:v>
                      </c:pt>
                      <c:pt idx="1544">
                        <c:v>37818</c:v>
                      </c:pt>
                      <c:pt idx="1545">
                        <c:v>37819</c:v>
                      </c:pt>
                      <c:pt idx="1546">
                        <c:v>37820</c:v>
                      </c:pt>
                      <c:pt idx="1547">
                        <c:v>37823</c:v>
                      </c:pt>
                      <c:pt idx="1548">
                        <c:v>37824</c:v>
                      </c:pt>
                      <c:pt idx="1549">
                        <c:v>37825</c:v>
                      </c:pt>
                      <c:pt idx="1550">
                        <c:v>37826</c:v>
                      </c:pt>
                      <c:pt idx="1551">
                        <c:v>37827</c:v>
                      </c:pt>
                      <c:pt idx="1552">
                        <c:v>37830</c:v>
                      </c:pt>
                      <c:pt idx="1553">
                        <c:v>37831</c:v>
                      </c:pt>
                      <c:pt idx="1554">
                        <c:v>37832</c:v>
                      </c:pt>
                      <c:pt idx="1555">
                        <c:v>37833</c:v>
                      </c:pt>
                      <c:pt idx="1556">
                        <c:v>37834</c:v>
                      </c:pt>
                      <c:pt idx="1557">
                        <c:v>37837</c:v>
                      </c:pt>
                      <c:pt idx="1558">
                        <c:v>37838</c:v>
                      </c:pt>
                      <c:pt idx="1559">
                        <c:v>37839</c:v>
                      </c:pt>
                      <c:pt idx="1560">
                        <c:v>37840</c:v>
                      </c:pt>
                      <c:pt idx="1561">
                        <c:v>37841</c:v>
                      </c:pt>
                      <c:pt idx="1562">
                        <c:v>37844</c:v>
                      </c:pt>
                      <c:pt idx="1563">
                        <c:v>37845</c:v>
                      </c:pt>
                      <c:pt idx="1564">
                        <c:v>37846</c:v>
                      </c:pt>
                      <c:pt idx="1565">
                        <c:v>37847</c:v>
                      </c:pt>
                      <c:pt idx="1566">
                        <c:v>37848</c:v>
                      </c:pt>
                      <c:pt idx="1567">
                        <c:v>37851</c:v>
                      </c:pt>
                      <c:pt idx="1568">
                        <c:v>37852</c:v>
                      </c:pt>
                      <c:pt idx="1569">
                        <c:v>37853</c:v>
                      </c:pt>
                      <c:pt idx="1570">
                        <c:v>37854</c:v>
                      </c:pt>
                      <c:pt idx="1571">
                        <c:v>37855</c:v>
                      </c:pt>
                      <c:pt idx="1572">
                        <c:v>37858</c:v>
                      </c:pt>
                      <c:pt idx="1573">
                        <c:v>37859</c:v>
                      </c:pt>
                      <c:pt idx="1574">
                        <c:v>37860</c:v>
                      </c:pt>
                      <c:pt idx="1575">
                        <c:v>37861</c:v>
                      </c:pt>
                      <c:pt idx="1576">
                        <c:v>37862</c:v>
                      </c:pt>
                      <c:pt idx="1577">
                        <c:v>37866</c:v>
                      </c:pt>
                      <c:pt idx="1578">
                        <c:v>37867</c:v>
                      </c:pt>
                      <c:pt idx="1579">
                        <c:v>37868</c:v>
                      </c:pt>
                      <c:pt idx="1580">
                        <c:v>37869</c:v>
                      </c:pt>
                      <c:pt idx="1581">
                        <c:v>37872</c:v>
                      </c:pt>
                      <c:pt idx="1582">
                        <c:v>37873</c:v>
                      </c:pt>
                      <c:pt idx="1583">
                        <c:v>37874</c:v>
                      </c:pt>
                      <c:pt idx="1584">
                        <c:v>37875</c:v>
                      </c:pt>
                      <c:pt idx="1585">
                        <c:v>37876</c:v>
                      </c:pt>
                      <c:pt idx="1586">
                        <c:v>37879</c:v>
                      </c:pt>
                      <c:pt idx="1587">
                        <c:v>37880</c:v>
                      </c:pt>
                      <c:pt idx="1588">
                        <c:v>37881</c:v>
                      </c:pt>
                      <c:pt idx="1589">
                        <c:v>37882</c:v>
                      </c:pt>
                      <c:pt idx="1590">
                        <c:v>37883</c:v>
                      </c:pt>
                      <c:pt idx="1591">
                        <c:v>37886</c:v>
                      </c:pt>
                      <c:pt idx="1592">
                        <c:v>37887</c:v>
                      </c:pt>
                      <c:pt idx="1593">
                        <c:v>37888</c:v>
                      </c:pt>
                      <c:pt idx="1594">
                        <c:v>37889</c:v>
                      </c:pt>
                      <c:pt idx="1595">
                        <c:v>37890</c:v>
                      </c:pt>
                      <c:pt idx="1596">
                        <c:v>37893</c:v>
                      </c:pt>
                      <c:pt idx="1597">
                        <c:v>37894</c:v>
                      </c:pt>
                      <c:pt idx="1598">
                        <c:v>37895</c:v>
                      </c:pt>
                      <c:pt idx="1599">
                        <c:v>37896</c:v>
                      </c:pt>
                      <c:pt idx="1600">
                        <c:v>37897</c:v>
                      </c:pt>
                      <c:pt idx="1601">
                        <c:v>37900</c:v>
                      </c:pt>
                      <c:pt idx="1602">
                        <c:v>37901</c:v>
                      </c:pt>
                      <c:pt idx="1603">
                        <c:v>37902</c:v>
                      </c:pt>
                      <c:pt idx="1604">
                        <c:v>37903</c:v>
                      </c:pt>
                      <c:pt idx="1605">
                        <c:v>37904</c:v>
                      </c:pt>
                      <c:pt idx="1606">
                        <c:v>37907</c:v>
                      </c:pt>
                      <c:pt idx="1607">
                        <c:v>37908</c:v>
                      </c:pt>
                      <c:pt idx="1608">
                        <c:v>37909</c:v>
                      </c:pt>
                      <c:pt idx="1609">
                        <c:v>37910</c:v>
                      </c:pt>
                      <c:pt idx="1610">
                        <c:v>37911</c:v>
                      </c:pt>
                      <c:pt idx="1611">
                        <c:v>37914</c:v>
                      </c:pt>
                      <c:pt idx="1612">
                        <c:v>37915</c:v>
                      </c:pt>
                      <c:pt idx="1613">
                        <c:v>37916</c:v>
                      </c:pt>
                      <c:pt idx="1614">
                        <c:v>37917</c:v>
                      </c:pt>
                      <c:pt idx="1615">
                        <c:v>37918</c:v>
                      </c:pt>
                      <c:pt idx="1616">
                        <c:v>37921</c:v>
                      </c:pt>
                      <c:pt idx="1617">
                        <c:v>37922</c:v>
                      </c:pt>
                      <c:pt idx="1618">
                        <c:v>37923</c:v>
                      </c:pt>
                      <c:pt idx="1619">
                        <c:v>37924</c:v>
                      </c:pt>
                      <c:pt idx="1620">
                        <c:v>37925</c:v>
                      </c:pt>
                      <c:pt idx="1621">
                        <c:v>37928</c:v>
                      </c:pt>
                      <c:pt idx="1622">
                        <c:v>37929</c:v>
                      </c:pt>
                      <c:pt idx="1623">
                        <c:v>37930</c:v>
                      </c:pt>
                      <c:pt idx="1624">
                        <c:v>37931</c:v>
                      </c:pt>
                      <c:pt idx="1625">
                        <c:v>37932</c:v>
                      </c:pt>
                      <c:pt idx="1626">
                        <c:v>37935</c:v>
                      </c:pt>
                      <c:pt idx="1627">
                        <c:v>37936</c:v>
                      </c:pt>
                      <c:pt idx="1628">
                        <c:v>37937</c:v>
                      </c:pt>
                      <c:pt idx="1629">
                        <c:v>37938</c:v>
                      </c:pt>
                      <c:pt idx="1630">
                        <c:v>37939</c:v>
                      </c:pt>
                      <c:pt idx="1631">
                        <c:v>37942</c:v>
                      </c:pt>
                      <c:pt idx="1632">
                        <c:v>37943</c:v>
                      </c:pt>
                      <c:pt idx="1633">
                        <c:v>37944</c:v>
                      </c:pt>
                      <c:pt idx="1634">
                        <c:v>37945</c:v>
                      </c:pt>
                      <c:pt idx="1635">
                        <c:v>37946</c:v>
                      </c:pt>
                      <c:pt idx="1636">
                        <c:v>37949</c:v>
                      </c:pt>
                      <c:pt idx="1637">
                        <c:v>37950</c:v>
                      </c:pt>
                      <c:pt idx="1638">
                        <c:v>37951</c:v>
                      </c:pt>
                      <c:pt idx="1639">
                        <c:v>37953</c:v>
                      </c:pt>
                      <c:pt idx="1640">
                        <c:v>37956</c:v>
                      </c:pt>
                      <c:pt idx="1641">
                        <c:v>37957</c:v>
                      </c:pt>
                      <c:pt idx="1642">
                        <c:v>37958</c:v>
                      </c:pt>
                      <c:pt idx="1643">
                        <c:v>37959</c:v>
                      </c:pt>
                      <c:pt idx="1644">
                        <c:v>37960</c:v>
                      </c:pt>
                      <c:pt idx="1645">
                        <c:v>37963</c:v>
                      </c:pt>
                      <c:pt idx="1646">
                        <c:v>37964</c:v>
                      </c:pt>
                      <c:pt idx="1647">
                        <c:v>37965</c:v>
                      </c:pt>
                      <c:pt idx="1648">
                        <c:v>37966</c:v>
                      </c:pt>
                      <c:pt idx="1649">
                        <c:v>37967</c:v>
                      </c:pt>
                      <c:pt idx="1650">
                        <c:v>37970</c:v>
                      </c:pt>
                      <c:pt idx="1651">
                        <c:v>37971</c:v>
                      </c:pt>
                      <c:pt idx="1652">
                        <c:v>37972</c:v>
                      </c:pt>
                      <c:pt idx="1653">
                        <c:v>37973</c:v>
                      </c:pt>
                      <c:pt idx="1654">
                        <c:v>37974</c:v>
                      </c:pt>
                      <c:pt idx="1655">
                        <c:v>37977</c:v>
                      </c:pt>
                      <c:pt idx="1656">
                        <c:v>37978</c:v>
                      </c:pt>
                      <c:pt idx="1657">
                        <c:v>37979</c:v>
                      </c:pt>
                      <c:pt idx="1658">
                        <c:v>37981</c:v>
                      </c:pt>
                      <c:pt idx="1659">
                        <c:v>37984</c:v>
                      </c:pt>
                      <c:pt idx="1660">
                        <c:v>37985</c:v>
                      </c:pt>
                      <c:pt idx="1661">
                        <c:v>37986</c:v>
                      </c:pt>
                      <c:pt idx="1662">
                        <c:v>37988</c:v>
                      </c:pt>
                      <c:pt idx="1663">
                        <c:v>37991</c:v>
                      </c:pt>
                      <c:pt idx="1664">
                        <c:v>37992</c:v>
                      </c:pt>
                      <c:pt idx="1665">
                        <c:v>37993</c:v>
                      </c:pt>
                      <c:pt idx="1666">
                        <c:v>37994</c:v>
                      </c:pt>
                      <c:pt idx="1667">
                        <c:v>37995</c:v>
                      </c:pt>
                      <c:pt idx="1668">
                        <c:v>37998</c:v>
                      </c:pt>
                      <c:pt idx="1669">
                        <c:v>37999</c:v>
                      </c:pt>
                      <c:pt idx="1670">
                        <c:v>38000</c:v>
                      </c:pt>
                      <c:pt idx="1671">
                        <c:v>38001</c:v>
                      </c:pt>
                      <c:pt idx="1672">
                        <c:v>38002</c:v>
                      </c:pt>
                      <c:pt idx="1673">
                        <c:v>38006</c:v>
                      </c:pt>
                      <c:pt idx="1674">
                        <c:v>38007</c:v>
                      </c:pt>
                      <c:pt idx="1675">
                        <c:v>38008</c:v>
                      </c:pt>
                      <c:pt idx="1676">
                        <c:v>38009</c:v>
                      </c:pt>
                      <c:pt idx="1677">
                        <c:v>38012</c:v>
                      </c:pt>
                      <c:pt idx="1678">
                        <c:v>38013</c:v>
                      </c:pt>
                      <c:pt idx="1679">
                        <c:v>38014</c:v>
                      </c:pt>
                      <c:pt idx="1680">
                        <c:v>38015</c:v>
                      </c:pt>
                      <c:pt idx="1681">
                        <c:v>38016</c:v>
                      </c:pt>
                      <c:pt idx="1682">
                        <c:v>38019</c:v>
                      </c:pt>
                      <c:pt idx="1683">
                        <c:v>38020</c:v>
                      </c:pt>
                      <c:pt idx="1684">
                        <c:v>38021</c:v>
                      </c:pt>
                      <c:pt idx="1685">
                        <c:v>38022</c:v>
                      </c:pt>
                      <c:pt idx="1686">
                        <c:v>38023</c:v>
                      </c:pt>
                      <c:pt idx="1687">
                        <c:v>38026</c:v>
                      </c:pt>
                      <c:pt idx="1688">
                        <c:v>38027</c:v>
                      </c:pt>
                      <c:pt idx="1689">
                        <c:v>38028</c:v>
                      </c:pt>
                      <c:pt idx="1690">
                        <c:v>38029</c:v>
                      </c:pt>
                      <c:pt idx="1691">
                        <c:v>38030</c:v>
                      </c:pt>
                      <c:pt idx="1692">
                        <c:v>38034</c:v>
                      </c:pt>
                      <c:pt idx="1693">
                        <c:v>38035</c:v>
                      </c:pt>
                      <c:pt idx="1694">
                        <c:v>38036</c:v>
                      </c:pt>
                      <c:pt idx="1695">
                        <c:v>38037</c:v>
                      </c:pt>
                      <c:pt idx="1696">
                        <c:v>38040</c:v>
                      </c:pt>
                      <c:pt idx="1697">
                        <c:v>38041</c:v>
                      </c:pt>
                      <c:pt idx="1698">
                        <c:v>38042</c:v>
                      </c:pt>
                      <c:pt idx="1699">
                        <c:v>38043</c:v>
                      </c:pt>
                      <c:pt idx="1700">
                        <c:v>38044</c:v>
                      </c:pt>
                      <c:pt idx="1701">
                        <c:v>38047</c:v>
                      </c:pt>
                      <c:pt idx="1702">
                        <c:v>38048</c:v>
                      </c:pt>
                      <c:pt idx="1703">
                        <c:v>38049</c:v>
                      </c:pt>
                      <c:pt idx="1704">
                        <c:v>38050</c:v>
                      </c:pt>
                      <c:pt idx="1705">
                        <c:v>38051</c:v>
                      </c:pt>
                      <c:pt idx="1706">
                        <c:v>38054</c:v>
                      </c:pt>
                      <c:pt idx="1707">
                        <c:v>38055</c:v>
                      </c:pt>
                      <c:pt idx="1708">
                        <c:v>38056</c:v>
                      </c:pt>
                      <c:pt idx="1709">
                        <c:v>38057</c:v>
                      </c:pt>
                      <c:pt idx="1710">
                        <c:v>38058</c:v>
                      </c:pt>
                      <c:pt idx="1711">
                        <c:v>38061</c:v>
                      </c:pt>
                      <c:pt idx="1712">
                        <c:v>38062</c:v>
                      </c:pt>
                      <c:pt idx="1713">
                        <c:v>38063</c:v>
                      </c:pt>
                      <c:pt idx="1714">
                        <c:v>38064</c:v>
                      </c:pt>
                      <c:pt idx="1715">
                        <c:v>38065</c:v>
                      </c:pt>
                      <c:pt idx="1716">
                        <c:v>38068</c:v>
                      </c:pt>
                      <c:pt idx="1717">
                        <c:v>38069</c:v>
                      </c:pt>
                      <c:pt idx="1718">
                        <c:v>38070</c:v>
                      </c:pt>
                      <c:pt idx="1719">
                        <c:v>38071</c:v>
                      </c:pt>
                      <c:pt idx="1720">
                        <c:v>38072</c:v>
                      </c:pt>
                      <c:pt idx="1721">
                        <c:v>38075</c:v>
                      </c:pt>
                      <c:pt idx="1722">
                        <c:v>38076</c:v>
                      </c:pt>
                      <c:pt idx="1723">
                        <c:v>38077</c:v>
                      </c:pt>
                      <c:pt idx="1724">
                        <c:v>38078</c:v>
                      </c:pt>
                      <c:pt idx="1725">
                        <c:v>38079</c:v>
                      </c:pt>
                      <c:pt idx="1726">
                        <c:v>38082</c:v>
                      </c:pt>
                      <c:pt idx="1727">
                        <c:v>38083</c:v>
                      </c:pt>
                      <c:pt idx="1728">
                        <c:v>38084</c:v>
                      </c:pt>
                      <c:pt idx="1729">
                        <c:v>38085</c:v>
                      </c:pt>
                      <c:pt idx="1730">
                        <c:v>38089</c:v>
                      </c:pt>
                      <c:pt idx="1731">
                        <c:v>38090</c:v>
                      </c:pt>
                      <c:pt idx="1732">
                        <c:v>38091</c:v>
                      </c:pt>
                      <c:pt idx="1733">
                        <c:v>38092</c:v>
                      </c:pt>
                      <c:pt idx="1734">
                        <c:v>38093</c:v>
                      </c:pt>
                      <c:pt idx="1735">
                        <c:v>38096</c:v>
                      </c:pt>
                      <c:pt idx="1736">
                        <c:v>38097</c:v>
                      </c:pt>
                      <c:pt idx="1737">
                        <c:v>38098</c:v>
                      </c:pt>
                      <c:pt idx="1738">
                        <c:v>38099</c:v>
                      </c:pt>
                      <c:pt idx="1739">
                        <c:v>38100</c:v>
                      </c:pt>
                      <c:pt idx="1740">
                        <c:v>38103</c:v>
                      </c:pt>
                      <c:pt idx="1741">
                        <c:v>38104</c:v>
                      </c:pt>
                      <c:pt idx="1742">
                        <c:v>38105</c:v>
                      </c:pt>
                      <c:pt idx="1743">
                        <c:v>38106</c:v>
                      </c:pt>
                      <c:pt idx="1744">
                        <c:v>38107</c:v>
                      </c:pt>
                      <c:pt idx="1745">
                        <c:v>38110</c:v>
                      </c:pt>
                      <c:pt idx="1746">
                        <c:v>38111</c:v>
                      </c:pt>
                      <c:pt idx="1747">
                        <c:v>38112</c:v>
                      </c:pt>
                      <c:pt idx="1748">
                        <c:v>38113</c:v>
                      </c:pt>
                      <c:pt idx="1749">
                        <c:v>38114</c:v>
                      </c:pt>
                      <c:pt idx="1750">
                        <c:v>38117</c:v>
                      </c:pt>
                      <c:pt idx="1751">
                        <c:v>38118</c:v>
                      </c:pt>
                      <c:pt idx="1752">
                        <c:v>38119</c:v>
                      </c:pt>
                      <c:pt idx="1753">
                        <c:v>38120</c:v>
                      </c:pt>
                      <c:pt idx="1754">
                        <c:v>38121</c:v>
                      </c:pt>
                      <c:pt idx="1755">
                        <c:v>38124</c:v>
                      </c:pt>
                      <c:pt idx="1756">
                        <c:v>38125</c:v>
                      </c:pt>
                      <c:pt idx="1757">
                        <c:v>38126</c:v>
                      </c:pt>
                      <c:pt idx="1758">
                        <c:v>38127</c:v>
                      </c:pt>
                      <c:pt idx="1759">
                        <c:v>38128</c:v>
                      </c:pt>
                      <c:pt idx="1760">
                        <c:v>38131</c:v>
                      </c:pt>
                      <c:pt idx="1761">
                        <c:v>38132</c:v>
                      </c:pt>
                      <c:pt idx="1762">
                        <c:v>38133</c:v>
                      </c:pt>
                      <c:pt idx="1763">
                        <c:v>38134</c:v>
                      </c:pt>
                      <c:pt idx="1764">
                        <c:v>38135</c:v>
                      </c:pt>
                      <c:pt idx="1765">
                        <c:v>38139</c:v>
                      </c:pt>
                      <c:pt idx="1766">
                        <c:v>38140</c:v>
                      </c:pt>
                      <c:pt idx="1767">
                        <c:v>38141</c:v>
                      </c:pt>
                      <c:pt idx="1768">
                        <c:v>38142</c:v>
                      </c:pt>
                      <c:pt idx="1769">
                        <c:v>38145</c:v>
                      </c:pt>
                      <c:pt idx="1770">
                        <c:v>38146</c:v>
                      </c:pt>
                      <c:pt idx="1771">
                        <c:v>38147</c:v>
                      </c:pt>
                      <c:pt idx="1772">
                        <c:v>38148</c:v>
                      </c:pt>
                      <c:pt idx="1773">
                        <c:v>38152</c:v>
                      </c:pt>
                      <c:pt idx="1774">
                        <c:v>38153</c:v>
                      </c:pt>
                      <c:pt idx="1775">
                        <c:v>38154</c:v>
                      </c:pt>
                      <c:pt idx="1776">
                        <c:v>38155</c:v>
                      </c:pt>
                      <c:pt idx="1777">
                        <c:v>38156</c:v>
                      </c:pt>
                      <c:pt idx="1778">
                        <c:v>38159</c:v>
                      </c:pt>
                      <c:pt idx="1779">
                        <c:v>38160</c:v>
                      </c:pt>
                      <c:pt idx="1780">
                        <c:v>38161</c:v>
                      </c:pt>
                      <c:pt idx="1781">
                        <c:v>38162</c:v>
                      </c:pt>
                      <c:pt idx="1782">
                        <c:v>38163</c:v>
                      </c:pt>
                      <c:pt idx="1783">
                        <c:v>38166</c:v>
                      </c:pt>
                      <c:pt idx="1784">
                        <c:v>38167</c:v>
                      </c:pt>
                      <c:pt idx="1785">
                        <c:v>38168</c:v>
                      </c:pt>
                      <c:pt idx="1786">
                        <c:v>38169</c:v>
                      </c:pt>
                      <c:pt idx="1787">
                        <c:v>38170</c:v>
                      </c:pt>
                      <c:pt idx="1788">
                        <c:v>38174</c:v>
                      </c:pt>
                      <c:pt idx="1789">
                        <c:v>38175</c:v>
                      </c:pt>
                      <c:pt idx="1790">
                        <c:v>38176</c:v>
                      </c:pt>
                      <c:pt idx="1791">
                        <c:v>38177</c:v>
                      </c:pt>
                      <c:pt idx="1792">
                        <c:v>38180</c:v>
                      </c:pt>
                      <c:pt idx="1793">
                        <c:v>38181</c:v>
                      </c:pt>
                      <c:pt idx="1794">
                        <c:v>38182</c:v>
                      </c:pt>
                      <c:pt idx="1795">
                        <c:v>38183</c:v>
                      </c:pt>
                      <c:pt idx="1796">
                        <c:v>38184</c:v>
                      </c:pt>
                      <c:pt idx="1797">
                        <c:v>38187</c:v>
                      </c:pt>
                      <c:pt idx="1798">
                        <c:v>38188</c:v>
                      </c:pt>
                      <c:pt idx="1799">
                        <c:v>38189</c:v>
                      </c:pt>
                      <c:pt idx="1800">
                        <c:v>38190</c:v>
                      </c:pt>
                      <c:pt idx="1801">
                        <c:v>38191</c:v>
                      </c:pt>
                      <c:pt idx="1802">
                        <c:v>38194</c:v>
                      </c:pt>
                      <c:pt idx="1803">
                        <c:v>38195</c:v>
                      </c:pt>
                      <c:pt idx="1804">
                        <c:v>38196</c:v>
                      </c:pt>
                      <c:pt idx="1805">
                        <c:v>38197</c:v>
                      </c:pt>
                      <c:pt idx="1806">
                        <c:v>38198</c:v>
                      </c:pt>
                      <c:pt idx="1807">
                        <c:v>38201</c:v>
                      </c:pt>
                      <c:pt idx="1808">
                        <c:v>38202</c:v>
                      </c:pt>
                      <c:pt idx="1809">
                        <c:v>38203</c:v>
                      </c:pt>
                      <c:pt idx="1810">
                        <c:v>38204</c:v>
                      </c:pt>
                      <c:pt idx="1811">
                        <c:v>38205</c:v>
                      </c:pt>
                      <c:pt idx="1812">
                        <c:v>38208</c:v>
                      </c:pt>
                      <c:pt idx="1813">
                        <c:v>38209</c:v>
                      </c:pt>
                      <c:pt idx="1814">
                        <c:v>38210</c:v>
                      </c:pt>
                      <c:pt idx="1815">
                        <c:v>38211</c:v>
                      </c:pt>
                      <c:pt idx="1816">
                        <c:v>38212</c:v>
                      </c:pt>
                      <c:pt idx="1817">
                        <c:v>38215</c:v>
                      </c:pt>
                      <c:pt idx="1818">
                        <c:v>38216</c:v>
                      </c:pt>
                      <c:pt idx="1819">
                        <c:v>38217</c:v>
                      </c:pt>
                      <c:pt idx="1820">
                        <c:v>38218</c:v>
                      </c:pt>
                      <c:pt idx="1821">
                        <c:v>38219</c:v>
                      </c:pt>
                      <c:pt idx="1822">
                        <c:v>38222</c:v>
                      </c:pt>
                      <c:pt idx="1823">
                        <c:v>38223</c:v>
                      </c:pt>
                      <c:pt idx="1824">
                        <c:v>38224</c:v>
                      </c:pt>
                      <c:pt idx="1825">
                        <c:v>38225</c:v>
                      </c:pt>
                      <c:pt idx="1826">
                        <c:v>38226</c:v>
                      </c:pt>
                      <c:pt idx="1827">
                        <c:v>38229</c:v>
                      </c:pt>
                      <c:pt idx="1828">
                        <c:v>38230</c:v>
                      </c:pt>
                      <c:pt idx="1829">
                        <c:v>38231</c:v>
                      </c:pt>
                      <c:pt idx="1830">
                        <c:v>38232</c:v>
                      </c:pt>
                      <c:pt idx="1831">
                        <c:v>38233</c:v>
                      </c:pt>
                      <c:pt idx="1832">
                        <c:v>38237</c:v>
                      </c:pt>
                      <c:pt idx="1833">
                        <c:v>38238</c:v>
                      </c:pt>
                      <c:pt idx="1834">
                        <c:v>38239</c:v>
                      </c:pt>
                      <c:pt idx="1835">
                        <c:v>38240</c:v>
                      </c:pt>
                      <c:pt idx="1836">
                        <c:v>38243</c:v>
                      </c:pt>
                      <c:pt idx="1837">
                        <c:v>38244</c:v>
                      </c:pt>
                      <c:pt idx="1838">
                        <c:v>38245</c:v>
                      </c:pt>
                      <c:pt idx="1839">
                        <c:v>38246</c:v>
                      </c:pt>
                      <c:pt idx="1840">
                        <c:v>38247</c:v>
                      </c:pt>
                      <c:pt idx="1841">
                        <c:v>38250</c:v>
                      </c:pt>
                      <c:pt idx="1842">
                        <c:v>38251</c:v>
                      </c:pt>
                      <c:pt idx="1843">
                        <c:v>38252</c:v>
                      </c:pt>
                      <c:pt idx="1844">
                        <c:v>38253</c:v>
                      </c:pt>
                      <c:pt idx="1845">
                        <c:v>38254</c:v>
                      </c:pt>
                      <c:pt idx="1846">
                        <c:v>38257</c:v>
                      </c:pt>
                      <c:pt idx="1847">
                        <c:v>38258</c:v>
                      </c:pt>
                      <c:pt idx="1848">
                        <c:v>38259</c:v>
                      </c:pt>
                      <c:pt idx="1849">
                        <c:v>38260</c:v>
                      </c:pt>
                      <c:pt idx="1850">
                        <c:v>38261</c:v>
                      </c:pt>
                      <c:pt idx="1851">
                        <c:v>38264</c:v>
                      </c:pt>
                      <c:pt idx="1852">
                        <c:v>38265</c:v>
                      </c:pt>
                      <c:pt idx="1853">
                        <c:v>38266</c:v>
                      </c:pt>
                      <c:pt idx="1854">
                        <c:v>38267</c:v>
                      </c:pt>
                      <c:pt idx="1855">
                        <c:v>38268</c:v>
                      </c:pt>
                      <c:pt idx="1856">
                        <c:v>38271</c:v>
                      </c:pt>
                      <c:pt idx="1857">
                        <c:v>38272</c:v>
                      </c:pt>
                      <c:pt idx="1858">
                        <c:v>38273</c:v>
                      </c:pt>
                      <c:pt idx="1859">
                        <c:v>38274</c:v>
                      </c:pt>
                      <c:pt idx="1860">
                        <c:v>38275</c:v>
                      </c:pt>
                      <c:pt idx="1861">
                        <c:v>38278</c:v>
                      </c:pt>
                      <c:pt idx="1862">
                        <c:v>38279</c:v>
                      </c:pt>
                      <c:pt idx="1863">
                        <c:v>38280</c:v>
                      </c:pt>
                      <c:pt idx="1864">
                        <c:v>38281</c:v>
                      </c:pt>
                      <c:pt idx="1865">
                        <c:v>38282</c:v>
                      </c:pt>
                      <c:pt idx="1866">
                        <c:v>38285</c:v>
                      </c:pt>
                      <c:pt idx="1867">
                        <c:v>38286</c:v>
                      </c:pt>
                      <c:pt idx="1868">
                        <c:v>38287</c:v>
                      </c:pt>
                      <c:pt idx="1869">
                        <c:v>38288</c:v>
                      </c:pt>
                      <c:pt idx="1870">
                        <c:v>38289</c:v>
                      </c:pt>
                      <c:pt idx="1871">
                        <c:v>38292</c:v>
                      </c:pt>
                      <c:pt idx="1872">
                        <c:v>38293</c:v>
                      </c:pt>
                      <c:pt idx="1873">
                        <c:v>38294</c:v>
                      </c:pt>
                      <c:pt idx="1874">
                        <c:v>38295</c:v>
                      </c:pt>
                      <c:pt idx="1875">
                        <c:v>38296</c:v>
                      </c:pt>
                      <c:pt idx="1876">
                        <c:v>38299</c:v>
                      </c:pt>
                      <c:pt idx="1877">
                        <c:v>38300</c:v>
                      </c:pt>
                      <c:pt idx="1878">
                        <c:v>38301</c:v>
                      </c:pt>
                      <c:pt idx="1879">
                        <c:v>38302</c:v>
                      </c:pt>
                      <c:pt idx="1880">
                        <c:v>38303</c:v>
                      </c:pt>
                      <c:pt idx="1881">
                        <c:v>38306</c:v>
                      </c:pt>
                      <c:pt idx="1882">
                        <c:v>38307</c:v>
                      </c:pt>
                      <c:pt idx="1883">
                        <c:v>38308</c:v>
                      </c:pt>
                      <c:pt idx="1884">
                        <c:v>38309</c:v>
                      </c:pt>
                      <c:pt idx="1885">
                        <c:v>38310</c:v>
                      </c:pt>
                      <c:pt idx="1886">
                        <c:v>38313</c:v>
                      </c:pt>
                      <c:pt idx="1887">
                        <c:v>38314</c:v>
                      </c:pt>
                      <c:pt idx="1888">
                        <c:v>38315</c:v>
                      </c:pt>
                      <c:pt idx="1889">
                        <c:v>38317</c:v>
                      </c:pt>
                      <c:pt idx="1890">
                        <c:v>38320</c:v>
                      </c:pt>
                      <c:pt idx="1891">
                        <c:v>38321</c:v>
                      </c:pt>
                      <c:pt idx="1892">
                        <c:v>38322</c:v>
                      </c:pt>
                      <c:pt idx="1893">
                        <c:v>38323</c:v>
                      </c:pt>
                      <c:pt idx="1894">
                        <c:v>38324</c:v>
                      </c:pt>
                      <c:pt idx="1895">
                        <c:v>38327</c:v>
                      </c:pt>
                      <c:pt idx="1896">
                        <c:v>38328</c:v>
                      </c:pt>
                      <c:pt idx="1897">
                        <c:v>38329</c:v>
                      </c:pt>
                      <c:pt idx="1898">
                        <c:v>38330</c:v>
                      </c:pt>
                      <c:pt idx="1899">
                        <c:v>38331</c:v>
                      </c:pt>
                      <c:pt idx="1900">
                        <c:v>38334</c:v>
                      </c:pt>
                      <c:pt idx="1901">
                        <c:v>38335</c:v>
                      </c:pt>
                      <c:pt idx="1902">
                        <c:v>38336</c:v>
                      </c:pt>
                      <c:pt idx="1903">
                        <c:v>38337</c:v>
                      </c:pt>
                      <c:pt idx="1904">
                        <c:v>38338</c:v>
                      </c:pt>
                      <c:pt idx="1905">
                        <c:v>38341</c:v>
                      </c:pt>
                      <c:pt idx="1906">
                        <c:v>38342</c:v>
                      </c:pt>
                      <c:pt idx="1907">
                        <c:v>38343</c:v>
                      </c:pt>
                      <c:pt idx="1908">
                        <c:v>38344</c:v>
                      </c:pt>
                      <c:pt idx="1909">
                        <c:v>38348</c:v>
                      </c:pt>
                      <c:pt idx="1910">
                        <c:v>38349</c:v>
                      </c:pt>
                      <c:pt idx="1911">
                        <c:v>38350</c:v>
                      </c:pt>
                      <c:pt idx="1912">
                        <c:v>38351</c:v>
                      </c:pt>
                      <c:pt idx="1913">
                        <c:v>38352</c:v>
                      </c:pt>
                      <c:pt idx="1914">
                        <c:v>38355</c:v>
                      </c:pt>
                      <c:pt idx="1915">
                        <c:v>38356</c:v>
                      </c:pt>
                      <c:pt idx="1916">
                        <c:v>38357</c:v>
                      </c:pt>
                      <c:pt idx="1917">
                        <c:v>38358</c:v>
                      </c:pt>
                      <c:pt idx="1918">
                        <c:v>38359</c:v>
                      </c:pt>
                      <c:pt idx="1919">
                        <c:v>38362</c:v>
                      </c:pt>
                      <c:pt idx="1920">
                        <c:v>38363</c:v>
                      </c:pt>
                      <c:pt idx="1921">
                        <c:v>38364</c:v>
                      </c:pt>
                      <c:pt idx="1922">
                        <c:v>38365</c:v>
                      </c:pt>
                      <c:pt idx="1923">
                        <c:v>38366</c:v>
                      </c:pt>
                      <c:pt idx="1924">
                        <c:v>38370</c:v>
                      </c:pt>
                      <c:pt idx="1925">
                        <c:v>38371</c:v>
                      </c:pt>
                      <c:pt idx="1926">
                        <c:v>38372</c:v>
                      </c:pt>
                      <c:pt idx="1927">
                        <c:v>38373</c:v>
                      </c:pt>
                      <c:pt idx="1928">
                        <c:v>38376</c:v>
                      </c:pt>
                      <c:pt idx="1929">
                        <c:v>38377</c:v>
                      </c:pt>
                      <c:pt idx="1930">
                        <c:v>38378</c:v>
                      </c:pt>
                      <c:pt idx="1931">
                        <c:v>38379</c:v>
                      </c:pt>
                      <c:pt idx="1932">
                        <c:v>38380</c:v>
                      </c:pt>
                      <c:pt idx="1933">
                        <c:v>38383</c:v>
                      </c:pt>
                      <c:pt idx="1934">
                        <c:v>38384</c:v>
                      </c:pt>
                      <c:pt idx="1935">
                        <c:v>38385</c:v>
                      </c:pt>
                      <c:pt idx="1936">
                        <c:v>38386</c:v>
                      </c:pt>
                      <c:pt idx="1937">
                        <c:v>38387</c:v>
                      </c:pt>
                      <c:pt idx="1938">
                        <c:v>38390</c:v>
                      </c:pt>
                      <c:pt idx="1939">
                        <c:v>38391</c:v>
                      </c:pt>
                      <c:pt idx="1940">
                        <c:v>38392</c:v>
                      </c:pt>
                      <c:pt idx="1941">
                        <c:v>38393</c:v>
                      </c:pt>
                      <c:pt idx="1942">
                        <c:v>38394</c:v>
                      </c:pt>
                      <c:pt idx="1943">
                        <c:v>38397</c:v>
                      </c:pt>
                      <c:pt idx="1944">
                        <c:v>38398</c:v>
                      </c:pt>
                      <c:pt idx="1945">
                        <c:v>38399</c:v>
                      </c:pt>
                      <c:pt idx="1946">
                        <c:v>38400</c:v>
                      </c:pt>
                      <c:pt idx="1947">
                        <c:v>38401</c:v>
                      </c:pt>
                      <c:pt idx="1948">
                        <c:v>38405</c:v>
                      </c:pt>
                      <c:pt idx="1949">
                        <c:v>38406</c:v>
                      </c:pt>
                      <c:pt idx="1950">
                        <c:v>38407</c:v>
                      </c:pt>
                      <c:pt idx="1951">
                        <c:v>38408</c:v>
                      </c:pt>
                      <c:pt idx="1952">
                        <c:v>38411</c:v>
                      </c:pt>
                      <c:pt idx="1953">
                        <c:v>38412</c:v>
                      </c:pt>
                      <c:pt idx="1954">
                        <c:v>38413</c:v>
                      </c:pt>
                      <c:pt idx="1955">
                        <c:v>38414</c:v>
                      </c:pt>
                      <c:pt idx="1956">
                        <c:v>38415</c:v>
                      </c:pt>
                      <c:pt idx="1957">
                        <c:v>38418</c:v>
                      </c:pt>
                      <c:pt idx="1958">
                        <c:v>38419</c:v>
                      </c:pt>
                      <c:pt idx="1959">
                        <c:v>38420</c:v>
                      </c:pt>
                      <c:pt idx="1960">
                        <c:v>38421</c:v>
                      </c:pt>
                      <c:pt idx="1961">
                        <c:v>38422</c:v>
                      </c:pt>
                      <c:pt idx="1962">
                        <c:v>38425</c:v>
                      </c:pt>
                      <c:pt idx="1963">
                        <c:v>38426</c:v>
                      </c:pt>
                      <c:pt idx="1964">
                        <c:v>38427</c:v>
                      </c:pt>
                      <c:pt idx="1965">
                        <c:v>38428</c:v>
                      </c:pt>
                      <c:pt idx="1966">
                        <c:v>38429</c:v>
                      </c:pt>
                      <c:pt idx="1967">
                        <c:v>38432</c:v>
                      </c:pt>
                      <c:pt idx="1968">
                        <c:v>38433</c:v>
                      </c:pt>
                      <c:pt idx="1969">
                        <c:v>38434</c:v>
                      </c:pt>
                      <c:pt idx="1970">
                        <c:v>38435</c:v>
                      </c:pt>
                      <c:pt idx="1971">
                        <c:v>38439</c:v>
                      </c:pt>
                      <c:pt idx="1972">
                        <c:v>38440</c:v>
                      </c:pt>
                      <c:pt idx="1973">
                        <c:v>38441</c:v>
                      </c:pt>
                      <c:pt idx="1974">
                        <c:v>38442</c:v>
                      </c:pt>
                      <c:pt idx="1975">
                        <c:v>38443</c:v>
                      </c:pt>
                      <c:pt idx="1976">
                        <c:v>38446</c:v>
                      </c:pt>
                      <c:pt idx="1977">
                        <c:v>38447</c:v>
                      </c:pt>
                      <c:pt idx="1978">
                        <c:v>38448</c:v>
                      </c:pt>
                      <c:pt idx="1979">
                        <c:v>38449</c:v>
                      </c:pt>
                      <c:pt idx="1980">
                        <c:v>38450</c:v>
                      </c:pt>
                      <c:pt idx="1981">
                        <c:v>38453</c:v>
                      </c:pt>
                      <c:pt idx="1982">
                        <c:v>38454</c:v>
                      </c:pt>
                      <c:pt idx="1983">
                        <c:v>38455</c:v>
                      </c:pt>
                      <c:pt idx="1984">
                        <c:v>38456</c:v>
                      </c:pt>
                      <c:pt idx="1985">
                        <c:v>38457</c:v>
                      </c:pt>
                      <c:pt idx="1986">
                        <c:v>38460</c:v>
                      </c:pt>
                      <c:pt idx="1987">
                        <c:v>38461</c:v>
                      </c:pt>
                      <c:pt idx="1988">
                        <c:v>38462</c:v>
                      </c:pt>
                      <c:pt idx="1989">
                        <c:v>38463</c:v>
                      </c:pt>
                      <c:pt idx="1990">
                        <c:v>38464</c:v>
                      </c:pt>
                      <c:pt idx="1991">
                        <c:v>38467</c:v>
                      </c:pt>
                      <c:pt idx="1992">
                        <c:v>38468</c:v>
                      </c:pt>
                      <c:pt idx="1993">
                        <c:v>38469</c:v>
                      </c:pt>
                      <c:pt idx="1994">
                        <c:v>38470</c:v>
                      </c:pt>
                      <c:pt idx="1995">
                        <c:v>38471</c:v>
                      </c:pt>
                      <c:pt idx="1996">
                        <c:v>38474</c:v>
                      </c:pt>
                      <c:pt idx="1997">
                        <c:v>38475</c:v>
                      </c:pt>
                      <c:pt idx="1998">
                        <c:v>38476</c:v>
                      </c:pt>
                      <c:pt idx="1999">
                        <c:v>38477</c:v>
                      </c:pt>
                      <c:pt idx="2000">
                        <c:v>38478</c:v>
                      </c:pt>
                      <c:pt idx="2001">
                        <c:v>38481</c:v>
                      </c:pt>
                      <c:pt idx="2002">
                        <c:v>38482</c:v>
                      </c:pt>
                      <c:pt idx="2003">
                        <c:v>38483</c:v>
                      </c:pt>
                      <c:pt idx="2004">
                        <c:v>38484</c:v>
                      </c:pt>
                      <c:pt idx="2005">
                        <c:v>38485</c:v>
                      </c:pt>
                      <c:pt idx="2006">
                        <c:v>38488</c:v>
                      </c:pt>
                      <c:pt idx="2007">
                        <c:v>38489</c:v>
                      </c:pt>
                      <c:pt idx="2008">
                        <c:v>38490</c:v>
                      </c:pt>
                      <c:pt idx="2009">
                        <c:v>38491</c:v>
                      </c:pt>
                      <c:pt idx="2010">
                        <c:v>38492</c:v>
                      </c:pt>
                      <c:pt idx="2011">
                        <c:v>38495</c:v>
                      </c:pt>
                      <c:pt idx="2012">
                        <c:v>38496</c:v>
                      </c:pt>
                      <c:pt idx="2013">
                        <c:v>38497</c:v>
                      </c:pt>
                      <c:pt idx="2014">
                        <c:v>38498</c:v>
                      </c:pt>
                      <c:pt idx="2015">
                        <c:v>38499</c:v>
                      </c:pt>
                      <c:pt idx="2016">
                        <c:v>38503</c:v>
                      </c:pt>
                      <c:pt idx="2017">
                        <c:v>38504</c:v>
                      </c:pt>
                      <c:pt idx="2018">
                        <c:v>38505</c:v>
                      </c:pt>
                      <c:pt idx="2019">
                        <c:v>38506</c:v>
                      </c:pt>
                      <c:pt idx="2020">
                        <c:v>38509</c:v>
                      </c:pt>
                      <c:pt idx="2021">
                        <c:v>38510</c:v>
                      </c:pt>
                      <c:pt idx="2022">
                        <c:v>38511</c:v>
                      </c:pt>
                      <c:pt idx="2023">
                        <c:v>38512</c:v>
                      </c:pt>
                      <c:pt idx="2024">
                        <c:v>38513</c:v>
                      </c:pt>
                      <c:pt idx="2025">
                        <c:v>38516</c:v>
                      </c:pt>
                      <c:pt idx="2026">
                        <c:v>38517</c:v>
                      </c:pt>
                      <c:pt idx="2027">
                        <c:v>38518</c:v>
                      </c:pt>
                      <c:pt idx="2028">
                        <c:v>38519</c:v>
                      </c:pt>
                      <c:pt idx="2029">
                        <c:v>38520</c:v>
                      </c:pt>
                      <c:pt idx="2030">
                        <c:v>38523</c:v>
                      </c:pt>
                      <c:pt idx="2031">
                        <c:v>38524</c:v>
                      </c:pt>
                      <c:pt idx="2032">
                        <c:v>38525</c:v>
                      </c:pt>
                      <c:pt idx="2033">
                        <c:v>38526</c:v>
                      </c:pt>
                      <c:pt idx="2034">
                        <c:v>38527</c:v>
                      </c:pt>
                      <c:pt idx="2035">
                        <c:v>38530</c:v>
                      </c:pt>
                      <c:pt idx="2036">
                        <c:v>38531</c:v>
                      </c:pt>
                      <c:pt idx="2037">
                        <c:v>38532</c:v>
                      </c:pt>
                      <c:pt idx="2038">
                        <c:v>38533</c:v>
                      </c:pt>
                      <c:pt idx="2039">
                        <c:v>38534</c:v>
                      </c:pt>
                      <c:pt idx="2040">
                        <c:v>38538</c:v>
                      </c:pt>
                      <c:pt idx="2041">
                        <c:v>38539</c:v>
                      </c:pt>
                      <c:pt idx="2042">
                        <c:v>38540</c:v>
                      </c:pt>
                      <c:pt idx="2043">
                        <c:v>38541</c:v>
                      </c:pt>
                      <c:pt idx="2044">
                        <c:v>38544</c:v>
                      </c:pt>
                      <c:pt idx="2045">
                        <c:v>38545</c:v>
                      </c:pt>
                      <c:pt idx="2046">
                        <c:v>38546</c:v>
                      </c:pt>
                      <c:pt idx="2047">
                        <c:v>38547</c:v>
                      </c:pt>
                      <c:pt idx="2048">
                        <c:v>38548</c:v>
                      </c:pt>
                      <c:pt idx="2049">
                        <c:v>38551</c:v>
                      </c:pt>
                      <c:pt idx="2050">
                        <c:v>38552</c:v>
                      </c:pt>
                      <c:pt idx="2051">
                        <c:v>38553</c:v>
                      </c:pt>
                      <c:pt idx="2052">
                        <c:v>38554</c:v>
                      </c:pt>
                      <c:pt idx="2053">
                        <c:v>38555</c:v>
                      </c:pt>
                      <c:pt idx="2054">
                        <c:v>38558</c:v>
                      </c:pt>
                      <c:pt idx="2055">
                        <c:v>38559</c:v>
                      </c:pt>
                      <c:pt idx="2056">
                        <c:v>38560</c:v>
                      </c:pt>
                      <c:pt idx="2057">
                        <c:v>38561</c:v>
                      </c:pt>
                      <c:pt idx="2058">
                        <c:v>38562</c:v>
                      </c:pt>
                      <c:pt idx="2059">
                        <c:v>38565</c:v>
                      </c:pt>
                      <c:pt idx="2060">
                        <c:v>38566</c:v>
                      </c:pt>
                      <c:pt idx="2061">
                        <c:v>38567</c:v>
                      </c:pt>
                      <c:pt idx="2062">
                        <c:v>38568</c:v>
                      </c:pt>
                      <c:pt idx="2063">
                        <c:v>38569</c:v>
                      </c:pt>
                      <c:pt idx="2064">
                        <c:v>38572</c:v>
                      </c:pt>
                      <c:pt idx="2065">
                        <c:v>38573</c:v>
                      </c:pt>
                      <c:pt idx="2066">
                        <c:v>38574</c:v>
                      </c:pt>
                      <c:pt idx="2067">
                        <c:v>38575</c:v>
                      </c:pt>
                      <c:pt idx="2068">
                        <c:v>38576</c:v>
                      </c:pt>
                      <c:pt idx="2069">
                        <c:v>38579</c:v>
                      </c:pt>
                      <c:pt idx="2070">
                        <c:v>38580</c:v>
                      </c:pt>
                      <c:pt idx="2071">
                        <c:v>38581</c:v>
                      </c:pt>
                      <c:pt idx="2072">
                        <c:v>38582</c:v>
                      </c:pt>
                      <c:pt idx="2073">
                        <c:v>38583</c:v>
                      </c:pt>
                      <c:pt idx="2074">
                        <c:v>38586</c:v>
                      </c:pt>
                      <c:pt idx="2075">
                        <c:v>38587</c:v>
                      </c:pt>
                      <c:pt idx="2076">
                        <c:v>38588</c:v>
                      </c:pt>
                      <c:pt idx="2077">
                        <c:v>38589</c:v>
                      </c:pt>
                      <c:pt idx="2078">
                        <c:v>38590</c:v>
                      </c:pt>
                      <c:pt idx="2079">
                        <c:v>38593</c:v>
                      </c:pt>
                      <c:pt idx="2080">
                        <c:v>38594</c:v>
                      </c:pt>
                      <c:pt idx="2081">
                        <c:v>38595</c:v>
                      </c:pt>
                      <c:pt idx="2082">
                        <c:v>38596</c:v>
                      </c:pt>
                      <c:pt idx="2083">
                        <c:v>38597</c:v>
                      </c:pt>
                      <c:pt idx="2084">
                        <c:v>38601</c:v>
                      </c:pt>
                      <c:pt idx="2085">
                        <c:v>38602</c:v>
                      </c:pt>
                      <c:pt idx="2086">
                        <c:v>38603</c:v>
                      </c:pt>
                      <c:pt idx="2087">
                        <c:v>38604</c:v>
                      </c:pt>
                      <c:pt idx="2088">
                        <c:v>38607</c:v>
                      </c:pt>
                      <c:pt idx="2089">
                        <c:v>38608</c:v>
                      </c:pt>
                      <c:pt idx="2090">
                        <c:v>38609</c:v>
                      </c:pt>
                      <c:pt idx="2091">
                        <c:v>38610</c:v>
                      </c:pt>
                      <c:pt idx="2092">
                        <c:v>38611</c:v>
                      </c:pt>
                      <c:pt idx="2093">
                        <c:v>38614</c:v>
                      </c:pt>
                      <c:pt idx="2094">
                        <c:v>38615</c:v>
                      </c:pt>
                      <c:pt idx="2095">
                        <c:v>38616</c:v>
                      </c:pt>
                      <c:pt idx="2096">
                        <c:v>38617</c:v>
                      </c:pt>
                      <c:pt idx="2097">
                        <c:v>38618</c:v>
                      </c:pt>
                      <c:pt idx="2098">
                        <c:v>38621</c:v>
                      </c:pt>
                      <c:pt idx="2099">
                        <c:v>38622</c:v>
                      </c:pt>
                      <c:pt idx="2100">
                        <c:v>38623</c:v>
                      </c:pt>
                      <c:pt idx="2101">
                        <c:v>38624</c:v>
                      </c:pt>
                      <c:pt idx="2102">
                        <c:v>38625</c:v>
                      </c:pt>
                      <c:pt idx="2103">
                        <c:v>38628</c:v>
                      </c:pt>
                      <c:pt idx="2104">
                        <c:v>38629</c:v>
                      </c:pt>
                      <c:pt idx="2105">
                        <c:v>38630</c:v>
                      </c:pt>
                      <c:pt idx="2106">
                        <c:v>38631</c:v>
                      </c:pt>
                      <c:pt idx="2107">
                        <c:v>38632</c:v>
                      </c:pt>
                      <c:pt idx="2108">
                        <c:v>38635</c:v>
                      </c:pt>
                      <c:pt idx="2109">
                        <c:v>38636</c:v>
                      </c:pt>
                      <c:pt idx="2110">
                        <c:v>38637</c:v>
                      </c:pt>
                      <c:pt idx="2111">
                        <c:v>38638</c:v>
                      </c:pt>
                      <c:pt idx="2112">
                        <c:v>38639</c:v>
                      </c:pt>
                      <c:pt idx="2113">
                        <c:v>38642</c:v>
                      </c:pt>
                      <c:pt idx="2114">
                        <c:v>38643</c:v>
                      </c:pt>
                      <c:pt idx="2115">
                        <c:v>38644</c:v>
                      </c:pt>
                      <c:pt idx="2116">
                        <c:v>38645</c:v>
                      </c:pt>
                      <c:pt idx="2117">
                        <c:v>38646</c:v>
                      </c:pt>
                      <c:pt idx="2118">
                        <c:v>38649</c:v>
                      </c:pt>
                      <c:pt idx="2119">
                        <c:v>38650</c:v>
                      </c:pt>
                      <c:pt idx="2120">
                        <c:v>38651</c:v>
                      </c:pt>
                      <c:pt idx="2121">
                        <c:v>38652</c:v>
                      </c:pt>
                      <c:pt idx="2122">
                        <c:v>38653</c:v>
                      </c:pt>
                      <c:pt idx="2123">
                        <c:v>38656</c:v>
                      </c:pt>
                      <c:pt idx="2124">
                        <c:v>38657</c:v>
                      </c:pt>
                      <c:pt idx="2125">
                        <c:v>38658</c:v>
                      </c:pt>
                      <c:pt idx="2126">
                        <c:v>38659</c:v>
                      </c:pt>
                      <c:pt idx="2127">
                        <c:v>38660</c:v>
                      </c:pt>
                      <c:pt idx="2128">
                        <c:v>38663</c:v>
                      </c:pt>
                      <c:pt idx="2129">
                        <c:v>38664</c:v>
                      </c:pt>
                      <c:pt idx="2130">
                        <c:v>38665</c:v>
                      </c:pt>
                      <c:pt idx="2131">
                        <c:v>38666</c:v>
                      </c:pt>
                      <c:pt idx="2132">
                        <c:v>38667</c:v>
                      </c:pt>
                      <c:pt idx="2133">
                        <c:v>38670</c:v>
                      </c:pt>
                      <c:pt idx="2134">
                        <c:v>38671</c:v>
                      </c:pt>
                      <c:pt idx="2135">
                        <c:v>38672</c:v>
                      </c:pt>
                      <c:pt idx="2136">
                        <c:v>38673</c:v>
                      </c:pt>
                      <c:pt idx="2137">
                        <c:v>38674</c:v>
                      </c:pt>
                      <c:pt idx="2138">
                        <c:v>38677</c:v>
                      </c:pt>
                      <c:pt idx="2139">
                        <c:v>38678</c:v>
                      </c:pt>
                      <c:pt idx="2140">
                        <c:v>38679</c:v>
                      </c:pt>
                      <c:pt idx="2141">
                        <c:v>38681</c:v>
                      </c:pt>
                      <c:pt idx="2142">
                        <c:v>38684</c:v>
                      </c:pt>
                      <c:pt idx="2143">
                        <c:v>38685</c:v>
                      </c:pt>
                      <c:pt idx="2144">
                        <c:v>38686</c:v>
                      </c:pt>
                      <c:pt idx="2145">
                        <c:v>38687</c:v>
                      </c:pt>
                      <c:pt idx="2146">
                        <c:v>38688</c:v>
                      </c:pt>
                      <c:pt idx="2147">
                        <c:v>38691</c:v>
                      </c:pt>
                      <c:pt idx="2148">
                        <c:v>38692</c:v>
                      </c:pt>
                      <c:pt idx="2149">
                        <c:v>38693</c:v>
                      </c:pt>
                      <c:pt idx="2150">
                        <c:v>38694</c:v>
                      </c:pt>
                      <c:pt idx="2151">
                        <c:v>38695</c:v>
                      </c:pt>
                      <c:pt idx="2152">
                        <c:v>38698</c:v>
                      </c:pt>
                      <c:pt idx="2153">
                        <c:v>38699</c:v>
                      </c:pt>
                      <c:pt idx="2154">
                        <c:v>38700</c:v>
                      </c:pt>
                      <c:pt idx="2155">
                        <c:v>38701</c:v>
                      </c:pt>
                      <c:pt idx="2156">
                        <c:v>38702</c:v>
                      </c:pt>
                      <c:pt idx="2157">
                        <c:v>38705</c:v>
                      </c:pt>
                      <c:pt idx="2158">
                        <c:v>38706</c:v>
                      </c:pt>
                      <c:pt idx="2159">
                        <c:v>38707</c:v>
                      </c:pt>
                      <c:pt idx="2160">
                        <c:v>38708</c:v>
                      </c:pt>
                      <c:pt idx="2161">
                        <c:v>38709</c:v>
                      </c:pt>
                      <c:pt idx="2162">
                        <c:v>38713</c:v>
                      </c:pt>
                      <c:pt idx="2163">
                        <c:v>38714</c:v>
                      </c:pt>
                      <c:pt idx="2164">
                        <c:v>38715</c:v>
                      </c:pt>
                      <c:pt idx="2165">
                        <c:v>38716</c:v>
                      </c:pt>
                      <c:pt idx="2166">
                        <c:v>38720</c:v>
                      </c:pt>
                      <c:pt idx="2167">
                        <c:v>38721</c:v>
                      </c:pt>
                      <c:pt idx="2168">
                        <c:v>38722</c:v>
                      </c:pt>
                      <c:pt idx="2169">
                        <c:v>38723</c:v>
                      </c:pt>
                      <c:pt idx="2170">
                        <c:v>38726</c:v>
                      </c:pt>
                      <c:pt idx="2171">
                        <c:v>38727</c:v>
                      </c:pt>
                      <c:pt idx="2172">
                        <c:v>38728</c:v>
                      </c:pt>
                      <c:pt idx="2173">
                        <c:v>38729</c:v>
                      </c:pt>
                      <c:pt idx="2174">
                        <c:v>38730</c:v>
                      </c:pt>
                      <c:pt idx="2175">
                        <c:v>38734</c:v>
                      </c:pt>
                      <c:pt idx="2176">
                        <c:v>38735</c:v>
                      </c:pt>
                      <c:pt idx="2177">
                        <c:v>38736</c:v>
                      </c:pt>
                      <c:pt idx="2178">
                        <c:v>38737</c:v>
                      </c:pt>
                      <c:pt idx="2179">
                        <c:v>38740</c:v>
                      </c:pt>
                      <c:pt idx="2180">
                        <c:v>38741</c:v>
                      </c:pt>
                      <c:pt idx="2181">
                        <c:v>38742</c:v>
                      </c:pt>
                      <c:pt idx="2182">
                        <c:v>38743</c:v>
                      </c:pt>
                      <c:pt idx="2183">
                        <c:v>38744</c:v>
                      </c:pt>
                      <c:pt idx="2184">
                        <c:v>38747</c:v>
                      </c:pt>
                      <c:pt idx="2185">
                        <c:v>38748</c:v>
                      </c:pt>
                      <c:pt idx="2186">
                        <c:v>38749</c:v>
                      </c:pt>
                      <c:pt idx="2187">
                        <c:v>38750</c:v>
                      </c:pt>
                      <c:pt idx="2188">
                        <c:v>38751</c:v>
                      </c:pt>
                      <c:pt idx="2189">
                        <c:v>38754</c:v>
                      </c:pt>
                      <c:pt idx="2190">
                        <c:v>38755</c:v>
                      </c:pt>
                      <c:pt idx="2191">
                        <c:v>38756</c:v>
                      </c:pt>
                      <c:pt idx="2192">
                        <c:v>38757</c:v>
                      </c:pt>
                      <c:pt idx="2193">
                        <c:v>38758</c:v>
                      </c:pt>
                      <c:pt idx="2194">
                        <c:v>38761</c:v>
                      </c:pt>
                      <c:pt idx="2195">
                        <c:v>38762</c:v>
                      </c:pt>
                      <c:pt idx="2196">
                        <c:v>38763</c:v>
                      </c:pt>
                      <c:pt idx="2197">
                        <c:v>38764</c:v>
                      </c:pt>
                      <c:pt idx="2198">
                        <c:v>38765</c:v>
                      </c:pt>
                      <c:pt idx="2199">
                        <c:v>38769</c:v>
                      </c:pt>
                      <c:pt idx="2200">
                        <c:v>38770</c:v>
                      </c:pt>
                      <c:pt idx="2201">
                        <c:v>38771</c:v>
                      </c:pt>
                      <c:pt idx="2202">
                        <c:v>38772</c:v>
                      </c:pt>
                      <c:pt idx="2203">
                        <c:v>38775</c:v>
                      </c:pt>
                      <c:pt idx="2204">
                        <c:v>38776</c:v>
                      </c:pt>
                      <c:pt idx="2205">
                        <c:v>38777</c:v>
                      </c:pt>
                      <c:pt idx="2206">
                        <c:v>38778</c:v>
                      </c:pt>
                      <c:pt idx="2207">
                        <c:v>38779</c:v>
                      </c:pt>
                      <c:pt idx="2208">
                        <c:v>38782</c:v>
                      </c:pt>
                      <c:pt idx="2209">
                        <c:v>38783</c:v>
                      </c:pt>
                      <c:pt idx="2210">
                        <c:v>38784</c:v>
                      </c:pt>
                      <c:pt idx="2211">
                        <c:v>38785</c:v>
                      </c:pt>
                      <c:pt idx="2212">
                        <c:v>38786</c:v>
                      </c:pt>
                      <c:pt idx="2213">
                        <c:v>38789</c:v>
                      </c:pt>
                      <c:pt idx="2214">
                        <c:v>38790</c:v>
                      </c:pt>
                      <c:pt idx="2215">
                        <c:v>38791</c:v>
                      </c:pt>
                      <c:pt idx="2216">
                        <c:v>38792</c:v>
                      </c:pt>
                      <c:pt idx="2217">
                        <c:v>38793</c:v>
                      </c:pt>
                      <c:pt idx="2218">
                        <c:v>38796</c:v>
                      </c:pt>
                      <c:pt idx="2219">
                        <c:v>38797</c:v>
                      </c:pt>
                      <c:pt idx="2220">
                        <c:v>38798</c:v>
                      </c:pt>
                      <c:pt idx="2221">
                        <c:v>38799</c:v>
                      </c:pt>
                      <c:pt idx="2222">
                        <c:v>38800</c:v>
                      </c:pt>
                      <c:pt idx="2223">
                        <c:v>38803</c:v>
                      </c:pt>
                      <c:pt idx="2224">
                        <c:v>38804</c:v>
                      </c:pt>
                      <c:pt idx="2225">
                        <c:v>38805</c:v>
                      </c:pt>
                      <c:pt idx="2226">
                        <c:v>38806</c:v>
                      </c:pt>
                      <c:pt idx="2227">
                        <c:v>38807</c:v>
                      </c:pt>
                      <c:pt idx="2228">
                        <c:v>38810</c:v>
                      </c:pt>
                      <c:pt idx="2229">
                        <c:v>38811</c:v>
                      </c:pt>
                      <c:pt idx="2230">
                        <c:v>38812</c:v>
                      </c:pt>
                      <c:pt idx="2231">
                        <c:v>38813</c:v>
                      </c:pt>
                      <c:pt idx="2232">
                        <c:v>38814</c:v>
                      </c:pt>
                      <c:pt idx="2233">
                        <c:v>38817</c:v>
                      </c:pt>
                      <c:pt idx="2234">
                        <c:v>38818</c:v>
                      </c:pt>
                      <c:pt idx="2235">
                        <c:v>38819</c:v>
                      </c:pt>
                      <c:pt idx="2236">
                        <c:v>38820</c:v>
                      </c:pt>
                      <c:pt idx="2237">
                        <c:v>38824</c:v>
                      </c:pt>
                      <c:pt idx="2238">
                        <c:v>38825</c:v>
                      </c:pt>
                      <c:pt idx="2239">
                        <c:v>38826</c:v>
                      </c:pt>
                      <c:pt idx="2240">
                        <c:v>38827</c:v>
                      </c:pt>
                      <c:pt idx="2241">
                        <c:v>38828</c:v>
                      </c:pt>
                      <c:pt idx="2242">
                        <c:v>38831</c:v>
                      </c:pt>
                      <c:pt idx="2243">
                        <c:v>38832</c:v>
                      </c:pt>
                      <c:pt idx="2244">
                        <c:v>38833</c:v>
                      </c:pt>
                      <c:pt idx="2245">
                        <c:v>38834</c:v>
                      </c:pt>
                      <c:pt idx="2246">
                        <c:v>38835</c:v>
                      </c:pt>
                      <c:pt idx="2247">
                        <c:v>38838</c:v>
                      </c:pt>
                      <c:pt idx="2248">
                        <c:v>38839</c:v>
                      </c:pt>
                      <c:pt idx="2249">
                        <c:v>38840</c:v>
                      </c:pt>
                      <c:pt idx="2250">
                        <c:v>38841</c:v>
                      </c:pt>
                      <c:pt idx="2251">
                        <c:v>38842</c:v>
                      </c:pt>
                      <c:pt idx="2252">
                        <c:v>38845</c:v>
                      </c:pt>
                      <c:pt idx="2253">
                        <c:v>38846</c:v>
                      </c:pt>
                      <c:pt idx="2254">
                        <c:v>38847</c:v>
                      </c:pt>
                      <c:pt idx="2255">
                        <c:v>38848</c:v>
                      </c:pt>
                      <c:pt idx="2256">
                        <c:v>38849</c:v>
                      </c:pt>
                      <c:pt idx="2257">
                        <c:v>38852</c:v>
                      </c:pt>
                      <c:pt idx="2258">
                        <c:v>38853</c:v>
                      </c:pt>
                      <c:pt idx="2259">
                        <c:v>38854</c:v>
                      </c:pt>
                      <c:pt idx="2260">
                        <c:v>38855</c:v>
                      </c:pt>
                      <c:pt idx="2261">
                        <c:v>38856</c:v>
                      </c:pt>
                      <c:pt idx="2262">
                        <c:v>38859</c:v>
                      </c:pt>
                      <c:pt idx="2263">
                        <c:v>38860</c:v>
                      </c:pt>
                      <c:pt idx="2264">
                        <c:v>38861</c:v>
                      </c:pt>
                      <c:pt idx="2265">
                        <c:v>38862</c:v>
                      </c:pt>
                      <c:pt idx="2266">
                        <c:v>38863</c:v>
                      </c:pt>
                      <c:pt idx="2267">
                        <c:v>38867</c:v>
                      </c:pt>
                      <c:pt idx="2268">
                        <c:v>38868</c:v>
                      </c:pt>
                      <c:pt idx="2269">
                        <c:v>38869</c:v>
                      </c:pt>
                      <c:pt idx="2270">
                        <c:v>38870</c:v>
                      </c:pt>
                      <c:pt idx="2271">
                        <c:v>38873</c:v>
                      </c:pt>
                      <c:pt idx="2272">
                        <c:v>38874</c:v>
                      </c:pt>
                      <c:pt idx="2273">
                        <c:v>38875</c:v>
                      </c:pt>
                      <c:pt idx="2274">
                        <c:v>38876</c:v>
                      </c:pt>
                      <c:pt idx="2275">
                        <c:v>38877</c:v>
                      </c:pt>
                      <c:pt idx="2276">
                        <c:v>38880</c:v>
                      </c:pt>
                      <c:pt idx="2277">
                        <c:v>38881</c:v>
                      </c:pt>
                      <c:pt idx="2278">
                        <c:v>38882</c:v>
                      </c:pt>
                      <c:pt idx="2279">
                        <c:v>38883</c:v>
                      </c:pt>
                      <c:pt idx="2280">
                        <c:v>38884</c:v>
                      </c:pt>
                      <c:pt idx="2281">
                        <c:v>38887</c:v>
                      </c:pt>
                      <c:pt idx="2282">
                        <c:v>38888</c:v>
                      </c:pt>
                      <c:pt idx="2283">
                        <c:v>38889</c:v>
                      </c:pt>
                      <c:pt idx="2284">
                        <c:v>38890</c:v>
                      </c:pt>
                      <c:pt idx="2285">
                        <c:v>38891</c:v>
                      </c:pt>
                      <c:pt idx="2286">
                        <c:v>38894</c:v>
                      </c:pt>
                      <c:pt idx="2287">
                        <c:v>38895</c:v>
                      </c:pt>
                      <c:pt idx="2288">
                        <c:v>38896</c:v>
                      </c:pt>
                      <c:pt idx="2289">
                        <c:v>38897</c:v>
                      </c:pt>
                      <c:pt idx="2290">
                        <c:v>38898</c:v>
                      </c:pt>
                      <c:pt idx="2291">
                        <c:v>38901</c:v>
                      </c:pt>
                      <c:pt idx="2292">
                        <c:v>38903</c:v>
                      </c:pt>
                      <c:pt idx="2293">
                        <c:v>38904</c:v>
                      </c:pt>
                      <c:pt idx="2294">
                        <c:v>38905</c:v>
                      </c:pt>
                      <c:pt idx="2295">
                        <c:v>38908</c:v>
                      </c:pt>
                      <c:pt idx="2296">
                        <c:v>38909</c:v>
                      </c:pt>
                      <c:pt idx="2297">
                        <c:v>38910</c:v>
                      </c:pt>
                      <c:pt idx="2298">
                        <c:v>38911</c:v>
                      </c:pt>
                      <c:pt idx="2299">
                        <c:v>38912</c:v>
                      </c:pt>
                      <c:pt idx="2300">
                        <c:v>38915</c:v>
                      </c:pt>
                      <c:pt idx="2301">
                        <c:v>38916</c:v>
                      </c:pt>
                      <c:pt idx="2302">
                        <c:v>38917</c:v>
                      </c:pt>
                      <c:pt idx="2303">
                        <c:v>38918</c:v>
                      </c:pt>
                      <c:pt idx="2304">
                        <c:v>38919</c:v>
                      </c:pt>
                      <c:pt idx="2305">
                        <c:v>38922</c:v>
                      </c:pt>
                      <c:pt idx="2306">
                        <c:v>38923</c:v>
                      </c:pt>
                      <c:pt idx="2307">
                        <c:v>38924</c:v>
                      </c:pt>
                      <c:pt idx="2308">
                        <c:v>38925</c:v>
                      </c:pt>
                      <c:pt idx="2309">
                        <c:v>38926</c:v>
                      </c:pt>
                      <c:pt idx="2310">
                        <c:v>38929</c:v>
                      </c:pt>
                      <c:pt idx="2311">
                        <c:v>38930</c:v>
                      </c:pt>
                      <c:pt idx="2312">
                        <c:v>38931</c:v>
                      </c:pt>
                      <c:pt idx="2313">
                        <c:v>38932</c:v>
                      </c:pt>
                      <c:pt idx="2314">
                        <c:v>38933</c:v>
                      </c:pt>
                      <c:pt idx="2315">
                        <c:v>38936</c:v>
                      </c:pt>
                      <c:pt idx="2316">
                        <c:v>38937</c:v>
                      </c:pt>
                      <c:pt idx="2317">
                        <c:v>38938</c:v>
                      </c:pt>
                      <c:pt idx="2318">
                        <c:v>38939</c:v>
                      </c:pt>
                      <c:pt idx="2319">
                        <c:v>38940</c:v>
                      </c:pt>
                      <c:pt idx="2320">
                        <c:v>38943</c:v>
                      </c:pt>
                      <c:pt idx="2321">
                        <c:v>38944</c:v>
                      </c:pt>
                      <c:pt idx="2322">
                        <c:v>38945</c:v>
                      </c:pt>
                      <c:pt idx="2323">
                        <c:v>38946</c:v>
                      </c:pt>
                      <c:pt idx="2324">
                        <c:v>38947</c:v>
                      </c:pt>
                      <c:pt idx="2325">
                        <c:v>38950</c:v>
                      </c:pt>
                      <c:pt idx="2326">
                        <c:v>38951</c:v>
                      </c:pt>
                      <c:pt idx="2327">
                        <c:v>38952</c:v>
                      </c:pt>
                      <c:pt idx="2328">
                        <c:v>38953</c:v>
                      </c:pt>
                      <c:pt idx="2329">
                        <c:v>38954</c:v>
                      </c:pt>
                      <c:pt idx="2330">
                        <c:v>38957</c:v>
                      </c:pt>
                      <c:pt idx="2331">
                        <c:v>38958</c:v>
                      </c:pt>
                      <c:pt idx="2332">
                        <c:v>38959</c:v>
                      </c:pt>
                      <c:pt idx="2333">
                        <c:v>38960</c:v>
                      </c:pt>
                      <c:pt idx="2334">
                        <c:v>38961</c:v>
                      </c:pt>
                      <c:pt idx="2335">
                        <c:v>38965</c:v>
                      </c:pt>
                      <c:pt idx="2336">
                        <c:v>38966</c:v>
                      </c:pt>
                      <c:pt idx="2337">
                        <c:v>38967</c:v>
                      </c:pt>
                      <c:pt idx="2338">
                        <c:v>38968</c:v>
                      </c:pt>
                      <c:pt idx="2339">
                        <c:v>38971</c:v>
                      </c:pt>
                      <c:pt idx="2340">
                        <c:v>38972</c:v>
                      </c:pt>
                      <c:pt idx="2341">
                        <c:v>38973</c:v>
                      </c:pt>
                      <c:pt idx="2342">
                        <c:v>38974</c:v>
                      </c:pt>
                      <c:pt idx="2343">
                        <c:v>38975</c:v>
                      </c:pt>
                      <c:pt idx="2344">
                        <c:v>38978</c:v>
                      </c:pt>
                      <c:pt idx="2345">
                        <c:v>38979</c:v>
                      </c:pt>
                      <c:pt idx="2346">
                        <c:v>38980</c:v>
                      </c:pt>
                      <c:pt idx="2347">
                        <c:v>38981</c:v>
                      </c:pt>
                      <c:pt idx="2348">
                        <c:v>38982</c:v>
                      </c:pt>
                      <c:pt idx="2349">
                        <c:v>38985</c:v>
                      </c:pt>
                      <c:pt idx="2350">
                        <c:v>38986</c:v>
                      </c:pt>
                      <c:pt idx="2351">
                        <c:v>38987</c:v>
                      </c:pt>
                      <c:pt idx="2352">
                        <c:v>38988</c:v>
                      </c:pt>
                      <c:pt idx="2353">
                        <c:v>38989</c:v>
                      </c:pt>
                      <c:pt idx="2354">
                        <c:v>38992</c:v>
                      </c:pt>
                      <c:pt idx="2355">
                        <c:v>38993</c:v>
                      </c:pt>
                      <c:pt idx="2356">
                        <c:v>38994</c:v>
                      </c:pt>
                      <c:pt idx="2357">
                        <c:v>38995</c:v>
                      </c:pt>
                      <c:pt idx="2358">
                        <c:v>38996</c:v>
                      </c:pt>
                      <c:pt idx="2359">
                        <c:v>38999</c:v>
                      </c:pt>
                      <c:pt idx="2360">
                        <c:v>39000</c:v>
                      </c:pt>
                      <c:pt idx="2361">
                        <c:v>39001</c:v>
                      </c:pt>
                      <c:pt idx="2362">
                        <c:v>39002</c:v>
                      </c:pt>
                      <c:pt idx="2363">
                        <c:v>39003</c:v>
                      </c:pt>
                      <c:pt idx="2364">
                        <c:v>39006</c:v>
                      </c:pt>
                      <c:pt idx="2365">
                        <c:v>39007</c:v>
                      </c:pt>
                      <c:pt idx="2366">
                        <c:v>39008</c:v>
                      </c:pt>
                      <c:pt idx="2367">
                        <c:v>39009</c:v>
                      </c:pt>
                      <c:pt idx="2368">
                        <c:v>39010</c:v>
                      </c:pt>
                      <c:pt idx="2369">
                        <c:v>39013</c:v>
                      </c:pt>
                      <c:pt idx="2370">
                        <c:v>39014</c:v>
                      </c:pt>
                      <c:pt idx="2371">
                        <c:v>39015</c:v>
                      </c:pt>
                      <c:pt idx="2372">
                        <c:v>39016</c:v>
                      </c:pt>
                      <c:pt idx="2373">
                        <c:v>39017</c:v>
                      </c:pt>
                      <c:pt idx="2374">
                        <c:v>39020</c:v>
                      </c:pt>
                      <c:pt idx="2375">
                        <c:v>39021</c:v>
                      </c:pt>
                      <c:pt idx="2376">
                        <c:v>39022</c:v>
                      </c:pt>
                      <c:pt idx="2377">
                        <c:v>39023</c:v>
                      </c:pt>
                      <c:pt idx="2378">
                        <c:v>39024</c:v>
                      </c:pt>
                      <c:pt idx="2379">
                        <c:v>39027</c:v>
                      </c:pt>
                      <c:pt idx="2380">
                        <c:v>39028</c:v>
                      </c:pt>
                      <c:pt idx="2381">
                        <c:v>39029</c:v>
                      </c:pt>
                      <c:pt idx="2382">
                        <c:v>39030</c:v>
                      </c:pt>
                      <c:pt idx="2383">
                        <c:v>39031</c:v>
                      </c:pt>
                      <c:pt idx="2384">
                        <c:v>39034</c:v>
                      </c:pt>
                      <c:pt idx="2385">
                        <c:v>39035</c:v>
                      </c:pt>
                      <c:pt idx="2386">
                        <c:v>39036</c:v>
                      </c:pt>
                      <c:pt idx="2387">
                        <c:v>39037</c:v>
                      </c:pt>
                      <c:pt idx="2388">
                        <c:v>39038</c:v>
                      </c:pt>
                      <c:pt idx="2389">
                        <c:v>39041</c:v>
                      </c:pt>
                      <c:pt idx="2390">
                        <c:v>39042</c:v>
                      </c:pt>
                      <c:pt idx="2391">
                        <c:v>39043</c:v>
                      </c:pt>
                      <c:pt idx="2392">
                        <c:v>39045</c:v>
                      </c:pt>
                      <c:pt idx="2393">
                        <c:v>39048</c:v>
                      </c:pt>
                      <c:pt idx="2394">
                        <c:v>39049</c:v>
                      </c:pt>
                      <c:pt idx="2395">
                        <c:v>39050</c:v>
                      </c:pt>
                      <c:pt idx="2396">
                        <c:v>39051</c:v>
                      </c:pt>
                      <c:pt idx="2397">
                        <c:v>39052</c:v>
                      </c:pt>
                      <c:pt idx="2398">
                        <c:v>39055</c:v>
                      </c:pt>
                      <c:pt idx="2399">
                        <c:v>39056</c:v>
                      </c:pt>
                      <c:pt idx="2400">
                        <c:v>39057</c:v>
                      </c:pt>
                      <c:pt idx="2401">
                        <c:v>39058</c:v>
                      </c:pt>
                      <c:pt idx="2402">
                        <c:v>39059</c:v>
                      </c:pt>
                      <c:pt idx="2403">
                        <c:v>39062</c:v>
                      </c:pt>
                      <c:pt idx="2404">
                        <c:v>39063</c:v>
                      </c:pt>
                      <c:pt idx="2405">
                        <c:v>39064</c:v>
                      </c:pt>
                      <c:pt idx="2406">
                        <c:v>39065</c:v>
                      </c:pt>
                      <c:pt idx="2407">
                        <c:v>39066</c:v>
                      </c:pt>
                      <c:pt idx="2408">
                        <c:v>39069</c:v>
                      </c:pt>
                      <c:pt idx="2409">
                        <c:v>39070</c:v>
                      </c:pt>
                      <c:pt idx="2410">
                        <c:v>39071</c:v>
                      </c:pt>
                      <c:pt idx="2411">
                        <c:v>39072</c:v>
                      </c:pt>
                      <c:pt idx="2412">
                        <c:v>39073</c:v>
                      </c:pt>
                      <c:pt idx="2413">
                        <c:v>39077</c:v>
                      </c:pt>
                      <c:pt idx="2414">
                        <c:v>39078</c:v>
                      </c:pt>
                      <c:pt idx="2415">
                        <c:v>39079</c:v>
                      </c:pt>
                      <c:pt idx="2416">
                        <c:v>39080</c:v>
                      </c:pt>
                      <c:pt idx="2417">
                        <c:v>39085</c:v>
                      </c:pt>
                      <c:pt idx="2418">
                        <c:v>39086</c:v>
                      </c:pt>
                      <c:pt idx="2419">
                        <c:v>39087</c:v>
                      </c:pt>
                      <c:pt idx="2420">
                        <c:v>39090</c:v>
                      </c:pt>
                      <c:pt idx="2421">
                        <c:v>39091</c:v>
                      </c:pt>
                      <c:pt idx="2422">
                        <c:v>39092</c:v>
                      </c:pt>
                      <c:pt idx="2423">
                        <c:v>39093</c:v>
                      </c:pt>
                      <c:pt idx="2424">
                        <c:v>39094</c:v>
                      </c:pt>
                      <c:pt idx="2425">
                        <c:v>39098</c:v>
                      </c:pt>
                      <c:pt idx="2426">
                        <c:v>39099</c:v>
                      </c:pt>
                      <c:pt idx="2427">
                        <c:v>39100</c:v>
                      </c:pt>
                      <c:pt idx="2428">
                        <c:v>39101</c:v>
                      </c:pt>
                      <c:pt idx="2429">
                        <c:v>39104</c:v>
                      </c:pt>
                      <c:pt idx="2430">
                        <c:v>39105</c:v>
                      </c:pt>
                      <c:pt idx="2431">
                        <c:v>39106</c:v>
                      </c:pt>
                      <c:pt idx="2432">
                        <c:v>39107</c:v>
                      </c:pt>
                      <c:pt idx="2433">
                        <c:v>39108</c:v>
                      </c:pt>
                      <c:pt idx="2434">
                        <c:v>39111</c:v>
                      </c:pt>
                      <c:pt idx="2435">
                        <c:v>39112</c:v>
                      </c:pt>
                      <c:pt idx="2436">
                        <c:v>39113</c:v>
                      </c:pt>
                      <c:pt idx="2437">
                        <c:v>39114</c:v>
                      </c:pt>
                      <c:pt idx="2438">
                        <c:v>39115</c:v>
                      </c:pt>
                      <c:pt idx="2439">
                        <c:v>39118</c:v>
                      </c:pt>
                      <c:pt idx="2440">
                        <c:v>39119</c:v>
                      </c:pt>
                      <c:pt idx="2441">
                        <c:v>39120</c:v>
                      </c:pt>
                      <c:pt idx="2442">
                        <c:v>39121</c:v>
                      </c:pt>
                      <c:pt idx="2443">
                        <c:v>39122</c:v>
                      </c:pt>
                      <c:pt idx="2444">
                        <c:v>39125</c:v>
                      </c:pt>
                      <c:pt idx="2445">
                        <c:v>39126</c:v>
                      </c:pt>
                      <c:pt idx="2446">
                        <c:v>39127</c:v>
                      </c:pt>
                      <c:pt idx="2447">
                        <c:v>39128</c:v>
                      </c:pt>
                      <c:pt idx="2448">
                        <c:v>39129</c:v>
                      </c:pt>
                      <c:pt idx="2449">
                        <c:v>39133</c:v>
                      </c:pt>
                      <c:pt idx="2450">
                        <c:v>39134</c:v>
                      </c:pt>
                      <c:pt idx="2451">
                        <c:v>39135</c:v>
                      </c:pt>
                      <c:pt idx="2452">
                        <c:v>39136</c:v>
                      </c:pt>
                      <c:pt idx="2453">
                        <c:v>39139</c:v>
                      </c:pt>
                      <c:pt idx="2454">
                        <c:v>39140</c:v>
                      </c:pt>
                      <c:pt idx="2455">
                        <c:v>39141</c:v>
                      </c:pt>
                      <c:pt idx="2456">
                        <c:v>39142</c:v>
                      </c:pt>
                      <c:pt idx="2457">
                        <c:v>39143</c:v>
                      </c:pt>
                      <c:pt idx="2458">
                        <c:v>39146</c:v>
                      </c:pt>
                      <c:pt idx="2459">
                        <c:v>39147</c:v>
                      </c:pt>
                      <c:pt idx="2460">
                        <c:v>39148</c:v>
                      </c:pt>
                      <c:pt idx="2461">
                        <c:v>39149</c:v>
                      </c:pt>
                      <c:pt idx="2462">
                        <c:v>39150</c:v>
                      </c:pt>
                      <c:pt idx="2463">
                        <c:v>39153</c:v>
                      </c:pt>
                      <c:pt idx="2464">
                        <c:v>39154</c:v>
                      </c:pt>
                      <c:pt idx="2465">
                        <c:v>39155</c:v>
                      </c:pt>
                      <c:pt idx="2466">
                        <c:v>39156</c:v>
                      </c:pt>
                      <c:pt idx="2467">
                        <c:v>39157</c:v>
                      </c:pt>
                      <c:pt idx="2468">
                        <c:v>39160</c:v>
                      </c:pt>
                      <c:pt idx="2469">
                        <c:v>39161</c:v>
                      </c:pt>
                      <c:pt idx="2470">
                        <c:v>39162</c:v>
                      </c:pt>
                      <c:pt idx="2471">
                        <c:v>39163</c:v>
                      </c:pt>
                      <c:pt idx="2472">
                        <c:v>39164</c:v>
                      </c:pt>
                      <c:pt idx="2473">
                        <c:v>39167</c:v>
                      </c:pt>
                      <c:pt idx="2474">
                        <c:v>39168</c:v>
                      </c:pt>
                      <c:pt idx="2475">
                        <c:v>39169</c:v>
                      </c:pt>
                      <c:pt idx="2476">
                        <c:v>39170</c:v>
                      </c:pt>
                      <c:pt idx="2477">
                        <c:v>39171</c:v>
                      </c:pt>
                      <c:pt idx="2478">
                        <c:v>39174</c:v>
                      </c:pt>
                      <c:pt idx="2479">
                        <c:v>39175</c:v>
                      </c:pt>
                      <c:pt idx="2480">
                        <c:v>39176</c:v>
                      </c:pt>
                      <c:pt idx="2481">
                        <c:v>39177</c:v>
                      </c:pt>
                      <c:pt idx="2482">
                        <c:v>39181</c:v>
                      </c:pt>
                      <c:pt idx="2483">
                        <c:v>39182</c:v>
                      </c:pt>
                      <c:pt idx="2484">
                        <c:v>39183</c:v>
                      </c:pt>
                      <c:pt idx="2485">
                        <c:v>39184</c:v>
                      </c:pt>
                      <c:pt idx="2486">
                        <c:v>39185</c:v>
                      </c:pt>
                      <c:pt idx="2487">
                        <c:v>39188</c:v>
                      </c:pt>
                      <c:pt idx="2488">
                        <c:v>39189</c:v>
                      </c:pt>
                      <c:pt idx="2489">
                        <c:v>39190</c:v>
                      </c:pt>
                      <c:pt idx="2490">
                        <c:v>39191</c:v>
                      </c:pt>
                      <c:pt idx="2491">
                        <c:v>39192</c:v>
                      </c:pt>
                      <c:pt idx="2492">
                        <c:v>39195</c:v>
                      </c:pt>
                      <c:pt idx="2493">
                        <c:v>39196</c:v>
                      </c:pt>
                      <c:pt idx="2494">
                        <c:v>39197</c:v>
                      </c:pt>
                      <c:pt idx="2495">
                        <c:v>39198</c:v>
                      </c:pt>
                      <c:pt idx="2496">
                        <c:v>39199</c:v>
                      </c:pt>
                      <c:pt idx="2497">
                        <c:v>39202</c:v>
                      </c:pt>
                      <c:pt idx="2498">
                        <c:v>39203</c:v>
                      </c:pt>
                      <c:pt idx="2499">
                        <c:v>39204</c:v>
                      </c:pt>
                      <c:pt idx="2500">
                        <c:v>39205</c:v>
                      </c:pt>
                      <c:pt idx="2501">
                        <c:v>39206</c:v>
                      </c:pt>
                      <c:pt idx="2502">
                        <c:v>39209</c:v>
                      </c:pt>
                      <c:pt idx="2503">
                        <c:v>39210</c:v>
                      </c:pt>
                      <c:pt idx="2504">
                        <c:v>39211</c:v>
                      </c:pt>
                      <c:pt idx="2505">
                        <c:v>39212</c:v>
                      </c:pt>
                      <c:pt idx="2506">
                        <c:v>39213</c:v>
                      </c:pt>
                      <c:pt idx="2507">
                        <c:v>39216</c:v>
                      </c:pt>
                      <c:pt idx="2508">
                        <c:v>39217</c:v>
                      </c:pt>
                      <c:pt idx="2509">
                        <c:v>39218</c:v>
                      </c:pt>
                      <c:pt idx="2510">
                        <c:v>39219</c:v>
                      </c:pt>
                      <c:pt idx="2511">
                        <c:v>39220</c:v>
                      </c:pt>
                      <c:pt idx="2512">
                        <c:v>39223</c:v>
                      </c:pt>
                      <c:pt idx="2513">
                        <c:v>39224</c:v>
                      </c:pt>
                      <c:pt idx="2514">
                        <c:v>39225</c:v>
                      </c:pt>
                      <c:pt idx="2515">
                        <c:v>39226</c:v>
                      </c:pt>
                      <c:pt idx="2516">
                        <c:v>39227</c:v>
                      </c:pt>
                      <c:pt idx="2517">
                        <c:v>39231</c:v>
                      </c:pt>
                      <c:pt idx="2518">
                        <c:v>39232</c:v>
                      </c:pt>
                      <c:pt idx="2519">
                        <c:v>39233</c:v>
                      </c:pt>
                      <c:pt idx="2520">
                        <c:v>39234</c:v>
                      </c:pt>
                      <c:pt idx="2521">
                        <c:v>39237</c:v>
                      </c:pt>
                      <c:pt idx="2522">
                        <c:v>39238</c:v>
                      </c:pt>
                      <c:pt idx="2523">
                        <c:v>39239</c:v>
                      </c:pt>
                      <c:pt idx="2524">
                        <c:v>39240</c:v>
                      </c:pt>
                      <c:pt idx="2525">
                        <c:v>39241</c:v>
                      </c:pt>
                      <c:pt idx="2526">
                        <c:v>39244</c:v>
                      </c:pt>
                      <c:pt idx="2527">
                        <c:v>39245</c:v>
                      </c:pt>
                      <c:pt idx="2528">
                        <c:v>39246</c:v>
                      </c:pt>
                      <c:pt idx="2529">
                        <c:v>39247</c:v>
                      </c:pt>
                      <c:pt idx="2530">
                        <c:v>39248</c:v>
                      </c:pt>
                      <c:pt idx="2531">
                        <c:v>39251</c:v>
                      </c:pt>
                      <c:pt idx="2532">
                        <c:v>39252</c:v>
                      </c:pt>
                      <c:pt idx="2533">
                        <c:v>39253</c:v>
                      </c:pt>
                      <c:pt idx="2534">
                        <c:v>39254</c:v>
                      </c:pt>
                      <c:pt idx="2535">
                        <c:v>39255</c:v>
                      </c:pt>
                      <c:pt idx="2536">
                        <c:v>39258</c:v>
                      </c:pt>
                      <c:pt idx="2537">
                        <c:v>39259</c:v>
                      </c:pt>
                      <c:pt idx="2538">
                        <c:v>39260</c:v>
                      </c:pt>
                      <c:pt idx="2539">
                        <c:v>39261</c:v>
                      </c:pt>
                      <c:pt idx="2540">
                        <c:v>39262</c:v>
                      </c:pt>
                      <c:pt idx="2541">
                        <c:v>39265</c:v>
                      </c:pt>
                      <c:pt idx="2542">
                        <c:v>39266</c:v>
                      </c:pt>
                      <c:pt idx="2543">
                        <c:v>39268</c:v>
                      </c:pt>
                      <c:pt idx="2544">
                        <c:v>39269</c:v>
                      </c:pt>
                      <c:pt idx="2545">
                        <c:v>39272</c:v>
                      </c:pt>
                      <c:pt idx="2546">
                        <c:v>39273</c:v>
                      </c:pt>
                      <c:pt idx="2547">
                        <c:v>39274</c:v>
                      </c:pt>
                      <c:pt idx="2548">
                        <c:v>39275</c:v>
                      </c:pt>
                      <c:pt idx="2549">
                        <c:v>39276</c:v>
                      </c:pt>
                      <c:pt idx="2550">
                        <c:v>39279</c:v>
                      </c:pt>
                      <c:pt idx="2551">
                        <c:v>39280</c:v>
                      </c:pt>
                      <c:pt idx="2552">
                        <c:v>39281</c:v>
                      </c:pt>
                      <c:pt idx="2553">
                        <c:v>39282</c:v>
                      </c:pt>
                      <c:pt idx="2554">
                        <c:v>39283</c:v>
                      </c:pt>
                      <c:pt idx="2555">
                        <c:v>39286</c:v>
                      </c:pt>
                      <c:pt idx="2556">
                        <c:v>39287</c:v>
                      </c:pt>
                      <c:pt idx="2557">
                        <c:v>39288</c:v>
                      </c:pt>
                      <c:pt idx="2558">
                        <c:v>39289</c:v>
                      </c:pt>
                      <c:pt idx="2559">
                        <c:v>39290</c:v>
                      </c:pt>
                      <c:pt idx="2560">
                        <c:v>39293</c:v>
                      </c:pt>
                      <c:pt idx="2561">
                        <c:v>39294</c:v>
                      </c:pt>
                      <c:pt idx="2562">
                        <c:v>39295</c:v>
                      </c:pt>
                      <c:pt idx="2563">
                        <c:v>39296</c:v>
                      </c:pt>
                      <c:pt idx="2564">
                        <c:v>39297</c:v>
                      </c:pt>
                      <c:pt idx="2565">
                        <c:v>39300</c:v>
                      </c:pt>
                      <c:pt idx="2566">
                        <c:v>39301</c:v>
                      </c:pt>
                      <c:pt idx="2567">
                        <c:v>39302</c:v>
                      </c:pt>
                      <c:pt idx="2568">
                        <c:v>39303</c:v>
                      </c:pt>
                      <c:pt idx="2569">
                        <c:v>39304</c:v>
                      </c:pt>
                      <c:pt idx="2570">
                        <c:v>39307</c:v>
                      </c:pt>
                      <c:pt idx="2571">
                        <c:v>39308</c:v>
                      </c:pt>
                      <c:pt idx="2572">
                        <c:v>39309</c:v>
                      </c:pt>
                      <c:pt idx="2573">
                        <c:v>39310</c:v>
                      </c:pt>
                      <c:pt idx="2574">
                        <c:v>39311</c:v>
                      </c:pt>
                      <c:pt idx="2575">
                        <c:v>39314</c:v>
                      </c:pt>
                      <c:pt idx="2576">
                        <c:v>39315</c:v>
                      </c:pt>
                      <c:pt idx="2577">
                        <c:v>39316</c:v>
                      </c:pt>
                      <c:pt idx="2578">
                        <c:v>39317</c:v>
                      </c:pt>
                      <c:pt idx="2579">
                        <c:v>39318</c:v>
                      </c:pt>
                      <c:pt idx="2580">
                        <c:v>39321</c:v>
                      </c:pt>
                      <c:pt idx="2581">
                        <c:v>39322</c:v>
                      </c:pt>
                      <c:pt idx="2582">
                        <c:v>39323</c:v>
                      </c:pt>
                      <c:pt idx="2583">
                        <c:v>39324</c:v>
                      </c:pt>
                      <c:pt idx="2584">
                        <c:v>39325</c:v>
                      </c:pt>
                      <c:pt idx="2585">
                        <c:v>39329</c:v>
                      </c:pt>
                      <c:pt idx="2586">
                        <c:v>39330</c:v>
                      </c:pt>
                      <c:pt idx="2587">
                        <c:v>39331</c:v>
                      </c:pt>
                      <c:pt idx="2588">
                        <c:v>39332</c:v>
                      </c:pt>
                      <c:pt idx="2589">
                        <c:v>39335</c:v>
                      </c:pt>
                      <c:pt idx="2590">
                        <c:v>39336</c:v>
                      </c:pt>
                      <c:pt idx="2591">
                        <c:v>39337</c:v>
                      </c:pt>
                      <c:pt idx="2592">
                        <c:v>39338</c:v>
                      </c:pt>
                      <c:pt idx="2593">
                        <c:v>39339</c:v>
                      </c:pt>
                      <c:pt idx="2594">
                        <c:v>39342</c:v>
                      </c:pt>
                      <c:pt idx="2595">
                        <c:v>39343</c:v>
                      </c:pt>
                      <c:pt idx="2596">
                        <c:v>39344</c:v>
                      </c:pt>
                      <c:pt idx="2597">
                        <c:v>39345</c:v>
                      </c:pt>
                      <c:pt idx="2598">
                        <c:v>39346</c:v>
                      </c:pt>
                      <c:pt idx="2599">
                        <c:v>39349</c:v>
                      </c:pt>
                      <c:pt idx="2600">
                        <c:v>39350</c:v>
                      </c:pt>
                      <c:pt idx="2601">
                        <c:v>39351</c:v>
                      </c:pt>
                      <c:pt idx="2602">
                        <c:v>39352</c:v>
                      </c:pt>
                      <c:pt idx="2603">
                        <c:v>39353</c:v>
                      </c:pt>
                      <c:pt idx="2604">
                        <c:v>39356</c:v>
                      </c:pt>
                      <c:pt idx="2605">
                        <c:v>39357</c:v>
                      </c:pt>
                      <c:pt idx="2606">
                        <c:v>39358</c:v>
                      </c:pt>
                      <c:pt idx="2607">
                        <c:v>39359</c:v>
                      </c:pt>
                      <c:pt idx="2608">
                        <c:v>39360</c:v>
                      </c:pt>
                      <c:pt idx="2609">
                        <c:v>39363</c:v>
                      </c:pt>
                      <c:pt idx="2610">
                        <c:v>39364</c:v>
                      </c:pt>
                      <c:pt idx="2611">
                        <c:v>39365</c:v>
                      </c:pt>
                      <c:pt idx="2612">
                        <c:v>39366</c:v>
                      </c:pt>
                      <c:pt idx="2613">
                        <c:v>39367</c:v>
                      </c:pt>
                      <c:pt idx="2614">
                        <c:v>39370</c:v>
                      </c:pt>
                      <c:pt idx="2615">
                        <c:v>39371</c:v>
                      </c:pt>
                      <c:pt idx="2616">
                        <c:v>39372</c:v>
                      </c:pt>
                      <c:pt idx="2617">
                        <c:v>39373</c:v>
                      </c:pt>
                      <c:pt idx="2618">
                        <c:v>39374</c:v>
                      </c:pt>
                      <c:pt idx="2619">
                        <c:v>39377</c:v>
                      </c:pt>
                      <c:pt idx="2620">
                        <c:v>39378</c:v>
                      </c:pt>
                      <c:pt idx="2621">
                        <c:v>39379</c:v>
                      </c:pt>
                      <c:pt idx="2622">
                        <c:v>39380</c:v>
                      </c:pt>
                      <c:pt idx="2623">
                        <c:v>39381</c:v>
                      </c:pt>
                      <c:pt idx="2624">
                        <c:v>39384</c:v>
                      </c:pt>
                      <c:pt idx="2625">
                        <c:v>39385</c:v>
                      </c:pt>
                      <c:pt idx="2626">
                        <c:v>39386</c:v>
                      </c:pt>
                      <c:pt idx="2627">
                        <c:v>39387</c:v>
                      </c:pt>
                      <c:pt idx="2628">
                        <c:v>39388</c:v>
                      </c:pt>
                      <c:pt idx="2629">
                        <c:v>39391</c:v>
                      </c:pt>
                      <c:pt idx="2630">
                        <c:v>39392</c:v>
                      </c:pt>
                      <c:pt idx="2631">
                        <c:v>39393</c:v>
                      </c:pt>
                      <c:pt idx="2632">
                        <c:v>39394</c:v>
                      </c:pt>
                      <c:pt idx="2633">
                        <c:v>39395</c:v>
                      </c:pt>
                      <c:pt idx="2634">
                        <c:v>39398</c:v>
                      </c:pt>
                      <c:pt idx="2635">
                        <c:v>39399</c:v>
                      </c:pt>
                      <c:pt idx="2636">
                        <c:v>39400</c:v>
                      </c:pt>
                      <c:pt idx="2637">
                        <c:v>39401</c:v>
                      </c:pt>
                      <c:pt idx="2638">
                        <c:v>39402</c:v>
                      </c:pt>
                      <c:pt idx="2639">
                        <c:v>39405</c:v>
                      </c:pt>
                      <c:pt idx="2640">
                        <c:v>39406</c:v>
                      </c:pt>
                      <c:pt idx="2641">
                        <c:v>39407</c:v>
                      </c:pt>
                      <c:pt idx="2642">
                        <c:v>39409</c:v>
                      </c:pt>
                      <c:pt idx="2643">
                        <c:v>39412</c:v>
                      </c:pt>
                      <c:pt idx="2644">
                        <c:v>39413</c:v>
                      </c:pt>
                      <c:pt idx="2645">
                        <c:v>39414</c:v>
                      </c:pt>
                      <c:pt idx="2646">
                        <c:v>39415</c:v>
                      </c:pt>
                      <c:pt idx="2647">
                        <c:v>39416</c:v>
                      </c:pt>
                      <c:pt idx="2648">
                        <c:v>39419</c:v>
                      </c:pt>
                      <c:pt idx="2649">
                        <c:v>39420</c:v>
                      </c:pt>
                      <c:pt idx="2650">
                        <c:v>39421</c:v>
                      </c:pt>
                      <c:pt idx="2651">
                        <c:v>39422</c:v>
                      </c:pt>
                      <c:pt idx="2652">
                        <c:v>39423</c:v>
                      </c:pt>
                      <c:pt idx="2653">
                        <c:v>39426</c:v>
                      </c:pt>
                      <c:pt idx="2654">
                        <c:v>39427</c:v>
                      </c:pt>
                      <c:pt idx="2655">
                        <c:v>39428</c:v>
                      </c:pt>
                      <c:pt idx="2656">
                        <c:v>39429</c:v>
                      </c:pt>
                      <c:pt idx="2657">
                        <c:v>39430</c:v>
                      </c:pt>
                      <c:pt idx="2658">
                        <c:v>39433</c:v>
                      </c:pt>
                      <c:pt idx="2659">
                        <c:v>39434</c:v>
                      </c:pt>
                      <c:pt idx="2660">
                        <c:v>39435</c:v>
                      </c:pt>
                      <c:pt idx="2661">
                        <c:v>39436</c:v>
                      </c:pt>
                      <c:pt idx="2662">
                        <c:v>39437</c:v>
                      </c:pt>
                      <c:pt idx="2663">
                        <c:v>39440</c:v>
                      </c:pt>
                      <c:pt idx="2664">
                        <c:v>39442</c:v>
                      </c:pt>
                      <c:pt idx="2665">
                        <c:v>39443</c:v>
                      </c:pt>
                      <c:pt idx="2666">
                        <c:v>39444</c:v>
                      </c:pt>
                      <c:pt idx="2667">
                        <c:v>39447</c:v>
                      </c:pt>
                      <c:pt idx="2668">
                        <c:v>39449</c:v>
                      </c:pt>
                      <c:pt idx="2669">
                        <c:v>39450</c:v>
                      </c:pt>
                      <c:pt idx="2670">
                        <c:v>39451</c:v>
                      </c:pt>
                      <c:pt idx="2671">
                        <c:v>39454</c:v>
                      </c:pt>
                      <c:pt idx="2672">
                        <c:v>39455</c:v>
                      </c:pt>
                      <c:pt idx="2673">
                        <c:v>39456</c:v>
                      </c:pt>
                      <c:pt idx="2674">
                        <c:v>39457</c:v>
                      </c:pt>
                      <c:pt idx="2675">
                        <c:v>39458</c:v>
                      </c:pt>
                      <c:pt idx="2676">
                        <c:v>39461</c:v>
                      </c:pt>
                      <c:pt idx="2677">
                        <c:v>39462</c:v>
                      </c:pt>
                      <c:pt idx="2678">
                        <c:v>39463</c:v>
                      </c:pt>
                      <c:pt idx="2679">
                        <c:v>39464</c:v>
                      </c:pt>
                      <c:pt idx="2680">
                        <c:v>39465</c:v>
                      </c:pt>
                      <c:pt idx="2681">
                        <c:v>39469</c:v>
                      </c:pt>
                      <c:pt idx="2682">
                        <c:v>39470</c:v>
                      </c:pt>
                      <c:pt idx="2683">
                        <c:v>39471</c:v>
                      </c:pt>
                      <c:pt idx="2684">
                        <c:v>39472</c:v>
                      </c:pt>
                      <c:pt idx="2685">
                        <c:v>39475</c:v>
                      </c:pt>
                      <c:pt idx="2686">
                        <c:v>39476</c:v>
                      </c:pt>
                      <c:pt idx="2687">
                        <c:v>39477</c:v>
                      </c:pt>
                      <c:pt idx="2688">
                        <c:v>39478</c:v>
                      </c:pt>
                      <c:pt idx="2689">
                        <c:v>39479</c:v>
                      </c:pt>
                      <c:pt idx="2690">
                        <c:v>39482</c:v>
                      </c:pt>
                      <c:pt idx="2691">
                        <c:v>39483</c:v>
                      </c:pt>
                      <c:pt idx="2692">
                        <c:v>39484</c:v>
                      </c:pt>
                      <c:pt idx="2693">
                        <c:v>39485</c:v>
                      </c:pt>
                      <c:pt idx="2694">
                        <c:v>39486</c:v>
                      </c:pt>
                      <c:pt idx="2695">
                        <c:v>39489</c:v>
                      </c:pt>
                      <c:pt idx="2696">
                        <c:v>39490</c:v>
                      </c:pt>
                      <c:pt idx="2697">
                        <c:v>39491</c:v>
                      </c:pt>
                      <c:pt idx="2698">
                        <c:v>39492</c:v>
                      </c:pt>
                      <c:pt idx="2699">
                        <c:v>39493</c:v>
                      </c:pt>
                      <c:pt idx="2700">
                        <c:v>39497</c:v>
                      </c:pt>
                      <c:pt idx="2701">
                        <c:v>39498</c:v>
                      </c:pt>
                      <c:pt idx="2702">
                        <c:v>39499</c:v>
                      </c:pt>
                      <c:pt idx="2703">
                        <c:v>39500</c:v>
                      </c:pt>
                      <c:pt idx="2704">
                        <c:v>39503</c:v>
                      </c:pt>
                      <c:pt idx="2705">
                        <c:v>39504</c:v>
                      </c:pt>
                      <c:pt idx="2706">
                        <c:v>39505</c:v>
                      </c:pt>
                      <c:pt idx="2707">
                        <c:v>39506</c:v>
                      </c:pt>
                      <c:pt idx="2708">
                        <c:v>39507</c:v>
                      </c:pt>
                      <c:pt idx="2709">
                        <c:v>39510</c:v>
                      </c:pt>
                      <c:pt idx="2710">
                        <c:v>39511</c:v>
                      </c:pt>
                      <c:pt idx="2711">
                        <c:v>39512</c:v>
                      </c:pt>
                      <c:pt idx="2712">
                        <c:v>39513</c:v>
                      </c:pt>
                      <c:pt idx="2713">
                        <c:v>39514</c:v>
                      </c:pt>
                      <c:pt idx="2714">
                        <c:v>39517</c:v>
                      </c:pt>
                      <c:pt idx="2715">
                        <c:v>39518</c:v>
                      </c:pt>
                      <c:pt idx="2716">
                        <c:v>39519</c:v>
                      </c:pt>
                      <c:pt idx="2717">
                        <c:v>39520</c:v>
                      </c:pt>
                      <c:pt idx="2718">
                        <c:v>39521</c:v>
                      </c:pt>
                      <c:pt idx="2719">
                        <c:v>39524</c:v>
                      </c:pt>
                      <c:pt idx="2720">
                        <c:v>39525</c:v>
                      </c:pt>
                      <c:pt idx="2721">
                        <c:v>39526</c:v>
                      </c:pt>
                      <c:pt idx="2722">
                        <c:v>39527</c:v>
                      </c:pt>
                      <c:pt idx="2723">
                        <c:v>39531</c:v>
                      </c:pt>
                      <c:pt idx="2724">
                        <c:v>39532</c:v>
                      </c:pt>
                      <c:pt idx="2725">
                        <c:v>39533</c:v>
                      </c:pt>
                      <c:pt idx="2726">
                        <c:v>39534</c:v>
                      </c:pt>
                      <c:pt idx="2727">
                        <c:v>39535</c:v>
                      </c:pt>
                      <c:pt idx="2728">
                        <c:v>39538</c:v>
                      </c:pt>
                      <c:pt idx="2729">
                        <c:v>39539</c:v>
                      </c:pt>
                      <c:pt idx="2730">
                        <c:v>39540</c:v>
                      </c:pt>
                      <c:pt idx="2731">
                        <c:v>39541</c:v>
                      </c:pt>
                      <c:pt idx="2732">
                        <c:v>39542</c:v>
                      </c:pt>
                      <c:pt idx="2733">
                        <c:v>39545</c:v>
                      </c:pt>
                      <c:pt idx="2734">
                        <c:v>39546</c:v>
                      </c:pt>
                      <c:pt idx="2735">
                        <c:v>39547</c:v>
                      </c:pt>
                      <c:pt idx="2736">
                        <c:v>39548</c:v>
                      </c:pt>
                      <c:pt idx="2737">
                        <c:v>39549</c:v>
                      </c:pt>
                      <c:pt idx="2738">
                        <c:v>39552</c:v>
                      </c:pt>
                      <c:pt idx="2739">
                        <c:v>39553</c:v>
                      </c:pt>
                      <c:pt idx="2740">
                        <c:v>39554</c:v>
                      </c:pt>
                      <c:pt idx="2741">
                        <c:v>39555</c:v>
                      </c:pt>
                      <c:pt idx="2742">
                        <c:v>39556</c:v>
                      </c:pt>
                      <c:pt idx="2743">
                        <c:v>39559</c:v>
                      </c:pt>
                      <c:pt idx="2744">
                        <c:v>39560</c:v>
                      </c:pt>
                      <c:pt idx="2745">
                        <c:v>39561</c:v>
                      </c:pt>
                      <c:pt idx="2746">
                        <c:v>39562</c:v>
                      </c:pt>
                      <c:pt idx="2747">
                        <c:v>39563</c:v>
                      </c:pt>
                      <c:pt idx="2748">
                        <c:v>39566</c:v>
                      </c:pt>
                      <c:pt idx="2749">
                        <c:v>39567</c:v>
                      </c:pt>
                      <c:pt idx="2750">
                        <c:v>39568</c:v>
                      </c:pt>
                      <c:pt idx="2751">
                        <c:v>39569</c:v>
                      </c:pt>
                      <c:pt idx="2752">
                        <c:v>39570</c:v>
                      </c:pt>
                      <c:pt idx="2753">
                        <c:v>39573</c:v>
                      </c:pt>
                      <c:pt idx="2754">
                        <c:v>39574</c:v>
                      </c:pt>
                      <c:pt idx="2755">
                        <c:v>39575</c:v>
                      </c:pt>
                      <c:pt idx="2756">
                        <c:v>39576</c:v>
                      </c:pt>
                      <c:pt idx="2757">
                        <c:v>39577</c:v>
                      </c:pt>
                      <c:pt idx="2758">
                        <c:v>39580</c:v>
                      </c:pt>
                      <c:pt idx="2759">
                        <c:v>39581</c:v>
                      </c:pt>
                      <c:pt idx="2760">
                        <c:v>39582</c:v>
                      </c:pt>
                      <c:pt idx="2761">
                        <c:v>39583</c:v>
                      </c:pt>
                      <c:pt idx="2762">
                        <c:v>39584</c:v>
                      </c:pt>
                      <c:pt idx="2763">
                        <c:v>39587</c:v>
                      </c:pt>
                      <c:pt idx="2764">
                        <c:v>39588</c:v>
                      </c:pt>
                      <c:pt idx="2765">
                        <c:v>39589</c:v>
                      </c:pt>
                      <c:pt idx="2766">
                        <c:v>39590</c:v>
                      </c:pt>
                      <c:pt idx="2767">
                        <c:v>39591</c:v>
                      </c:pt>
                      <c:pt idx="2768">
                        <c:v>39595</c:v>
                      </c:pt>
                      <c:pt idx="2769">
                        <c:v>39596</c:v>
                      </c:pt>
                      <c:pt idx="2770">
                        <c:v>39597</c:v>
                      </c:pt>
                      <c:pt idx="2771">
                        <c:v>39598</c:v>
                      </c:pt>
                      <c:pt idx="2772">
                        <c:v>39601</c:v>
                      </c:pt>
                      <c:pt idx="2773">
                        <c:v>39602</c:v>
                      </c:pt>
                      <c:pt idx="2774">
                        <c:v>39603</c:v>
                      </c:pt>
                      <c:pt idx="2775">
                        <c:v>39604</c:v>
                      </c:pt>
                      <c:pt idx="2776">
                        <c:v>39605</c:v>
                      </c:pt>
                      <c:pt idx="2777">
                        <c:v>39608</c:v>
                      </c:pt>
                      <c:pt idx="2778">
                        <c:v>39609</c:v>
                      </c:pt>
                      <c:pt idx="2779">
                        <c:v>39610</c:v>
                      </c:pt>
                      <c:pt idx="2780">
                        <c:v>39611</c:v>
                      </c:pt>
                      <c:pt idx="2781">
                        <c:v>39612</c:v>
                      </c:pt>
                      <c:pt idx="2782">
                        <c:v>39615</c:v>
                      </c:pt>
                      <c:pt idx="2783">
                        <c:v>39616</c:v>
                      </c:pt>
                      <c:pt idx="2784">
                        <c:v>39617</c:v>
                      </c:pt>
                      <c:pt idx="2785">
                        <c:v>39618</c:v>
                      </c:pt>
                      <c:pt idx="2786">
                        <c:v>39619</c:v>
                      </c:pt>
                      <c:pt idx="2787">
                        <c:v>39622</c:v>
                      </c:pt>
                      <c:pt idx="2788">
                        <c:v>39623</c:v>
                      </c:pt>
                      <c:pt idx="2789">
                        <c:v>39624</c:v>
                      </c:pt>
                      <c:pt idx="2790">
                        <c:v>39625</c:v>
                      </c:pt>
                      <c:pt idx="2791">
                        <c:v>39626</c:v>
                      </c:pt>
                      <c:pt idx="2792">
                        <c:v>39629</c:v>
                      </c:pt>
                      <c:pt idx="2793">
                        <c:v>39630</c:v>
                      </c:pt>
                      <c:pt idx="2794">
                        <c:v>39631</c:v>
                      </c:pt>
                      <c:pt idx="2795">
                        <c:v>39632</c:v>
                      </c:pt>
                      <c:pt idx="2796">
                        <c:v>39636</c:v>
                      </c:pt>
                      <c:pt idx="2797">
                        <c:v>39637</c:v>
                      </c:pt>
                      <c:pt idx="2798">
                        <c:v>39638</c:v>
                      </c:pt>
                      <c:pt idx="2799">
                        <c:v>39639</c:v>
                      </c:pt>
                      <c:pt idx="2800">
                        <c:v>39640</c:v>
                      </c:pt>
                      <c:pt idx="2801">
                        <c:v>39643</c:v>
                      </c:pt>
                      <c:pt idx="2802">
                        <c:v>39644</c:v>
                      </c:pt>
                      <c:pt idx="2803">
                        <c:v>39645</c:v>
                      </c:pt>
                      <c:pt idx="2804">
                        <c:v>39646</c:v>
                      </c:pt>
                      <c:pt idx="2805">
                        <c:v>39647</c:v>
                      </c:pt>
                      <c:pt idx="2806">
                        <c:v>39650</c:v>
                      </c:pt>
                      <c:pt idx="2807">
                        <c:v>39651</c:v>
                      </c:pt>
                      <c:pt idx="2808">
                        <c:v>39652</c:v>
                      </c:pt>
                      <c:pt idx="2809">
                        <c:v>39653</c:v>
                      </c:pt>
                      <c:pt idx="2810">
                        <c:v>39654</c:v>
                      </c:pt>
                      <c:pt idx="2811">
                        <c:v>39657</c:v>
                      </c:pt>
                      <c:pt idx="2812">
                        <c:v>39658</c:v>
                      </c:pt>
                      <c:pt idx="2813">
                        <c:v>39659</c:v>
                      </c:pt>
                      <c:pt idx="2814">
                        <c:v>39660</c:v>
                      </c:pt>
                      <c:pt idx="2815">
                        <c:v>39661</c:v>
                      </c:pt>
                      <c:pt idx="2816">
                        <c:v>39664</c:v>
                      </c:pt>
                      <c:pt idx="2817">
                        <c:v>39665</c:v>
                      </c:pt>
                      <c:pt idx="2818">
                        <c:v>39666</c:v>
                      </c:pt>
                      <c:pt idx="2819">
                        <c:v>39667</c:v>
                      </c:pt>
                      <c:pt idx="2820">
                        <c:v>39668</c:v>
                      </c:pt>
                      <c:pt idx="2821">
                        <c:v>39671</c:v>
                      </c:pt>
                      <c:pt idx="2822">
                        <c:v>39672</c:v>
                      </c:pt>
                      <c:pt idx="2823">
                        <c:v>39673</c:v>
                      </c:pt>
                      <c:pt idx="2824">
                        <c:v>39674</c:v>
                      </c:pt>
                      <c:pt idx="2825">
                        <c:v>39675</c:v>
                      </c:pt>
                      <c:pt idx="2826">
                        <c:v>39678</c:v>
                      </c:pt>
                      <c:pt idx="2827">
                        <c:v>39679</c:v>
                      </c:pt>
                      <c:pt idx="2828">
                        <c:v>39680</c:v>
                      </c:pt>
                      <c:pt idx="2829">
                        <c:v>39681</c:v>
                      </c:pt>
                      <c:pt idx="2830">
                        <c:v>39682</c:v>
                      </c:pt>
                      <c:pt idx="2831">
                        <c:v>39685</c:v>
                      </c:pt>
                      <c:pt idx="2832">
                        <c:v>39686</c:v>
                      </c:pt>
                      <c:pt idx="2833">
                        <c:v>39687</c:v>
                      </c:pt>
                      <c:pt idx="2834">
                        <c:v>39688</c:v>
                      </c:pt>
                      <c:pt idx="2835">
                        <c:v>39689</c:v>
                      </c:pt>
                      <c:pt idx="2836">
                        <c:v>39693</c:v>
                      </c:pt>
                      <c:pt idx="2837">
                        <c:v>39694</c:v>
                      </c:pt>
                      <c:pt idx="2838">
                        <c:v>39695</c:v>
                      </c:pt>
                      <c:pt idx="2839">
                        <c:v>39696</c:v>
                      </c:pt>
                      <c:pt idx="2840">
                        <c:v>39699</c:v>
                      </c:pt>
                      <c:pt idx="2841">
                        <c:v>39700</c:v>
                      </c:pt>
                      <c:pt idx="2842">
                        <c:v>39701</c:v>
                      </c:pt>
                      <c:pt idx="2843">
                        <c:v>39702</c:v>
                      </c:pt>
                      <c:pt idx="2844">
                        <c:v>39703</c:v>
                      </c:pt>
                      <c:pt idx="2845">
                        <c:v>39706</c:v>
                      </c:pt>
                      <c:pt idx="2846">
                        <c:v>39707</c:v>
                      </c:pt>
                      <c:pt idx="2847">
                        <c:v>39708</c:v>
                      </c:pt>
                      <c:pt idx="2848">
                        <c:v>39709</c:v>
                      </c:pt>
                      <c:pt idx="2849">
                        <c:v>39710</c:v>
                      </c:pt>
                      <c:pt idx="2850">
                        <c:v>39713</c:v>
                      </c:pt>
                      <c:pt idx="2851">
                        <c:v>39714</c:v>
                      </c:pt>
                      <c:pt idx="2852">
                        <c:v>39715</c:v>
                      </c:pt>
                      <c:pt idx="2853">
                        <c:v>39716</c:v>
                      </c:pt>
                      <c:pt idx="2854">
                        <c:v>39717</c:v>
                      </c:pt>
                      <c:pt idx="2855">
                        <c:v>39720</c:v>
                      </c:pt>
                      <c:pt idx="2856">
                        <c:v>39721</c:v>
                      </c:pt>
                      <c:pt idx="2857">
                        <c:v>39722</c:v>
                      </c:pt>
                      <c:pt idx="2858">
                        <c:v>39723</c:v>
                      </c:pt>
                      <c:pt idx="2859">
                        <c:v>39724</c:v>
                      </c:pt>
                      <c:pt idx="2860">
                        <c:v>39727</c:v>
                      </c:pt>
                      <c:pt idx="2861">
                        <c:v>39728</c:v>
                      </c:pt>
                      <c:pt idx="2862">
                        <c:v>39729</c:v>
                      </c:pt>
                      <c:pt idx="2863">
                        <c:v>39730</c:v>
                      </c:pt>
                      <c:pt idx="2864">
                        <c:v>39731</c:v>
                      </c:pt>
                      <c:pt idx="2865">
                        <c:v>39734</c:v>
                      </c:pt>
                      <c:pt idx="2866">
                        <c:v>39735</c:v>
                      </c:pt>
                      <c:pt idx="2867">
                        <c:v>39736</c:v>
                      </c:pt>
                      <c:pt idx="2868">
                        <c:v>39737</c:v>
                      </c:pt>
                      <c:pt idx="2869">
                        <c:v>39738</c:v>
                      </c:pt>
                      <c:pt idx="2870">
                        <c:v>39741</c:v>
                      </c:pt>
                      <c:pt idx="2871">
                        <c:v>39742</c:v>
                      </c:pt>
                      <c:pt idx="2872">
                        <c:v>39743</c:v>
                      </c:pt>
                      <c:pt idx="2873">
                        <c:v>39744</c:v>
                      </c:pt>
                      <c:pt idx="2874">
                        <c:v>39745</c:v>
                      </c:pt>
                      <c:pt idx="2875">
                        <c:v>39748</c:v>
                      </c:pt>
                      <c:pt idx="2876">
                        <c:v>39749</c:v>
                      </c:pt>
                      <c:pt idx="2877">
                        <c:v>39750</c:v>
                      </c:pt>
                      <c:pt idx="2878">
                        <c:v>39751</c:v>
                      </c:pt>
                      <c:pt idx="2879">
                        <c:v>39752</c:v>
                      </c:pt>
                      <c:pt idx="2880">
                        <c:v>39755</c:v>
                      </c:pt>
                      <c:pt idx="2881">
                        <c:v>39756</c:v>
                      </c:pt>
                      <c:pt idx="2882">
                        <c:v>39757</c:v>
                      </c:pt>
                      <c:pt idx="2883">
                        <c:v>39758</c:v>
                      </c:pt>
                      <c:pt idx="2884">
                        <c:v>39759</c:v>
                      </c:pt>
                      <c:pt idx="2885">
                        <c:v>39762</c:v>
                      </c:pt>
                      <c:pt idx="2886">
                        <c:v>39763</c:v>
                      </c:pt>
                      <c:pt idx="2887">
                        <c:v>39764</c:v>
                      </c:pt>
                      <c:pt idx="2888">
                        <c:v>39765</c:v>
                      </c:pt>
                      <c:pt idx="2889">
                        <c:v>39766</c:v>
                      </c:pt>
                      <c:pt idx="2890">
                        <c:v>39769</c:v>
                      </c:pt>
                      <c:pt idx="2891">
                        <c:v>39770</c:v>
                      </c:pt>
                      <c:pt idx="2892">
                        <c:v>39771</c:v>
                      </c:pt>
                      <c:pt idx="2893">
                        <c:v>39772</c:v>
                      </c:pt>
                      <c:pt idx="2894">
                        <c:v>39773</c:v>
                      </c:pt>
                      <c:pt idx="2895">
                        <c:v>39776</c:v>
                      </c:pt>
                      <c:pt idx="2896">
                        <c:v>39777</c:v>
                      </c:pt>
                      <c:pt idx="2897">
                        <c:v>39778</c:v>
                      </c:pt>
                      <c:pt idx="2898">
                        <c:v>39780</c:v>
                      </c:pt>
                      <c:pt idx="2899">
                        <c:v>39783</c:v>
                      </c:pt>
                      <c:pt idx="2900">
                        <c:v>39784</c:v>
                      </c:pt>
                      <c:pt idx="2901">
                        <c:v>39785</c:v>
                      </c:pt>
                      <c:pt idx="2902">
                        <c:v>39786</c:v>
                      </c:pt>
                      <c:pt idx="2903">
                        <c:v>39787</c:v>
                      </c:pt>
                      <c:pt idx="2904">
                        <c:v>39790</c:v>
                      </c:pt>
                      <c:pt idx="2905">
                        <c:v>39791</c:v>
                      </c:pt>
                      <c:pt idx="2906">
                        <c:v>39792</c:v>
                      </c:pt>
                      <c:pt idx="2907">
                        <c:v>39793</c:v>
                      </c:pt>
                      <c:pt idx="2908">
                        <c:v>39794</c:v>
                      </c:pt>
                      <c:pt idx="2909">
                        <c:v>39797</c:v>
                      </c:pt>
                      <c:pt idx="2910">
                        <c:v>39798</c:v>
                      </c:pt>
                      <c:pt idx="2911">
                        <c:v>39799</c:v>
                      </c:pt>
                      <c:pt idx="2912">
                        <c:v>39800</c:v>
                      </c:pt>
                      <c:pt idx="2913">
                        <c:v>39801</c:v>
                      </c:pt>
                      <c:pt idx="2914">
                        <c:v>39804</c:v>
                      </c:pt>
                      <c:pt idx="2915">
                        <c:v>39805</c:v>
                      </c:pt>
                      <c:pt idx="2916">
                        <c:v>39806</c:v>
                      </c:pt>
                      <c:pt idx="2917">
                        <c:v>39808</c:v>
                      </c:pt>
                      <c:pt idx="2918">
                        <c:v>39811</c:v>
                      </c:pt>
                      <c:pt idx="2919">
                        <c:v>39812</c:v>
                      </c:pt>
                      <c:pt idx="2920">
                        <c:v>39813</c:v>
                      </c:pt>
                      <c:pt idx="2921">
                        <c:v>39815</c:v>
                      </c:pt>
                      <c:pt idx="2922">
                        <c:v>39818</c:v>
                      </c:pt>
                      <c:pt idx="2923">
                        <c:v>39819</c:v>
                      </c:pt>
                      <c:pt idx="2924">
                        <c:v>39820</c:v>
                      </c:pt>
                      <c:pt idx="2925">
                        <c:v>39821</c:v>
                      </c:pt>
                      <c:pt idx="2926">
                        <c:v>39822</c:v>
                      </c:pt>
                      <c:pt idx="2927">
                        <c:v>39825</c:v>
                      </c:pt>
                      <c:pt idx="2928">
                        <c:v>39826</c:v>
                      </c:pt>
                      <c:pt idx="2929">
                        <c:v>39827</c:v>
                      </c:pt>
                      <c:pt idx="2930">
                        <c:v>39828</c:v>
                      </c:pt>
                      <c:pt idx="2931">
                        <c:v>39829</c:v>
                      </c:pt>
                      <c:pt idx="2932">
                        <c:v>39833</c:v>
                      </c:pt>
                      <c:pt idx="2933">
                        <c:v>39834</c:v>
                      </c:pt>
                      <c:pt idx="2934">
                        <c:v>39835</c:v>
                      </c:pt>
                      <c:pt idx="2935">
                        <c:v>39836</c:v>
                      </c:pt>
                      <c:pt idx="2936">
                        <c:v>39839</c:v>
                      </c:pt>
                      <c:pt idx="2937">
                        <c:v>39840</c:v>
                      </c:pt>
                      <c:pt idx="2938">
                        <c:v>39841</c:v>
                      </c:pt>
                      <c:pt idx="2939">
                        <c:v>39842</c:v>
                      </c:pt>
                      <c:pt idx="2940">
                        <c:v>39843</c:v>
                      </c:pt>
                      <c:pt idx="2941">
                        <c:v>39846</c:v>
                      </c:pt>
                      <c:pt idx="2942">
                        <c:v>39847</c:v>
                      </c:pt>
                      <c:pt idx="2943">
                        <c:v>39848</c:v>
                      </c:pt>
                      <c:pt idx="2944">
                        <c:v>39849</c:v>
                      </c:pt>
                      <c:pt idx="2945">
                        <c:v>39850</c:v>
                      </c:pt>
                      <c:pt idx="2946">
                        <c:v>39853</c:v>
                      </c:pt>
                      <c:pt idx="2947">
                        <c:v>39854</c:v>
                      </c:pt>
                      <c:pt idx="2948">
                        <c:v>39855</c:v>
                      </c:pt>
                      <c:pt idx="2949">
                        <c:v>39856</c:v>
                      </c:pt>
                      <c:pt idx="2950">
                        <c:v>39857</c:v>
                      </c:pt>
                      <c:pt idx="2951">
                        <c:v>39861</c:v>
                      </c:pt>
                      <c:pt idx="2952">
                        <c:v>39862</c:v>
                      </c:pt>
                      <c:pt idx="2953">
                        <c:v>39863</c:v>
                      </c:pt>
                      <c:pt idx="2954">
                        <c:v>39864</c:v>
                      </c:pt>
                      <c:pt idx="2955">
                        <c:v>39867</c:v>
                      </c:pt>
                      <c:pt idx="2956">
                        <c:v>39868</c:v>
                      </c:pt>
                      <c:pt idx="2957">
                        <c:v>39869</c:v>
                      </c:pt>
                      <c:pt idx="2958">
                        <c:v>39870</c:v>
                      </c:pt>
                      <c:pt idx="2959">
                        <c:v>39871</c:v>
                      </c:pt>
                      <c:pt idx="2960">
                        <c:v>39874</c:v>
                      </c:pt>
                      <c:pt idx="2961">
                        <c:v>39875</c:v>
                      </c:pt>
                      <c:pt idx="2962">
                        <c:v>39876</c:v>
                      </c:pt>
                      <c:pt idx="2963">
                        <c:v>39877</c:v>
                      </c:pt>
                      <c:pt idx="2964">
                        <c:v>39878</c:v>
                      </c:pt>
                      <c:pt idx="2965">
                        <c:v>39881</c:v>
                      </c:pt>
                      <c:pt idx="2966">
                        <c:v>39882</c:v>
                      </c:pt>
                      <c:pt idx="2967">
                        <c:v>39883</c:v>
                      </c:pt>
                      <c:pt idx="2968">
                        <c:v>39884</c:v>
                      </c:pt>
                      <c:pt idx="2969">
                        <c:v>39885</c:v>
                      </c:pt>
                      <c:pt idx="2970">
                        <c:v>39888</c:v>
                      </c:pt>
                      <c:pt idx="2971">
                        <c:v>39889</c:v>
                      </c:pt>
                      <c:pt idx="2972">
                        <c:v>39890</c:v>
                      </c:pt>
                      <c:pt idx="2973">
                        <c:v>39891</c:v>
                      </c:pt>
                      <c:pt idx="2974">
                        <c:v>39892</c:v>
                      </c:pt>
                      <c:pt idx="2975">
                        <c:v>39895</c:v>
                      </c:pt>
                      <c:pt idx="2976">
                        <c:v>39896</c:v>
                      </c:pt>
                      <c:pt idx="2977">
                        <c:v>39897</c:v>
                      </c:pt>
                      <c:pt idx="2978">
                        <c:v>39898</c:v>
                      </c:pt>
                      <c:pt idx="2979">
                        <c:v>39899</c:v>
                      </c:pt>
                      <c:pt idx="2980">
                        <c:v>39902</c:v>
                      </c:pt>
                      <c:pt idx="2981">
                        <c:v>39903</c:v>
                      </c:pt>
                      <c:pt idx="2982">
                        <c:v>39904</c:v>
                      </c:pt>
                      <c:pt idx="2983">
                        <c:v>39905</c:v>
                      </c:pt>
                      <c:pt idx="2984">
                        <c:v>39906</c:v>
                      </c:pt>
                      <c:pt idx="2985">
                        <c:v>39909</c:v>
                      </c:pt>
                      <c:pt idx="2986">
                        <c:v>39910</c:v>
                      </c:pt>
                      <c:pt idx="2987">
                        <c:v>39911</c:v>
                      </c:pt>
                      <c:pt idx="2988">
                        <c:v>39912</c:v>
                      </c:pt>
                      <c:pt idx="2989">
                        <c:v>39916</c:v>
                      </c:pt>
                      <c:pt idx="2990">
                        <c:v>39917</c:v>
                      </c:pt>
                      <c:pt idx="2991">
                        <c:v>39918</c:v>
                      </c:pt>
                      <c:pt idx="2992">
                        <c:v>39919</c:v>
                      </c:pt>
                      <c:pt idx="2993">
                        <c:v>39920</c:v>
                      </c:pt>
                      <c:pt idx="2994">
                        <c:v>39923</c:v>
                      </c:pt>
                      <c:pt idx="2995">
                        <c:v>39924</c:v>
                      </c:pt>
                      <c:pt idx="2996">
                        <c:v>39925</c:v>
                      </c:pt>
                      <c:pt idx="2997">
                        <c:v>39926</c:v>
                      </c:pt>
                      <c:pt idx="2998">
                        <c:v>39927</c:v>
                      </c:pt>
                      <c:pt idx="2999">
                        <c:v>39930</c:v>
                      </c:pt>
                      <c:pt idx="3000">
                        <c:v>39931</c:v>
                      </c:pt>
                      <c:pt idx="3001">
                        <c:v>39932</c:v>
                      </c:pt>
                      <c:pt idx="3002">
                        <c:v>39933</c:v>
                      </c:pt>
                      <c:pt idx="3003">
                        <c:v>39934</c:v>
                      </c:pt>
                      <c:pt idx="3004">
                        <c:v>39937</c:v>
                      </c:pt>
                      <c:pt idx="3005">
                        <c:v>39938</c:v>
                      </c:pt>
                      <c:pt idx="3006">
                        <c:v>39939</c:v>
                      </c:pt>
                      <c:pt idx="3007">
                        <c:v>39940</c:v>
                      </c:pt>
                      <c:pt idx="3008">
                        <c:v>39941</c:v>
                      </c:pt>
                      <c:pt idx="3009">
                        <c:v>39944</c:v>
                      </c:pt>
                      <c:pt idx="3010">
                        <c:v>39945</c:v>
                      </c:pt>
                      <c:pt idx="3011">
                        <c:v>39946</c:v>
                      </c:pt>
                      <c:pt idx="3012">
                        <c:v>39947</c:v>
                      </c:pt>
                      <c:pt idx="3013">
                        <c:v>39948</c:v>
                      </c:pt>
                      <c:pt idx="3014">
                        <c:v>39951</c:v>
                      </c:pt>
                      <c:pt idx="3015">
                        <c:v>39952</c:v>
                      </c:pt>
                      <c:pt idx="3016">
                        <c:v>39953</c:v>
                      </c:pt>
                      <c:pt idx="3017">
                        <c:v>39954</c:v>
                      </c:pt>
                      <c:pt idx="3018">
                        <c:v>39955</c:v>
                      </c:pt>
                      <c:pt idx="3019">
                        <c:v>39959</c:v>
                      </c:pt>
                      <c:pt idx="3020">
                        <c:v>39960</c:v>
                      </c:pt>
                      <c:pt idx="3021">
                        <c:v>39961</c:v>
                      </c:pt>
                      <c:pt idx="3022">
                        <c:v>39962</c:v>
                      </c:pt>
                      <c:pt idx="3023">
                        <c:v>39965</c:v>
                      </c:pt>
                      <c:pt idx="3024">
                        <c:v>39966</c:v>
                      </c:pt>
                      <c:pt idx="3025">
                        <c:v>39967</c:v>
                      </c:pt>
                      <c:pt idx="3026">
                        <c:v>39968</c:v>
                      </c:pt>
                      <c:pt idx="3027">
                        <c:v>39969</c:v>
                      </c:pt>
                      <c:pt idx="3028">
                        <c:v>39972</c:v>
                      </c:pt>
                      <c:pt idx="3029">
                        <c:v>39973</c:v>
                      </c:pt>
                      <c:pt idx="3030">
                        <c:v>39974</c:v>
                      </c:pt>
                      <c:pt idx="3031">
                        <c:v>39975</c:v>
                      </c:pt>
                      <c:pt idx="3032">
                        <c:v>39976</c:v>
                      </c:pt>
                      <c:pt idx="3033">
                        <c:v>39979</c:v>
                      </c:pt>
                      <c:pt idx="3034">
                        <c:v>39980</c:v>
                      </c:pt>
                      <c:pt idx="3035">
                        <c:v>39981</c:v>
                      </c:pt>
                      <c:pt idx="3036">
                        <c:v>39982</c:v>
                      </c:pt>
                      <c:pt idx="3037">
                        <c:v>39983</c:v>
                      </c:pt>
                      <c:pt idx="3038">
                        <c:v>39986</c:v>
                      </c:pt>
                      <c:pt idx="3039">
                        <c:v>39987</c:v>
                      </c:pt>
                      <c:pt idx="3040">
                        <c:v>39988</c:v>
                      </c:pt>
                      <c:pt idx="3041">
                        <c:v>39989</c:v>
                      </c:pt>
                      <c:pt idx="3042">
                        <c:v>39990</c:v>
                      </c:pt>
                      <c:pt idx="3043">
                        <c:v>39993</c:v>
                      </c:pt>
                      <c:pt idx="3044">
                        <c:v>39994</c:v>
                      </c:pt>
                      <c:pt idx="3045">
                        <c:v>39995</c:v>
                      </c:pt>
                      <c:pt idx="3046">
                        <c:v>39996</c:v>
                      </c:pt>
                      <c:pt idx="3047">
                        <c:v>40000</c:v>
                      </c:pt>
                      <c:pt idx="3048">
                        <c:v>40001</c:v>
                      </c:pt>
                      <c:pt idx="3049">
                        <c:v>40002</c:v>
                      </c:pt>
                      <c:pt idx="3050">
                        <c:v>40003</c:v>
                      </c:pt>
                      <c:pt idx="3051">
                        <c:v>40004</c:v>
                      </c:pt>
                      <c:pt idx="3052">
                        <c:v>40007</c:v>
                      </c:pt>
                      <c:pt idx="3053">
                        <c:v>40008</c:v>
                      </c:pt>
                      <c:pt idx="3054">
                        <c:v>40009</c:v>
                      </c:pt>
                      <c:pt idx="3055">
                        <c:v>40010</c:v>
                      </c:pt>
                      <c:pt idx="3056">
                        <c:v>40011</c:v>
                      </c:pt>
                      <c:pt idx="3057">
                        <c:v>40014</c:v>
                      </c:pt>
                      <c:pt idx="3058">
                        <c:v>40015</c:v>
                      </c:pt>
                      <c:pt idx="3059">
                        <c:v>40016</c:v>
                      </c:pt>
                      <c:pt idx="3060">
                        <c:v>40017</c:v>
                      </c:pt>
                      <c:pt idx="3061">
                        <c:v>40018</c:v>
                      </c:pt>
                      <c:pt idx="3062">
                        <c:v>40021</c:v>
                      </c:pt>
                      <c:pt idx="3063">
                        <c:v>40022</c:v>
                      </c:pt>
                      <c:pt idx="3064">
                        <c:v>40023</c:v>
                      </c:pt>
                      <c:pt idx="3065">
                        <c:v>40024</c:v>
                      </c:pt>
                      <c:pt idx="3066">
                        <c:v>40025</c:v>
                      </c:pt>
                      <c:pt idx="3067">
                        <c:v>40028</c:v>
                      </c:pt>
                      <c:pt idx="3068">
                        <c:v>40029</c:v>
                      </c:pt>
                      <c:pt idx="3069">
                        <c:v>40030</c:v>
                      </c:pt>
                      <c:pt idx="3070">
                        <c:v>40031</c:v>
                      </c:pt>
                      <c:pt idx="3071">
                        <c:v>40032</c:v>
                      </c:pt>
                      <c:pt idx="3072">
                        <c:v>40035</c:v>
                      </c:pt>
                      <c:pt idx="3073">
                        <c:v>40036</c:v>
                      </c:pt>
                      <c:pt idx="3074">
                        <c:v>40037</c:v>
                      </c:pt>
                      <c:pt idx="3075">
                        <c:v>40038</c:v>
                      </c:pt>
                      <c:pt idx="3076">
                        <c:v>40039</c:v>
                      </c:pt>
                      <c:pt idx="3077">
                        <c:v>40042</c:v>
                      </c:pt>
                      <c:pt idx="3078">
                        <c:v>40043</c:v>
                      </c:pt>
                      <c:pt idx="3079">
                        <c:v>40044</c:v>
                      </c:pt>
                      <c:pt idx="3080">
                        <c:v>40045</c:v>
                      </c:pt>
                      <c:pt idx="3081">
                        <c:v>40046</c:v>
                      </c:pt>
                      <c:pt idx="3082">
                        <c:v>40049</c:v>
                      </c:pt>
                      <c:pt idx="3083">
                        <c:v>40050</c:v>
                      </c:pt>
                      <c:pt idx="3084">
                        <c:v>40051</c:v>
                      </c:pt>
                      <c:pt idx="3085">
                        <c:v>40052</c:v>
                      </c:pt>
                      <c:pt idx="3086">
                        <c:v>40053</c:v>
                      </c:pt>
                      <c:pt idx="3087">
                        <c:v>40056</c:v>
                      </c:pt>
                      <c:pt idx="3088">
                        <c:v>40057</c:v>
                      </c:pt>
                      <c:pt idx="3089">
                        <c:v>40058</c:v>
                      </c:pt>
                      <c:pt idx="3090">
                        <c:v>40059</c:v>
                      </c:pt>
                      <c:pt idx="3091">
                        <c:v>40060</c:v>
                      </c:pt>
                      <c:pt idx="3092">
                        <c:v>40064</c:v>
                      </c:pt>
                      <c:pt idx="3093">
                        <c:v>40065</c:v>
                      </c:pt>
                      <c:pt idx="3094">
                        <c:v>40066</c:v>
                      </c:pt>
                      <c:pt idx="3095">
                        <c:v>40067</c:v>
                      </c:pt>
                      <c:pt idx="3096">
                        <c:v>40070</c:v>
                      </c:pt>
                      <c:pt idx="3097">
                        <c:v>40071</c:v>
                      </c:pt>
                      <c:pt idx="3098">
                        <c:v>40072</c:v>
                      </c:pt>
                      <c:pt idx="3099">
                        <c:v>40073</c:v>
                      </c:pt>
                      <c:pt idx="3100">
                        <c:v>40074</c:v>
                      </c:pt>
                      <c:pt idx="3101">
                        <c:v>40077</c:v>
                      </c:pt>
                      <c:pt idx="3102">
                        <c:v>40078</c:v>
                      </c:pt>
                      <c:pt idx="3103">
                        <c:v>40079</c:v>
                      </c:pt>
                      <c:pt idx="3104">
                        <c:v>40080</c:v>
                      </c:pt>
                      <c:pt idx="3105">
                        <c:v>40081</c:v>
                      </c:pt>
                      <c:pt idx="3106">
                        <c:v>40084</c:v>
                      </c:pt>
                      <c:pt idx="3107">
                        <c:v>40085</c:v>
                      </c:pt>
                      <c:pt idx="3108">
                        <c:v>40086</c:v>
                      </c:pt>
                      <c:pt idx="3109">
                        <c:v>40087</c:v>
                      </c:pt>
                      <c:pt idx="3110">
                        <c:v>40088</c:v>
                      </c:pt>
                      <c:pt idx="3111">
                        <c:v>40091</c:v>
                      </c:pt>
                      <c:pt idx="3112">
                        <c:v>40092</c:v>
                      </c:pt>
                      <c:pt idx="3113">
                        <c:v>40093</c:v>
                      </c:pt>
                      <c:pt idx="3114">
                        <c:v>40094</c:v>
                      </c:pt>
                      <c:pt idx="3115">
                        <c:v>40095</c:v>
                      </c:pt>
                      <c:pt idx="3116">
                        <c:v>40098</c:v>
                      </c:pt>
                      <c:pt idx="3117">
                        <c:v>40099</c:v>
                      </c:pt>
                      <c:pt idx="3118">
                        <c:v>40100</c:v>
                      </c:pt>
                      <c:pt idx="3119">
                        <c:v>40101</c:v>
                      </c:pt>
                      <c:pt idx="3120">
                        <c:v>40102</c:v>
                      </c:pt>
                      <c:pt idx="3121">
                        <c:v>40105</c:v>
                      </c:pt>
                      <c:pt idx="3122">
                        <c:v>40106</c:v>
                      </c:pt>
                      <c:pt idx="3123">
                        <c:v>40107</c:v>
                      </c:pt>
                      <c:pt idx="3124">
                        <c:v>40108</c:v>
                      </c:pt>
                      <c:pt idx="3125">
                        <c:v>40109</c:v>
                      </c:pt>
                      <c:pt idx="3126">
                        <c:v>40112</c:v>
                      </c:pt>
                      <c:pt idx="3127">
                        <c:v>40113</c:v>
                      </c:pt>
                      <c:pt idx="3128">
                        <c:v>40114</c:v>
                      </c:pt>
                      <c:pt idx="3129">
                        <c:v>40115</c:v>
                      </c:pt>
                      <c:pt idx="3130">
                        <c:v>40116</c:v>
                      </c:pt>
                      <c:pt idx="3131">
                        <c:v>40119</c:v>
                      </c:pt>
                      <c:pt idx="3132">
                        <c:v>40120</c:v>
                      </c:pt>
                      <c:pt idx="3133">
                        <c:v>40121</c:v>
                      </c:pt>
                      <c:pt idx="3134">
                        <c:v>40122</c:v>
                      </c:pt>
                      <c:pt idx="3135">
                        <c:v>40123</c:v>
                      </c:pt>
                      <c:pt idx="3136">
                        <c:v>40126</c:v>
                      </c:pt>
                      <c:pt idx="3137">
                        <c:v>40127</c:v>
                      </c:pt>
                      <c:pt idx="3138">
                        <c:v>40128</c:v>
                      </c:pt>
                      <c:pt idx="3139">
                        <c:v>40129</c:v>
                      </c:pt>
                      <c:pt idx="3140">
                        <c:v>40130</c:v>
                      </c:pt>
                      <c:pt idx="3141">
                        <c:v>40133</c:v>
                      </c:pt>
                      <c:pt idx="3142">
                        <c:v>40134</c:v>
                      </c:pt>
                      <c:pt idx="3143">
                        <c:v>40135</c:v>
                      </c:pt>
                      <c:pt idx="3144">
                        <c:v>40136</c:v>
                      </c:pt>
                      <c:pt idx="3145">
                        <c:v>40137</c:v>
                      </c:pt>
                      <c:pt idx="3146">
                        <c:v>40140</c:v>
                      </c:pt>
                      <c:pt idx="3147">
                        <c:v>40141</c:v>
                      </c:pt>
                      <c:pt idx="3148">
                        <c:v>40142</c:v>
                      </c:pt>
                      <c:pt idx="3149">
                        <c:v>40144</c:v>
                      </c:pt>
                      <c:pt idx="3150">
                        <c:v>40147</c:v>
                      </c:pt>
                      <c:pt idx="3151">
                        <c:v>40148</c:v>
                      </c:pt>
                      <c:pt idx="3152">
                        <c:v>40149</c:v>
                      </c:pt>
                      <c:pt idx="3153">
                        <c:v>40150</c:v>
                      </c:pt>
                      <c:pt idx="3154">
                        <c:v>40151</c:v>
                      </c:pt>
                      <c:pt idx="3155">
                        <c:v>40154</c:v>
                      </c:pt>
                      <c:pt idx="3156">
                        <c:v>40155</c:v>
                      </c:pt>
                      <c:pt idx="3157">
                        <c:v>40156</c:v>
                      </c:pt>
                      <c:pt idx="3158">
                        <c:v>40157</c:v>
                      </c:pt>
                      <c:pt idx="3159">
                        <c:v>40158</c:v>
                      </c:pt>
                      <c:pt idx="3160">
                        <c:v>40161</c:v>
                      </c:pt>
                      <c:pt idx="3161">
                        <c:v>40162</c:v>
                      </c:pt>
                      <c:pt idx="3162">
                        <c:v>40163</c:v>
                      </c:pt>
                      <c:pt idx="3163">
                        <c:v>40164</c:v>
                      </c:pt>
                      <c:pt idx="3164">
                        <c:v>40165</c:v>
                      </c:pt>
                      <c:pt idx="3165">
                        <c:v>40168</c:v>
                      </c:pt>
                      <c:pt idx="3166">
                        <c:v>40169</c:v>
                      </c:pt>
                      <c:pt idx="3167">
                        <c:v>40170</c:v>
                      </c:pt>
                      <c:pt idx="3168">
                        <c:v>40171</c:v>
                      </c:pt>
                      <c:pt idx="3169">
                        <c:v>40175</c:v>
                      </c:pt>
                      <c:pt idx="3170">
                        <c:v>40176</c:v>
                      </c:pt>
                      <c:pt idx="3171">
                        <c:v>40177</c:v>
                      </c:pt>
                      <c:pt idx="3172">
                        <c:v>40178</c:v>
                      </c:pt>
                      <c:pt idx="3173">
                        <c:v>40182</c:v>
                      </c:pt>
                      <c:pt idx="3174">
                        <c:v>40183</c:v>
                      </c:pt>
                      <c:pt idx="3175">
                        <c:v>40184</c:v>
                      </c:pt>
                      <c:pt idx="3176">
                        <c:v>40185</c:v>
                      </c:pt>
                      <c:pt idx="3177">
                        <c:v>40186</c:v>
                      </c:pt>
                      <c:pt idx="3178">
                        <c:v>40189</c:v>
                      </c:pt>
                      <c:pt idx="3179">
                        <c:v>40190</c:v>
                      </c:pt>
                      <c:pt idx="3180">
                        <c:v>40191</c:v>
                      </c:pt>
                      <c:pt idx="3181">
                        <c:v>40192</c:v>
                      </c:pt>
                      <c:pt idx="3182">
                        <c:v>40193</c:v>
                      </c:pt>
                      <c:pt idx="3183">
                        <c:v>40197</c:v>
                      </c:pt>
                      <c:pt idx="3184">
                        <c:v>40198</c:v>
                      </c:pt>
                      <c:pt idx="3185">
                        <c:v>40199</c:v>
                      </c:pt>
                      <c:pt idx="3186">
                        <c:v>40200</c:v>
                      </c:pt>
                      <c:pt idx="3187">
                        <c:v>40203</c:v>
                      </c:pt>
                      <c:pt idx="3188">
                        <c:v>40204</c:v>
                      </c:pt>
                      <c:pt idx="3189">
                        <c:v>40205</c:v>
                      </c:pt>
                      <c:pt idx="3190">
                        <c:v>40206</c:v>
                      </c:pt>
                      <c:pt idx="3191">
                        <c:v>40207</c:v>
                      </c:pt>
                      <c:pt idx="3192">
                        <c:v>40210</c:v>
                      </c:pt>
                      <c:pt idx="3193">
                        <c:v>40211</c:v>
                      </c:pt>
                      <c:pt idx="3194">
                        <c:v>40212</c:v>
                      </c:pt>
                      <c:pt idx="3195">
                        <c:v>40213</c:v>
                      </c:pt>
                      <c:pt idx="3196">
                        <c:v>40214</c:v>
                      </c:pt>
                      <c:pt idx="3197">
                        <c:v>40217</c:v>
                      </c:pt>
                      <c:pt idx="3198">
                        <c:v>40218</c:v>
                      </c:pt>
                      <c:pt idx="3199">
                        <c:v>40219</c:v>
                      </c:pt>
                      <c:pt idx="3200">
                        <c:v>40220</c:v>
                      </c:pt>
                      <c:pt idx="3201">
                        <c:v>40221</c:v>
                      </c:pt>
                      <c:pt idx="3202">
                        <c:v>40225</c:v>
                      </c:pt>
                      <c:pt idx="3203">
                        <c:v>40226</c:v>
                      </c:pt>
                      <c:pt idx="3204">
                        <c:v>40227</c:v>
                      </c:pt>
                      <c:pt idx="3205">
                        <c:v>40228</c:v>
                      </c:pt>
                      <c:pt idx="3206">
                        <c:v>40231</c:v>
                      </c:pt>
                      <c:pt idx="3207">
                        <c:v>40232</c:v>
                      </c:pt>
                      <c:pt idx="3208">
                        <c:v>40233</c:v>
                      </c:pt>
                      <c:pt idx="3209">
                        <c:v>40234</c:v>
                      </c:pt>
                      <c:pt idx="3210">
                        <c:v>40235</c:v>
                      </c:pt>
                      <c:pt idx="3211">
                        <c:v>40238</c:v>
                      </c:pt>
                      <c:pt idx="3212">
                        <c:v>40239</c:v>
                      </c:pt>
                      <c:pt idx="3213">
                        <c:v>40240</c:v>
                      </c:pt>
                      <c:pt idx="3214">
                        <c:v>40241</c:v>
                      </c:pt>
                      <c:pt idx="3215">
                        <c:v>40242</c:v>
                      </c:pt>
                      <c:pt idx="3216">
                        <c:v>40245</c:v>
                      </c:pt>
                      <c:pt idx="3217">
                        <c:v>40246</c:v>
                      </c:pt>
                      <c:pt idx="3218">
                        <c:v>40247</c:v>
                      </c:pt>
                      <c:pt idx="3219">
                        <c:v>40248</c:v>
                      </c:pt>
                      <c:pt idx="3220">
                        <c:v>40249</c:v>
                      </c:pt>
                      <c:pt idx="3221">
                        <c:v>40252</c:v>
                      </c:pt>
                      <c:pt idx="3222">
                        <c:v>40253</c:v>
                      </c:pt>
                      <c:pt idx="3223">
                        <c:v>40254</c:v>
                      </c:pt>
                      <c:pt idx="3224">
                        <c:v>40255</c:v>
                      </c:pt>
                      <c:pt idx="3225">
                        <c:v>40256</c:v>
                      </c:pt>
                      <c:pt idx="3226">
                        <c:v>40259</c:v>
                      </c:pt>
                      <c:pt idx="3227">
                        <c:v>40260</c:v>
                      </c:pt>
                      <c:pt idx="3228">
                        <c:v>40261</c:v>
                      </c:pt>
                      <c:pt idx="3229">
                        <c:v>40262</c:v>
                      </c:pt>
                      <c:pt idx="3230">
                        <c:v>40263</c:v>
                      </c:pt>
                      <c:pt idx="3231">
                        <c:v>40266</c:v>
                      </c:pt>
                      <c:pt idx="3232">
                        <c:v>40267</c:v>
                      </c:pt>
                      <c:pt idx="3233">
                        <c:v>40268</c:v>
                      </c:pt>
                      <c:pt idx="3234">
                        <c:v>40269</c:v>
                      </c:pt>
                      <c:pt idx="3235">
                        <c:v>40273</c:v>
                      </c:pt>
                      <c:pt idx="3236">
                        <c:v>40274</c:v>
                      </c:pt>
                      <c:pt idx="3237">
                        <c:v>40275</c:v>
                      </c:pt>
                      <c:pt idx="3238">
                        <c:v>40276</c:v>
                      </c:pt>
                      <c:pt idx="3239">
                        <c:v>40277</c:v>
                      </c:pt>
                      <c:pt idx="3240">
                        <c:v>40280</c:v>
                      </c:pt>
                      <c:pt idx="3241">
                        <c:v>40281</c:v>
                      </c:pt>
                      <c:pt idx="3242">
                        <c:v>40282</c:v>
                      </c:pt>
                      <c:pt idx="3243">
                        <c:v>40283</c:v>
                      </c:pt>
                      <c:pt idx="3244">
                        <c:v>40284</c:v>
                      </c:pt>
                      <c:pt idx="3245">
                        <c:v>40287</c:v>
                      </c:pt>
                      <c:pt idx="3246">
                        <c:v>40288</c:v>
                      </c:pt>
                      <c:pt idx="3247">
                        <c:v>40289</c:v>
                      </c:pt>
                      <c:pt idx="3248">
                        <c:v>40290</c:v>
                      </c:pt>
                      <c:pt idx="3249">
                        <c:v>40291</c:v>
                      </c:pt>
                      <c:pt idx="3250">
                        <c:v>40294</c:v>
                      </c:pt>
                      <c:pt idx="3251">
                        <c:v>40295</c:v>
                      </c:pt>
                      <c:pt idx="3252">
                        <c:v>40296</c:v>
                      </c:pt>
                      <c:pt idx="3253">
                        <c:v>40297</c:v>
                      </c:pt>
                      <c:pt idx="3254">
                        <c:v>40298</c:v>
                      </c:pt>
                      <c:pt idx="3255">
                        <c:v>40301</c:v>
                      </c:pt>
                      <c:pt idx="3256">
                        <c:v>40302</c:v>
                      </c:pt>
                      <c:pt idx="3257">
                        <c:v>40303</c:v>
                      </c:pt>
                      <c:pt idx="3258">
                        <c:v>40304</c:v>
                      </c:pt>
                      <c:pt idx="3259">
                        <c:v>40305</c:v>
                      </c:pt>
                      <c:pt idx="3260">
                        <c:v>40308</c:v>
                      </c:pt>
                      <c:pt idx="3261">
                        <c:v>40309</c:v>
                      </c:pt>
                      <c:pt idx="3262">
                        <c:v>40310</c:v>
                      </c:pt>
                      <c:pt idx="3263">
                        <c:v>40311</c:v>
                      </c:pt>
                      <c:pt idx="3264">
                        <c:v>40312</c:v>
                      </c:pt>
                      <c:pt idx="3265">
                        <c:v>40315</c:v>
                      </c:pt>
                      <c:pt idx="3266">
                        <c:v>40316</c:v>
                      </c:pt>
                      <c:pt idx="3267">
                        <c:v>40317</c:v>
                      </c:pt>
                      <c:pt idx="3268">
                        <c:v>40318</c:v>
                      </c:pt>
                      <c:pt idx="3269">
                        <c:v>40319</c:v>
                      </c:pt>
                      <c:pt idx="3270">
                        <c:v>40322</c:v>
                      </c:pt>
                      <c:pt idx="3271">
                        <c:v>40323</c:v>
                      </c:pt>
                      <c:pt idx="3272">
                        <c:v>40324</c:v>
                      </c:pt>
                      <c:pt idx="3273">
                        <c:v>40325</c:v>
                      </c:pt>
                      <c:pt idx="3274">
                        <c:v>40326</c:v>
                      </c:pt>
                      <c:pt idx="3275">
                        <c:v>40330</c:v>
                      </c:pt>
                      <c:pt idx="3276">
                        <c:v>40331</c:v>
                      </c:pt>
                      <c:pt idx="3277">
                        <c:v>40332</c:v>
                      </c:pt>
                      <c:pt idx="3278">
                        <c:v>40333</c:v>
                      </c:pt>
                      <c:pt idx="3279">
                        <c:v>40336</c:v>
                      </c:pt>
                      <c:pt idx="3280">
                        <c:v>40337</c:v>
                      </c:pt>
                      <c:pt idx="3281">
                        <c:v>40338</c:v>
                      </c:pt>
                      <c:pt idx="3282">
                        <c:v>40339</c:v>
                      </c:pt>
                      <c:pt idx="3283">
                        <c:v>40340</c:v>
                      </c:pt>
                      <c:pt idx="3284">
                        <c:v>40343</c:v>
                      </c:pt>
                      <c:pt idx="3285">
                        <c:v>40344</c:v>
                      </c:pt>
                      <c:pt idx="3286">
                        <c:v>40345</c:v>
                      </c:pt>
                      <c:pt idx="3287">
                        <c:v>40346</c:v>
                      </c:pt>
                      <c:pt idx="3288">
                        <c:v>40347</c:v>
                      </c:pt>
                      <c:pt idx="3289">
                        <c:v>40350</c:v>
                      </c:pt>
                      <c:pt idx="3290">
                        <c:v>40351</c:v>
                      </c:pt>
                      <c:pt idx="3291">
                        <c:v>40352</c:v>
                      </c:pt>
                      <c:pt idx="3292">
                        <c:v>40353</c:v>
                      </c:pt>
                      <c:pt idx="3293">
                        <c:v>40354</c:v>
                      </c:pt>
                      <c:pt idx="3294">
                        <c:v>40357</c:v>
                      </c:pt>
                      <c:pt idx="3295">
                        <c:v>40358</c:v>
                      </c:pt>
                      <c:pt idx="3296">
                        <c:v>40359</c:v>
                      </c:pt>
                      <c:pt idx="3297">
                        <c:v>40360</c:v>
                      </c:pt>
                      <c:pt idx="3298">
                        <c:v>40361</c:v>
                      </c:pt>
                      <c:pt idx="3299">
                        <c:v>40365</c:v>
                      </c:pt>
                      <c:pt idx="3300">
                        <c:v>40366</c:v>
                      </c:pt>
                      <c:pt idx="3301">
                        <c:v>40367</c:v>
                      </c:pt>
                      <c:pt idx="3302">
                        <c:v>40368</c:v>
                      </c:pt>
                      <c:pt idx="3303">
                        <c:v>40371</c:v>
                      </c:pt>
                      <c:pt idx="3304">
                        <c:v>40372</c:v>
                      </c:pt>
                      <c:pt idx="3305">
                        <c:v>40373</c:v>
                      </c:pt>
                      <c:pt idx="3306">
                        <c:v>40374</c:v>
                      </c:pt>
                      <c:pt idx="3307">
                        <c:v>40375</c:v>
                      </c:pt>
                      <c:pt idx="3308">
                        <c:v>40378</c:v>
                      </c:pt>
                      <c:pt idx="3309">
                        <c:v>40379</c:v>
                      </c:pt>
                      <c:pt idx="3310">
                        <c:v>40380</c:v>
                      </c:pt>
                      <c:pt idx="3311">
                        <c:v>40381</c:v>
                      </c:pt>
                      <c:pt idx="3312">
                        <c:v>40382</c:v>
                      </c:pt>
                      <c:pt idx="3313">
                        <c:v>40385</c:v>
                      </c:pt>
                      <c:pt idx="3314">
                        <c:v>40386</c:v>
                      </c:pt>
                      <c:pt idx="3315">
                        <c:v>40387</c:v>
                      </c:pt>
                      <c:pt idx="3316">
                        <c:v>40388</c:v>
                      </c:pt>
                      <c:pt idx="3317">
                        <c:v>40389</c:v>
                      </c:pt>
                      <c:pt idx="3318">
                        <c:v>40392</c:v>
                      </c:pt>
                      <c:pt idx="3319">
                        <c:v>40393</c:v>
                      </c:pt>
                      <c:pt idx="3320">
                        <c:v>40394</c:v>
                      </c:pt>
                      <c:pt idx="3321">
                        <c:v>40395</c:v>
                      </c:pt>
                      <c:pt idx="3322">
                        <c:v>40396</c:v>
                      </c:pt>
                      <c:pt idx="3323">
                        <c:v>40399</c:v>
                      </c:pt>
                      <c:pt idx="3324">
                        <c:v>40400</c:v>
                      </c:pt>
                      <c:pt idx="3325">
                        <c:v>40401</c:v>
                      </c:pt>
                      <c:pt idx="3326">
                        <c:v>40402</c:v>
                      </c:pt>
                      <c:pt idx="3327">
                        <c:v>40403</c:v>
                      </c:pt>
                      <c:pt idx="3328">
                        <c:v>40406</c:v>
                      </c:pt>
                      <c:pt idx="3329">
                        <c:v>40407</c:v>
                      </c:pt>
                      <c:pt idx="3330">
                        <c:v>40408</c:v>
                      </c:pt>
                      <c:pt idx="3331">
                        <c:v>40409</c:v>
                      </c:pt>
                      <c:pt idx="3332">
                        <c:v>40410</c:v>
                      </c:pt>
                      <c:pt idx="3333">
                        <c:v>40413</c:v>
                      </c:pt>
                      <c:pt idx="3334">
                        <c:v>40414</c:v>
                      </c:pt>
                      <c:pt idx="3335">
                        <c:v>40415</c:v>
                      </c:pt>
                      <c:pt idx="3336">
                        <c:v>40416</c:v>
                      </c:pt>
                      <c:pt idx="3337">
                        <c:v>40417</c:v>
                      </c:pt>
                      <c:pt idx="3338">
                        <c:v>40420</c:v>
                      </c:pt>
                      <c:pt idx="3339">
                        <c:v>40421</c:v>
                      </c:pt>
                      <c:pt idx="3340">
                        <c:v>40422</c:v>
                      </c:pt>
                      <c:pt idx="3341">
                        <c:v>40423</c:v>
                      </c:pt>
                      <c:pt idx="3342">
                        <c:v>40424</c:v>
                      </c:pt>
                      <c:pt idx="3343">
                        <c:v>40428</c:v>
                      </c:pt>
                      <c:pt idx="3344">
                        <c:v>40429</c:v>
                      </c:pt>
                      <c:pt idx="3345">
                        <c:v>40430</c:v>
                      </c:pt>
                      <c:pt idx="3346">
                        <c:v>40431</c:v>
                      </c:pt>
                      <c:pt idx="3347">
                        <c:v>40434</c:v>
                      </c:pt>
                      <c:pt idx="3348">
                        <c:v>40435</c:v>
                      </c:pt>
                      <c:pt idx="3349">
                        <c:v>40436</c:v>
                      </c:pt>
                      <c:pt idx="3350">
                        <c:v>40437</c:v>
                      </c:pt>
                      <c:pt idx="3351">
                        <c:v>40438</c:v>
                      </c:pt>
                      <c:pt idx="3352">
                        <c:v>40441</c:v>
                      </c:pt>
                      <c:pt idx="3353">
                        <c:v>40442</c:v>
                      </c:pt>
                      <c:pt idx="3354">
                        <c:v>40443</c:v>
                      </c:pt>
                      <c:pt idx="3355">
                        <c:v>40444</c:v>
                      </c:pt>
                      <c:pt idx="3356">
                        <c:v>40445</c:v>
                      </c:pt>
                      <c:pt idx="3357">
                        <c:v>40448</c:v>
                      </c:pt>
                      <c:pt idx="3358">
                        <c:v>40449</c:v>
                      </c:pt>
                      <c:pt idx="3359">
                        <c:v>40450</c:v>
                      </c:pt>
                      <c:pt idx="3360">
                        <c:v>40451</c:v>
                      </c:pt>
                      <c:pt idx="3361">
                        <c:v>40452</c:v>
                      </c:pt>
                      <c:pt idx="3362">
                        <c:v>40455</c:v>
                      </c:pt>
                      <c:pt idx="3363">
                        <c:v>40456</c:v>
                      </c:pt>
                      <c:pt idx="3364">
                        <c:v>40457</c:v>
                      </c:pt>
                      <c:pt idx="3365">
                        <c:v>40458</c:v>
                      </c:pt>
                      <c:pt idx="3366">
                        <c:v>40459</c:v>
                      </c:pt>
                      <c:pt idx="3367">
                        <c:v>40462</c:v>
                      </c:pt>
                      <c:pt idx="3368">
                        <c:v>40463</c:v>
                      </c:pt>
                      <c:pt idx="3369">
                        <c:v>40464</c:v>
                      </c:pt>
                      <c:pt idx="3370">
                        <c:v>40465</c:v>
                      </c:pt>
                      <c:pt idx="3371">
                        <c:v>40466</c:v>
                      </c:pt>
                      <c:pt idx="3372">
                        <c:v>40469</c:v>
                      </c:pt>
                      <c:pt idx="3373">
                        <c:v>40470</c:v>
                      </c:pt>
                      <c:pt idx="3374">
                        <c:v>40471</c:v>
                      </c:pt>
                      <c:pt idx="3375">
                        <c:v>40472</c:v>
                      </c:pt>
                      <c:pt idx="3376">
                        <c:v>40473</c:v>
                      </c:pt>
                      <c:pt idx="3377">
                        <c:v>40476</c:v>
                      </c:pt>
                      <c:pt idx="3378">
                        <c:v>40477</c:v>
                      </c:pt>
                      <c:pt idx="3379">
                        <c:v>40478</c:v>
                      </c:pt>
                      <c:pt idx="3380">
                        <c:v>40479</c:v>
                      </c:pt>
                      <c:pt idx="3381">
                        <c:v>40480</c:v>
                      </c:pt>
                      <c:pt idx="3382">
                        <c:v>40483</c:v>
                      </c:pt>
                      <c:pt idx="3383">
                        <c:v>40484</c:v>
                      </c:pt>
                      <c:pt idx="3384">
                        <c:v>40485</c:v>
                      </c:pt>
                      <c:pt idx="3385">
                        <c:v>40486</c:v>
                      </c:pt>
                      <c:pt idx="3386">
                        <c:v>40487</c:v>
                      </c:pt>
                      <c:pt idx="3387">
                        <c:v>40490</c:v>
                      </c:pt>
                      <c:pt idx="3388">
                        <c:v>40491</c:v>
                      </c:pt>
                      <c:pt idx="3389">
                        <c:v>40492</c:v>
                      </c:pt>
                      <c:pt idx="3390">
                        <c:v>40493</c:v>
                      </c:pt>
                      <c:pt idx="3391">
                        <c:v>40494</c:v>
                      </c:pt>
                      <c:pt idx="3392">
                        <c:v>40497</c:v>
                      </c:pt>
                      <c:pt idx="3393">
                        <c:v>40498</c:v>
                      </c:pt>
                      <c:pt idx="3394">
                        <c:v>40499</c:v>
                      </c:pt>
                      <c:pt idx="3395">
                        <c:v>40500</c:v>
                      </c:pt>
                      <c:pt idx="3396">
                        <c:v>40501</c:v>
                      </c:pt>
                      <c:pt idx="3397">
                        <c:v>40504</c:v>
                      </c:pt>
                      <c:pt idx="3398">
                        <c:v>40505</c:v>
                      </c:pt>
                      <c:pt idx="3399">
                        <c:v>40506</c:v>
                      </c:pt>
                      <c:pt idx="3400">
                        <c:v>40508</c:v>
                      </c:pt>
                      <c:pt idx="3401">
                        <c:v>40511</c:v>
                      </c:pt>
                      <c:pt idx="3402">
                        <c:v>40512</c:v>
                      </c:pt>
                      <c:pt idx="3403">
                        <c:v>40513</c:v>
                      </c:pt>
                      <c:pt idx="3404">
                        <c:v>40514</c:v>
                      </c:pt>
                      <c:pt idx="3405">
                        <c:v>40515</c:v>
                      </c:pt>
                      <c:pt idx="3406">
                        <c:v>40518</c:v>
                      </c:pt>
                      <c:pt idx="3407">
                        <c:v>40519</c:v>
                      </c:pt>
                      <c:pt idx="3408">
                        <c:v>40520</c:v>
                      </c:pt>
                      <c:pt idx="3409">
                        <c:v>40521</c:v>
                      </c:pt>
                      <c:pt idx="3410">
                        <c:v>40522</c:v>
                      </c:pt>
                      <c:pt idx="3411">
                        <c:v>40525</c:v>
                      </c:pt>
                      <c:pt idx="3412">
                        <c:v>40526</c:v>
                      </c:pt>
                      <c:pt idx="3413">
                        <c:v>40527</c:v>
                      </c:pt>
                      <c:pt idx="3414">
                        <c:v>40528</c:v>
                      </c:pt>
                      <c:pt idx="3415">
                        <c:v>40529</c:v>
                      </c:pt>
                      <c:pt idx="3416">
                        <c:v>40532</c:v>
                      </c:pt>
                      <c:pt idx="3417">
                        <c:v>40533</c:v>
                      </c:pt>
                      <c:pt idx="3418">
                        <c:v>40534</c:v>
                      </c:pt>
                      <c:pt idx="3419">
                        <c:v>40535</c:v>
                      </c:pt>
                      <c:pt idx="3420">
                        <c:v>40539</c:v>
                      </c:pt>
                      <c:pt idx="3421">
                        <c:v>40540</c:v>
                      </c:pt>
                      <c:pt idx="3422">
                        <c:v>40541</c:v>
                      </c:pt>
                      <c:pt idx="3423">
                        <c:v>40542</c:v>
                      </c:pt>
                      <c:pt idx="3424">
                        <c:v>40543</c:v>
                      </c:pt>
                      <c:pt idx="3425">
                        <c:v>40546</c:v>
                      </c:pt>
                      <c:pt idx="3426">
                        <c:v>40547</c:v>
                      </c:pt>
                      <c:pt idx="3427">
                        <c:v>40548</c:v>
                      </c:pt>
                      <c:pt idx="3428">
                        <c:v>40549</c:v>
                      </c:pt>
                      <c:pt idx="3429">
                        <c:v>40550</c:v>
                      </c:pt>
                      <c:pt idx="3430">
                        <c:v>40553</c:v>
                      </c:pt>
                      <c:pt idx="3431">
                        <c:v>40554</c:v>
                      </c:pt>
                      <c:pt idx="3432">
                        <c:v>40555</c:v>
                      </c:pt>
                      <c:pt idx="3433">
                        <c:v>40556</c:v>
                      </c:pt>
                      <c:pt idx="3434">
                        <c:v>40557</c:v>
                      </c:pt>
                      <c:pt idx="3435">
                        <c:v>40561</c:v>
                      </c:pt>
                      <c:pt idx="3436">
                        <c:v>40562</c:v>
                      </c:pt>
                      <c:pt idx="3437">
                        <c:v>40563</c:v>
                      </c:pt>
                      <c:pt idx="3438">
                        <c:v>40564</c:v>
                      </c:pt>
                      <c:pt idx="3439">
                        <c:v>40567</c:v>
                      </c:pt>
                      <c:pt idx="3440">
                        <c:v>40568</c:v>
                      </c:pt>
                      <c:pt idx="3441">
                        <c:v>40569</c:v>
                      </c:pt>
                      <c:pt idx="3442">
                        <c:v>40570</c:v>
                      </c:pt>
                      <c:pt idx="3443">
                        <c:v>40571</c:v>
                      </c:pt>
                      <c:pt idx="3444">
                        <c:v>40574</c:v>
                      </c:pt>
                      <c:pt idx="3445">
                        <c:v>40575</c:v>
                      </c:pt>
                      <c:pt idx="3446">
                        <c:v>40576</c:v>
                      </c:pt>
                      <c:pt idx="3447">
                        <c:v>40577</c:v>
                      </c:pt>
                      <c:pt idx="3448">
                        <c:v>40578</c:v>
                      </c:pt>
                      <c:pt idx="3449">
                        <c:v>40581</c:v>
                      </c:pt>
                      <c:pt idx="3450">
                        <c:v>40582</c:v>
                      </c:pt>
                      <c:pt idx="3451">
                        <c:v>40583</c:v>
                      </c:pt>
                      <c:pt idx="3452">
                        <c:v>40584</c:v>
                      </c:pt>
                      <c:pt idx="3453">
                        <c:v>40585</c:v>
                      </c:pt>
                      <c:pt idx="3454">
                        <c:v>40588</c:v>
                      </c:pt>
                      <c:pt idx="3455">
                        <c:v>40589</c:v>
                      </c:pt>
                      <c:pt idx="3456">
                        <c:v>40590</c:v>
                      </c:pt>
                      <c:pt idx="3457">
                        <c:v>40591</c:v>
                      </c:pt>
                      <c:pt idx="3458">
                        <c:v>40592</c:v>
                      </c:pt>
                      <c:pt idx="3459">
                        <c:v>40596</c:v>
                      </c:pt>
                      <c:pt idx="3460">
                        <c:v>40597</c:v>
                      </c:pt>
                      <c:pt idx="3461">
                        <c:v>40598</c:v>
                      </c:pt>
                      <c:pt idx="3462">
                        <c:v>40599</c:v>
                      </c:pt>
                      <c:pt idx="3463">
                        <c:v>40602</c:v>
                      </c:pt>
                      <c:pt idx="3464">
                        <c:v>40603</c:v>
                      </c:pt>
                      <c:pt idx="3465">
                        <c:v>40604</c:v>
                      </c:pt>
                      <c:pt idx="3466">
                        <c:v>40605</c:v>
                      </c:pt>
                      <c:pt idx="3467">
                        <c:v>40606</c:v>
                      </c:pt>
                      <c:pt idx="3468">
                        <c:v>40609</c:v>
                      </c:pt>
                      <c:pt idx="3469">
                        <c:v>40610</c:v>
                      </c:pt>
                      <c:pt idx="3470">
                        <c:v>40611</c:v>
                      </c:pt>
                      <c:pt idx="3471">
                        <c:v>40612</c:v>
                      </c:pt>
                      <c:pt idx="3472">
                        <c:v>40613</c:v>
                      </c:pt>
                      <c:pt idx="3473">
                        <c:v>40616</c:v>
                      </c:pt>
                      <c:pt idx="3474">
                        <c:v>40617</c:v>
                      </c:pt>
                      <c:pt idx="3475">
                        <c:v>40618</c:v>
                      </c:pt>
                      <c:pt idx="3476">
                        <c:v>40619</c:v>
                      </c:pt>
                      <c:pt idx="3477">
                        <c:v>40620</c:v>
                      </c:pt>
                      <c:pt idx="3478">
                        <c:v>40623</c:v>
                      </c:pt>
                      <c:pt idx="3479">
                        <c:v>40624</c:v>
                      </c:pt>
                      <c:pt idx="3480">
                        <c:v>40625</c:v>
                      </c:pt>
                      <c:pt idx="3481">
                        <c:v>40626</c:v>
                      </c:pt>
                      <c:pt idx="3482">
                        <c:v>40627</c:v>
                      </c:pt>
                      <c:pt idx="3483">
                        <c:v>40630</c:v>
                      </c:pt>
                      <c:pt idx="3484">
                        <c:v>40631</c:v>
                      </c:pt>
                      <c:pt idx="3485">
                        <c:v>40632</c:v>
                      </c:pt>
                      <c:pt idx="3486">
                        <c:v>40633</c:v>
                      </c:pt>
                      <c:pt idx="3487">
                        <c:v>40634</c:v>
                      </c:pt>
                      <c:pt idx="3488">
                        <c:v>40637</c:v>
                      </c:pt>
                      <c:pt idx="3489">
                        <c:v>40638</c:v>
                      </c:pt>
                      <c:pt idx="3490">
                        <c:v>40639</c:v>
                      </c:pt>
                      <c:pt idx="3491">
                        <c:v>40640</c:v>
                      </c:pt>
                      <c:pt idx="3492">
                        <c:v>40641</c:v>
                      </c:pt>
                      <c:pt idx="3493">
                        <c:v>40644</c:v>
                      </c:pt>
                      <c:pt idx="3494">
                        <c:v>40645</c:v>
                      </c:pt>
                      <c:pt idx="3495">
                        <c:v>40646</c:v>
                      </c:pt>
                      <c:pt idx="3496">
                        <c:v>40647</c:v>
                      </c:pt>
                      <c:pt idx="3497">
                        <c:v>40648</c:v>
                      </c:pt>
                      <c:pt idx="3498">
                        <c:v>40651</c:v>
                      </c:pt>
                      <c:pt idx="3499">
                        <c:v>40652</c:v>
                      </c:pt>
                      <c:pt idx="3500">
                        <c:v>40653</c:v>
                      </c:pt>
                      <c:pt idx="3501">
                        <c:v>40654</c:v>
                      </c:pt>
                      <c:pt idx="3502">
                        <c:v>40658</c:v>
                      </c:pt>
                      <c:pt idx="3503">
                        <c:v>40659</c:v>
                      </c:pt>
                      <c:pt idx="3504">
                        <c:v>40660</c:v>
                      </c:pt>
                      <c:pt idx="3505">
                        <c:v>40661</c:v>
                      </c:pt>
                      <c:pt idx="3506">
                        <c:v>40662</c:v>
                      </c:pt>
                      <c:pt idx="3507">
                        <c:v>40665</c:v>
                      </c:pt>
                      <c:pt idx="3508">
                        <c:v>40666</c:v>
                      </c:pt>
                      <c:pt idx="3509">
                        <c:v>40667</c:v>
                      </c:pt>
                      <c:pt idx="3510">
                        <c:v>40668</c:v>
                      </c:pt>
                      <c:pt idx="3511">
                        <c:v>40669</c:v>
                      </c:pt>
                      <c:pt idx="3512">
                        <c:v>40672</c:v>
                      </c:pt>
                      <c:pt idx="3513">
                        <c:v>40673</c:v>
                      </c:pt>
                      <c:pt idx="3514">
                        <c:v>40674</c:v>
                      </c:pt>
                      <c:pt idx="3515">
                        <c:v>40675</c:v>
                      </c:pt>
                      <c:pt idx="3516">
                        <c:v>40676</c:v>
                      </c:pt>
                      <c:pt idx="3517">
                        <c:v>40679</c:v>
                      </c:pt>
                      <c:pt idx="3518">
                        <c:v>40680</c:v>
                      </c:pt>
                      <c:pt idx="3519">
                        <c:v>40681</c:v>
                      </c:pt>
                      <c:pt idx="3520">
                        <c:v>40682</c:v>
                      </c:pt>
                      <c:pt idx="3521">
                        <c:v>40683</c:v>
                      </c:pt>
                      <c:pt idx="3522">
                        <c:v>40686</c:v>
                      </c:pt>
                      <c:pt idx="3523">
                        <c:v>40687</c:v>
                      </c:pt>
                      <c:pt idx="3524">
                        <c:v>40688</c:v>
                      </c:pt>
                      <c:pt idx="3525">
                        <c:v>40689</c:v>
                      </c:pt>
                      <c:pt idx="3526">
                        <c:v>40690</c:v>
                      </c:pt>
                      <c:pt idx="3527">
                        <c:v>40694</c:v>
                      </c:pt>
                      <c:pt idx="3528">
                        <c:v>40695</c:v>
                      </c:pt>
                      <c:pt idx="3529">
                        <c:v>40696</c:v>
                      </c:pt>
                      <c:pt idx="3530">
                        <c:v>40697</c:v>
                      </c:pt>
                      <c:pt idx="3531">
                        <c:v>40700</c:v>
                      </c:pt>
                      <c:pt idx="3532">
                        <c:v>40701</c:v>
                      </c:pt>
                      <c:pt idx="3533">
                        <c:v>40702</c:v>
                      </c:pt>
                      <c:pt idx="3534">
                        <c:v>40703</c:v>
                      </c:pt>
                      <c:pt idx="3535">
                        <c:v>40704</c:v>
                      </c:pt>
                      <c:pt idx="3536">
                        <c:v>40707</c:v>
                      </c:pt>
                      <c:pt idx="3537">
                        <c:v>40708</c:v>
                      </c:pt>
                      <c:pt idx="3538">
                        <c:v>40709</c:v>
                      </c:pt>
                      <c:pt idx="3539">
                        <c:v>40710</c:v>
                      </c:pt>
                      <c:pt idx="3540">
                        <c:v>40711</c:v>
                      </c:pt>
                      <c:pt idx="3541">
                        <c:v>40714</c:v>
                      </c:pt>
                      <c:pt idx="3542">
                        <c:v>40715</c:v>
                      </c:pt>
                      <c:pt idx="3543">
                        <c:v>40716</c:v>
                      </c:pt>
                      <c:pt idx="3544">
                        <c:v>40717</c:v>
                      </c:pt>
                      <c:pt idx="3545">
                        <c:v>40718</c:v>
                      </c:pt>
                      <c:pt idx="3546">
                        <c:v>40721</c:v>
                      </c:pt>
                      <c:pt idx="3547">
                        <c:v>40722</c:v>
                      </c:pt>
                      <c:pt idx="3548">
                        <c:v>40723</c:v>
                      </c:pt>
                      <c:pt idx="3549">
                        <c:v>40724</c:v>
                      </c:pt>
                      <c:pt idx="3550">
                        <c:v>40725</c:v>
                      </c:pt>
                      <c:pt idx="3551">
                        <c:v>40729</c:v>
                      </c:pt>
                      <c:pt idx="3552">
                        <c:v>40730</c:v>
                      </c:pt>
                      <c:pt idx="3553">
                        <c:v>40731</c:v>
                      </c:pt>
                      <c:pt idx="3554">
                        <c:v>40732</c:v>
                      </c:pt>
                      <c:pt idx="3555">
                        <c:v>40735</c:v>
                      </c:pt>
                      <c:pt idx="3556">
                        <c:v>40736</c:v>
                      </c:pt>
                      <c:pt idx="3557">
                        <c:v>40737</c:v>
                      </c:pt>
                      <c:pt idx="3558">
                        <c:v>40738</c:v>
                      </c:pt>
                      <c:pt idx="3559">
                        <c:v>40739</c:v>
                      </c:pt>
                      <c:pt idx="3560">
                        <c:v>40742</c:v>
                      </c:pt>
                      <c:pt idx="3561">
                        <c:v>40743</c:v>
                      </c:pt>
                      <c:pt idx="3562">
                        <c:v>40744</c:v>
                      </c:pt>
                      <c:pt idx="3563">
                        <c:v>40745</c:v>
                      </c:pt>
                      <c:pt idx="3564">
                        <c:v>40746</c:v>
                      </c:pt>
                      <c:pt idx="3565">
                        <c:v>40749</c:v>
                      </c:pt>
                      <c:pt idx="3566">
                        <c:v>40750</c:v>
                      </c:pt>
                      <c:pt idx="3567">
                        <c:v>40751</c:v>
                      </c:pt>
                      <c:pt idx="3568">
                        <c:v>40752</c:v>
                      </c:pt>
                      <c:pt idx="3569">
                        <c:v>40753</c:v>
                      </c:pt>
                      <c:pt idx="3570">
                        <c:v>40756</c:v>
                      </c:pt>
                      <c:pt idx="3571">
                        <c:v>40757</c:v>
                      </c:pt>
                      <c:pt idx="3572">
                        <c:v>40758</c:v>
                      </c:pt>
                      <c:pt idx="3573">
                        <c:v>40759</c:v>
                      </c:pt>
                      <c:pt idx="3574">
                        <c:v>40760</c:v>
                      </c:pt>
                      <c:pt idx="3575">
                        <c:v>40763</c:v>
                      </c:pt>
                      <c:pt idx="3576">
                        <c:v>40764</c:v>
                      </c:pt>
                      <c:pt idx="3577">
                        <c:v>40765</c:v>
                      </c:pt>
                      <c:pt idx="3578">
                        <c:v>40766</c:v>
                      </c:pt>
                      <c:pt idx="3579">
                        <c:v>40767</c:v>
                      </c:pt>
                      <c:pt idx="3580">
                        <c:v>40770</c:v>
                      </c:pt>
                      <c:pt idx="3581">
                        <c:v>40771</c:v>
                      </c:pt>
                      <c:pt idx="3582">
                        <c:v>40772</c:v>
                      </c:pt>
                      <c:pt idx="3583">
                        <c:v>40773</c:v>
                      </c:pt>
                      <c:pt idx="3584">
                        <c:v>40774</c:v>
                      </c:pt>
                      <c:pt idx="3585">
                        <c:v>40777</c:v>
                      </c:pt>
                      <c:pt idx="3586">
                        <c:v>40778</c:v>
                      </c:pt>
                      <c:pt idx="3587">
                        <c:v>40779</c:v>
                      </c:pt>
                      <c:pt idx="3588">
                        <c:v>40780</c:v>
                      </c:pt>
                      <c:pt idx="3589">
                        <c:v>40781</c:v>
                      </c:pt>
                      <c:pt idx="3590">
                        <c:v>40784</c:v>
                      </c:pt>
                      <c:pt idx="3591">
                        <c:v>40785</c:v>
                      </c:pt>
                      <c:pt idx="3592">
                        <c:v>40786</c:v>
                      </c:pt>
                      <c:pt idx="3593">
                        <c:v>40787</c:v>
                      </c:pt>
                      <c:pt idx="3594">
                        <c:v>40788</c:v>
                      </c:pt>
                      <c:pt idx="3595">
                        <c:v>40792</c:v>
                      </c:pt>
                      <c:pt idx="3596">
                        <c:v>40793</c:v>
                      </c:pt>
                      <c:pt idx="3597">
                        <c:v>40794</c:v>
                      </c:pt>
                      <c:pt idx="3598">
                        <c:v>40795</c:v>
                      </c:pt>
                      <c:pt idx="3599">
                        <c:v>40798</c:v>
                      </c:pt>
                      <c:pt idx="3600">
                        <c:v>40799</c:v>
                      </c:pt>
                      <c:pt idx="3601">
                        <c:v>40800</c:v>
                      </c:pt>
                      <c:pt idx="3602">
                        <c:v>40801</c:v>
                      </c:pt>
                      <c:pt idx="3603">
                        <c:v>40802</c:v>
                      </c:pt>
                      <c:pt idx="3604">
                        <c:v>40805</c:v>
                      </c:pt>
                      <c:pt idx="3605">
                        <c:v>40806</c:v>
                      </c:pt>
                      <c:pt idx="3606">
                        <c:v>40807</c:v>
                      </c:pt>
                      <c:pt idx="3607">
                        <c:v>40808</c:v>
                      </c:pt>
                      <c:pt idx="3608">
                        <c:v>40809</c:v>
                      </c:pt>
                      <c:pt idx="3609">
                        <c:v>40812</c:v>
                      </c:pt>
                      <c:pt idx="3610">
                        <c:v>40813</c:v>
                      </c:pt>
                      <c:pt idx="3611">
                        <c:v>40814</c:v>
                      </c:pt>
                      <c:pt idx="3612">
                        <c:v>40815</c:v>
                      </c:pt>
                      <c:pt idx="3613">
                        <c:v>40816</c:v>
                      </c:pt>
                      <c:pt idx="3614">
                        <c:v>40819</c:v>
                      </c:pt>
                      <c:pt idx="3615">
                        <c:v>40820</c:v>
                      </c:pt>
                      <c:pt idx="3616">
                        <c:v>40821</c:v>
                      </c:pt>
                      <c:pt idx="3617">
                        <c:v>40822</c:v>
                      </c:pt>
                      <c:pt idx="3618">
                        <c:v>40823</c:v>
                      </c:pt>
                      <c:pt idx="3619">
                        <c:v>40826</c:v>
                      </c:pt>
                      <c:pt idx="3620">
                        <c:v>40827</c:v>
                      </c:pt>
                      <c:pt idx="3621">
                        <c:v>40828</c:v>
                      </c:pt>
                      <c:pt idx="3622">
                        <c:v>40829</c:v>
                      </c:pt>
                      <c:pt idx="3623">
                        <c:v>40830</c:v>
                      </c:pt>
                      <c:pt idx="3624">
                        <c:v>40833</c:v>
                      </c:pt>
                      <c:pt idx="3625">
                        <c:v>40834</c:v>
                      </c:pt>
                      <c:pt idx="3626">
                        <c:v>40835</c:v>
                      </c:pt>
                      <c:pt idx="3627">
                        <c:v>40836</c:v>
                      </c:pt>
                      <c:pt idx="3628">
                        <c:v>40837</c:v>
                      </c:pt>
                      <c:pt idx="3629">
                        <c:v>40840</c:v>
                      </c:pt>
                      <c:pt idx="3630">
                        <c:v>40841</c:v>
                      </c:pt>
                      <c:pt idx="3631">
                        <c:v>40842</c:v>
                      </c:pt>
                      <c:pt idx="3632">
                        <c:v>40843</c:v>
                      </c:pt>
                      <c:pt idx="3633">
                        <c:v>40844</c:v>
                      </c:pt>
                      <c:pt idx="3634">
                        <c:v>40847</c:v>
                      </c:pt>
                      <c:pt idx="3635">
                        <c:v>40848</c:v>
                      </c:pt>
                      <c:pt idx="3636">
                        <c:v>40849</c:v>
                      </c:pt>
                      <c:pt idx="3637">
                        <c:v>40850</c:v>
                      </c:pt>
                      <c:pt idx="3638">
                        <c:v>40851</c:v>
                      </c:pt>
                      <c:pt idx="3639">
                        <c:v>40854</c:v>
                      </c:pt>
                      <c:pt idx="3640">
                        <c:v>40855</c:v>
                      </c:pt>
                      <c:pt idx="3641">
                        <c:v>40856</c:v>
                      </c:pt>
                      <c:pt idx="3642">
                        <c:v>40857</c:v>
                      </c:pt>
                      <c:pt idx="3643">
                        <c:v>40858</c:v>
                      </c:pt>
                      <c:pt idx="3644">
                        <c:v>40861</c:v>
                      </c:pt>
                      <c:pt idx="3645">
                        <c:v>40862</c:v>
                      </c:pt>
                      <c:pt idx="3646">
                        <c:v>40863</c:v>
                      </c:pt>
                      <c:pt idx="3647">
                        <c:v>40864</c:v>
                      </c:pt>
                      <c:pt idx="3648">
                        <c:v>40865</c:v>
                      </c:pt>
                      <c:pt idx="3649">
                        <c:v>40868</c:v>
                      </c:pt>
                      <c:pt idx="3650">
                        <c:v>40869</c:v>
                      </c:pt>
                      <c:pt idx="3651">
                        <c:v>40870</c:v>
                      </c:pt>
                      <c:pt idx="3652">
                        <c:v>40872</c:v>
                      </c:pt>
                      <c:pt idx="3653">
                        <c:v>40875</c:v>
                      </c:pt>
                      <c:pt idx="3654">
                        <c:v>40876</c:v>
                      </c:pt>
                      <c:pt idx="3655">
                        <c:v>40877</c:v>
                      </c:pt>
                      <c:pt idx="3656">
                        <c:v>40878</c:v>
                      </c:pt>
                      <c:pt idx="3657">
                        <c:v>40879</c:v>
                      </c:pt>
                      <c:pt idx="3658">
                        <c:v>40882</c:v>
                      </c:pt>
                      <c:pt idx="3659">
                        <c:v>40883</c:v>
                      </c:pt>
                      <c:pt idx="3660">
                        <c:v>40884</c:v>
                      </c:pt>
                      <c:pt idx="3661">
                        <c:v>40885</c:v>
                      </c:pt>
                      <c:pt idx="3662">
                        <c:v>40886</c:v>
                      </c:pt>
                      <c:pt idx="3663">
                        <c:v>40889</c:v>
                      </c:pt>
                      <c:pt idx="3664">
                        <c:v>40890</c:v>
                      </c:pt>
                      <c:pt idx="3665">
                        <c:v>40891</c:v>
                      </c:pt>
                      <c:pt idx="3666">
                        <c:v>40892</c:v>
                      </c:pt>
                      <c:pt idx="3667">
                        <c:v>40893</c:v>
                      </c:pt>
                      <c:pt idx="3668">
                        <c:v>40896</c:v>
                      </c:pt>
                      <c:pt idx="3669">
                        <c:v>40897</c:v>
                      </c:pt>
                      <c:pt idx="3670">
                        <c:v>40898</c:v>
                      </c:pt>
                      <c:pt idx="3671">
                        <c:v>40899</c:v>
                      </c:pt>
                      <c:pt idx="3672">
                        <c:v>40900</c:v>
                      </c:pt>
                      <c:pt idx="3673">
                        <c:v>40904</c:v>
                      </c:pt>
                      <c:pt idx="3674">
                        <c:v>40905</c:v>
                      </c:pt>
                      <c:pt idx="3675">
                        <c:v>40906</c:v>
                      </c:pt>
                      <c:pt idx="3676">
                        <c:v>40907</c:v>
                      </c:pt>
                      <c:pt idx="3677">
                        <c:v>40911</c:v>
                      </c:pt>
                      <c:pt idx="3678">
                        <c:v>40912</c:v>
                      </c:pt>
                      <c:pt idx="3679">
                        <c:v>40913</c:v>
                      </c:pt>
                      <c:pt idx="3680">
                        <c:v>40914</c:v>
                      </c:pt>
                      <c:pt idx="3681">
                        <c:v>40917</c:v>
                      </c:pt>
                      <c:pt idx="3682">
                        <c:v>40918</c:v>
                      </c:pt>
                      <c:pt idx="3683">
                        <c:v>40919</c:v>
                      </c:pt>
                      <c:pt idx="3684">
                        <c:v>40920</c:v>
                      </c:pt>
                      <c:pt idx="3685">
                        <c:v>40921</c:v>
                      </c:pt>
                      <c:pt idx="3686">
                        <c:v>40925</c:v>
                      </c:pt>
                      <c:pt idx="3687">
                        <c:v>40926</c:v>
                      </c:pt>
                      <c:pt idx="3688">
                        <c:v>40927</c:v>
                      </c:pt>
                      <c:pt idx="3689">
                        <c:v>40928</c:v>
                      </c:pt>
                      <c:pt idx="3690">
                        <c:v>40931</c:v>
                      </c:pt>
                      <c:pt idx="3691">
                        <c:v>40932</c:v>
                      </c:pt>
                      <c:pt idx="3692">
                        <c:v>40933</c:v>
                      </c:pt>
                      <c:pt idx="3693">
                        <c:v>40934</c:v>
                      </c:pt>
                      <c:pt idx="3694">
                        <c:v>40935</c:v>
                      </c:pt>
                      <c:pt idx="3695">
                        <c:v>40938</c:v>
                      </c:pt>
                      <c:pt idx="3696">
                        <c:v>40939</c:v>
                      </c:pt>
                      <c:pt idx="3697">
                        <c:v>40940</c:v>
                      </c:pt>
                      <c:pt idx="3698">
                        <c:v>40941</c:v>
                      </c:pt>
                      <c:pt idx="3699">
                        <c:v>40942</c:v>
                      </c:pt>
                      <c:pt idx="3700">
                        <c:v>40945</c:v>
                      </c:pt>
                      <c:pt idx="3701">
                        <c:v>40946</c:v>
                      </c:pt>
                      <c:pt idx="3702">
                        <c:v>40947</c:v>
                      </c:pt>
                      <c:pt idx="3703">
                        <c:v>40948</c:v>
                      </c:pt>
                      <c:pt idx="3704">
                        <c:v>40949</c:v>
                      </c:pt>
                      <c:pt idx="3705">
                        <c:v>40952</c:v>
                      </c:pt>
                      <c:pt idx="3706">
                        <c:v>40953</c:v>
                      </c:pt>
                      <c:pt idx="3707">
                        <c:v>40954</c:v>
                      </c:pt>
                      <c:pt idx="3708">
                        <c:v>40955</c:v>
                      </c:pt>
                      <c:pt idx="3709">
                        <c:v>40956</c:v>
                      </c:pt>
                      <c:pt idx="3710">
                        <c:v>40960</c:v>
                      </c:pt>
                      <c:pt idx="3711">
                        <c:v>40961</c:v>
                      </c:pt>
                      <c:pt idx="3712">
                        <c:v>40962</c:v>
                      </c:pt>
                      <c:pt idx="3713">
                        <c:v>40963</c:v>
                      </c:pt>
                      <c:pt idx="3714">
                        <c:v>40966</c:v>
                      </c:pt>
                      <c:pt idx="3715">
                        <c:v>40967</c:v>
                      </c:pt>
                      <c:pt idx="3716">
                        <c:v>40968</c:v>
                      </c:pt>
                      <c:pt idx="3717">
                        <c:v>40969</c:v>
                      </c:pt>
                      <c:pt idx="3718">
                        <c:v>40970</c:v>
                      </c:pt>
                      <c:pt idx="3719">
                        <c:v>40973</c:v>
                      </c:pt>
                      <c:pt idx="3720">
                        <c:v>40974</c:v>
                      </c:pt>
                      <c:pt idx="3721">
                        <c:v>40975</c:v>
                      </c:pt>
                      <c:pt idx="3722">
                        <c:v>40976</c:v>
                      </c:pt>
                      <c:pt idx="3723">
                        <c:v>40977</c:v>
                      </c:pt>
                      <c:pt idx="3724">
                        <c:v>40980</c:v>
                      </c:pt>
                      <c:pt idx="3725">
                        <c:v>40981</c:v>
                      </c:pt>
                      <c:pt idx="3726">
                        <c:v>40982</c:v>
                      </c:pt>
                      <c:pt idx="3727">
                        <c:v>40983</c:v>
                      </c:pt>
                      <c:pt idx="3728">
                        <c:v>40984</c:v>
                      </c:pt>
                      <c:pt idx="3729">
                        <c:v>40987</c:v>
                      </c:pt>
                      <c:pt idx="3730">
                        <c:v>40988</c:v>
                      </c:pt>
                      <c:pt idx="3731">
                        <c:v>40989</c:v>
                      </c:pt>
                      <c:pt idx="3732">
                        <c:v>40990</c:v>
                      </c:pt>
                      <c:pt idx="3733">
                        <c:v>40991</c:v>
                      </c:pt>
                      <c:pt idx="3734">
                        <c:v>40994</c:v>
                      </c:pt>
                      <c:pt idx="3735">
                        <c:v>40995</c:v>
                      </c:pt>
                      <c:pt idx="3736">
                        <c:v>40996</c:v>
                      </c:pt>
                      <c:pt idx="3737">
                        <c:v>40997</c:v>
                      </c:pt>
                      <c:pt idx="3738">
                        <c:v>40998</c:v>
                      </c:pt>
                      <c:pt idx="3739">
                        <c:v>41001</c:v>
                      </c:pt>
                      <c:pt idx="3740">
                        <c:v>41002</c:v>
                      </c:pt>
                      <c:pt idx="3741">
                        <c:v>41003</c:v>
                      </c:pt>
                      <c:pt idx="3742">
                        <c:v>41004</c:v>
                      </c:pt>
                      <c:pt idx="3743">
                        <c:v>41008</c:v>
                      </c:pt>
                      <c:pt idx="3744">
                        <c:v>41009</c:v>
                      </c:pt>
                      <c:pt idx="3745">
                        <c:v>41010</c:v>
                      </c:pt>
                      <c:pt idx="3746">
                        <c:v>41011</c:v>
                      </c:pt>
                      <c:pt idx="3747">
                        <c:v>41012</c:v>
                      </c:pt>
                      <c:pt idx="3748">
                        <c:v>41015</c:v>
                      </c:pt>
                      <c:pt idx="3749">
                        <c:v>41016</c:v>
                      </c:pt>
                      <c:pt idx="3750">
                        <c:v>41017</c:v>
                      </c:pt>
                      <c:pt idx="3751">
                        <c:v>41018</c:v>
                      </c:pt>
                      <c:pt idx="3752">
                        <c:v>41019</c:v>
                      </c:pt>
                      <c:pt idx="3753">
                        <c:v>41022</c:v>
                      </c:pt>
                      <c:pt idx="3754">
                        <c:v>41023</c:v>
                      </c:pt>
                      <c:pt idx="3755">
                        <c:v>41024</c:v>
                      </c:pt>
                      <c:pt idx="3756">
                        <c:v>41025</c:v>
                      </c:pt>
                      <c:pt idx="3757">
                        <c:v>41026</c:v>
                      </c:pt>
                      <c:pt idx="3758">
                        <c:v>41029</c:v>
                      </c:pt>
                      <c:pt idx="3759">
                        <c:v>41030</c:v>
                      </c:pt>
                      <c:pt idx="3760">
                        <c:v>41031</c:v>
                      </c:pt>
                      <c:pt idx="3761">
                        <c:v>41032</c:v>
                      </c:pt>
                      <c:pt idx="3762">
                        <c:v>41033</c:v>
                      </c:pt>
                      <c:pt idx="3763">
                        <c:v>41036</c:v>
                      </c:pt>
                      <c:pt idx="3764">
                        <c:v>41037</c:v>
                      </c:pt>
                      <c:pt idx="3765">
                        <c:v>41038</c:v>
                      </c:pt>
                      <c:pt idx="3766">
                        <c:v>41039</c:v>
                      </c:pt>
                      <c:pt idx="3767">
                        <c:v>41040</c:v>
                      </c:pt>
                      <c:pt idx="3768">
                        <c:v>41043</c:v>
                      </c:pt>
                      <c:pt idx="3769">
                        <c:v>41044</c:v>
                      </c:pt>
                      <c:pt idx="3770">
                        <c:v>41045</c:v>
                      </c:pt>
                      <c:pt idx="3771">
                        <c:v>41046</c:v>
                      </c:pt>
                      <c:pt idx="3772">
                        <c:v>41047</c:v>
                      </c:pt>
                      <c:pt idx="3773">
                        <c:v>41050</c:v>
                      </c:pt>
                      <c:pt idx="3774">
                        <c:v>41051</c:v>
                      </c:pt>
                      <c:pt idx="3775">
                        <c:v>41052</c:v>
                      </c:pt>
                      <c:pt idx="3776">
                        <c:v>41053</c:v>
                      </c:pt>
                      <c:pt idx="3777">
                        <c:v>41054</c:v>
                      </c:pt>
                      <c:pt idx="3778">
                        <c:v>41058</c:v>
                      </c:pt>
                      <c:pt idx="3779">
                        <c:v>41059</c:v>
                      </c:pt>
                      <c:pt idx="3780">
                        <c:v>41060</c:v>
                      </c:pt>
                      <c:pt idx="3781">
                        <c:v>41061</c:v>
                      </c:pt>
                      <c:pt idx="3782">
                        <c:v>41064</c:v>
                      </c:pt>
                      <c:pt idx="3783">
                        <c:v>41065</c:v>
                      </c:pt>
                      <c:pt idx="3784">
                        <c:v>41066</c:v>
                      </c:pt>
                      <c:pt idx="3785">
                        <c:v>41067</c:v>
                      </c:pt>
                      <c:pt idx="3786">
                        <c:v>41068</c:v>
                      </c:pt>
                      <c:pt idx="3787">
                        <c:v>41071</c:v>
                      </c:pt>
                      <c:pt idx="3788">
                        <c:v>41072</c:v>
                      </c:pt>
                      <c:pt idx="3789">
                        <c:v>41073</c:v>
                      </c:pt>
                      <c:pt idx="3790">
                        <c:v>41074</c:v>
                      </c:pt>
                      <c:pt idx="3791">
                        <c:v>41075</c:v>
                      </c:pt>
                      <c:pt idx="3792">
                        <c:v>41078</c:v>
                      </c:pt>
                      <c:pt idx="3793">
                        <c:v>41079</c:v>
                      </c:pt>
                      <c:pt idx="3794">
                        <c:v>41080</c:v>
                      </c:pt>
                      <c:pt idx="3795">
                        <c:v>41081</c:v>
                      </c:pt>
                      <c:pt idx="3796">
                        <c:v>41082</c:v>
                      </c:pt>
                      <c:pt idx="3797">
                        <c:v>41085</c:v>
                      </c:pt>
                      <c:pt idx="3798">
                        <c:v>41086</c:v>
                      </c:pt>
                      <c:pt idx="3799">
                        <c:v>41087</c:v>
                      </c:pt>
                      <c:pt idx="3800">
                        <c:v>41088</c:v>
                      </c:pt>
                      <c:pt idx="3801">
                        <c:v>41089</c:v>
                      </c:pt>
                      <c:pt idx="3802">
                        <c:v>41092</c:v>
                      </c:pt>
                      <c:pt idx="3803">
                        <c:v>41093</c:v>
                      </c:pt>
                      <c:pt idx="3804">
                        <c:v>41095</c:v>
                      </c:pt>
                      <c:pt idx="3805">
                        <c:v>41096</c:v>
                      </c:pt>
                      <c:pt idx="3806">
                        <c:v>41099</c:v>
                      </c:pt>
                      <c:pt idx="3807">
                        <c:v>41100</c:v>
                      </c:pt>
                      <c:pt idx="3808">
                        <c:v>41101</c:v>
                      </c:pt>
                      <c:pt idx="3809">
                        <c:v>41102</c:v>
                      </c:pt>
                      <c:pt idx="3810">
                        <c:v>41103</c:v>
                      </c:pt>
                      <c:pt idx="3811">
                        <c:v>41106</c:v>
                      </c:pt>
                      <c:pt idx="3812">
                        <c:v>41107</c:v>
                      </c:pt>
                      <c:pt idx="3813">
                        <c:v>41108</c:v>
                      </c:pt>
                      <c:pt idx="3814">
                        <c:v>41109</c:v>
                      </c:pt>
                      <c:pt idx="3815">
                        <c:v>41110</c:v>
                      </c:pt>
                      <c:pt idx="3816">
                        <c:v>41113</c:v>
                      </c:pt>
                      <c:pt idx="3817">
                        <c:v>41114</c:v>
                      </c:pt>
                      <c:pt idx="3818">
                        <c:v>41115</c:v>
                      </c:pt>
                      <c:pt idx="3819">
                        <c:v>41116</c:v>
                      </c:pt>
                      <c:pt idx="3820">
                        <c:v>41117</c:v>
                      </c:pt>
                      <c:pt idx="3821">
                        <c:v>41120</c:v>
                      </c:pt>
                      <c:pt idx="3822">
                        <c:v>41121</c:v>
                      </c:pt>
                      <c:pt idx="3823">
                        <c:v>41122</c:v>
                      </c:pt>
                      <c:pt idx="3824">
                        <c:v>41123</c:v>
                      </c:pt>
                      <c:pt idx="3825">
                        <c:v>41124</c:v>
                      </c:pt>
                      <c:pt idx="3826">
                        <c:v>41127</c:v>
                      </c:pt>
                      <c:pt idx="3827">
                        <c:v>41128</c:v>
                      </c:pt>
                      <c:pt idx="3828">
                        <c:v>41129</c:v>
                      </c:pt>
                      <c:pt idx="3829">
                        <c:v>41130</c:v>
                      </c:pt>
                      <c:pt idx="3830">
                        <c:v>41131</c:v>
                      </c:pt>
                      <c:pt idx="3831">
                        <c:v>41134</c:v>
                      </c:pt>
                      <c:pt idx="3832">
                        <c:v>41135</c:v>
                      </c:pt>
                      <c:pt idx="3833">
                        <c:v>41136</c:v>
                      </c:pt>
                      <c:pt idx="3834">
                        <c:v>41137</c:v>
                      </c:pt>
                      <c:pt idx="3835">
                        <c:v>41138</c:v>
                      </c:pt>
                      <c:pt idx="3836">
                        <c:v>41141</c:v>
                      </c:pt>
                      <c:pt idx="3837">
                        <c:v>41142</c:v>
                      </c:pt>
                      <c:pt idx="3838">
                        <c:v>41143</c:v>
                      </c:pt>
                      <c:pt idx="3839">
                        <c:v>41144</c:v>
                      </c:pt>
                      <c:pt idx="3840">
                        <c:v>41145</c:v>
                      </c:pt>
                      <c:pt idx="3841">
                        <c:v>41148</c:v>
                      </c:pt>
                      <c:pt idx="3842">
                        <c:v>41149</c:v>
                      </c:pt>
                      <c:pt idx="3843">
                        <c:v>41150</c:v>
                      </c:pt>
                      <c:pt idx="3844">
                        <c:v>41151</c:v>
                      </c:pt>
                      <c:pt idx="3845">
                        <c:v>41152</c:v>
                      </c:pt>
                      <c:pt idx="3846">
                        <c:v>41156</c:v>
                      </c:pt>
                      <c:pt idx="3847">
                        <c:v>41157</c:v>
                      </c:pt>
                      <c:pt idx="3848">
                        <c:v>41158</c:v>
                      </c:pt>
                      <c:pt idx="3849">
                        <c:v>41159</c:v>
                      </c:pt>
                      <c:pt idx="3850">
                        <c:v>41162</c:v>
                      </c:pt>
                      <c:pt idx="3851">
                        <c:v>41163</c:v>
                      </c:pt>
                      <c:pt idx="3852">
                        <c:v>41164</c:v>
                      </c:pt>
                      <c:pt idx="3853">
                        <c:v>41165</c:v>
                      </c:pt>
                      <c:pt idx="3854">
                        <c:v>41166</c:v>
                      </c:pt>
                      <c:pt idx="3855">
                        <c:v>41169</c:v>
                      </c:pt>
                      <c:pt idx="3856">
                        <c:v>41170</c:v>
                      </c:pt>
                      <c:pt idx="3857">
                        <c:v>41171</c:v>
                      </c:pt>
                      <c:pt idx="3858">
                        <c:v>41172</c:v>
                      </c:pt>
                      <c:pt idx="3859">
                        <c:v>41173</c:v>
                      </c:pt>
                      <c:pt idx="3860">
                        <c:v>41176</c:v>
                      </c:pt>
                      <c:pt idx="3861">
                        <c:v>41177</c:v>
                      </c:pt>
                      <c:pt idx="3862">
                        <c:v>41178</c:v>
                      </c:pt>
                      <c:pt idx="3863">
                        <c:v>41179</c:v>
                      </c:pt>
                      <c:pt idx="3864">
                        <c:v>41180</c:v>
                      </c:pt>
                      <c:pt idx="3865">
                        <c:v>41183</c:v>
                      </c:pt>
                      <c:pt idx="3866">
                        <c:v>41184</c:v>
                      </c:pt>
                      <c:pt idx="3867">
                        <c:v>41185</c:v>
                      </c:pt>
                      <c:pt idx="3868">
                        <c:v>41186</c:v>
                      </c:pt>
                      <c:pt idx="3869">
                        <c:v>41187</c:v>
                      </c:pt>
                      <c:pt idx="3870">
                        <c:v>41190</c:v>
                      </c:pt>
                      <c:pt idx="3871">
                        <c:v>41191</c:v>
                      </c:pt>
                      <c:pt idx="3872">
                        <c:v>41192</c:v>
                      </c:pt>
                      <c:pt idx="3873">
                        <c:v>41193</c:v>
                      </c:pt>
                      <c:pt idx="3874">
                        <c:v>41194</c:v>
                      </c:pt>
                      <c:pt idx="3875">
                        <c:v>41197</c:v>
                      </c:pt>
                      <c:pt idx="3876">
                        <c:v>41198</c:v>
                      </c:pt>
                      <c:pt idx="3877">
                        <c:v>41199</c:v>
                      </c:pt>
                      <c:pt idx="3878">
                        <c:v>41200</c:v>
                      </c:pt>
                      <c:pt idx="3879">
                        <c:v>41201</c:v>
                      </c:pt>
                      <c:pt idx="3880">
                        <c:v>41204</c:v>
                      </c:pt>
                      <c:pt idx="3881">
                        <c:v>41205</c:v>
                      </c:pt>
                      <c:pt idx="3882">
                        <c:v>41206</c:v>
                      </c:pt>
                      <c:pt idx="3883">
                        <c:v>41207</c:v>
                      </c:pt>
                      <c:pt idx="3884">
                        <c:v>41208</c:v>
                      </c:pt>
                      <c:pt idx="3885">
                        <c:v>41213</c:v>
                      </c:pt>
                      <c:pt idx="3886">
                        <c:v>41214</c:v>
                      </c:pt>
                      <c:pt idx="3887">
                        <c:v>41215</c:v>
                      </c:pt>
                      <c:pt idx="3888">
                        <c:v>41218</c:v>
                      </c:pt>
                      <c:pt idx="3889">
                        <c:v>41219</c:v>
                      </c:pt>
                      <c:pt idx="3890">
                        <c:v>41220</c:v>
                      </c:pt>
                      <c:pt idx="3891">
                        <c:v>41221</c:v>
                      </c:pt>
                      <c:pt idx="3892">
                        <c:v>41222</c:v>
                      </c:pt>
                      <c:pt idx="3893">
                        <c:v>41225</c:v>
                      </c:pt>
                      <c:pt idx="3894">
                        <c:v>41226</c:v>
                      </c:pt>
                      <c:pt idx="3895">
                        <c:v>41227</c:v>
                      </c:pt>
                      <c:pt idx="3896">
                        <c:v>41228</c:v>
                      </c:pt>
                      <c:pt idx="3897">
                        <c:v>41229</c:v>
                      </c:pt>
                      <c:pt idx="3898">
                        <c:v>41232</c:v>
                      </c:pt>
                      <c:pt idx="3899">
                        <c:v>41233</c:v>
                      </c:pt>
                      <c:pt idx="3900">
                        <c:v>41234</c:v>
                      </c:pt>
                      <c:pt idx="3901">
                        <c:v>41236</c:v>
                      </c:pt>
                      <c:pt idx="3902">
                        <c:v>41239</c:v>
                      </c:pt>
                      <c:pt idx="3903">
                        <c:v>41240</c:v>
                      </c:pt>
                      <c:pt idx="3904">
                        <c:v>41241</c:v>
                      </c:pt>
                      <c:pt idx="3905">
                        <c:v>41242</c:v>
                      </c:pt>
                      <c:pt idx="3906">
                        <c:v>41243</c:v>
                      </c:pt>
                      <c:pt idx="3907">
                        <c:v>41246</c:v>
                      </c:pt>
                      <c:pt idx="3908">
                        <c:v>41247</c:v>
                      </c:pt>
                      <c:pt idx="3909">
                        <c:v>41248</c:v>
                      </c:pt>
                      <c:pt idx="3910">
                        <c:v>41249</c:v>
                      </c:pt>
                      <c:pt idx="3911">
                        <c:v>41250</c:v>
                      </c:pt>
                      <c:pt idx="3912">
                        <c:v>41253</c:v>
                      </c:pt>
                      <c:pt idx="3913">
                        <c:v>41254</c:v>
                      </c:pt>
                      <c:pt idx="3914">
                        <c:v>41255</c:v>
                      </c:pt>
                      <c:pt idx="3915">
                        <c:v>41256</c:v>
                      </c:pt>
                      <c:pt idx="3916">
                        <c:v>41257</c:v>
                      </c:pt>
                      <c:pt idx="3917">
                        <c:v>41260</c:v>
                      </c:pt>
                      <c:pt idx="3918">
                        <c:v>41261</c:v>
                      </c:pt>
                      <c:pt idx="3919">
                        <c:v>41262</c:v>
                      </c:pt>
                      <c:pt idx="3920">
                        <c:v>41263</c:v>
                      </c:pt>
                      <c:pt idx="3921">
                        <c:v>41264</c:v>
                      </c:pt>
                      <c:pt idx="3922">
                        <c:v>41267</c:v>
                      </c:pt>
                      <c:pt idx="3923">
                        <c:v>41269</c:v>
                      </c:pt>
                      <c:pt idx="3924">
                        <c:v>41270</c:v>
                      </c:pt>
                      <c:pt idx="3925">
                        <c:v>41271</c:v>
                      </c:pt>
                      <c:pt idx="3926">
                        <c:v>41274</c:v>
                      </c:pt>
                      <c:pt idx="3927">
                        <c:v>41276</c:v>
                      </c:pt>
                      <c:pt idx="3928">
                        <c:v>41277</c:v>
                      </c:pt>
                      <c:pt idx="3929">
                        <c:v>41278</c:v>
                      </c:pt>
                      <c:pt idx="3930">
                        <c:v>41281</c:v>
                      </c:pt>
                      <c:pt idx="3931">
                        <c:v>41282</c:v>
                      </c:pt>
                      <c:pt idx="3932">
                        <c:v>41283</c:v>
                      </c:pt>
                      <c:pt idx="3933">
                        <c:v>41284</c:v>
                      </c:pt>
                      <c:pt idx="3934">
                        <c:v>41285</c:v>
                      </c:pt>
                      <c:pt idx="3935">
                        <c:v>41288</c:v>
                      </c:pt>
                      <c:pt idx="3936">
                        <c:v>41289</c:v>
                      </c:pt>
                      <c:pt idx="3937">
                        <c:v>41290</c:v>
                      </c:pt>
                      <c:pt idx="3938">
                        <c:v>41291</c:v>
                      </c:pt>
                      <c:pt idx="3939">
                        <c:v>41292</c:v>
                      </c:pt>
                      <c:pt idx="3940">
                        <c:v>41296</c:v>
                      </c:pt>
                      <c:pt idx="3941">
                        <c:v>41297</c:v>
                      </c:pt>
                      <c:pt idx="3942">
                        <c:v>41298</c:v>
                      </c:pt>
                      <c:pt idx="3943">
                        <c:v>41299</c:v>
                      </c:pt>
                      <c:pt idx="3944">
                        <c:v>41302</c:v>
                      </c:pt>
                      <c:pt idx="3945">
                        <c:v>41303</c:v>
                      </c:pt>
                      <c:pt idx="3946">
                        <c:v>41304</c:v>
                      </c:pt>
                      <c:pt idx="3947">
                        <c:v>41305</c:v>
                      </c:pt>
                      <c:pt idx="3948">
                        <c:v>41306</c:v>
                      </c:pt>
                      <c:pt idx="3949">
                        <c:v>41309</c:v>
                      </c:pt>
                      <c:pt idx="3950">
                        <c:v>41310</c:v>
                      </c:pt>
                      <c:pt idx="3951">
                        <c:v>41311</c:v>
                      </c:pt>
                      <c:pt idx="3952">
                        <c:v>41312</c:v>
                      </c:pt>
                      <c:pt idx="3953">
                        <c:v>41313</c:v>
                      </c:pt>
                      <c:pt idx="3954">
                        <c:v>41316</c:v>
                      </c:pt>
                      <c:pt idx="3955">
                        <c:v>41317</c:v>
                      </c:pt>
                      <c:pt idx="3956">
                        <c:v>41318</c:v>
                      </c:pt>
                      <c:pt idx="3957">
                        <c:v>41319</c:v>
                      </c:pt>
                      <c:pt idx="3958">
                        <c:v>41320</c:v>
                      </c:pt>
                      <c:pt idx="3959">
                        <c:v>41324</c:v>
                      </c:pt>
                      <c:pt idx="3960">
                        <c:v>41325</c:v>
                      </c:pt>
                      <c:pt idx="3961">
                        <c:v>41326</c:v>
                      </c:pt>
                      <c:pt idx="3962">
                        <c:v>41327</c:v>
                      </c:pt>
                      <c:pt idx="3963">
                        <c:v>41330</c:v>
                      </c:pt>
                      <c:pt idx="3964">
                        <c:v>41331</c:v>
                      </c:pt>
                      <c:pt idx="3965">
                        <c:v>41332</c:v>
                      </c:pt>
                      <c:pt idx="3966">
                        <c:v>41333</c:v>
                      </c:pt>
                      <c:pt idx="3967">
                        <c:v>41334</c:v>
                      </c:pt>
                      <c:pt idx="3968">
                        <c:v>41337</c:v>
                      </c:pt>
                      <c:pt idx="3969">
                        <c:v>41338</c:v>
                      </c:pt>
                      <c:pt idx="3970">
                        <c:v>41339</c:v>
                      </c:pt>
                      <c:pt idx="3971">
                        <c:v>41340</c:v>
                      </c:pt>
                      <c:pt idx="3972">
                        <c:v>41341</c:v>
                      </c:pt>
                      <c:pt idx="3973">
                        <c:v>41344</c:v>
                      </c:pt>
                      <c:pt idx="3974">
                        <c:v>41345</c:v>
                      </c:pt>
                      <c:pt idx="3975">
                        <c:v>41346</c:v>
                      </c:pt>
                      <c:pt idx="3976">
                        <c:v>41347</c:v>
                      </c:pt>
                      <c:pt idx="3977">
                        <c:v>41348</c:v>
                      </c:pt>
                      <c:pt idx="3978">
                        <c:v>41351</c:v>
                      </c:pt>
                      <c:pt idx="3979">
                        <c:v>41352</c:v>
                      </c:pt>
                      <c:pt idx="3980">
                        <c:v>41353</c:v>
                      </c:pt>
                      <c:pt idx="3981">
                        <c:v>41354</c:v>
                      </c:pt>
                      <c:pt idx="3982">
                        <c:v>41355</c:v>
                      </c:pt>
                      <c:pt idx="3983">
                        <c:v>41358</c:v>
                      </c:pt>
                      <c:pt idx="3984">
                        <c:v>41359</c:v>
                      </c:pt>
                      <c:pt idx="3985">
                        <c:v>41360</c:v>
                      </c:pt>
                      <c:pt idx="3986">
                        <c:v>41361</c:v>
                      </c:pt>
                      <c:pt idx="3987">
                        <c:v>41365</c:v>
                      </c:pt>
                      <c:pt idx="3988">
                        <c:v>41366</c:v>
                      </c:pt>
                      <c:pt idx="3989">
                        <c:v>41367</c:v>
                      </c:pt>
                      <c:pt idx="3990">
                        <c:v>41368</c:v>
                      </c:pt>
                      <c:pt idx="3991">
                        <c:v>41369</c:v>
                      </c:pt>
                      <c:pt idx="3992">
                        <c:v>41372</c:v>
                      </c:pt>
                      <c:pt idx="3993">
                        <c:v>41373</c:v>
                      </c:pt>
                      <c:pt idx="3994">
                        <c:v>41374</c:v>
                      </c:pt>
                      <c:pt idx="3995">
                        <c:v>41375</c:v>
                      </c:pt>
                      <c:pt idx="3996">
                        <c:v>41376</c:v>
                      </c:pt>
                      <c:pt idx="3997">
                        <c:v>41379</c:v>
                      </c:pt>
                      <c:pt idx="3998">
                        <c:v>41380</c:v>
                      </c:pt>
                      <c:pt idx="3999">
                        <c:v>41381</c:v>
                      </c:pt>
                      <c:pt idx="4000">
                        <c:v>41382</c:v>
                      </c:pt>
                      <c:pt idx="4001">
                        <c:v>41383</c:v>
                      </c:pt>
                      <c:pt idx="4002">
                        <c:v>41386</c:v>
                      </c:pt>
                      <c:pt idx="4003">
                        <c:v>41387</c:v>
                      </c:pt>
                      <c:pt idx="4004">
                        <c:v>41388</c:v>
                      </c:pt>
                      <c:pt idx="4005">
                        <c:v>41389</c:v>
                      </c:pt>
                      <c:pt idx="4006">
                        <c:v>41390</c:v>
                      </c:pt>
                      <c:pt idx="4007">
                        <c:v>41393</c:v>
                      </c:pt>
                      <c:pt idx="4008">
                        <c:v>41394</c:v>
                      </c:pt>
                      <c:pt idx="4009">
                        <c:v>41395</c:v>
                      </c:pt>
                      <c:pt idx="4010">
                        <c:v>41396</c:v>
                      </c:pt>
                      <c:pt idx="4011">
                        <c:v>41397</c:v>
                      </c:pt>
                      <c:pt idx="4012">
                        <c:v>41400</c:v>
                      </c:pt>
                      <c:pt idx="4013">
                        <c:v>41401</c:v>
                      </c:pt>
                      <c:pt idx="4014">
                        <c:v>41402</c:v>
                      </c:pt>
                      <c:pt idx="4015">
                        <c:v>41403</c:v>
                      </c:pt>
                      <c:pt idx="4016">
                        <c:v>41404</c:v>
                      </c:pt>
                      <c:pt idx="4017">
                        <c:v>41407</c:v>
                      </c:pt>
                      <c:pt idx="4018">
                        <c:v>41408</c:v>
                      </c:pt>
                      <c:pt idx="4019">
                        <c:v>41409</c:v>
                      </c:pt>
                      <c:pt idx="4020">
                        <c:v>41410</c:v>
                      </c:pt>
                      <c:pt idx="4021">
                        <c:v>41411</c:v>
                      </c:pt>
                      <c:pt idx="4022">
                        <c:v>41414</c:v>
                      </c:pt>
                      <c:pt idx="4023">
                        <c:v>41415</c:v>
                      </c:pt>
                      <c:pt idx="4024">
                        <c:v>41416</c:v>
                      </c:pt>
                      <c:pt idx="4025">
                        <c:v>41417</c:v>
                      </c:pt>
                      <c:pt idx="4026">
                        <c:v>41418</c:v>
                      </c:pt>
                      <c:pt idx="4027">
                        <c:v>41422</c:v>
                      </c:pt>
                      <c:pt idx="4028">
                        <c:v>41423</c:v>
                      </c:pt>
                      <c:pt idx="4029">
                        <c:v>41424</c:v>
                      </c:pt>
                      <c:pt idx="4030">
                        <c:v>41425</c:v>
                      </c:pt>
                      <c:pt idx="4031">
                        <c:v>41428</c:v>
                      </c:pt>
                      <c:pt idx="4032">
                        <c:v>41429</c:v>
                      </c:pt>
                      <c:pt idx="4033">
                        <c:v>41430</c:v>
                      </c:pt>
                      <c:pt idx="4034">
                        <c:v>41431</c:v>
                      </c:pt>
                      <c:pt idx="4035">
                        <c:v>41432</c:v>
                      </c:pt>
                      <c:pt idx="4036">
                        <c:v>41435</c:v>
                      </c:pt>
                      <c:pt idx="4037">
                        <c:v>41436</c:v>
                      </c:pt>
                      <c:pt idx="4038">
                        <c:v>41437</c:v>
                      </c:pt>
                      <c:pt idx="4039">
                        <c:v>41438</c:v>
                      </c:pt>
                      <c:pt idx="4040">
                        <c:v>41439</c:v>
                      </c:pt>
                      <c:pt idx="4041">
                        <c:v>41442</c:v>
                      </c:pt>
                      <c:pt idx="4042">
                        <c:v>41443</c:v>
                      </c:pt>
                      <c:pt idx="4043">
                        <c:v>41444</c:v>
                      </c:pt>
                      <c:pt idx="4044">
                        <c:v>41445</c:v>
                      </c:pt>
                      <c:pt idx="4045">
                        <c:v>41446</c:v>
                      </c:pt>
                      <c:pt idx="4046">
                        <c:v>41449</c:v>
                      </c:pt>
                      <c:pt idx="4047">
                        <c:v>41450</c:v>
                      </c:pt>
                      <c:pt idx="4048">
                        <c:v>41451</c:v>
                      </c:pt>
                      <c:pt idx="4049">
                        <c:v>41452</c:v>
                      </c:pt>
                      <c:pt idx="4050">
                        <c:v>41453</c:v>
                      </c:pt>
                      <c:pt idx="4051">
                        <c:v>41456</c:v>
                      </c:pt>
                      <c:pt idx="4052">
                        <c:v>41457</c:v>
                      </c:pt>
                      <c:pt idx="4053">
                        <c:v>41458</c:v>
                      </c:pt>
                      <c:pt idx="4054">
                        <c:v>41460</c:v>
                      </c:pt>
                      <c:pt idx="4055">
                        <c:v>41463</c:v>
                      </c:pt>
                      <c:pt idx="4056">
                        <c:v>41464</c:v>
                      </c:pt>
                      <c:pt idx="4057">
                        <c:v>41465</c:v>
                      </c:pt>
                      <c:pt idx="4058">
                        <c:v>41466</c:v>
                      </c:pt>
                      <c:pt idx="4059">
                        <c:v>41467</c:v>
                      </c:pt>
                      <c:pt idx="4060">
                        <c:v>41470</c:v>
                      </c:pt>
                      <c:pt idx="4061">
                        <c:v>41471</c:v>
                      </c:pt>
                      <c:pt idx="4062">
                        <c:v>41472</c:v>
                      </c:pt>
                      <c:pt idx="4063">
                        <c:v>41473</c:v>
                      </c:pt>
                      <c:pt idx="4064">
                        <c:v>41474</c:v>
                      </c:pt>
                      <c:pt idx="4065">
                        <c:v>41477</c:v>
                      </c:pt>
                      <c:pt idx="4066">
                        <c:v>41478</c:v>
                      </c:pt>
                      <c:pt idx="4067">
                        <c:v>41479</c:v>
                      </c:pt>
                      <c:pt idx="4068">
                        <c:v>41480</c:v>
                      </c:pt>
                      <c:pt idx="4069">
                        <c:v>41481</c:v>
                      </c:pt>
                      <c:pt idx="4070">
                        <c:v>41484</c:v>
                      </c:pt>
                      <c:pt idx="4071">
                        <c:v>41485</c:v>
                      </c:pt>
                      <c:pt idx="4072">
                        <c:v>41486</c:v>
                      </c:pt>
                      <c:pt idx="4073">
                        <c:v>41487</c:v>
                      </c:pt>
                      <c:pt idx="4074">
                        <c:v>41488</c:v>
                      </c:pt>
                      <c:pt idx="4075">
                        <c:v>41491</c:v>
                      </c:pt>
                      <c:pt idx="4076">
                        <c:v>41492</c:v>
                      </c:pt>
                      <c:pt idx="4077">
                        <c:v>41493</c:v>
                      </c:pt>
                      <c:pt idx="4078">
                        <c:v>41494</c:v>
                      </c:pt>
                      <c:pt idx="4079">
                        <c:v>41495</c:v>
                      </c:pt>
                      <c:pt idx="4080">
                        <c:v>41498</c:v>
                      </c:pt>
                      <c:pt idx="4081">
                        <c:v>41499</c:v>
                      </c:pt>
                      <c:pt idx="4082">
                        <c:v>41500</c:v>
                      </c:pt>
                      <c:pt idx="4083">
                        <c:v>41501</c:v>
                      </c:pt>
                      <c:pt idx="4084">
                        <c:v>41502</c:v>
                      </c:pt>
                      <c:pt idx="4085">
                        <c:v>41505</c:v>
                      </c:pt>
                      <c:pt idx="4086">
                        <c:v>41506</c:v>
                      </c:pt>
                      <c:pt idx="4087">
                        <c:v>41507</c:v>
                      </c:pt>
                      <c:pt idx="4088">
                        <c:v>41508</c:v>
                      </c:pt>
                      <c:pt idx="4089">
                        <c:v>41509</c:v>
                      </c:pt>
                      <c:pt idx="4090">
                        <c:v>41512</c:v>
                      </c:pt>
                      <c:pt idx="4091">
                        <c:v>41513</c:v>
                      </c:pt>
                      <c:pt idx="4092">
                        <c:v>41514</c:v>
                      </c:pt>
                      <c:pt idx="4093">
                        <c:v>41515</c:v>
                      </c:pt>
                      <c:pt idx="4094">
                        <c:v>41516</c:v>
                      </c:pt>
                      <c:pt idx="4095">
                        <c:v>41520</c:v>
                      </c:pt>
                      <c:pt idx="4096">
                        <c:v>41521</c:v>
                      </c:pt>
                      <c:pt idx="4097">
                        <c:v>41522</c:v>
                      </c:pt>
                      <c:pt idx="4098">
                        <c:v>41523</c:v>
                      </c:pt>
                      <c:pt idx="4099">
                        <c:v>41526</c:v>
                      </c:pt>
                      <c:pt idx="4100">
                        <c:v>41527</c:v>
                      </c:pt>
                      <c:pt idx="4101">
                        <c:v>41528</c:v>
                      </c:pt>
                      <c:pt idx="4102">
                        <c:v>41529</c:v>
                      </c:pt>
                      <c:pt idx="4103">
                        <c:v>41530</c:v>
                      </c:pt>
                      <c:pt idx="4104">
                        <c:v>41533</c:v>
                      </c:pt>
                      <c:pt idx="4105">
                        <c:v>41534</c:v>
                      </c:pt>
                      <c:pt idx="4106">
                        <c:v>41535</c:v>
                      </c:pt>
                      <c:pt idx="4107">
                        <c:v>41536</c:v>
                      </c:pt>
                      <c:pt idx="4108">
                        <c:v>41537</c:v>
                      </c:pt>
                      <c:pt idx="4109">
                        <c:v>41540</c:v>
                      </c:pt>
                      <c:pt idx="4110">
                        <c:v>41541</c:v>
                      </c:pt>
                      <c:pt idx="4111">
                        <c:v>41542</c:v>
                      </c:pt>
                      <c:pt idx="4112">
                        <c:v>41543</c:v>
                      </c:pt>
                      <c:pt idx="4113">
                        <c:v>41544</c:v>
                      </c:pt>
                      <c:pt idx="4114">
                        <c:v>41547</c:v>
                      </c:pt>
                      <c:pt idx="4115">
                        <c:v>41548</c:v>
                      </c:pt>
                      <c:pt idx="4116">
                        <c:v>41549</c:v>
                      </c:pt>
                      <c:pt idx="4117">
                        <c:v>41550</c:v>
                      </c:pt>
                      <c:pt idx="4118">
                        <c:v>41551</c:v>
                      </c:pt>
                      <c:pt idx="4119">
                        <c:v>41554</c:v>
                      </c:pt>
                      <c:pt idx="4120">
                        <c:v>41555</c:v>
                      </c:pt>
                      <c:pt idx="4121">
                        <c:v>41556</c:v>
                      </c:pt>
                      <c:pt idx="4122">
                        <c:v>41557</c:v>
                      </c:pt>
                      <c:pt idx="4123">
                        <c:v>41558</c:v>
                      </c:pt>
                      <c:pt idx="4124">
                        <c:v>41561</c:v>
                      </c:pt>
                      <c:pt idx="4125">
                        <c:v>41562</c:v>
                      </c:pt>
                      <c:pt idx="4126">
                        <c:v>41563</c:v>
                      </c:pt>
                      <c:pt idx="4127">
                        <c:v>41564</c:v>
                      </c:pt>
                      <c:pt idx="4128">
                        <c:v>41565</c:v>
                      </c:pt>
                      <c:pt idx="4129">
                        <c:v>41568</c:v>
                      </c:pt>
                      <c:pt idx="4130">
                        <c:v>41569</c:v>
                      </c:pt>
                      <c:pt idx="4131">
                        <c:v>41570</c:v>
                      </c:pt>
                      <c:pt idx="4132">
                        <c:v>41571</c:v>
                      </c:pt>
                      <c:pt idx="4133">
                        <c:v>41572</c:v>
                      </c:pt>
                      <c:pt idx="4134">
                        <c:v>41575</c:v>
                      </c:pt>
                      <c:pt idx="4135">
                        <c:v>41576</c:v>
                      </c:pt>
                      <c:pt idx="4136">
                        <c:v>41577</c:v>
                      </c:pt>
                      <c:pt idx="4137">
                        <c:v>41578</c:v>
                      </c:pt>
                      <c:pt idx="4138">
                        <c:v>41579</c:v>
                      </c:pt>
                      <c:pt idx="4139">
                        <c:v>41582</c:v>
                      </c:pt>
                      <c:pt idx="4140">
                        <c:v>41583</c:v>
                      </c:pt>
                      <c:pt idx="4141">
                        <c:v>41584</c:v>
                      </c:pt>
                      <c:pt idx="4142">
                        <c:v>41585</c:v>
                      </c:pt>
                      <c:pt idx="4143">
                        <c:v>41586</c:v>
                      </c:pt>
                      <c:pt idx="4144">
                        <c:v>41589</c:v>
                      </c:pt>
                      <c:pt idx="4145">
                        <c:v>41590</c:v>
                      </c:pt>
                      <c:pt idx="4146">
                        <c:v>41591</c:v>
                      </c:pt>
                      <c:pt idx="4147">
                        <c:v>41592</c:v>
                      </c:pt>
                      <c:pt idx="4148">
                        <c:v>41593</c:v>
                      </c:pt>
                      <c:pt idx="4149">
                        <c:v>41596</c:v>
                      </c:pt>
                      <c:pt idx="4150">
                        <c:v>41597</c:v>
                      </c:pt>
                      <c:pt idx="4151">
                        <c:v>41598</c:v>
                      </c:pt>
                      <c:pt idx="4152">
                        <c:v>41599</c:v>
                      </c:pt>
                      <c:pt idx="4153">
                        <c:v>41600</c:v>
                      </c:pt>
                      <c:pt idx="4154">
                        <c:v>41603</c:v>
                      </c:pt>
                      <c:pt idx="4155">
                        <c:v>41604</c:v>
                      </c:pt>
                      <c:pt idx="4156">
                        <c:v>41605</c:v>
                      </c:pt>
                      <c:pt idx="4157">
                        <c:v>41607</c:v>
                      </c:pt>
                      <c:pt idx="4158">
                        <c:v>41610</c:v>
                      </c:pt>
                      <c:pt idx="4159">
                        <c:v>41611</c:v>
                      </c:pt>
                      <c:pt idx="4160">
                        <c:v>41612</c:v>
                      </c:pt>
                      <c:pt idx="4161">
                        <c:v>41613</c:v>
                      </c:pt>
                      <c:pt idx="4162">
                        <c:v>41614</c:v>
                      </c:pt>
                      <c:pt idx="4163">
                        <c:v>41617</c:v>
                      </c:pt>
                      <c:pt idx="4164">
                        <c:v>41618</c:v>
                      </c:pt>
                      <c:pt idx="4165">
                        <c:v>41619</c:v>
                      </c:pt>
                      <c:pt idx="4166">
                        <c:v>41620</c:v>
                      </c:pt>
                      <c:pt idx="4167">
                        <c:v>41621</c:v>
                      </c:pt>
                      <c:pt idx="4168">
                        <c:v>41624</c:v>
                      </c:pt>
                      <c:pt idx="4169">
                        <c:v>41625</c:v>
                      </c:pt>
                      <c:pt idx="4170">
                        <c:v>41626</c:v>
                      </c:pt>
                      <c:pt idx="4171">
                        <c:v>41627</c:v>
                      </c:pt>
                      <c:pt idx="4172">
                        <c:v>41628</c:v>
                      </c:pt>
                      <c:pt idx="4173">
                        <c:v>41631</c:v>
                      </c:pt>
                      <c:pt idx="4174">
                        <c:v>41632</c:v>
                      </c:pt>
                      <c:pt idx="4175">
                        <c:v>41634</c:v>
                      </c:pt>
                      <c:pt idx="4176">
                        <c:v>41635</c:v>
                      </c:pt>
                      <c:pt idx="4177">
                        <c:v>41638</c:v>
                      </c:pt>
                      <c:pt idx="4178">
                        <c:v>41639</c:v>
                      </c:pt>
                      <c:pt idx="4179">
                        <c:v>41641</c:v>
                      </c:pt>
                      <c:pt idx="4180">
                        <c:v>41642</c:v>
                      </c:pt>
                      <c:pt idx="4181">
                        <c:v>41645</c:v>
                      </c:pt>
                      <c:pt idx="4182">
                        <c:v>41646</c:v>
                      </c:pt>
                      <c:pt idx="4183">
                        <c:v>41647</c:v>
                      </c:pt>
                      <c:pt idx="4184">
                        <c:v>41648</c:v>
                      </c:pt>
                      <c:pt idx="4185">
                        <c:v>41649</c:v>
                      </c:pt>
                      <c:pt idx="4186">
                        <c:v>41652</c:v>
                      </c:pt>
                      <c:pt idx="4187">
                        <c:v>41653</c:v>
                      </c:pt>
                      <c:pt idx="4188">
                        <c:v>41654</c:v>
                      </c:pt>
                      <c:pt idx="4189">
                        <c:v>41655</c:v>
                      </c:pt>
                      <c:pt idx="4190">
                        <c:v>41656</c:v>
                      </c:pt>
                      <c:pt idx="4191">
                        <c:v>41660</c:v>
                      </c:pt>
                      <c:pt idx="4192">
                        <c:v>41661</c:v>
                      </c:pt>
                      <c:pt idx="4193">
                        <c:v>41662</c:v>
                      </c:pt>
                      <c:pt idx="4194">
                        <c:v>41663</c:v>
                      </c:pt>
                      <c:pt idx="4195">
                        <c:v>41666</c:v>
                      </c:pt>
                      <c:pt idx="4196">
                        <c:v>41667</c:v>
                      </c:pt>
                      <c:pt idx="4197">
                        <c:v>41668</c:v>
                      </c:pt>
                      <c:pt idx="4198">
                        <c:v>41669</c:v>
                      </c:pt>
                      <c:pt idx="4199">
                        <c:v>41670</c:v>
                      </c:pt>
                      <c:pt idx="4200">
                        <c:v>41673</c:v>
                      </c:pt>
                      <c:pt idx="4201">
                        <c:v>41674</c:v>
                      </c:pt>
                      <c:pt idx="4202">
                        <c:v>41675</c:v>
                      </c:pt>
                      <c:pt idx="4203">
                        <c:v>41676</c:v>
                      </c:pt>
                      <c:pt idx="4204">
                        <c:v>41677</c:v>
                      </c:pt>
                      <c:pt idx="4205">
                        <c:v>41680</c:v>
                      </c:pt>
                      <c:pt idx="4206">
                        <c:v>41681</c:v>
                      </c:pt>
                      <c:pt idx="4207">
                        <c:v>41682</c:v>
                      </c:pt>
                      <c:pt idx="4208">
                        <c:v>41683</c:v>
                      </c:pt>
                      <c:pt idx="4209">
                        <c:v>41684</c:v>
                      </c:pt>
                      <c:pt idx="4210">
                        <c:v>41688</c:v>
                      </c:pt>
                      <c:pt idx="4211">
                        <c:v>41689</c:v>
                      </c:pt>
                      <c:pt idx="4212">
                        <c:v>41690</c:v>
                      </c:pt>
                      <c:pt idx="4213">
                        <c:v>41691</c:v>
                      </c:pt>
                      <c:pt idx="4214">
                        <c:v>41694</c:v>
                      </c:pt>
                      <c:pt idx="4215">
                        <c:v>41695</c:v>
                      </c:pt>
                      <c:pt idx="4216">
                        <c:v>41696</c:v>
                      </c:pt>
                      <c:pt idx="4217">
                        <c:v>41697</c:v>
                      </c:pt>
                      <c:pt idx="4218">
                        <c:v>41698</c:v>
                      </c:pt>
                      <c:pt idx="4219">
                        <c:v>41701</c:v>
                      </c:pt>
                      <c:pt idx="4220">
                        <c:v>41702</c:v>
                      </c:pt>
                      <c:pt idx="4221">
                        <c:v>41703</c:v>
                      </c:pt>
                      <c:pt idx="4222">
                        <c:v>41704</c:v>
                      </c:pt>
                      <c:pt idx="4223">
                        <c:v>41705</c:v>
                      </c:pt>
                      <c:pt idx="4224">
                        <c:v>41708</c:v>
                      </c:pt>
                      <c:pt idx="4225">
                        <c:v>41709</c:v>
                      </c:pt>
                      <c:pt idx="4226">
                        <c:v>41710</c:v>
                      </c:pt>
                      <c:pt idx="4227">
                        <c:v>41711</c:v>
                      </c:pt>
                      <c:pt idx="4228">
                        <c:v>41712</c:v>
                      </c:pt>
                      <c:pt idx="4229">
                        <c:v>41715</c:v>
                      </c:pt>
                      <c:pt idx="4230">
                        <c:v>41716</c:v>
                      </c:pt>
                      <c:pt idx="4231">
                        <c:v>41717</c:v>
                      </c:pt>
                      <c:pt idx="4232">
                        <c:v>41718</c:v>
                      </c:pt>
                      <c:pt idx="4233">
                        <c:v>41719</c:v>
                      </c:pt>
                      <c:pt idx="4234">
                        <c:v>41722</c:v>
                      </c:pt>
                      <c:pt idx="4235">
                        <c:v>41723</c:v>
                      </c:pt>
                      <c:pt idx="4236">
                        <c:v>41724</c:v>
                      </c:pt>
                      <c:pt idx="4237">
                        <c:v>41725</c:v>
                      </c:pt>
                      <c:pt idx="4238">
                        <c:v>41726</c:v>
                      </c:pt>
                      <c:pt idx="4239">
                        <c:v>41729</c:v>
                      </c:pt>
                      <c:pt idx="4240">
                        <c:v>41730</c:v>
                      </c:pt>
                      <c:pt idx="4241">
                        <c:v>41731</c:v>
                      </c:pt>
                      <c:pt idx="4242">
                        <c:v>41732</c:v>
                      </c:pt>
                      <c:pt idx="4243">
                        <c:v>41733</c:v>
                      </c:pt>
                      <c:pt idx="4244">
                        <c:v>41736</c:v>
                      </c:pt>
                      <c:pt idx="4245">
                        <c:v>41737</c:v>
                      </c:pt>
                      <c:pt idx="4246">
                        <c:v>41738</c:v>
                      </c:pt>
                      <c:pt idx="4247">
                        <c:v>41739</c:v>
                      </c:pt>
                      <c:pt idx="4248">
                        <c:v>41740</c:v>
                      </c:pt>
                      <c:pt idx="4249">
                        <c:v>41743</c:v>
                      </c:pt>
                      <c:pt idx="4250">
                        <c:v>41744</c:v>
                      </c:pt>
                      <c:pt idx="4251">
                        <c:v>41745</c:v>
                      </c:pt>
                      <c:pt idx="4252">
                        <c:v>41746</c:v>
                      </c:pt>
                      <c:pt idx="4253">
                        <c:v>41750</c:v>
                      </c:pt>
                      <c:pt idx="4254">
                        <c:v>41751</c:v>
                      </c:pt>
                      <c:pt idx="4255">
                        <c:v>41752</c:v>
                      </c:pt>
                      <c:pt idx="4256">
                        <c:v>41753</c:v>
                      </c:pt>
                      <c:pt idx="4257">
                        <c:v>41754</c:v>
                      </c:pt>
                      <c:pt idx="4258">
                        <c:v>41757</c:v>
                      </c:pt>
                      <c:pt idx="4259">
                        <c:v>41758</c:v>
                      </c:pt>
                      <c:pt idx="4260">
                        <c:v>41759</c:v>
                      </c:pt>
                      <c:pt idx="4261">
                        <c:v>41760</c:v>
                      </c:pt>
                      <c:pt idx="4262">
                        <c:v>41761</c:v>
                      </c:pt>
                      <c:pt idx="4263">
                        <c:v>41764</c:v>
                      </c:pt>
                      <c:pt idx="4264">
                        <c:v>41765</c:v>
                      </c:pt>
                      <c:pt idx="4265">
                        <c:v>41766</c:v>
                      </c:pt>
                      <c:pt idx="4266">
                        <c:v>41767</c:v>
                      </c:pt>
                      <c:pt idx="4267">
                        <c:v>41768</c:v>
                      </c:pt>
                      <c:pt idx="4268">
                        <c:v>41771</c:v>
                      </c:pt>
                      <c:pt idx="4269">
                        <c:v>41772</c:v>
                      </c:pt>
                      <c:pt idx="4270">
                        <c:v>41773</c:v>
                      </c:pt>
                      <c:pt idx="4271">
                        <c:v>41774</c:v>
                      </c:pt>
                      <c:pt idx="4272">
                        <c:v>41775</c:v>
                      </c:pt>
                      <c:pt idx="4273">
                        <c:v>41778</c:v>
                      </c:pt>
                      <c:pt idx="4274">
                        <c:v>41779</c:v>
                      </c:pt>
                      <c:pt idx="4275">
                        <c:v>41780</c:v>
                      </c:pt>
                      <c:pt idx="4276">
                        <c:v>41781</c:v>
                      </c:pt>
                      <c:pt idx="4277">
                        <c:v>41782</c:v>
                      </c:pt>
                      <c:pt idx="4278">
                        <c:v>41786</c:v>
                      </c:pt>
                      <c:pt idx="4279">
                        <c:v>41787</c:v>
                      </c:pt>
                      <c:pt idx="4280">
                        <c:v>41788</c:v>
                      </c:pt>
                      <c:pt idx="4281">
                        <c:v>41789</c:v>
                      </c:pt>
                      <c:pt idx="4282">
                        <c:v>41792</c:v>
                      </c:pt>
                      <c:pt idx="4283">
                        <c:v>41793</c:v>
                      </c:pt>
                      <c:pt idx="4284">
                        <c:v>41794</c:v>
                      </c:pt>
                      <c:pt idx="4285">
                        <c:v>41795</c:v>
                      </c:pt>
                      <c:pt idx="4286">
                        <c:v>41796</c:v>
                      </c:pt>
                      <c:pt idx="4287">
                        <c:v>41799</c:v>
                      </c:pt>
                      <c:pt idx="4288">
                        <c:v>41800</c:v>
                      </c:pt>
                      <c:pt idx="4289">
                        <c:v>41801</c:v>
                      </c:pt>
                      <c:pt idx="4290">
                        <c:v>41802</c:v>
                      </c:pt>
                      <c:pt idx="4291">
                        <c:v>41803</c:v>
                      </c:pt>
                      <c:pt idx="4292">
                        <c:v>41806</c:v>
                      </c:pt>
                      <c:pt idx="4293">
                        <c:v>41807</c:v>
                      </c:pt>
                      <c:pt idx="4294">
                        <c:v>41808</c:v>
                      </c:pt>
                      <c:pt idx="4295">
                        <c:v>41809</c:v>
                      </c:pt>
                      <c:pt idx="4296">
                        <c:v>41810</c:v>
                      </c:pt>
                      <c:pt idx="4297">
                        <c:v>41813</c:v>
                      </c:pt>
                      <c:pt idx="4298">
                        <c:v>41814</c:v>
                      </c:pt>
                      <c:pt idx="4299">
                        <c:v>41815</c:v>
                      </c:pt>
                      <c:pt idx="4300">
                        <c:v>41816</c:v>
                      </c:pt>
                      <c:pt idx="4301">
                        <c:v>41817</c:v>
                      </c:pt>
                      <c:pt idx="4302">
                        <c:v>41820</c:v>
                      </c:pt>
                      <c:pt idx="4303">
                        <c:v>41821</c:v>
                      </c:pt>
                      <c:pt idx="4304">
                        <c:v>41822</c:v>
                      </c:pt>
                      <c:pt idx="4305">
                        <c:v>41823</c:v>
                      </c:pt>
                      <c:pt idx="4306">
                        <c:v>41827</c:v>
                      </c:pt>
                      <c:pt idx="4307">
                        <c:v>41828</c:v>
                      </c:pt>
                      <c:pt idx="4308">
                        <c:v>41829</c:v>
                      </c:pt>
                      <c:pt idx="4309">
                        <c:v>41830</c:v>
                      </c:pt>
                      <c:pt idx="4310">
                        <c:v>41831</c:v>
                      </c:pt>
                      <c:pt idx="4311">
                        <c:v>41834</c:v>
                      </c:pt>
                      <c:pt idx="4312">
                        <c:v>41835</c:v>
                      </c:pt>
                      <c:pt idx="4313">
                        <c:v>41836</c:v>
                      </c:pt>
                      <c:pt idx="4314">
                        <c:v>41837</c:v>
                      </c:pt>
                      <c:pt idx="4315">
                        <c:v>41838</c:v>
                      </c:pt>
                      <c:pt idx="4316">
                        <c:v>41841</c:v>
                      </c:pt>
                      <c:pt idx="4317">
                        <c:v>41842</c:v>
                      </c:pt>
                      <c:pt idx="4318">
                        <c:v>41843</c:v>
                      </c:pt>
                      <c:pt idx="4319">
                        <c:v>41844</c:v>
                      </c:pt>
                      <c:pt idx="4320">
                        <c:v>41845</c:v>
                      </c:pt>
                      <c:pt idx="4321">
                        <c:v>41848</c:v>
                      </c:pt>
                      <c:pt idx="4322">
                        <c:v>41849</c:v>
                      </c:pt>
                      <c:pt idx="4323">
                        <c:v>41850</c:v>
                      </c:pt>
                      <c:pt idx="4324">
                        <c:v>41851</c:v>
                      </c:pt>
                      <c:pt idx="4325">
                        <c:v>41852</c:v>
                      </c:pt>
                      <c:pt idx="4326">
                        <c:v>41855</c:v>
                      </c:pt>
                      <c:pt idx="4327">
                        <c:v>41856</c:v>
                      </c:pt>
                      <c:pt idx="4328">
                        <c:v>41857</c:v>
                      </c:pt>
                      <c:pt idx="4329">
                        <c:v>41858</c:v>
                      </c:pt>
                      <c:pt idx="4330">
                        <c:v>41859</c:v>
                      </c:pt>
                      <c:pt idx="4331">
                        <c:v>41862</c:v>
                      </c:pt>
                      <c:pt idx="4332">
                        <c:v>41863</c:v>
                      </c:pt>
                      <c:pt idx="4333">
                        <c:v>41864</c:v>
                      </c:pt>
                      <c:pt idx="4334">
                        <c:v>41865</c:v>
                      </c:pt>
                      <c:pt idx="4335">
                        <c:v>41866</c:v>
                      </c:pt>
                      <c:pt idx="4336">
                        <c:v>41869</c:v>
                      </c:pt>
                      <c:pt idx="4337">
                        <c:v>41870</c:v>
                      </c:pt>
                      <c:pt idx="4338">
                        <c:v>41871</c:v>
                      </c:pt>
                      <c:pt idx="4339">
                        <c:v>41872</c:v>
                      </c:pt>
                      <c:pt idx="4340">
                        <c:v>41873</c:v>
                      </c:pt>
                      <c:pt idx="4341">
                        <c:v>41876</c:v>
                      </c:pt>
                      <c:pt idx="4342">
                        <c:v>41877</c:v>
                      </c:pt>
                      <c:pt idx="4343">
                        <c:v>41878</c:v>
                      </c:pt>
                      <c:pt idx="4344">
                        <c:v>41879</c:v>
                      </c:pt>
                      <c:pt idx="4345">
                        <c:v>41880</c:v>
                      </c:pt>
                      <c:pt idx="4346">
                        <c:v>41884</c:v>
                      </c:pt>
                      <c:pt idx="4347">
                        <c:v>41885</c:v>
                      </c:pt>
                      <c:pt idx="4348">
                        <c:v>41886</c:v>
                      </c:pt>
                      <c:pt idx="4349">
                        <c:v>41887</c:v>
                      </c:pt>
                      <c:pt idx="4350">
                        <c:v>41890</c:v>
                      </c:pt>
                      <c:pt idx="4351">
                        <c:v>41891</c:v>
                      </c:pt>
                      <c:pt idx="4352">
                        <c:v>41892</c:v>
                      </c:pt>
                      <c:pt idx="4353">
                        <c:v>41893</c:v>
                      </c:pt>
                      <c:pt idx="4354">
                        <c:v>41894</c:v>
                      </c:pt>
                      <c:pt idx="4355">
                        <c:v>41897</c:v>
                      </c:pt>
                      <c:pt idx="4356">
                        <c:v>41898</c:v>
                      </c:pt>
                      <c:pt idx="4357">
                        <c:v>41899</c:v>
                      </c:pt>
                      <c:pt idx="4358">
                        <c:v>41900</c:v>
                      </c:pt>
                      <c:pt idx="4359">
                        <c:v>41901</c:v>
                      </c:pt>
                      <c:pt idx="4360">
                        <c:v>41904</c:v>
                      </c:pt>
                      <c:pt idx="4361">
                        <c:v>41905</c:v>
                      </c:pt>
                      <c:pt idx="4362">
                        <c:v>41906</c:v>
                      </c:pt>
                      <c:pt idx="4363">
                        <c:v>41907</c:v>
                      </c:pt>
                      <c:pt idx="4364">
                        <c:v>41908</c:v>
                      </c:pt>
                      <c:pt idx="4365">
                        <c:v>41911</c:v>
                      </c:pt>
                      <c:pt idx="4366">
                        <c:v>41912</c:v>
                      </c:pt>
                      <c:pt idx="4367">
                        <c:v>41913</c:v>
                      </c:pt>
                      <c:pt idx="4368">
                        <c:v>41914</c:v>
                      </c:pt>
                      <c:pt idx="4369">
                        <c:v>41915</c:v>
                      </c:pt>
                      <c:pt idx="4370">
                        <c:v>41918</c:v>
                      </c:pt>
                      <c:pt idx="4371">
                        <c:v>41919</c:v>
                      </c:pt>
                      <c:pt idx="4372">
                        <c:v>41920</c:v>
                      </c:pt>
                      <c:pt idx="4373">
                        <c:v>41921</c:v>
                      </c:pt>
                      <c:pt idx="4374">
                        <c:v>41922</c:v>
                      </c:pt>
                      <c:pt idx="4375">
                        <c:v>41925</c:v>
                      </c:pt>
                      <c:pt idx="4376">
                        <c:v>41926</c:v>
                      </c:pt>
                      <c:pt idx="4377">
                        <c:v>41927</c:v>
                      </c:pt>
                      <c:pt idx="4378">
                        <c:v>41928</c:v>
                      </c:pt>
                      <c:pt idx="4379">
                        <c:v>41929</c:v>
                      </c:pt>
                      <c:pt idx="4380">
                        <c:v>41932</c:v>
                      </c:pt>
                      <c:pt idx="4381">
                        <c:v>41933</c:v>
                      </c:pt>
                      <c:pt idx="4382">
                        <c:v>41934</c:v>
                      </c:pt>
                      <c:pt idx="4383">
                        <c:v>41935</c:v>
                      </c:pt>
                      <c:pt idx="4384">
                        <c:v>41936</c:v>
                      </c:pt>
                      <c:pt idx="4385">
                        <c:v>41939</c:v>
                      </c:pt>
                      <c:pt idx="4386">
                        <c:v>41940</c:v>
                      </c:pt>
                      <c:pt idx="4387">
                        <c:v>41941</c:v>
                      </c:pt>
                      <c:pt idx="4388">
                        <c:v>41942</c:v>
                      </c:pt>
                      <c:pt idx="4389">
                        <c:v>41943</c:v>
                      </c:pt>
                      <c:pt idx="4390">
                        <c:v>41946</c:v>
                      </c:pt>
                      <c:pt idx="4391">
                        <c:v>41947</c:v>
                      </c:pt>
                      <c:pt idx="4392">
                        <c:v>41948</c:v>
                      </c:pt>
                      <c:pt idx="4393">
                        <c:v>41949</c:v>
                      </c:pt>
                      <c:pt idx="4394">
                        <c:v>41950</c:v>
                      </c:pt>
                      <c:pt idx="4395">
                        <c:v>41953</c:v>
                      </c:pt>
                      <c:pt idx="4396">
                        <c:v>41954</c:v>
                      </c:pt>
                      <c:pt idx="4397">
                        <c:v>41955</c:v>
                      </c:pt>
                      <c:pt idx="4398">
                        <c:v>41956</c:v>
                      </c:pt>
                      <c:pt idx="4399">
                        <c:v>41957</c:v>
                      </c:pt>
                      <c:pt idx="4400">
                        <c:v>41960</c:v>
                      </c:pt>
                      <c:pt idx="4401">
                        <c:v>41961</c:v>
                      </c:pt>
                      <c:pt idx="4402">
                        <c:v>41962</c:v>
                      </c:pt>
                      <c:pt idx="4403">
                        <c:v>41963</c:v>
                      </c:pt>
                      <c:pt idx="4404">
                        <c:v>41964</c:v>
                      </c:pt>
                      <c:pt idx="4405">
                        <c:v>41967</c:v>
                      </c:pt>
                      <c:pt idx="4406">
                        <c:v>41968</c:v>
                      </c:pt>
                      <c:pt idx="4407">
                        <c:v>41969</c:v>
                      </c:pt>
                      <c:pt idx="4408">
                        <c:v>41971</c:v>
                      </c:pt>
                      <c:pt idx="4409">
                        <c:v>41974</c:v>
                      </c:pt>
                      <c:pt idx="4410">
                        <c:v>41975</c:v>
                      </c:pt>
                      <c:pt idx="4411">
                        <c:v>41976</c:v>
                      </c:pt>
                      <c:pt idx="4412">
                        <c:v>41977</c:v>
                      </c:pt>
                      <c:pt idx="4413">
                        <c:v>41978</c:v>
                      </c:pt>
                      <c:pt idx="4414">
                        <c:v>41981</c:v>
                      </c:pt>
                      <c:pt idx="4415">
                        <c:v>41982</c:v>
                      </c:pt>
                      <c:pt idx="4416">
                        <c:v>41983</c:v>
                      </c:pt>
                      <c:pt idx="4417">
                        <c:v>41984</c:v>
                      </c:pt>
                      <c:pt idx="4418">
                        <c:v>41985</c:v>
                      </c:pt>
                      <c:pt idx="4419">
                        <c:v>41988</c:v>
                      </c:pt>
                      <c:pt idx="4420">
                        <c:v>41989</c:v>
                      </c:pt>
                      <c:pt idx="4421">
                        <c:v>41990</c:v>
                      </c:pt>
                      <c:pt idx="4422">
                        <c:v>41991</c:v>
                      </c:pt>
                      <c:pt idx="4423">
                        <c:v>41992</c:v>
                      </c:pt>
                      <c:pt idx="4424">
                        <c:v>41995</c:v>
                      </c:pt>
                      <c:pt idx="4425">
                        <c:v>41996</c:v>
                      </c:pt>
                      <c:pt idx="4426">
                        <c:v>41997</c:v>
                      </c:pt>
                      <c:pt idx="4427">
                        <c:v>41999</c:v>
                      </c:pt>
                      <c:pt idx="4428">
                        <c:v>42002</c:v>
                      </c:pt>
                      <c:pt idx="4429">
                        <c:v>42003</c:v>
                      </c:pt>
                      <c:pt idx="4430">
                        <c:v>42004</c:v>
                      </c:pt>
                      <c:pt idx="4431">
                        <c:v>42006</c:v>
                      </c:pt>
                      <c:pt idx="4432">
                        <c:v>42009</c:v>
                      </c:pt>
                      <c:pt idx="4433">
                        <c:v>42010</c:v>
                      </c:pt>
                      <c:pt idx="4434">
                        <c:v>42011</c:v>
                      </c:pt>
                      <c:pt idx="4435">
                        <c:v>42012</c:v>
                      </c:pt>
                      <c:pt idx="4436">
                        <c:v>42013</c:v>
                      </c:pt>
                      <c:pt idx="4437">
                        <c:v>42016</c:v>
                      </c:pt>
                      <c:pt idx="4438">
                        <c:v>42017</c:v>
                      </c:pt>
                      <c:pt idx="4439">
                        <c:v>42018</c:v>
                      </c:pt>
                      <c:pt idx="4440">
                        <c:v>42019</c:v>
                      </c:pt>
                      <c:pt idx="4441">
                        <c:v>42020</c:v>
                      </c:pt>
                      <c:pt idx="4442">
                        <c:v>42024</c:v>
                      </c:pt>
                      <c:pt idx="4443">
                        <c:v>42025</c:v>
                      </c:pt>
                      <c:pt idx="4444">
                        <c:v>42026</c:v>
                      </c:pt>
                      <c:pt idx="4445">
                        <c:v>42027</c:v>
                      </c:pt>
                      <c:pt idx="4446">
                        <c:v>42030</c:v>
                      </c:pt>
                      <c:pt idx="4447">
                        <c:v>42031</c:v>
                      </c:pt>
                      <c:pt idx="4448">
                        <c:v>42032</c:v>
                      </c:pt>
                      <c:pt idx="4449">
                        <c:v>42033</c:v>
                      </c:pt>
                      <c:pt idx="4450">
                        <c:v>42034</c:v>
                      </c:pt>
                      <c:pt idx="4451">
                        <c:v>42037</c:v>
                      </c:pt>
                      <c:pt idx="4452">
                        <c:v>42038</c:v>
                      </c:pt>
                      <c:pt idx="4453">
                        <c:v>42039</c:v>
                      </c:pt>
                      <c:pt idx="4454">
                        <c:v>42040</c:v>
                      </c:pt>
                      <c:pt idx="4455">
                        <c:v>42041</c:v>
                      </c:pt>
                      <c:pt idx="4456">
                        <c:v>42044</c:v>
                      </c:pt>
                      <c:pt idx="4457">
                        <c:v>42045</c:v>
                      </c:pt>
                      <c:pt idx="4458">
                        <c:v>42046</c:v>
                      </c:pt>
                      <c:pt idx="4459">
                        <c:v>42047</c:v>
                      </c:pt>
                      <c:pt idx="4460">
                        <c:v>42048</c:v>
                      </c:pt>
                      <c:pt idx="4461">
                        <c:v>42052</c:v>
                      </c:pt>
                      <c:pt idx="4462">
                        <c:v>42053</c:v>
                      </c:pt>
                      <c:pt idx="4463">
                        <c:v>42054</c:v>
                      </c:pt>
                      <c:pt idx="4464">
                        <c:v>42055</c:v>
                      </c:pt>
                      <c:pt idx="4465">
                        <c:v>42058</c:v>
                      </c:pt>
                      <c:pt idx="4466">
                        <c:v>42059</c:v>
                      </c:pt>
                      <c:pt idx="4467">
                        <c:v>42060</c:v>
                      </c:pt>
                      <c:pt idx="4468">
                        <c:v>42061</c:v>
                      </c:pt>
                      <c:pt idx="4469">
                        <c:v>42062</c:v>
                      </c:pt>
                      <c:pt idx="4470">
                        <c:v>42065</c:v>
                      </c:pt>
                      <c:pt idx="4471">
                        <c:v>42066</c:v>
                      </c:pt>
                      <c:pt idx="4472">
                        <c:v>42067</c:v>
                      </c:pt>
                      <c:pt idx="4473">
                        <c:v>42068</c:v>
                      </c:pt>
                      <c:pt idx="4474">
                        <c:v>42069</c:v>
                      </c:pt>
                      <c:pt idx="4475">
                        <c:v>42072</c:v>
                      </c:pt>
                      <c:pt idx="4476">
                        <c:v>42073</c:v>
                      </c:pt>
                      <c:pt idx="4477">
                        <c:v>42074</c:v>
                      </c:pt>
                      <c:pt idx="4478">
                        <c:v>42075</c:v>
                      </c:pt>
                      <c:pt idx="4479">
                        <c:v>42076</c:v>
                      </c:pt>
                      <c:pt idx="4480">
                        <c:v>42079</c:v>
                      </c:pt>
                      <c:pt idx="4481">
                        <c:v>42080</c:v>
                      </c:pt>
                      <c:pt idx="4482">
                        <c:v>42081</c:v>
                      </c:pt>
                      <c:pt idx="4483">
                        <c:v>42082</c:v>
                      </c:pt>
                      <c:pt idx="4484">
                        <c:v>42083</c:v>
                      </c:pt>
                      <c:pt idx="4485">
                        <c:v>42086</c:v>
                      </c:pt>
                      <c:pt idx="4486">
                        <c:v>42087</c:v>
                      </c:pt>
                      <c:pt idx="4487">
                        <c:v>42088</c:v>
                      </c:pt>
                      <c:pt idx="4488">
                        <c:v>42089</c:v>
                      </c:pt>
                      <c:pt idx="4489">
                        <c:v>42090</c:v>
                      </c:pt>
                      <c:pt idx="4490">
                        <c:v>42093</c:v>
                      </c:pt>
                      <c:pt idx="4491">
                        <c:v>42094</c:v>
                      </c:pt>
                      <c:pt idx="4492">
                        <c:v>42095</c:v>
                      </c:pt>
                      <c:pt idx="4493">
                        <c:v>42096</c:v>
                      </c:pt>
                      <c:pt idx="4494">
                        <c:v>42100</c:v>
                      </c:pt>
                      <c:pt idx="4495">
                        <c:v>42101</c:v>
                      </c:pt>
                      <c:pt idx="4496">
                        <c:v>42102</c:v>
                      </c:pt>
                      <c:pt idx="4497">
                        <c:v>42103</c:v>
                      </c:pt>
                      <c:pt idx="4498">
                        <c:v>42104</c:v>
                      </c:pt>
                      <c:pt idx="4499">
                        <c:v>42107</c:v>
                      </c:pt>
                      <c:pt idx="4500">
                        <c:v>42108</c:v>
                      </c:pt>
                      <c:pt idx="4501">
                        <c:v>42109</c:v>
                      </c:pt>
                      <c:pt idx="4502">
                        <c:v>42110</c:v>
                      </c:pt>
                      <c:pt idx="4503">
                        <c:v>42111</c:v>
                      </c:pt>
                      <c:pt idx="4504">
                        <c:v>42114</c:v>
                      </c:pt>
                      <c:pt idx="4505">
                        <c:v>42115</c:v>
                      </c:pt>
                      <c:pt idx="4506">
                        <c:v>42116</c:v>
                      </c:pt>
                      <c:pt idx="4507">
                        <c:v>42117</c:v>
                      </c:pt>
                      <c:pt idx="4508">
                        <c:v>42118</c:v>
                      </c:pt>
                      <c:pt idx="4509">
                        <c:v>42121</c:v>
                      </c:pt>
                      <c:pt idx="4510">
                        <c:v>42122</c:v>
                      </c:pt>
                      <c:pt idx="4511">
                        <c:v>42123</c:v>
                      </c:pt>
                      <c:pt idx="4512">
                        <c:v>42124</c:v>
                      </c:pt>
                      <c:pt idx="4513">
                        <c:v>42125</c:v>
                      </c:pt>
                      <c:pt idx="4514">
                        <c:v>42128</c:v>
                      </c:pt>
                      <c:pt idx="4515">
                        <c:v>42129</c:v>
                      </c:pt>
                      <c:pt idx="4516">
                        <c:v>42130</c:v>
                      </c:pt>
                      <c:pt idx="4517">
                        <c:v>42131</c:v>
                      </c:pt>
                      <c:pt idx="4518">
                        <c:v>42132</c:v>
                      </c:pt>
                      <c:pt idx="4519">
                        <c:v>42135</c:v>
                      </c:pt>
                      <c:pt idx="4520">
                        <c:v>42136</c:v>
                      </c:pt>
                      <c:pt idx="4521">
                        <c:v>42137</c:v>
                      </c:pt>
                      <c:pt idx="4522">
                        <c:v>42138</c:v>
                      </c:pt>
                      <c:pt idx="4523">
                        <c:v>42139</c:v>
                      </c:pt>
                      <c:pt idx="4524">
                        <c:v>42142</c:v>
                      </c:pt>
                      <c:pt idx="4525">
                        <c:v>42143</c:v>
                      </c:pt>
                      <c:pt idx="4526">
                        <c:v>42144</c:v>
                      </c:pt>
                      <c:pt idx="4527">
                        <c:v>42145</c:v>
                      </c:pt>
                      <c:pt idx="4528">
                        <c:v>42146</c:v>
                      </c:pt>
                      <c:pt idx="4529">
                        <c:v>42150</c:v>
                      </c:pt>
                      <c:pt idx="4530">
                        <c:v>42151</c:v>
                      </c:pt>
                      <c:pt idx="4531">
                        <c:v>42152</c:v>
                      </c:pt>
                      <c:pt idx="4532">
                        <c:v>42153</c:v>
                      </c:pt>
                      <c:pt idx="4533">
                        <c:v>42156</c:v>
                      </c:pt>
                      <c:pt idx="4534">
                        <c:v>42157</c:v>
                      </c:pt>
                      <c:pt idx="4535">
                        <c:v>42158</c:v>
                      </c:pt>
                      <c:pt idx="4536">
                        <c:v>42159</c:v>
                      </c:pt>
                      <c:pt idx="4537">
                        <c:v>42160</c:v>
                      </c:pt>
                      <c:pt idx="4538">
                        <c:v>42163</c:v>
                      </c:pt>
                      <c:pt idx="4539">
                        <c:v>42164</c:v>
                      </c:pt>
                      <c:pt idx="4540">
                        <c:v>42165</c:v>
                      </c:pt>
                      <c:pt idx="4541">
                        <c:v>42166</c:v>
                      </c:pt>
                      <c:pt idx="4542">
                        <c:v>42167</c:v>
                      </c:pt>
                      <c:pt idx="4543">
                        <c:v>42170</c:v>
                      </c:pt>
                      <c:pt idx="4544">
                        <c:v>42171</c:v>
                      </c:pt>
                      <c:pt idx="4545">
                        <c:v>42172</c:v>
                      </c:pt>
                      <c:pt idx="4546">
                        <c:v>42173</c:v>
                      </c:pt>
                      <c:pt idx="4547">
                        <c:v>42174</c:v>
                      </c:pt>
                      <c:pt idx="4548">
                        <c:v>42177</c:v>
                      </c:pt>
                      <c:pt idx="4549">
                        <c:v>42178</c:v>
                      </c:pt>
                      <c:pt idx="4550">
                        <c:v>42179</c:v>
                      </c:pt>
                      <c:pt idx="4551">
                        <c:v>42180</c:v>
                      </c:pt>
                      <c:pt idx="4552">
                        <c:v>42181</c:v>
                      </c:pt>
                      <c:pt idx="4553">
                        <c:v>42184</c:v>
                      </c:pt>
                      <c:pt idx="4554">
                        <c:v>42185</c:v>
                      </c:pt>
                      <c:pt idx="4555">
                        <c:v>42186</c:v>
                      </c:pt>
                      <c:pt idx="4556">
                        <c:v>42187</c:v>
                      </c:pt>
                      <c:pt idx="4557">
                        <c:v>42191</c:v>
                      </c:pt>
                      <c:pt idx="4558">
                        <c:v>42192</c:v>
                      </c:pt>
                      <c:pt idx="4559">
                        <c:v>42193</c:v>
                      </c:pt>
                      <c:pt idx="4560">
                        <c:v>42194</c:v>
                      </c:pt>
                      <c:pt idx="4561">
                        <c:v>42195</c:v>
                      </c:pt>
                      <c:pt idx="4562">
                        <c:v>42198</c:v>
                      </c:pt>
                      <c:pt idx="4563">
                        <c:v>42199</c:v>
                      </c:pt>
                      <c:pt idx="4564">
                        <c:v>42200</c:v>
                      </c:pt>
                      <c:pt idx="4565">
                        <c:v>42201</c:v>
                      </c:pt>
                      <c:pt idx="4566">
                        <c:v>42202</c:v>
                      </c:pt>
                      <c:pt idx="4567">
                        <c:v>42205</c:v>
                      </c:pt>
                      <c:pt idx="4568">
                        <c:v>42206</c:v>
                      </c:pt>
                      <c:pt idx="4569">
                        <c:v>42207</c:v>
                      </c:pt>
                      <c:pt idx="4570">
                        <c:v>42208</c:v>
                      </c:pt>
                      <c:pt idx="4571">
                        <c:v>42209</c:v>
                      </c:pt>
                      <c:pt idx="4572">
                        <c:v>42212</c:v>
                      </c:pt>
                      <c:pt idx="4573">
                        <c:v>42213</c:v>
                      </c:pt>
                      <c:pt idx="4574">
                        <c:v>42214</c:v>
                      </c:pt>
                      <c:pt idx="4575">
                        <c:v>42215</c:v>
                      </c:pt>
                      <c:pt idx="4576">
                        <c:v>42216</c:v>
                      </c:pt>
                      <c:pt idx="4577">
                        <c:v>42219</c:v>
                      </c:pt>
                      <c:pt idx="4578">
                        <c:v>42220</c:v>
                      </c:pt>
                      <c:pt idx="4579">
                        <c:v>42221</c:v>
                      </c:pt>
                      <c:pt idx="4580">
                        <c:v>42222</c:v>
                      </c:pt>
                      <c:pt idx="4581">
                        <c:v>42223</c:v>
                      </c:pt>
                      <c:pt idx="4582">
                        <c:v>42226</c:v>
                      </c:pt>
                      <c:pt idx="4583">
                        <c:v>42227</c:v>
                      </c:pt>
                      <c:pt idx="4584">
                        <c:v>42228</c:v>
                      </c:pt>
                      <c:pt idx="4585">
                        <c:v>42229</c:v>
                      </c:pt>
                      <c:pt idx="4586">
                        <c:v>42230</c:v>
                      </c:pt>
                      <c:pt idx="4587">
                        <c:v>42233</c:v>
                      </c:pt>
                      <c:pt idx="4588">
                        <c:v>42234</c:v>
                      </c:pt>
                      <c:pt idx="4589">
                        <c:v>42235</c:v>
                      </c:pt>
                      <c:pt idx="4590">
                        <c:v>42236</c:v>
                      </c:pt>
                      <c:pt idx="4591">
                        <c:v>42237</c:v>
                      </c:pt>
                      <c:pt idx="4592">
                        <c:v>42240</c:v>
                      </c:pt>
                      <c:pt idx="4593">
                        <c:v>42241</c:v>
                      </c:pt>
                      <c:pt idx="4594">
                        <c:v>42242</c:v>
                      </c:pt>
                      <c:pt idx="4595">
                        <c:v>42243</c:v>
                      </c:pt>
                      <c:pt idx="4596">
                        <c:v>42244</c:v>
                      </c:pt>
                      <c:pt idx="4597">
                        <c:v>42247</c:v>
                      </c:pt>
                      <c:pt idx="4598">
                        <c:v>42248</c:v>
                      </c:pt>
                      <c:pt idx="4599">
                        <c:v>42249</c:v>
                      </c:pt>
                      <c:pt idx="4600">
                        <c:v>42250</c:v>
                      </c:pt>
                      <c:pt idx="4601">
                        <c:v>42251</c:v>
                      </c:pt>
                      <c:pt idx="4602">
                        <c:v>42255</c:v>
                      </c:pt>
                      <c:pt idx="4603">
                        <c:v>42256</c:v>
                      </c:pt>
                      <c:pt idx="4604">
                        <c:v>42257</c:v>
                      </c:pt>
                      <c:pt idx="4605">
                        <c:v>42258</c:v>
                      </c:pt>
                      <c:pt idx="4606">
                        <c:v>42261</c:v>
                      </c:pt>
                      <c:pt idx="4607">
                        <c:v>42262</c:v>
                      </c:pt>
                      <c:pt idx="4608">
                        <c:v>42263</c:v>
                      </c:pt>
                      <c:pt idx="4609">
                        <c:v>42264</c:v>
                      </c:pt>
                      <c:pt idx="4610">
                        <c:v>42265</c:v>
                      </c:pt>
                      <c:pt idx="4611">
                        <c:v>42268</c:v>
                      </c:pt>
                      <c:pt idx="4612">
                        <c:v>42269</c:v>
                      </c:pt>
                      <c:pt idx="4613">
                        <c:v>42270</c:v>
                      </c:pt>
                      <c:pt idx="4614">
                        <c:v>42271</c:v>
                      </c:pt>
                      <c:pt idx="4615">
                        <c:v>42272</c:v>
                      </c:pt>
                      <c:pt idx="4616">
                        <c:v>42275</c:v>
                      </c:pt>
                      <c:pt idx="4617">
                        <c:v>42276</c:v>
                      </c:pt>
                      <c:pt idx="4618">
                        <c:v>42277</c:v>
                      </c:pt>
                      <c:pt idx="4619">
                        <c:v>42278</c:v>
                      </c:pt>
                      <c:pt idx="4620">
                        <c:v>42279</c:v>
                      </c:pt>
                      <c:pt idx="4621">
                        <c:v>42282</c:v>
                      </c:pt>
                      <c:pt idx="4622">
                        <c:v>42283</c:v>
                      </c:pt>
                      <c:pt idx="4623">
                        <c:v>42284</c:v>
                      </c:pt>
                      <c:pt idx="4624">
                        <c:v>42285</c:v>
                      </c:pt>
                      <c:pt idx="4625">
                        <c:v>42286</c:v>
                      </c:pt>
                      <c:pt idx="4626">
                        <c:v>42289</c:v>
                      </c:pt>
                      <c:pt idx="4627">
                        <c:v>42290</c:v>
                      </c:pt>
                      <c:pt idx="4628">
                        <c:v>42291</c:v>
                      </c:pt>
                      <c:pt idx="4629">
                        <c:v>42292</c:v>
                      </c:pt>
                      <c:pt idx="4630">
                        <c:v>42293</c:v>
                      </c:pt>
                      <c:pt idx="4631">
                        <c:v>42296</c:v>
                      </c:pt>
                      <c:pt idx="4632">
                        <c:v>42297</c:v>
                      </c:pt>
                      <c:pt idx="4633">
                        <c:v>42298</c:v>
                      </c:pt>
                      <c:pt idx="4634">
                        <c:v>42299</c:v>
                      </c:pt>
                      <c:pt idx="4635">
                        <c:v>42300</c:v>
                      </c:pt>
                      <c:pt idx="4636">
                        <c:v>42303</c:v>
                      </c:pt>
                      <c:pt idx="4637">
                        <c:v>42304</c:v>
                      </c:pt>
                      <c:pt idx="4638">
                        <c:v>42305</c:v>
                      </c:pt>
                      <c:pt idx="4639">
                        <c:v>42306</c:v>
                      </c:pt>
                      <c:pt idx="4640">
                        <c:v>42307</c:v>
                      </c:pt>
                      <c:pt idx="4641">
                        <c:v>42310</c:v>
                      </c:pt>
                      <c:pt idx="4642">
                        <c:v>42311</c:v>
                      </c:pt>
                      <c:pt idx="4643">
                        <c:v>42312</c:v>
                      </c:pt>
                      <c:pt idx="4644">
                        <c:v>42313</c:v>
                      </c:pt>
                      <c:pt idx="4645">
                        <c:v>42314</c:v>
                      </c:pt>
                      <c:pt idx="4646">
                        <c:v>42317</c:v>
                      </c:pt>
                      <c:pt idx="4647">
                        <c:v>42318</c:v>
                      </c:pt>
                      <c:pt idx="4648">
                        <c:v>42319</c:v>
                      </c:pt>
                      <c:pt idx="4649">
                        <c:v>42320</c:v>
                      </c:pt>
                      <c:pt idx="4650">
                        <c:v>42321</c:v>
                      </c:pt>
                      <c:pt idx="4651">
                        <c:v>42324</c:v>
                      </c:pt>
                      <c:pt idx="4652">
                        <c:v>42325</c:v>
                      </c:pt>
                      <c:pt idx="4653">
                        <c:v>42326</c:v>
                      </c:pt>
                      <c:pt idx="4654">
                        <c:v>42327</c:v>
                      </c:pt>
                      <c:pt idx="4655">
                        <c:v>42328</c:v>
                      </c:pt>
                      <c:pt idx="4656">
                        <c:v>42331</c:v>
                      </c:pt>
                      <c:pt idx="4657">
                        <c:v>42332</c:v>
                      </c:pt>
                      <c:pt idx="4658">
                        <c:v>42333</c:v>
                      </c:pt>
                      <c:pt idx="4659">
                        <c:v>42335</c:v>
                      </c:pt>
                      <c:pt idx="4660">
                        <c:v>42338</c:v>
                      </c:pt>
                      <c:pt idx="4661">
                        <c:v>42339</c:v>
                      </c:pt>
                      <c:pt idx="4662">
                        <c:v>42340</c:v>
                      </c:pt>
                      <c:pt idx="4663">
                        <c:v>42341</c:v>
                      </c:pt>
                      <c:pt idx="4664">
                        <c:v>42342</c:v>
                      </c:pt>
                      <c:pt idx="4665">
                        <c:v>42345</c:v>
                      </c:pt>
                      <c:pt idx="4666">
                        <c:v>42346</c:v>
                      </c:pt>
                      <c:pt idx="4667">
                        <c:v>42347</c:v>
                      </c:pt>
                      <c:pt idx="4668">
                        <c:v>42348</c:v>
                      </c:pt>
                      <c:pt idx="4669">
                        <c:v>42349</c:v>
                      </c:pt>
                      <c:pt idx="4670">
                        <c:v>42352</c:v>
                      </c:pt>
                      <c:pt idx="4671">
                        <c:v>42353</c:v>
                      </c:pt>
                      <c:pt idx="4672">
                        <c:v>42354</c:v>
                      </c:pt>
                      <c:pt idx="4673">
                        <c:v>42355</c:v>
                      </c:pt>
                      <c:pt idx="4674">
                        <c:v>42356</c:v>
                      </c:pt>
                      <c:pt idx="4675">
                        <c:v>42359</c:v>
                      </c:pt>
                      <c:pt idx="4676">
                        <c:v>42360</c:v>
                      </c:pt>
                      <c:pt idx="4677">
                        <c:v>42361</c:v>
                      </c:pt>
                      <c:pt idx="4678">
                        <c:v>42362</c:v>
                      </c:pt>
                      <c:pt idx="4679">
                        <c:v>42366</c:v>
                      </c:pt>
                      <c:pt idx="4680">
                        <c:v>42367</c:v>
                      </c:pt>
                      <c:pt idx="4681">
                        <c:v>42368</c:v>
                      </c:pt>
                      <c:pt idx="4682">
                        <c:v>42369</c:v>
                      </c:pt>
                      <c:pt idx="4683">
                        <c:v>42373</c:v>
                      </c:pt>
                      <c:pt idx="4684">
                        <c:v>42374</c:v>
                      </c:pt>
                      <c:pt idx="4685">
                        <c:v>42375</c:v>
                      </c:pt>
                      <c:pt idx="4686">
                        <c:v>42376</c:v>
                      </c:pt>
                      <c:pt idx="4687">
                        <c:v>42377</c:v>
                      </c:pt>
                      <c:pt idx="4688">
                        <c:v>42380</c:v>
                      </c:pt>
                      <c:pt idx="4689">
                        <c:v>42381</c:v>
                      </c:pt>
                      <c:pt idx="4690">
                        <c:v>42382</c:v>
                      </c:pt>
                      <c:pt idx="4691">
                        <c:v>42383</c:v>
                      </c:pt>
                      <c:pt idx="4692">
                        <c:v>42384</c:v>
                      </c:pt>
                      <c:pt idx="4693">
                        <c:v>42388</c:v>
                      </c:pt>
                      <c:pt idx="4694">
                        <c:v>42389</c:v>
                      </c:pt>
                      <c:pt idx="4695">
                        <c:v>42390</c:v>
                      </c:pt>
                      <c:pt idx="4696">
                        <c:v>42391</c:v>
                      </c:pt>
                      <c:pt idx="4697">
                        <c:v>42394</c:v>
                      </c:pt>
                      <c:pt idx="4698">
                        <c:v>42395</c:v>
                      </c:pt>
                      <c:pt idx="4699">
                        <c:v>42396</c:v>
                      </c:pt>
                      <c:pt idx="4700">
                        <c:v>42397</c:v>
                      </c:pt>
                      <c:pt idx="4701">
                        <c:v>42398</c:v>
                      </c:pt>
                      <c:pt idx="4702">
                        <c:v>42401</c:v>
                      </c:pt>
                      <c:pt idx="4703">
                        <c:v>42402</c:v>
                      </c:pt>
                      <c:pt idx="4704">
                        <c:v>42403</c:v>
                      </c:pt>
                      <c:pt idx="4705">
                        <c:v>42404</c:v>
                      </c:pt>
                      <c:pt idx="4706">
                        <c:v>42405</c:v>
                      </c:pt>
                      <c:pt idx="4707">
                        <c:v>42408</c:v>
                      </c:pt>
                      <c:pt idx="4708">
                        <c:v>42409</c:v>
                      </c:pt>
                      <c:pt idx="4709">
                        <c:v>42410</c:v>
                      </c:pt>
                      <c:pt idx="4710">
                        <c:v>42411</c:v>
                      </c:pt>
                      <c:pt idx="4711">
                        <c:v>42412</c:v>
                      </c:pt>
                      <c:pt idx="4712">
                        <c:v>42416</c:v>
                      </c:pt>
                      <c:pt idx="4713">
                        <c:v>42417</c:v>
                      </c:pt>
                      <c:pt idx="4714">
                        <c:v>42418</c:v>
                      </c:pt>
                      <c:pt idx="4715">
                        <c:v>42419</c:v>
                      </c:pt>
                      <c:pt idx="4716">
                        <c:v>42422</c:v>
                      </c:pt>
                      <c:pt idx="4717">
                        <c:v>42423</c:v>
                      </c:pt>
                      <c:pt idx="4718">
                        <c:v>42424</c:v>
                      </c:pt>
                      <c:pt idx="4719">
                        <c:v>42425</c:v>
                      </c:pt>
                      <c:pt idx="4720">
                        <c:v>42426</c:v>
                      </c:pt>
                      <c:pt idx="4721">
                        <c:v>42429</c:v>
                      </c:pt>
                      <c:pt idx="4722">
                        <c:v>42430</c:v>
                      </c:pt>
                      <c:pt idx="4723">
                        <c:v>42431</c:v>
                      </c:pt>
                      <c:pt idx="4724">
                        <c:v>42432</c:v>
                      </c:pt>
                      <c:pt idx="4725">
                        <c:v>42433</c:v>
                      </c:pt>
                      <c:pt idx="4726">
                        <c:v>42436</c:v>
                      </c:pt>
                      <c:pt idx="4727">
                        <c:v>42437</c:v>
                      </c:pt>
                      <c:pt idx="4728">
                        <c:v>42438</c:v>
                      </c:pt>
                      <c:pt idx="4729">
                        <c:v>42439</c:v>
                      </c:pt>
                      <c:pt idx="4730">
                        <c:v>42440</c:v>
                      </c:pt>
                      <c:pt idx="4731">
                        <c:v>42443</c:v>
                      </c:pt>
                      <c:pt idx="4732">
                        <c:v>42444</c:v>
                      </c:pt>
                      <c:pt idx="4733">
                        <c:v>42445</c:v>
                      </c:pt>
                      <c:pt idx="4734">
                        <c:v>42446</c:v>
                      </c:pt>
                      <c:pt idx="4735">
                        <c:v>42447</c:v>
                      </c:pt>
                      <c:pt idx="4736">
                        <c:v>42450</c:v>
                      </c:pt>
                      <c:pt idx="4737">
                        <c:v>42451</c:v>
                      </c:pt>
                      <c:pt idx="4738">
                        <c:v>42452</c:v>
                      </c:pt>
                      <c:pt idx="4739">
                        <c:v>42453</c:v>
                      </c:pt>
                      <c:pt idx="4740">
                        <c:v>42457</c:v>
                      </c:pt>
                      <c:pt idx="4741">
                        <c:v>42458</c:v>
                      </c:pt>
                      <c:pt idx="4742">
                        <c:v>42459</c:v>
                      </c:pt>
                      <c:pt idx="4743">
                        <c:v>42460</c:v>
                      </c:pt>
                      <c:pt idx="4744">
                        <c:v>42461</c:v>
                      </c:pt>
                      <c:pt idx="4745">
                        <c:v>42464</c:v>
                      </c:pt>
                      <c:pt idx="4746">
                        <c:v>42465</c:v>
                      </c:pt>
                      <c:pt idx="4747">
                        <c:v>42466</c:v>
                      </c:pt>
                      <c:pt idx="4748">
                        <c:v>42467</c:v>
                      </c:pt>
                      <c:pt idx="4749">
                        <c:v>42468</c:v>
                      </c:pt>
                      <c:pt idx="4750">
                        <c:v>42471</c:v>
                      </c:pt>
                      <c:pt idx="4751">
                        <c:v>42472</c:v>
                      </c:pt>
                      <c:pt idx="4752">
                        <c:v>42473</c:v>
                      </c:pt>
                      <c:pt idx="4753">
                        <c:v>42474</c:v>
                      </c:pt>
                      <c:pt idx="4754">
                        <c:v>42475</c:v>
                      </c:pt>
                      <c:pt idx="4755">
                        <c:v>42478</c:v>
                      </c:pt>
                      <c:pt idx="4756">
                        <c:v>42479</c:v>
                      </c:pt>
                      <c:pt idx="4757">
                        <c:v>42480</c:v>
                      </c:pt>
                      <c:pt idx="4758">
                        <c:v>42481</c:v>
                      </c:pt>
                      <c:pt idx="4759">
                        <c:v>42482</c:v>
                      </c:pt>
                      <c:pt idx="4760">
                        <c:v>42485</c:v>
                      </c:pt>
                      <c:pt idx="4761">
                        <c:v>42486</c:v>
                      </c:pt>
                      <c:pt idx="4762">
                        <c:v>42487</c:v>
                      </c:pt>
                      <c:pt idx="4763">
                        <c:v>42488</c:v>
                      </c:pt>
                      <c:pt idx="4764">
                        <c:v>42489</c:v>
                      </c:pt>
                      <c:pt idx="4765">
                        <c:v>42492</c:v>
                      </c:pt>
                      <c:pt idx="4766">
                        <c:v>42493</c:v>
                      </c:pt>
                      <c:pt idx="4767">
                        <c:v>42494</c:v>
                      </c:pt>
                      <c:pt idx="4768">
                        <c:v>42495</c:v>
                      </c:pt>
                      <c:pt idx="4769">
                        <c:v>42496</c:v>
                      </c:pt>
                      <c:pt idx="4770">
                        <c:v>42499</c:v>
                      </c:pt>
                      <c:pt idx="4771">
                        <c:v>42500</c:v>
                      </c:pt>
                      <c:pt idx="4772">
                        <c:v>42501</c:v>
                      </c:pt>
                      <c:pt idx="4773">
                        <c:v>42502</c:v>
                      </c:pt>
                      <c:pt idx="4774">
                        <c:v>42503</c:v>
                      </c:pt>
                      <c:pt idx="4775">
                        <c:v>42506</c:v>
                      </c:pt>
                      <c:pt idx="4776">
                        <c:v>42507</c:v>
                      </c:pt>
                      <c:pt idx="4777">
                        <c:v>42508</c:v>
                      </c:pt>
                      <c:pt idx="4778">
                        <c:v>42509</c:v>
                      </c:pt>
                      <c:pt idx="4779">
                        <c:v>42510</c:v>
                      </c:pt>
                      <c:pt idx="4780">
                        <c:v>42513</c:v>
                      </c:pt>
                      <c:pt idx="4781">
                        <c:v>42514</c:v>
                      </c:pt>
                      <c:pt idx="4782">
                        <c:v>42515</c:v>
                      </c:pt>
                      <c:pt idx="4783">
                        <c:v>42516</c:v>
                      </c:pt>
                      <c:pt idx="4784">
                        <c:v>42517</c:v>
                      </c:pt>
                      <c:pt idx="4785">
                        <c:v>42521</c:v>
                      </c:pt>
                      <c:pt idx="4786">
                        <c:v>42522</c:v>
                      </c:pt>
                      <c:pt idx="4787">
                        <c:v>42523</c:v>
                      </c:pt>
                      <c:pt idx="4788">
                        <c:v>42524</c:v>
                      </c:pt>
                      <c:pt idx="4789">
                        <c:v>42527</c:v>
                      </c:pt>
                      <c:pt idx="4790">
                        <c:v>42528</c:v>
                      </c:pt>
                      <c:pt idx="4791">
                        <c:v>42529</c:v>
                      </c:pt>
                      <c:pt idx="4792">
                        <c:v>42530</c:v>
                      </c:pt>
                      <c:pt idx="4793">
                        <c:v>42531</c:v>
                      </c:pt>
                      <c:pt idx="4794">
                        <c:v>42534</c:v>
                      </c:pt>
                      <c:pt idx="4795">
                        <c:v>42535</c:v>
                      </c:pt>
                      <c:pt idx="4796">
                        <c:v>42536</c:v>
                      </c:pt>
                      <c:pt idx="4797">
                        <c:v>42537</c:v>
                      </c:pt>
                      <c:pt idx="4798">
                        <c:v>42538</c:v>
                      </c:pt>
                      <c:pt idx="4799">
                        <c:v>42541</c:v>
                      </c:pt>
                      <c:pt idx="4800">
                        <c:v>42542</c:v>
                      </c:pt>
                      <c:pt idx="4801">
                        <c:v>42543</c:v>
                      </c:pt>
                      <c:pt idx="4802">
                        <c:v>42544</c:v>
                      </c:pt>
                      <c:pt idx="4803">
                        <c:v>42545</c:v>
                      </c:pt>
                      <c:pt idx="4804">
                        <c:v>42548</c:v>
                      </c:pt>
                      <c:pt idx="4805">
                        <c:v>42549</c:v>
                      </c:pt>
                      <c:pt idx="4806">
                        <c:v>42550</c:v>
                      </c:pt>
                      <c:pt idx="4807">
                        <c:v>42551</c:v>
                      </c:pt>
                      <c:pt idx="4808">
                        <c:v>42552</c:v>
                      </c:pt>
                      <c:pt idx="4809">
                        <c:v>42556</c:v>
                      </c:pt>
                      <c:pt idx="4810">
                        <c:v>42557</c:v>
                      </c:pt>
                      <c:pt idx="4811">
                        <c:v>42558</c:v>
                      </c:pt>
                      <c:pt idx="4812">
                        <c:v>42559</c:v>
                      </c:pt>
                      <c:pt idx="4813">
                        <c:v>42562</c:v>
                      </c:pt>
                      <c:pt idx="4814">
                        <c:v>42563</c:v>
                      </c:pt>
                      <c:pt idx="4815">
                        <c:v>42564</c:v>
                      </c:pt>
                      <c:pt idx="4816">
                        <c:v>42565</c:v>
                      </c:pt>
                      <c:pt idx="4817">
                        <c:v>42566</c:v>
                      </c:pt>
                      <c:pt idx="4818">
                        <c:v>42569</c:v>
                      </c:pt>
                      <c:pt idx="4819">
                        <c:v>42570</c:v>
                      </c:pt>
                      <c:pt idx="4820">
                        <c:v>42571</c:v>
                      </c:pt>
                      <c:pt idx="4821">
                        <c:v>42572</c:v>
                      </c:pt>
                      <c:pt idx="4822">
                        <c:v>42573</c:v>
                      </c:pt>
                      <c:pt idx="4823">
                        <c:v>42576</c:v>
                      </c:pt>
                      <c:pt idx="4824">
                        <c:v>42577</c:v>
                      </c:pt>
                      <c:pt idx="4825">
                        <c:v>42578</c:v>
                      </c:pt>
                      <c:pt idx="4826">
                        <c:v>42579</c:v>
                      </c:pt>
                      <c:pt idx="4827">
                        <c:v>42580</c:v>
                      </c:pt>
                      <c:pt idx="4828">
                        <c:v>42583</c:v>
                      </c:pt>
                      <c:pt idx="4829">
                        <c:v>42584</c:v>
                      </c:pt>
                      <c:pt idx="4830">
                        <c:v>42585</c:v>
                      </c:pt>
                      <c:pt idx="4831">
                        <c:v>42586</c:v>
                      </c:pt>
                      <c:pt idx="4832">
                        <c:v>42587</c:v>
                      </c:pt>
                      <c:pt idx="4833">
                        <c:v>42590</c:v>
                      </c:pt>
                      <c:pt idx="4834">
                        <c:v>42591</c:v>
                      </c:pt>
                      <c:pt idx="4835">
                        <c:v>42592</c:v>
                      </c:pt>
                      <c:pt idx="4836">
                        <c:v>42593</c:v>
                      </c:pt>
                      <c:pt idx="4837">
                        <c:v>42594</c:v>
                      </c:pt>
                      <c:pt idx="4838">
                        <c:v>42597</c:v>
                      </c:pt>
                      <c:pt idx="4839">
                        <c:v>42598</c:v>
                      </c:pt>
                      <c:pt idx="4840">
                        <c:v>42599</c:v>
                      </c:pt>
                      <c:pt idx="4841">
                        <c:v>42600</c:v>
                      </c:pt>
                      <c:pt idx="4842">
                        <c:v>42601</c:v>
                      </c:pt>
                      <c:pt idx="4843">
                        <c:v>42604</c:v>
                      </c:pt>
                      <c:pt idx="4844">
                        <c:v>42605</c:v>
                      </c:pt>
                      <c:pt idx="4845">
                        <c:v>42606</c:v>
                      </c:pt>
                      <c:pt idx="4846">
                        <c:v>42607</c:v>
                      </c:pt>
                      <c:pt idx="4847">
                        <c:v>42608</c:v>
                      </c:pt>
                      <c:pt idx="4848">
                        <c:v>42611</c:v>
                      </c:pt>
                      <c:pt idx="4849">
                        <c:v>42612</c:v>
                      </c:pt>
                      <c:pt idx="4850">
                        <c:v>42613</c:v>
                      </c:pt>
                      <c:pt idx="4851">
                        <c:v>42614</c:v>
                      </c:pt>
                      <c:pt idx="4852">
                        <c:v>42615</c:v>
                      </c:pt>
                      <c:pt idx="4853">
                        <c:v>42619</c:v>
                      </c:pt>
                      <c:pt idx="4854">
                        <c:v>42620</c:v>
                      </c:pt>
                      <c:pt idx="4855">
                        <c:v>42621</c:v>
                      </c:pt>
                      <c:pt idx="4856">
                        <c:v>42622</c:v>
                      </c:pt>
                      <c:pt idx="4857">
                        <c:v>42625</c:v>
                      </c:pt>
                      <c:pt idx="4858">
                        <c:v>42626</c:v>
                      </c:pt>
                      <c:pt idx="4859">
                        <c:v>42627</c:v>
                      </c:pt>
                      <c:pt idx="4860">
                        <c:v>42628</c:v>
                      </c:pt>
                      <c:pt idx="4861">
                        <c:v>42629</c:v>
                      </c:pt>
                      <c:pt idx="4862">
                        <c:v>42632</c:v>
                      </c:pt>
                      <c:pt idx="4863">
                        <c:v>42633</c:v>
                      </c:pt>
                      <c:pt idx="4864">
                        <c:v>42634</c:v>
                      </c:pt>
                      <c:pt idx="4865">
                        <c:v>42635</c:v>
                      </c:pt>
                      <c:pt idx="4866">
                        <c:v>42636</c:v>
                      </c:pt>
                      <c:pt idx="4867">
                        <c:v>42639</c:v>
                      </c:pt>
                      <c:pt idx="4868">
                        <c:v>42640</c:v>
                      </c:pt>
                      <c:pt idx="4869">
                        <c:v>42641</c:v>
                      </c:pt>
                      <c:pt idx="4870">
                        <c:v>42642</c:v>
                      </c:pt>
                      <c:pt idx="4871">
                        <c:v>42643</c:v>
                      </c:pt>
                      <c:pt idx="4872">
                        <c:v>42646</c:v>
                      </c:pt>
                      <c:pt idx="4873">
                        <c:v>42647</c:v>
                      </c:pt>
                      <c:pt idx="4874">
                        <c:v>42648</c:v>
                      </c:pt>
                      <c:pt idx="4875">
                        <c:v>42649</c:v>
                      </c:pt>
                      <c:pt idx="4876">
                        <c:v>42650</c:v>
                      </c:pt>
                      <c:pt idx="4877">
                        <c:v>42653</c:v>
                      </c:pt>
                      <c:pt idx="4878">
                        <c:v>42654</c:v>
                      </c:pt>
                      <c:pt idx="4879">
                        <c:v>42655</c:v>
                      </c:pt>
                      <c:pt idx="4880">
                        <c:v>42656</c:v>
                      </c:pt>
                      <c:pt idx="4881">
                        <c:v>42657</c:v>
                      </c:pt>
                      <c:pt idx="4882">
                        <c:v>42660</c:v>
                      </c:pt>
                      <c:pt idx="4883">
                        <c:v>42661</c:v>
                      </c:pt>
                      <c:pt idx="4884">
                        <c:v>42662</c:v>
                      </c:pt>
                      <c:pt idx="4885">
                        <c:v>42663</c:v>
                      </c:pt>
                      <c:pt idx="4886">
                        <c:v>42664</c:v>
                      </c:pt>
                      <c:pt idx="4887">
                        <c:v>42667</c:v>
                      </c:pt>
                      <c:pt idx="4888">
                        <c:v>42668</c:v>
                      </c:pt>
                      <c:pt idx="4889">
                        <c:v>42669</c:v>
                      </c:pt>
                      <c:pt idx="4890">
                        <c:v>42670</c:v>
                      </c:pt>
                      <c:pt idx="4891">
                        <c:v>42671</c:v>
                      </c:pt>
                      <c:pt idx="4892">
                        <c:v>42674</c:v>
                      </c:pt>
                      <c:pt idx="4893">
                        <c:v>42675</c:v>
                      </c:pt>
                      <c:pt idx="4894">
                        <c:v>42676</c:v>
                      </c:pt>
                      <c:pt idx="4895">
                        <c:v>42677</c:v>
                      </c:pt>
                      <c:pt idx="4896">
                        <c:v>42678</c:v>
                      </c:pt>
                      <c:pt idx="4897">
                        <c:v>42681</c:v>
                      </c:pt>
                      <c:pt idx="4898">
                        <c:v>42682</c:v>
                      </c:pt>
                      <c:pt idx="4899">
                        <c:v>42683</c:v>
                      </c:pt>
                      <c:pt idx="4900">
                        <c:v>42684</c:v>
                      </c:pt>
                      <c:pt idx="4901">
                        <c:v>42685</c:v>
                      </c:pt>
                      <c:pt idx="4902">
                        <c:v>42688</c:v>
                      </c:pt>
                      <c:pt idx="4903">
                        <c:v>42689</c:v>
                      </c:pt>
                      <c:pt idx="4904">
                        <c:v>42690</c:v>
                      </c:pt>
                      <c:pt idx="4905">
                        <c:v>42691</c:v>
                      </c:pt>
                      <c:pt idx="4906">
                        <c:v>42692</c:v>
                      </c:pt>
                      <c:pt idx="4907">
                        <c:v>42695</c:v>
                      </c:pt>
                      <c:pt idx="4908">
                        <c:v>42696</c:v>
                      </c:pt>
                      <c:pt idx="4909">
                        <c:v>42697</c:v>
                      </c:pt>
                      <c:pt idx="4910">
                        <c:v>42699</c:v>
                      </c:pt>
                      <c:pt idx="4911">
                        <c:v>42702</c:v>
                      </c:pt>
                      <c:pt idx="4912">
                        <c:v>42703</c:v>
                      </c:pt>
                      <c:pt idx="4913">
                        <c:v>42704</c:v>
                      </c:pt>
                      <c:pt idx="4914">
                        <c:v>42705</c:v>
                      </c:pt>
                      <c:pt idx="4915">
                        <c:v>42706</c:v>
                      </c:pt>
                      <c:pt idx="4916">
                        <c:v>42709</c:v>
                      </c:pt>
                      <c:pt idx="4917">
                        <c:v>42710</c:v>
                      </c:pt>
                      <c:pt idx="4918">
                        <c:v>42711</c:v>
                      </c:pt>
                      <c:pt idx="4919">
                        <c:v>42712</c:v>
                      </c:pt>
                      <c:pt idx="4920">
                        <c:v>42713</c:v>
                      </c:pt>
                      <c:pt idx="4921">
                        <c:v>42716</c:v>
                      </c:pt>
                      <c:pt idx="4922">
                        <c:v>42717</c:v>
                      </c:pt>
                      <c:pt idx="4923">
                        <c:v>42718</c:v>
                      </c:pt>
                      <c:pt idx="4924">
                        <c:v>42719</c:v>
                      </c:pt>
                      <c:pt idx="4925">
                        <c:v>42720</c:v>
                      </c:pt>
                      <c:pt idx="4926">
                        <c:v>42723</c:v>
                      </c:pt>
                      <c:pt idx="4927">
                        <c:v>42724</c:v>
                      </c:pt>
                      <c:pt idx="4928">
                        <c:v>42725</c:v>
                      </c:pt>
                      <c:pt idx="4929">
                        <c:v>42726</c:v>
                      </c:pt>
                      <c:pt idx="4930">
                        <c:v>42727</c:v>
                      </c:pt>
                      <c:pt idx="4931">
                        <c:v>42731</c:v>
                      </c:pt>
                      <c:pt idx="4932">
                        <c:v>42732</c:v>
                      </c:pt>
                      <c:pt idx="4933">
                        <c:v>42733</c:v>
                      </c:pt>
                      <c:pt idx="4934">
                        <c:v>42734</c:v>
                      </c:pt>
                      <c:pt idx="4935">
                        <c:v>42738</c:v>
                      </c:pt>
                      <c:pt idx="4936">
                        <c:v>42739</c:v>
                      </c:pt>
                      <c:pt idx="4937">
                        <c:v>42740</c:v>
                      </c:pt>
                      <c:pt idx="4938">
                        <c:v>42741</c:v>
                      </c:pt>
                      <c:pt idx="4939">
                        <c:v>42744</c:v>
                      </c:pt>
                      <c:pt idx="4940">
                        <c:v>42745</c:v>
                      </c:pt>
                      <c:pt idx="4941">
                        <c:v>42746</c:v>
                      </c:pt>
                      <c:pt idx="4942">
                        <c:v>42747</c:v>
                      </c:pt>
                      <c:pt idx="4943">
                        <c:v>42748</c:v>
                      </c:pt>
                      <c:pt idx="4944">
                        <c:v>42752</c:v>
                      </c:pt>
                      <c:pt idx="4945">
                        <c:v>42753</c:v>
                      </c:pt>
                      <c:pt idx="4946">
                        <c:v>42754</c:v>
                      </c:pt>
                      <c:pt idx="4947">
                        <c:v>42755</c:v>
                      </c:pt>
                      <c:pt idx="4948">
                        <c:v>42758</c:v>
                      </c:pt>
                      <c:pt idx="4949">
                        <c:v>42759</c:v>
                      </c:pt>
                      <c:pt idx="4950">
                        <c:v>42760</c:v>
                      </c:pt>
                      <c:pt idx="4951">
                        <c:v>42761</c:v>
                      </c:pt>
                      <c:pt idx="4952">
                        <c:v>42762</c:v>
                      </c:pt>
                      <c:pt idx="4953">
                        <c:v>42765</c:v>
                      </c:pt>
                      <c:pt idx="4954">
                        <c:v>42766</c:v>
                      </c:pt>
                      <c:pt idx="4955">
                        <c:v>42767</c:v>
                      </c:pt>
                      <c:pt idx="4956">
                        <c:v>42768</c:v>
                      </c:pt>
                      <c:pt idx="4957">
                        <c:v>42769</c:v>
                      </c:pt>
                      <c:pt idx="4958">
                        <c:v>42772</c:v>
                      </c:pt>
                      <c:pt idx="4959">
                        <c:v>42773</c:v>
                      </c:pt>
                      <c:pt idx="4960">
                        <c:v>42774</c:v>
                      </c:pt>
                      <c:pt idx="4961">
                        <c:v>42775</c:v>
                      </c:pt>
                      <c:pt idx="4962">
                        <c:v>42776</c:v>
                      </c:pt>
                      <c:pt idx="4963">
                        <c:v>42779</c:v>
                      </c:pt>
                      <c:pt idx="4964">
                        <c:v>42780</c:v>
                      </c:pt>
                      <c:pt idx="4965">
                        <c:v>42781</c:v>
                      </c:pt>
                      <c:pt idx="4966">
                        <c:v>42782</c:v>
                      </c:pt>
                      <c:pt idx="4967">
                        <c:v>42783</c:v>
                      </c:pt>
                      <c:pt idx="4968">
                        <c:v>42787</c:v>
                      </c:pt>
                      <c:pt idx="4969">
                        <c:v>42788</c:v>
                      </c:pt>
                      <c:pt idx="4970">
                        <c:v>42789</c:v>
                      </c:pt>
                      <c:pt idx="4971">
                        <c:v>42790</c:v>
                      </c:pt>
                      <c:pt idx="4972">
                        <c:v>42793</c:v>
                      </c:pt>
                      <c:pt idx="4973">
                        <c:v>42794</c:v>
                      </c:pt>
                      <c:pt idx="4974">
                        <c:v>42795</c:v>
                      </c:pt>
                      <c:pt idx="4975">
                        <c:v>42796</c:v>
                      </c:pt>
                      <c:pt idx="4976">
                        <c:v>42797</c:v>
                      </c:pt>
                      <c:pt idx="4977">
                        <c:v>42800</c:v>
                      </c:pt>
                      <c:pt idx="4978">
                        <c:v>42801</c:v>
                      </c:pt>
                      <c:pt idx="4979">
                        <c:v>42802</c:v>
                      </c:pt>
                      <c:pt idx="4980">
                        <c:v>42803</c:v>
                      </c:pt>
                      <c:pt idx="4981">
                        <c:v>42804</c:v>
                      </c:pt>
                      <c:pt idx="4982">
                        <c:v>42807</c:v>
                      </c:pt>
                      <c:pt idx="4983">
                        <c:v>42808</c:v>
                      </c:pt>
                      <c:pt idx="4984">
                        <c:v>42809</c:v>
                      </c:pt>
                      <c:pt idx="4985">
                        <c:v>42810</c:v>
                      </c:pt>
                      <c:pt idx="4986">
                        <c:v>42811</c:v>
                      </c:pt>
                      <c:pt idx="4987">
                        <c:v>42814</c:v>
                      </c:pt>
                      <c:pt idx="4988">
                        <c:v>42815</c:v>
                      </c:pt>
                      <c:pt idx="4989">
                        <c:v>42816</c:v>
                      </c:pt>
                      <c:pt idx="4990">
                        <c:v>42817</c:v>
                      </c:pt>
                      <c:pt idx="4991">
                        <c:v>42818</c:v>
                      </c:pt>
                      <c:pt idx="4992">
                        <c:v>42821</c:v>
                      </c:pt>
                      <c:pt idx="4993">
                        <c:v>42822</c:v>
                      </c:pt>
                      <c:pt idx="4994">
                        <c:v>42823</c:v>
                      </c:pt>
                      <c:pt idx="4995">
                        <c:v>42824</c:v>
                      </c:pt>
                      <c:pt idx="4996">
                        <c:v>42825</c:v>
                      </c:pt>
                      <c:pt idx="4997">
                        <c:v>42828</c:v>
                      </c:pt>
                      <c:pt idx="4998">
                        <c:v>42829</c:v>
                      </c:pt>
                      <c:pt idx="4999">
                        <c:v>42830</c:v>
                      </c:pt>
                      <c:pt idx="5000">
                        <c:v>42831</c:v>
                      </c:pt>
                      <c:pt idx="5001">
                        <c:v>42832</c:v>
                      </c:pt>
                      <c:pt idx="5002">
                        <c:v>42835</c:v>
                      </c:pt>
                      <c:pt idx="5003">
                        <c:v>42836</c:v>
                      </c:pt>
                      <c:pt idx="5004">
                        <c:v>42837</c:v>
                      </c:pt>
                      <c:pt idx="5005">
                        <c:v>42838</c:v>
                      </c:pt>
                      <c:pt idx="5006">
                        <c:v>42842</c:v>
                      </c:pt>
                      <c:pt idx="5007">
                        <c:v>42843</c:v>
                      </c:pt>
                      <c:pt idx="5008">
                        <c:v>42844</c:v>
                      </c:pt>
                      <c:pt idx="5009">
                        <c:v>42845</c:v>
                      </c:pt>
                      <c:pt idx="5010">
                        <c:v>42846</c:v>
                      </c:pt>
                      <c:pt idx="5011">
                        <c:v>42849</c:v>
                      </c:pt>
                      <c:pt idx="5012">
                        <c:v>42850</c:v>
                      </c:pt>
                      <c:pt idx="5013">
                        <c:v>42851</c:v>
                      </c:pt>
                      <c:pt idx="5014">
                        <c:v>42852</c:v>
                      </c:pt>
                      <c:pt idx="5015">
                        <c:v>42853</c:v>
                      </c:pt>
                      <c:pt idx="5016">
                        <c:v>42856</c:v>
                      </c:pt>
                      <c:pt idx="5017">
                        <c:v>42857</c:v>
                      </c:pt>
                      <c:pt idx="5018">
                        <c:v>42858</c:v>
                      </c:pt>
                      <c:pt idx="5019">
                        <c:v>42859</c:v>
                      </c:pt>
                      <c:pt idx="5020">
                        <c:v>42860</c:v>
                      </c:pt>
                      <c:pt idx="5021">
                        <c:v>42863</c:v>
                      </c:pt>
                      <c:pt idx="5022">
                        <c:v>42864</c:v>
                      </c:pt>
                      <c:pt idx="5023">
                        <c:v>42865</c:v>
                      </c:pt>
                      <c:pt idx="5024">
                        <c:v>42866</c:v>
                      </c:pt>
                      <c:pt idx="5025">
                        <c:v>42867</c:v>
                      </c:pt>
                      <c:pt idx="5026">
                        <c:v>42870</c:v>
                      </c:pt>
                      <c:pt idx="5027">
                        <c:v>42871</c:v>
                      </c:pt>
                      <c:pt idx="5028">
                        <c:v>42872</c:v>
                      </c:pt>
                      <c:pt idx="5029">
                        <c:v>42873</c:v>
                      </c:pt>
                      <c:pt idx="5030">
                        <c:v>42874</c:v>
                      </c:pt>
                      <c:pt idx="5031">
                        <c:v>42877</c:v>
                      </c:pt>
                      <c:pt idx="5032">
                        <c:v>42878</c:v>
                      </c:pt>
                      <c:pt idx="5033">
                        <c:v>42879</c:v>
                      </c:pt>
                      <c:pt idx="5034">
                        <c:v>42880</c:v>
                      </c:pt>
                      <c:pt idx="5035">
                        <c:v>42881</c:v>
                      </c:pt>
                      <c:pt idx="5036">
                        <c:v>42885</c:v>
                      </c:pt>
                      <c:pt idx="5037">
                        <c:v>42886</c:v>
                      </c:pt>
                      <c:pt idx="5038">
                        <c:v>42887</c:v>
                      </c:pt>
                      <c:pt idx="5039">
                        <c:v>42888</c:v>
                      </c:pt>
                      <c:pt idx="5040">
                        <c:v>42891</c:v>
                      </c:pt>
                      <c:pt idx="5041">
                        <c:v>42892</c:v>
                      </c:pt>
                      <c:pt idx="5042">
                        <c:v>42893</c:v>
                      </c:pt>
                      <c:pt idx="5043">
                        <c:v>42894</c:v>
                      </c:pt>
                      <c:pt idx="5044">
                        <c:v>42895</c:v>
                      </c:pt>
                      <c:pt idx="5045">
                        <c:v>42898</c:v>
                      </c:pt>
                      <c:pt idx="5046">
                        <c:v>42899</c:v>
                      </c:pt>
                      <c:pt idx="5047">
                        <c:v>42900</c:v>
                      </c:pt>
                      <c:pt idx="5048">
                        <c:v>42901</c:v>
                      </c:pt>
                      <c:pt idx="5049">
                        <c:v>42902</c:v>
                      </c:pt>
                      <c:pt idx="5050">
                        <c:v>42905</c:v>
                      </c:pt>
                      <c:pt idx="5051">
                        <c:v>42906</c:v>
                      </c:pt>
                      <c:pt idx="5052">
                        <c:v>42907</c:v>
                      </c:pt>
                      <c:pt idx="5053">
                        <c:v>42908</c:v>
                      </c:pt>
                      <c:pt idx="5054">
                        <c:v>42909</c:v>
                      </c:pt>
                      <c:pt idx="5055">
                        <c:v>42912</c:v>
                      </c:pt>
                      <c:pt idx="5056">
                        <c:v>42913</c:v>
                      </c:pt>
                      <c:pt idx="5057">
                        <c:v>42914</c:v>
                      </c:pt>
                      <c:pt idx="5058">
                        <c:v>42915</c:v>
                      </c:pt>
                      <c:pt idx="5059">
                        <c:v>42916</c:v>
                      </c:pt>
                      <c:pt idx="5060">
                        <c:v>42919</c:v>
                      </c:pt>
                      <c:pt idx="5061">
                        <c:v>42921</c:v>
                      </c:pt>
                      <c:pt idx="5062">
                        <c:v>42922</c:v>
                      </c:pt>
                      <c:pt idx="5063">
                        <c:v>42923</c:v>
                      </c:pt>
                      <c:pt idx="5064">
                        <c:v>42926</c:v>
                      </c:pt>
                      <c:pt idx="5065">
                        <c:v>42927</c:v>
                      </c:pt>
                      <c:pt idx="5066">
                        <c:v>42928</c:v>
                      </c:pt>
                      <c:pt idx="5067">
                        <c:v>42929</c:v>
                      </c:pt>
                      <c:pt idx="5068">
                        <c:v>42930</c:v>
                      </c:pt>
                      <c:pt idx="5069">
                        <c:v>42933</c:v>
                      </c:pt>
                      <c:pt idx="5070">
                        <c:v>42934</c:v>
                      </c:pt>
                      <c:pt idx="5071">
                        <c:v>42935</c:v>
                      </c:pt>
                      <c:pt idx="5072">
                        <c:v>42936</c:v>
                      </c:pt>
                      <c:pt idx="5073">
                        <c:v>42937</c:v>
                      </c:pt>
                      <c:pt idx="5074">
                        <c:v>42940</c:v>
                      </c:pt>
                      <c:pt idx="5075">
                        <c:v>42941</c:v>
                      </c:pt>
                      <c:pt idx="5076">
                        <c:v>42942</c:v>
                      </c:pt>
                      <c:pt idx="5077">
                        <c:v>42943</c:v>
                      </c:pt>
                      <c:pt idx="5078">
                        <c:v>42944</c:v>
                      </c:pt>
                      <c:pt idx="5079">
                        <c:v>42947</c:v>
                      </c:pt>
                      <c:pt idx="5080">
                        <c:v>42948</c:v>
                      </c:pt>
                      <c:pt idx="5081">
                        <c:v>42949</c:v>
                      </c:pt>
                      <c:pt idx="5082">
                        <c:v>42950</c:v>
                      </c:pt>
                      <c:pt idx="5083">
                        <c:v>42951</c:v>
                      </c:pt>
                      <c:pt idx="5084">
                        <c:v>42954</c:v>
                      </c:pt>
                      <c:pt idx="5085">
                        <c:v>42955</c:v>
                      </c:pt>
                      <c:pt idx="5086">
                        <c:v>42956</c:v>
                      </c:pt>
                      <c:pt idx="5087">
                        <c:v>42957</c:v>
                      </c:pt>
                      <c:pt idx="5088">
                        <c:v>42958</c:v>
                      </c:pt>
                      <c:pt idx="5089">
                        <c:v>42961</c:v>
                      </c:pt>
                      <c:pt idx="5090">
                        <c:v>42962</c:v>
                      </c:pt>
                      <c:pt idx="5091">
                        <c:v>42963</c:v>
                      </c:pt>
                      <c:pt idx="5092">
                        <c:v>42964</c:v>
                      </c:pt>
                      <c:pt idx="5093">
                        <c:v>42965</c:v>
                      </c:pt>
                      <c:pt idx="5094">
                        <c:v>42968</c:v>
                      </c:pt>
                      <c:pt idx="5095">
                        <c:v>42969</c:v>
                      </c:pt>
                      <c:pt idx="5096">
                        <c:v>42970</c:v>
                      </c:pt>
                      <c:pt idx="5097">
                        <c:v>42971</c:v>
                      </c:pt>
                      <c:pt idx="5098">
                        <c:v>42972</c:v>
                      </c:pt>
                      <c:pt idx="5099">
                        <c:v>42975</c:v>
                      </c:pt>
                      <c:pt idx="5100">
                        <c:v>42976</c:v>
                      </c:pt>
                      <c:pt idx="5101">
                        <c:v>42977</c:v>
                      </c:pt>
                      <c:pt idx="5102">
                        <c:v>42978</c:v>
                      </c:pt>
                      <c:pt idx="5103">
                        <c:v>42979</c:v>
                      </c:pt>
                      <c:pt idx="5104">
                        <c:v>42983</c:v>
                      </c:pt>
                      <c:pt idx="5105">
                        <c:v>42984</c:v>
                      </c:pt>
                      <c:pt idx="5106">
                        <c:v>42985</c:v>
                      </c:pt>
                      <c:pt idx="5107">
                        <c:v>42986</c:v>
                      </c:pt>
                      <c:pt idx="5108">
                        <c:v>42989</c:v>
                      </c:pt>
                      <c:pt idx="5109">
                        <c:v>42990</c:v>
                      </c:pt>
                      <c:pt idx="5110">
                        <c:v>42991</c:v>
                      </c:pt>
                      <c:pt idx="5111">
                        <c:v>42992</c:v>
                      </c:pt>
                      <c:pt idx="5112">
                        <c:v>42993</c:v>
                      </c:pt>
                      <c:pt idx="5113">
                        <c:v>42996</c:v>
                      </c:pt>
                      <c:pt idx="5114">
                        <c:v>42997</c:v>
                      </c:pt>
                      <c:pt idx="5115">
                        <c:v>42998</c:v>
                      </c:pt>
                      <c:pt idx="5116">
                        <c:v>42999</c:v>
                      </c:pt>
                      <c:pt idx="5117">
                        <c:v>43000</c:v>
                      </c:pt>
                      <c:pt idx="5118">
                        <c:v>43003</c:v>
                      </c:pt>
                      <c:pt idx="5119">
                        <c:v>43004</c:v>
                      </c:pt>
                      <c:pt idx="5120">
                        <c:v>43005</c:v>
                      </c:pt>
                      <c:pt idx="5121">
                        <c:v>43006</c:v>
                      </c:pt>
                      <c:pt idx="5122">
                        <c:v>43007</c:v>
                      </c:pt>
                      <c:pt idx="5123">
                        <c:v>43010</c:v>
                      </c:pt>
                      <c:pt idx="5124">
                        <c:v>43011</c:v>
                      </c:pt>
                      <c:pt idx="5125">
                        <c:v>43012</c:v>
                      </c:pt>
                      <c:pt idx="5126">
                        <c:v>43013</c:v>
                      </c:pt>
                      <c:pt idx="5127">
                        <c:v>43014</c:v>
                      </c:pt>
                      <c:pt idx="5128">
                        <c:v>43017</c:v>
                      </c:pt>
                      <c:pt idx="5129">
                        <c:v>43018</c:v>
                      </c:pt>
                      <c:pt idx="5130">
                        <c:v>43019</c:v>
                      </c:pt>
                      <c:pt idx="5131">
                        <c:v>43020</c:v>
                      </c:pt>
                      <c:pt idx="5132">
                        <c:v>43021</c:v>
                      </c:pt>
                      <c:pt idx="5133">
                        <c:v>43024</c:v>
                      </c:pt>
                      <c:pt idx="5134">
                        <c:v>43025</c:v>
                      </c:pt>
                      <c:pt idx="5135">
                        <c:v>43026</c:v>
                      </c:pt>
                      <c:pt idx="5136">
                        <c:v>43027</c:v>
                      </c:pt>
                      <c:pt idx="5137">
                        <c:v>43028</c:v>
                      </c:pt>
                      <c:pt idx="5138">
                        <c:v>43031</c:v>
                      </c:pt>
                      <c:pt idx="5139">
                        <c:v>43032</c:v>
                      </c:pt>
                      <c:pt idx="5140">
                        <c:v>43033</c:v>
                      </c:pt>
                      <c:pt idx="5141">
                        <c:v>43034</c:v>
                      </c:pt>
                      <c:pt idx="5142">
                        <c:v>43035</c:v>
                      </c:pt>
                      <c:pt idx="5143">
                        <c:v>43038</c:v>
                      </c:pt>
                      <c:pt idx="5144">
                        <c:v>43039</c:v>
                      </c:pt>
                      <c:pt idx="5145">
                        <c:v>43040</c:v>
                      </c:pt>
                      <c:pt idx="5146">
                        <c:v>43041</c:v>
                      </c:pt>
                      <c:pt idx="5147">
                        <c:v>43042</c:v>
                      </c:pt>
                      <c:pt idx="5148">
                        <c:v>43045</c:v>
                      </c:pt>
                      <c:pt idx="5149">
                        <c:v>43046</c:v>
                      </c:pt>
                      <c:pt idx="5150">
                        <c:v>43047</c:v>
                      </c:pt>
                      <c:pt idx="5151">
                        <c:v>43048</c:v>
                      </c:pt>
                      <c:pt idx="5152">
                        <c:v>43049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amzn.us!$L$2:$L$5154</c15:sqref>
                        </c15:formulaRef>
                      </c:ext>
                    </c:extLst>
                    <c:numCache>
                      <c:formatCode>0.00</c:formatCode>
                      <c:ptCount val="5153"/>
                      <c:pt idx="0">
                        <c:v>0</c:v>
                      </c:pt>
                      <c:pt idx="1">
                        <c:v>-4.8953558347443096E-2</c:v>
                      </c:pt>
                      <c:pt idx="2">
                        <c:v>-7.4665646853544253E-3</c:v>
                      </c:pt>
                      <c:pt idx="3">
                        <c:v>-2.3202255081097543E-2</c:v>
                      </c:pt>
                      <c:pt idx="4">
                        <c:v>-5.6481355952448228E-2</c:v>
                      </c:pt>
                      <c:pt idx="5">
                        <c:v>-9.1433794398697709E-3</c:v>
                      </c:pt>
                      <c:pt idx="6">
                        <c:v>2.9757834637789575E-2</c:v>
                      </c:pt>
                      <c:pt idx="7">
                        <c:v>3.0538067249461568E-2</c:v>
                      </c:pt>
                      <c:pt idx="8">
                        <c:v>-2.1994293706167876E-2</c:v>
                      </c:pt>
                      <c:pt idx="9">
                        <c:v>-1.1429461780781828E-2</c:v>
                      </c:pt>
                      <c:pt idx="10">
                        <c:v>2.8856882374881654E-3</c:v>
                      </c:pt>
                      <c:pt idx="11">
                        <c:v>5.7144835244293951E-3</c:v>
                      </c:pt>
                      <c:pt idx="12">
                        <c:v>-1.4429715422641414E-2</c:v>
                      </c:pt>
                      <c:pt idx="13">
                        <c:v>-1.797337101190092E-2</c:v>
                      </c:pt>
                      <c:pt idx="14">
                        <c:v>2.9555243561716116E-2</c:v>
                      </c:pt>
                      <c:pt idx="15">
                        <c:v>3.8264500095282532E-2</c:v>
                      </c:pt>
                      <c:pt idx="16">
                        <c:v>1.2888022352098709E-2</c:v>
                      </c:pt>
                      <c:pt idx="17">
                        <c:v>-3.1598986071702299E-2</c:v>
                      </c:pt>
                      <c:pt idx="18">
                        <c:v>-2.740037366028859E-3</c:v>
                      </c:pt>
                      <c:pt idx="19">
                        <c:v>1.0857927588208284E-2</c:v>
                      </c:pt>
                      <c:pt idx="20">
                        <c:v>-5.3950318867061874E-3</c:v>
                      </c:pt>
                      <c:pt idx="21">
                        <c:v>0</c:v>
                      </c:pt>
                      <c:pt idx="22">
                        <c:v>-2.2276394711152253E-2</c:v>
                      </c:pt>
                      <c:pt idx="23">
                        <c:v>-2.866640651603095E-3</c:v>
                      </c:pt>
                      <c:pt idx="24">
                        <c:v>5.7144835244293951E-3</c:v>
                      </c:pt>
                      <c:pt idx="25">
                        <c:v>2.8292900188642534E-3</c:v>
                      </c:pt>
                      <c:pt idx="26">
                        <c:v>-8.5437735432936576E-3</c:v>
                      </c:pt>
                      <c:pt idx="27">
                        <c:v>5.7144835244293951E-3</c:v>
                      </c:pt>
                      <c:pt idx="28">
                        <c:v>-2.8478428728262459E-3</c:v>
                      </c:pt>
                      <c:pt idx="29">
                        <c:v>0</c:v>
                      </c:pt>
                      <c:pt idx="30">
                        <c:v>-2.866640651603095E-3</c:v>
                      </c:pt>
                      <c:pt idx="31">
                        <c:v>8.5437735432936732E-3</c:v>
                      </c:pt>
                      <c:pt idx="32">
                        <c:v>-5.6771328916905214E-3</c:v>
                      </c:pt>
                      <c:pt idx="33">
                        <c:v>2.2276394711152208E-2</c:v>
                      </c:pt>
                      <c:pt idx="34">
                        <c:v>5.8331107074504708E-2</c:v>
                      </c:pt>
                      <c:pt idx="35">
                        <c:v>0.11776015198117652</c:v>
                      </c:pt>
                      <c:pt idx="36">
                        <c:v>-1.8483405694013178E-2</c:v>
                      </c:pt>
                      <c:pt idx="37">
                        <c:v>5.6280850084261562E-3</c:v>
                      </c:pt>
                      <c:pt idx="38">
                        <c:v>3.4044619755525071E-2</c:v>
                      </c:pt>
                      <c:pt idx="39">
                        <c:v>-3.5912555890644446E-2</c:v>
                      </c:pt>
                      <c:pt idx="40">
                        <c:v>-3.5074211541708776E-2</c:v>
                      </c:pt>
                      <c:pt idx="41">
                        <c:v>5.8752311015341618E-2</c:v>
                      </c:pt>
                      <c:pt idx="42">
                        <c:v>-1.9950226954389669E-2</c:v>
                      </c:pt>
                      <c:pt idx="43">
                        <c:v>-2.8771742570024499E-2</c:v>
                      </c:pt>
                      <c:pt idx="44">
                        <c:v>-1.9876212355134835E-3</c:v>
                      </c:pt>
                      <c:pt idx="45">
                        <c:v>-1.9967597560753563E-3</c:v>
                      </c:pt>
                      <c:pt idx="46">
                        <c:v>3.9843809915888111E-3</c:v>
                      </c:pt>
                      <c:pt idx="47">
                        <c:v>2.1283721177474561E-2</c:v>
                      </c:pt>
                      <c:pt idx="48">
                        <c:v>-1.5374861566954159E-2</c:v>
                      </c:pt>
                      <c:pt idx="49">
                        <c:v>1.9518885975220242E-3</c:v>
                      </c:pt>
                      <c:pt idx="50">
                        <c:v>2.4607139921945884E-2</c:v>
                      </c:pt>
                      <c:pt idx="51">
                        <c:v>2.5028005701931054E-2</c:v>
                      </c:pt>
                      <c:pt idx="52">
                        <c:v>-1.0550182333308195E-2</c:v>
                      </c:pt>
                      <c:pt idx="53">
                        <c:v>-1.8173968928586606E-2</c:v>
                      </c:pt>
                      <c:pt idx="54">
                        <c:v>7.3610996463690896E-3</c:v>
                      </c:pt>
                      <c:pt idx="55">
                        <c:v>-9.2210360304929486E-3</c:v>
                      </c:pt>
                      <c:pt idx="56">
                        <c:v>-2.2963647340908295E-2</c:v>
                      </c:pt>
                      <c:pt idx="57">
                        <c:v>7.7902444262517587E-3</c:v>
                      </c:pt>
                      <c:pt idx="58">
                        <c:v>-1.5722784262832978E-2</c:v>
                      </c:pt>
                      <c:pt idx="59">
                        <c:v>2.3375748491358476E-2</c:v>
                      </c:pt>
                      <c:pt idx="60">
                        <c:v>-1.9006353394342577E-3</c:v>
                      </c:pt>
                      <c:pt idx="61">
                        <c:v>-9.6299839522930968E-3</c:v>
                      </c:pt>
                      <c:pt idx="62">
                        <c:v>-9.8483694435558232E-3</c:v>
                      </c:pt>
                      <c:pt idx="63">
                        <c:v>-8.0427202554139952E-3</c:v>
                      </c:pt>
                      <c:pt idx="64">
                        <c:v>6.7526235322846781E-2</c:v>
                      </c:pt>
                      <c:pt idx="65">
                        <c:v>6.445798922691845E-2</c:v>
                      </c:pt>
                      <c:pt idx="66">
                        <c:v>-0.12195388305883778</c:v>
                      </c:pt>
                      <c:pt idx="67">
                        <c:v>-1.0030341490927477E-2</c:v>
                      </c:pt>
                      <c:pt idx="68">
                        <c:v>-8.1944786152715696E-3</c:v>
                      </c:pt>
                      <c:pt idx="69">
                        <c:v>0</c:v>
                      </c:pt>
                      <c:pt idx="70">
                        <c:v>2.8028723600243534E-2</c:v>
                      </c:pt>
                      <c:pt idx="71">
                        <c:v>1.3363961557981502E-2</c:v>
                      </c:pt>
                      <c:pt idx="72">
                        <c:v>-1.8841438745514627E-3</c:v>
                      </c:pt>
                      <c:pt idx="73">
                        <c:v>1.1184166952513732E-2</c:v>
                      </c:pt>
                      <c:pt idx="74">
                        <c:v>-3.6961455599637317E-3</c:v>
                      </c:pt>
                      <c:pt idx="75">
                        <c:v>0</c:v>
                      </c:pt>
                      <c:pt idx="76">
                        <c:v>3.6961455599637287E-3</c:v>
                      </c:pt>
                      <c:pt idx="77">
                        <c:v>3.8707702993123656E-2</c:v>
                      </c:pt>
                      <c:pt idx="78">
                        <c:v>-8.4991847874123037E-3</c:v>
                      </c:pt>
                      <c:pt idx="79">
                        <c:v>9.3809126897397066E-2</c:v>
                      </c:pt>
                      <c:pt idx="80">
                        <c:v>2.2898345702503757E-2</c:v>
                      </c:pt>
                      <c:pt idx="81">
                        <c:v>2.6162397306011111E-3</c:v>
                      </c:pt>
                      <c:pt idx="82">
                        <c:v>-1.8653550449138766E-2</c:v>
                      </c:pt>
                      <c:pt idx="83">
                        <c:v>6.0875381194908172E-2</c:v>
                      </c:pt>
                      <c:pt idx="84">
                        <c:v>-7.0511470233646539E-2</c:v>
                      </c:pt>
                      <c:pt idx="85">
                        <c:v>4.4921504774333841E-2</c:v>
                      </c:pt>
                      <c:pt idx="86">
                        <c:v>-2.5176562212465207E-3</c:v>
                      </c:pt>
                      <c:pt idx="87">
                        <c:v>-7.6417422938753919E-3</c:v>
                      </c:pt>
                      <c:pt idx="88">
                        <c:v>7.3143291050307674E-2</c:v>
                      </c:pt>
                      <c:pt idx="89">
                        <c:v>5.0186349675360807E-2</c:v>
                      </c:pt>
                      <c:pt idx="90">
                        <c:v>1.520661188663076E-2</c:v>
                      </c:pt>
                      <c:pt idx="91">
                        <c:v>-2.9963223377443261E-2</c:v>
                      </c:pt>
                      <c:pt idx="92">
                        <c:v>3.4608128423206791E-2</c:v>
                      </c:pt>
                      <c:pt idx="93">
                        <c:v>-5.4049761223624759E-2</c:v>
                      </c:pt>
                      <c:pt idx="94">
                        <c:v>-1.5988105384130372E-2</c:v>
                      </c:pt>
                      <c:pt idx="95">
                        <c:v>4.5322978786657475E-2</c:v>
                      </c:pt>
                      <c:pt idx="96">
                        <c:v>-3.9302936284324021E-3</c:v>
                      </c:pt>
                      <c:pt idx="97">
                        <c:v>3.7788560889399754E-2</c:v>
                      </c:pt>
                      <c:pt idx="98">
                        <c:v>-7.9181246047624804E-2</c:v>
                      </c:pt>
                      <c:pt idx="99">
                        <c:v>7.9181246047624818E-2</c:v>
                      </c:pt>
                      <c:pt idx="100">
                        <c:v>-6.3193140663494435E-2</c:v>
                      </c:pt>
                      <c:pt idx="101">
                        <c:v>-1.5988105384130372E-2</c:v>
                      </c:pt>
                      <c:pt idx="102">
                        <c:v>-3.0351159519274785E-2</c:v>
                      </c:pt>
                      <c:pt idx="103">
                        <c:v>2.2683718566739109E-2</c:v>
                      </c:pt>
                      <c:pt idx="104">
                        <c:v>6.8365281306147302E-2</c:v>
                      </c:pt>
                      <c:pt idx="105">
                        <c:v>-6.396732491845894E-2</c:v>
                      </c:pt>
                      <c:pt idx="106">
                        <c:v>1.0925653105727175E-3</c:v>
                      </c:pt>
                      <c:pt idx="107">
                        <c:v>-4.2375870168029926E-2</c:v>
                      </c:pt>
                      <c:pt idx="108">
                        <c:v>8.3406167678597518E-3</c:v>
                      </c:pt>
                      <c:pt idx="109">
                        <c:v>3.18473672519946E-2</c:v>
                      </c:pt>
                      <c:pt idx="110">
                        <c:v>4.7727083423579578E-2</c:v>
                      </c:pt>
                      <c:pt idx="111">
                        <c:v>-1.9081901974049485E-2</c:v>
                      </c:pt>
                      <c:pt idx="112">
                        <c:v>5.0353242249824216E-2</c:v>
                      </c:pt>
                      <c:pt idx="113">
                        <c:v>4.5476277507206612E-3</c:v>
                      </c:pt>
                      <c:pt idx="114">
                        <c:v>-8.795517035512998E-2</c:v>
                      </c:pt>
                      <c:pt idx="115">
                        <c:v>0.11852116202073382</c:v>
                      </c:pt>
                      <c:pt idx="116">
                        <c:v>5.030494258333405E-3</c:v>
                      </c:pt>
                      <c:pt idx="117">
                        <c:v>1.2327066393245602E-2</c:v>
                      </c:pt>
                      <c:pt idx="118">
                        <c:v>-1.1494286690507921E-2</c:v>
                      </c:pt>
                      <c:pt idx="119">
                        <c:v>-1.8700498666243313E-2</c:v>
                      </c:pt>
                      <c:pt idx="120">
                        <c:v>-1.7406615763012215E-3</c:v>
                      </c:pt>
                      <c:pt idx="121">
                        <c:v>-5.2642399923572801E-3</c:v>
                      </c:pt>
                      <c:pt idx="122">
                        <c:v>-4.6542833418268453E-2</c:v>
                      </c:pt>
                      <c:pt idx="123">
                        <c:v>7.7902444262517587E-3</c:v>
                      </c:pt>
                      <c:pt idx="124">
                        <c:v>-2.5846657182611015E-2</c:v>
                      </c:pt>
                      <c:pt idx="125">
                        <c:v>-4.9874056755507365E-2</c:v>
                      </c:pt>
                      <c:pt idx="126">
                        <c:v>1.9105295789234953E-2</c:v>
                      </c:pt>
                      <c:pt idx="127">
                        <c:v>-1.1008738008861161E-3</c:v>
                      </c:pt>
                      <c:pt idx="128">
                        <c:v>3.0844145549468238E-2</c:v>
                      </c:pt>
                      <c:pt idx="129">
                        <c:v>1.5133743129057169E-2</c:v>
                      </c:pt>
                      <c:pt idx="130">
                        <c:v>2.9644789637390144E-3</c:v>
                      </c:pt>
                      <c:pt idx="131">
                        <c:v>1.5477610602011672E-2</c:v>
                      </c:pt>
                      <c:pt idx="132">
                        <c:v>-1.9048034127378856E-3</c:v>
                      </c:pt>
                      <c:pt idx="133">
                        <c:v>-1.6537286153012861E-2</c:v>
                      </c:pt>
                      <c:pt idx="134">
                        <c:v>-1.4108253911366877E-2</c:v>
                      </c:pt>
                      <c:pt idx="135">
                        <c:v>0</c:v>
                      </c:pt>
                      <c:pt idx="136">
                        <c:v>3.0620184322911249E-3</c:v>
                      </c:pt>
                      <c:pt idx="137">
                        <c:v>-3.0620184322911882E-3</c:v>
                      </c:pt>
                      <c:pt idx="138">
                        <c:v>2.043742509986215E-3</c:v>
                      </c:pt>
                      <c:pt idx="139">
                        <c:v>-6.1603087048183978E-3</c:v>
                      </c:pt>
                      <c:pt idx="140">
                        <c:v>2.0203386088286989E-2</c:v>
                      </c:pt>
                      <c:pt idx="141">
                        <c:v>3.9302936284323709E-3</c:v>
                      </c:pt>
                      <c:pt idx="142">
                        <c:v>9.6728827424840871E-3</c:v>
                      </c:pt>
                      <c:pt idx="143">
                        <c:v>1.2261027709008202E-2</c:v>
                      </c:pt>
                      <c:pt idx="144">
                        <c:v>-8.4514025622429399E-3</c:v>
                      </c:pt>
                      <c:pt idx="145">
                        <c:v>-1.741280151768175E-2</c:v>
                      </c:pt>
                      <c:pt idx="146">
                        <c:v>2.4000276403766514E-2</c:v>
                      </c:pt>
                      <c:pt idx="147">
                        <c:v>-6.5874748860847657E-3</c:v>
                      </c:pt>
                      <c:pt idx="148">
                        <c:v>6.5874748860847718E-3</c:v>
                      </c:pt>
                      <c:pt idx="149">
                        <c:v>-2.5978842385854458E-2</c:v>
                      </c:pt>
                      <c:pt idx="150">
                        <c:v>-2.9848535494622162E-3</c:v>
                      </c:pt>
                      <c:pt idx="151">
                        <c:v>-1.2148889579594917E-2</c:v>
                      </c:pt>
                      <c:pt idx="152">
                        <c:v>2.6872146400301333E-2</c:v>
                      </c:pt>
                      <c:pt idx="153">
                        <c:v>1.7960328939739652E-2</c:v>
                      </c:pt>
                      <c:pt idx="154">
                        <c:v>-6.5308671589577802E-3</c:v>
                      </c:pt>
                      <c:pt idx="155">
                        <c:v>-5.67713289169057E-3</c:v>
                      </c:pt>
                      <c:pt idx="156">
                        <c:v>1.9006353394342588E-3</c:v>
                      </c:pt>
                      <c:pt idx="157">
                        <c:v>2.3081652747642987E-2</c:v>
                      </c:pt>
                      <c:pt idx="158">
                        <c:v>4.4726912511984648E-3</c:v>
                      </c:pt>
                      <c:pt idx="159">
                        <c:v>1.055018233330815E-2</c:v>
                      </c:pt>
                      <c:pt idx="160">
                        <c:v>-9.6611452123985687E-3</c:v>
                      </c:pt>
                      <c:pt idx="161">
                        <c:v>-1.7211001187902714E-2</c:v>
                      </c:pt>
                      <c:pt idx="162">
                        <c:v>1.1849272815794629E-2</c:v>
                      </c:pt>
                      <c:pt idx="163">
                        <c:v>-1.1849272815794672E-2</c:v>
                      </c:pt>
                      <c:pt idx="164">
                        <c:v>-2.7809773696053294E-3</c:v>
                      </c:pt>
                      <c:pt idx="165">
                        <c:v>-4.9180825592354663E-2</c:v>
                      </c:pt>
                      <c:pt idx="166">
                        <c:v>1.7353674538753174E-2</c:v>
                      </c:pt>
                      <c:pt idx="167">
                        <c:v>3.0896187177489511E-2</c:v>
                      </c:pt>
                      <c:pt idx="168">
                        <c:v>1.1949596724563057E-2</c:v>
                      </c:pt>
                      <c:pt idx="169">
                        <c:v>1.5146163075634215E-2</c:v>
                      </c:pt>
                      <c:pt idx="170">
                        <c:v>-1.2434638251347869E-2</c:v>
                      </c:pt>
                      <c:pt idx="171">
                        <c:v>1.067991068479731E-2</c:v>
                      </c:pt>
                      <c:pt idx="172">
                        <c:v>6.2147906748844434E-2</c:v>
                      </c:pt>
                      <c:pt idx="173">
                        <c:v>-2.8333598643935021E-2</c:v>
                      </c:pt>
                      <c:pt idx="174">
                        <c:v>-3.0311914268838853E-2</c:v>
                      </c:pt>
                      <c:pt idx="175">
                        <c:v>-1.4182304520867987E-2</c:v>
                      </c:pt>
                      <c:pt idx="176">
                        <c:v>-6.3534286139830341E-3</c:v>
                      </c:pt>
                      <c:pt idx="177">
                        <c:v>3.6419037896966221E-3</c:v>
                      </c:pt>
                      <c:pt idx="178">
                        <c:v>1.8634490921455624E-2</c:v>
                      </c:pt>
                      <c:pt idx="179">
                        <c:v>-4.3648054024500883E-3</c:v>
                      </c:pt>
                      <c:pt idx="180">
                        <c:v>2.0562158914889168E-2</c:v>
                      </c:pt>
                      <c:pt idx="181">
                        <c:v>3.3020669157742495E-2</c:v>
                      </c:pt>
                      <c:pt idx="182">
                        <c:v>-3.9767126871487639E-2</c:v>
                      </c:pt>
                      <c:pt idx="183">
                        <c:v>-1.5573980857482765E-2</c:v>
                      </c:pt>
                      <c:pt idx="184">
                        <c:v>-8.8181650986967556E-4</c:v>
                      </c:pt>
                      <c:pt idx="185">
                        <c:v>-3.5452807646497221E-3</c:v>
                      </c:pt>
                      <c:pt idx="186">
                        <c:v>3.5035850032475162E-2</c:v>
                      </c:pt>
                      <c:pt idx="187">
                        <c:v>-1.6450568226391653E-3</c:v>
                      </c:pt>
                      <c:pt idx="188">
                        <c:v>-1.651311806589678E-3</c:v>
                      </c:pt>
                      <c:pt idx="189">
                        <c:v>-2.4888004036947506E-3</c:v>
                      </c:pt>
                      <c:pt idx="190">
                        <c:v>-5.863273961071099E-3</c:v>
                      </c:pt>
                      <c:pt idx="191">
                        <c:v>-3.3863289064782862E-3</c:v>
                      </c:pt>
                      <c:pt idx="192">
                        <c:v>1.0080788732561506E-2</c:v>
                      </c:pt>
                      <c:pt idx="193">
                        <c:v>4.953983167911475E-3</c:v>
                      </c:pt>
                      <c:pt idx="194">
                        <c:v>1.0543614503201173E-2</c:v>
                      </c:pt>
                      <c:pt idx="195">
                        <c:v>3.9880397950438429E-3</c:v>
                      </c:pt>
                      <c:pt idx="196">
                        <c:v>-7.9468362869352077E-4</c:v>
                      </c:pt>
                      <c:pt idx="197">
                        <c:v>5.5199046793516629E-2</c:v>
                      </c:pt>
                      <c:pt idx="198">
                        <c:v>8.325388784131112E-3</c:v>
                      </c:pt>
                      <c:pt idx="199">
                        <c:v>-2.0664328371160995E-3</c:v>
                      </c:pt>
                      <c:pt idx="200">
                        <c:v>-2.0499395061625285E-2</c:v>
                      </c:pt>
                      <c:pt idx="201">
                        <c:v>-1.4500663952327743E-3</c:v>
                      </c:pt>
                      <c:pt idx="202">
                        <c:v>2.2639365465170848E-2</c:v>
                      </c:pt>
                      <c:pt idx="203">
                        <c:v>7.5174800652357855E-3</c:v>
                      </c:pt>
                      <c:pt idx="204">
                        <c:v>4.5621964118038941E-2</c:v>
                      </c:pt>
                      <c:pt idx="205">
                        <c:v>-1.8059289955323816E-2</c:v>
                      </c:pt>
                      <c:pt idx="206">
                        <c:v>-1.7516864305872328E-2</c:v>
                      </c:pt>
                      <c:pt idx="207">
                        <c:v>5.2642399923572185E-3</c:v>
                      </c:pt>
                      <c:pt idx="208">
                        <c:v>-6.5455096324436258E-4</c:v>
                      </c:pt>
                      <c:pt idx="209">
                        <c:v>1.3081168983314574E-3</c:v>
                      </c:pt>
                      <c:pt idx="210">
                        <c:v>-3.2777097612359477E-3</c:v>
                      </c:pt>
                      <c:pt idx="211">
                        <c:v>3.2325665187897673E-2</c:v>
                      </c:pt>
                      <c:pt idx="212">
                        <c:v>-6.7715607155095026E-3</c:v>
                      </c:pt>
                      <c:pt idx="213">
                        <c:v>-2.488800403694702E-3</c:v>
                      </c:pt>
                      <c:pt idx="214">
                        <c:v>-5.0208013750507969E-3</c:v>
                      </c:pt>
                      <c:pt idx="215">
                        <c:v>5.45061644549691E-2</c:v>
                      </c:pt>
                      <c:pt idx="216">
                        <c:v>-5.894749077769524E-2</c:v>
                      </c:pt>
                      <c:pt idx="217">
                        <c:v>2.4185384518483302E-2</c:v>
                      </c:pt>
                      <c:pt idx="218">
                        <c:v>-2.4194741234128915E-3</c:v>
                      </c:pt>
                      <c:pt idx="219">
                        <c:v>-3.0434215780892359E-3</c:v>
                      </c:pt>
                      <c:pt idx="220">
                        <c:v>-6.1125201069104121E-4</c:v>
                      </c:pt>
                      <c:pt idx="221">
                        <c:v>2.8983427176405122E-2</c:v>
                      </c:pt>
                      <c:pt idx="222">
                        <c:v>3.3572076488236263E-2</c:v>
                      </c:pt>
                      <c:pt idx="223">
                        <c:v>-1.8944195638464115E-2</c:v>
                      </c:pt>
                      <c:pt idx="224">
                        <c:v>-3.4531650174258834E-2</c:v>
                      </c:pt>
                      <c:pt idx="225">
                        <c:v>-3.0055101397252425E-3</c:v>
                      </c:pt>
                      <c:pt idx="226">
                        <c:v>2.9158228741213401E-2</c:v>
                      </c:pt>
                      <c:pt idx="227">
                        <c:v>1.1685758325194709E-2</c:v>
                      </c:pt>
                      <c:pt idx="228">
                        <c:v>-4.9697304378285515E-3</c:v>
                      </c:pt>
                      <c:pt idx="229">
                        <c:v>1.9015303472567458E-2</c:v>
                      </c:pt>
                      <c:pt idx="230">
                        <c:v>-3.7370376537657303E-3</c:v>
                      </c:pt>
                      <c:pt idx="231">
                        <c:v>-6.4821275279202846E-3</c:v>
                      </c:pt>
                      <c:pt idx="232">
                        <c:v>-1.6357626942591491E-3</c:v>
                      </c:pt>
                      <c:pt idx="233">
                        <c:v>-5.4662622937402653E-4</c:v>
                      </c:pt>
                      <c:pt idx="234">
                        <c:v>-9.3994836261820473E-3</c:v>
                      </c:pt>
                      <c:pt idx="235">
                        <c:v>-3.0083012229920523E-2</c:v>
                      </c:pt>
                      <c:pt idx="236">
                        <c:v>-2.5917302889461126E-2</c:v>
                      </c:pt>
                      <c:pt idx="237">
                        <c:v>7.5641009085813697E-3</c:v>
                      </c:pt>
                      <c:pt idx="238">
                        <c:v>4.6756156092778729E-2</c:v>
                      </c:pt>
                      <c:pt idx="239">
                        <c:v>1.9744058195757096E-2</c:v>
                      </c:pt>
                      <c:pt idx="240">
                        <c:v>1.0710103625255448E-3</c:v>
                      </c:pt>
                      <c:pt idx="241">
                        <c:v>-2.1376535322850311E-2</c:v>
                      </c:pt>
                      <c:pt idx="242">
                        <c:v>1.0545687671168542E-2</c:v>
                      </c:pt>
                      <c:pt idx="243">
                        <c:v>-4.9634195315500975E-3</c:v>
                      </c:pt>
                      <c:pt idx="244">
                        <c:v>0</c:v>
                      </c:pt>
                      <c:pt idx="245">
                        <c:v>-1.409255642588985E-2</c:v>
                      </c:pt>
                      <c:pt idx="246">
                        <c:v>1.1443866487377827E-3</c:v>
                      </c:pt>
                      <c:pt idx="247">
                        <c:v>7.9273684021013164E-3</c:v>
                      </c:pt>
                      <c:pt idx="248">
                        <c:v>-2.4823583725032152E-2</c:v>
                      </c:pt>
                      <c:pt idx="249">
                        <c:v>1.3453968911913626E-2</c:v>
                      </c:pt>
                      <c:pt idx="250">
                        <c:v>7.4240180792068747E-3</c:v>
                      </c:pt>
                      <c:pt idx="251">
                        <c:v>-5.6659431637701119E-4</c:v>
                      </c:pt>
                      <c:pt idx="252">
                        <c:v>-9.167506240903886E-3</c:v>
                      </c:pt>
                      <c:pt idx="253">
                        <c:v>-1.7406615763012701E-3</c:v>
                      </c:pt>
                      <c:pt idx="254">
                        <c:v>3.4743743853018413E-3</c:v>
                      </c:pt>
                      <c:pt idx="255">
                        <c:v>-4.0561487280317719E-3</c:v>
                      </c:pt>
                      <c:pt idx="256">
                        <c:v>-5.8610131351699004E-3</c:v>
                      </c:pt>
                      <c:pt idx="257">
                        <c:v>-1.1358658669698771E-2</c:v>
                      </c:pt>
                      <c:pt idx="258">
                        <c:v>-2.9444352966973689E-2</c:v>
                      </c:pt>
                      <c:pt idx="259">
                        <c:v>3.545960815821133E-2</c:v>
                      </c:pt>
                      <c:pt idx="260">
                        <c:v>-6.6213885511822272E-3</c:v>
                      </c:pt>
                      <c:pt idx="261">
                        <c:v>1.0190952333272378E-2</c:v>
                      </c:pt>
                      <c:pt idx="262">
                        <c:v>-3.5695637820901548E-3</c:v>
                      </c:pt>
                      <c:pt idx="263">
                        <c:v>1.2367187005423542E-2</c:v>
                      </c:pt>
                      <c:pt idx="264">
                        <c:v>-1.8988575556605828E-2</c:v>
                      </c:pt>
                      <c:pt idx="265">
                        <c:v>7.8145060101190381E-3</c:v>
                      </c:pt>
                      <c:pt idx="266">
                        <c:v>5.9533180248125858E-4</c:v>
                      </c:pt>
                      <c:pt idx="267">
                        <c:v>2.5418100562436683E-2</c:v>
                      </c:pt>
                      <c:pt idx="268">
                        <c:v>4.575749056067506E-2</c:v>
                      </c:pt>
                      <c:pt idx="269">
                        <c:v>2.9761178953281217E-2</c:v>
                      </c:pt>
                      <c:pt idx="270">
                        <c:v>6.0226037502317975E-2</c:v>
                      </c:pt>
                      <c:pt idx="271">
                        <c:v>-2.7973995544988316E-2</c:v>
                      </c:pt>
                      <c:pt idx="272">
                        <c:v>4.9593115091859971E-2</c:v>
                      </c:pt>
                      <c:pt idx="273">
                        <c:v>5.5985738265798113E-2</c:v>
                      </c:pt>
                      <c:pt idx="274">
                        <c:v>2.8243242983169416E-2</c:v>
                      </c:pt>
                      <c:pt idx="275">
                        <c:v>-5.6982066108105134E-2</c:v>
                      </c:pt>
                      <c:pt idx="276">
                        <c:v>2.2166339936249859E-2</c:v>
                      </c:pt>
                      <c:pt idx="277">
                        <c:v>3.5137306698879732E-2</c:v>
                      </c:pt>
                      <c:pt idx="278">
                        <c:v>6.882556584032537E-2</c:v>
                      </c:pt>
                      <c:pt idx="279">
                        <c:v>2.2454684965649438E-2</c:v>
                      </c:pt>
                      <c:pt idx="280">
                        <c:v>-1.1082234513112167E-2</c:v>
                      </c:pt>
                      <c:pt idx="281">
                        <c:v>-1.2471235306598976E-2</c:v>
                      </c:pt>
                      <c:pt idx="282">
                        <c:v>1.3805474395663573E-2</c:v>
                      </c:pt>
                      <c:pt idx="283">
                        <c:v>1.7494237913717983E-2</c:v>
                      </c:pt>
                      <c:pt idx="284">
                        <c:v>5.5650385326208751E-2</c:v>
                      </c:pt>
                      <c:pt idx="285">
                        <c:v>4.1617766522114331E-2</c:v>
                      </c:pt>
                      <c:pt idx="286">
                        <c:v>5.0174048180457266E-2</c:v>
                      </c:pt>
                      <c:pt idx="287">
                        <c:v>-0.10644520620174969</c:v>
                      </c:pt>
                      <c:pt idx="288">
                        <c:v>-4.9179194270958194E-3</c:v>
                      </c:pt>
                      <c:pt idx="289">
                        <c:v>-3.0990621556694031E-2</c:v>
                      </c:pt>
                      <c:pt idx="290">
                        <c:v>-9.4610134350536605E-3</c:v>
                      </c:pt>
                      <c:pt idx="291">
                        <c:v>4.8848567537817009E-2</c:v>
                      </c:pt>
                      <c:pt idx="292">
                        <c:v>1.2074004764873062E-2</c:v>
                      </c:pt>
                      <c:pt idx="293">
                        <c:v>-9.5403251835132381E-3</c:v>
                      </c:pt>
                      <c:pt idx="294">
                        <c:v>-4.153751469802321E-3</c:v>
                      </c:pt>
                      <c:pt idx="295">
                        <c:v>3.2598541568401959E-2</c:v>
                      </c:pt>
                      <c:pt idx="296">
                        <c:v>5.4319701177347295E-2</c:v>
                      </c:pt>
                      <c:pt idx="297">
                        <c:v>-1.0567297049548643E-2</c:v>
                      </c:pt>
                      <c:pt idx="298">
                        <c:v>-1.3029811751619925E-2</c:v>
                      </c:pt>
                      <c:pt idx="299">
                        <c:v>-2.6132123578552617E-3</c:v>
                      </c:pt>
                      <c:pt idx="300">
                        <c:v>-3.5485187862828858E-2</c:v>
                      </c:pt>
                      <c:pt idx="301">
                        <c:v>1.9048240953888244E-2</c:v>
                      </c:pt>
                      <c:pt idx="302">
                        <c:v>1.2545829097394448E-3</c:v>
                      </c:pt>
                      <c:pt idx="303">
                        <c:v>-4.8083658317437709E-2</c:v>
                      </c:pt>
                      <c:pt idx="304">
                        <c:v>2.6685513616207288E-2</c:v>
                      </c:pt>
                      <c:pt idx="305">
                        <c:v>-3.4451484785114291E-2</c:v>
                      </c:pt>
                      <c:pt idx="306">
                        <c:v>1.4223631116913155E-3</c:v>
                      </c:pt>
                      <c:pt idx="307">
                        <c:v>1.0521780675571725E-2</c:v>
                      </c:pt>
                      <c:pt idx="308">
                        <c:v>-3.3608600981080212E-2</c:v>
                      </c:pt>
                      <c:pt idx="309">
                        <c:v>2.7560481525878564E-2</c:v>
                      </c:pt>
                      <c:pt idx="310">
                        <c:v>2.1924881554039759E-2</c:v>
                      </c:pt>
                      <c:pt idx="311">
                        <c:v>-5.6038775179985106E-3</c:v>
                      </c:pt>
                      <c:pt idx="312">
                        <c:v>4.0263180017255193E-2</c:v>
                      </c:pt>
                      <c:pt idx="313">
                        <c:v>1.3164515179319681E-2</c:v>
                      </c:pt>
                      <c:pt idx="314">
                        <c:v>1.9944637866188189E-4</c:v>
                      </c:pt>
                      <c:pt idx="315">
                        <c:v>-3.4429899035866345E-2</c:v>
                      </c:pt>
                      <c:pt idx="316">
                        <c:v>1.7233930627339078E-3</c:v>
                      </c:pt>
                      <c:pt idx="317">
                        <c:v>3.4695948214769422E-2</c:v>
                      </c:pt>
                      <c:pt idx="318">
                        <c:v>-9.6335443122023221E-3</c:v>
                      </c:pt>
                      <c:pt idx="319">
                        <c:v>-3.8731048326289433E-3</c:v>
                      </c:pt>
                      <c:pt idx="320">
                        <c:v>1.0119154937858206E-2</c:v>
                      </c:pt>
                      <c:pt idx="321">
                        <c:v>2.3365265734977436E-2</c:v>
                      </c:pt>
                      <c:pt idx="322">
                        <c:v>-2.5169399572105958E-2</c:v>
                      </c:pt>
                      <c:pt idx="323">
                        <c:v>-1.8256387523430683E-2</c:v>
                      </c:pt>
                      <c:pt idx="324">
                        <c:v>-1.6438765142508537E-2</c:v>
                      </c:pt>
                      <c:pt idx="325">
                        <c:v>-5.5388775456057325E-2</c:v>
                      </c:pt>
                      <c:pt idx="326">
                        <c:v>-0.1413101394005902</c:v>
                      </c:pt>
                      <c:pt idx="327">
                        <c:v>3.7988151305762545E-2</c:v>
                      </c:pt>
                      <c:pt idx="328">
                        <c:v>2.8130003615232995E-3</c:v>
                      </c:pt>
                      <c:pt idx="329">
                        <c:v>1.5605073330576057E-2</c:v>
                      </c:pt>
                      <c:pt idx="330">
                        <c:v>3.5201149376023456E-2</c:v>
                      </c:pt>
                      <c:pt idx="331">
                        <c:v>-2.1300173331940116E-2</c:v>
                      </c:pt>
                      <c:pt idx="332">
                        <c:v>-5.2208978949149033E-2</c:v>
                      </c:pt>
                      <c:pt idx="333">
                        <c:v>1.1979064182716544E-2</c:v>
                      </c:pt>
                      <c:pt idx="334">
                        <c:v>-6.4341100054098616E-3</c:v>
                      </c:pt>
                      <c:pt idx="335">
                        <c:v>-5.5222791058682247E-2</c:v>
                      </c:pt>
                      <c:pt idx="336">
                        <c:v>2.0838637377973788E-2</c:v>
                      </c:pt>
                      <c:pt idx="337">
                        <c:v>3.4708133167499725E-2</c:v>
                      </c:pt>
                      <c:pt idx="338">
                        <c:v>-1.482377631702436E-2</c:v>
                      </c:pt>
                      <c:pt idx="339">
                        <c:v>-9.8283866511332078E-3</c:v>
                      </c:pt>
                      <c:pt idx="340">
                        <c:v>6.4836057844088801E-2</c:v>
                      </c:pt>
                      <c:pt idx="341">
                        <c:v>1.2513202436523842E-2</c:v>
                      </c:pt>
                      <c:pt idx="342">
                        <c:v>7.1512345284158049E-2</c:v>
                      </c:pt>
                      <c:pt idx="343">
                        <c:v>-3.6265067664790006E-2</c:v>
                      </c:pt>
                      <c:pt idx="344">
                        <c:v>7.2428577146804021E-2</c:v>
                      </c:pt>
                      <c:pt idx="345">
                        <c:v>3.1228294525282082E-3</c:v>
                      </c:pt>
                      <c:pt idx="346">
                        <c:v>-2.1878849725131318E-2</c:v>
                      </c:pt>
                      <c:pt idx="347">
                        <c:v>-1.3773204554316867E-2</c:v>
                      </c:pt>
                      <c:pt idx="348">
                        <c:v>-1.0995384301463145E-2</c:v>
                      </c:pt>
                      <c:pt idx="349">
                        <c:v>1.4599508570288387E-2</c:v>
                      </c:pt>
                      <c:pt idx="350">
                        <c:v>1.0169080285491613E-2</c:v>
                      </c:pt>
                      <c:pt idx="351">
                        <c:v>-3.6049599265469072E-2</c:v>
                      </c:pt>
                      <c:pt idx="352">
                        <c:v>-9.280243181352256E-2</c:v>
                      </c:pt>
                      <c:pt idx="353">
                        <c:v>4.7327042257831783E-2</c:v>
                      </c:pt>
                      <c:pt idx="354">
                        <c:v>2.1726127916910712E-2</c:v>
                      </c:pt>
                      <c:pt idx="355">
                        <c:v>-2.4555417935774954E-2</c:v>
                      </c:pt>
                      <c:pt idx="356">
                        <c:v>-3.4196592581372874E-3</c:v>
                      </c:pt>
                      <c:pt idx="357">
                        <c:v>1.4904413480511818E-2</c:v>
                      </c:pt>
                      <c:pt idx="358">
                        <c:v>1.97256281640583E-2</c:v>
                      </c:pt>
                      <c:pt idx="359">
                        <c:v>1.5821310098746606E-3</c:v>
                      </c:pt>
                      <c:pt idx="360">
                        <c:v>4.0674249126887968E-2</c:v>
                      </c:pt>
                      <c:pt idx="361">
                        <c:v>2.8666406516030291E-3</c:v>
                      </c:pt>
                      <c:pt idx="362">
                        <c:v>-7.2023952843240065E-3</c:v>
                      </c:pt>
                      <c:pt idx="363">
                        <c:v>4.2842751553457806E-2</c:v>
                      </c:pt>
                      <c:pt idx="364">
                        <c:v>1.0953208376027913E-3</c:v>
                      </c:pt>
                      <c:pt idx="365">
                        <c:v>1.7999979566600738E-2</c:v>
                      </c:pt>
                      <c:pt idx="366">
                        <c:v>-2.5948651548113232E-2</c:v>
                      </c:pt>
                      <c:pt idx="367">
                        <c:v>1.5969312137360865E-2</c:v>
                      </c:pt>
                      <c:pt idx="368">
                        <c:v>1.8501304042710446E-2</c:v>
                      </c:pt>
                      <c:pt idx="369">
                        <c:v>5.1154240633499853E-3</c:v>
                      </c:pt>
                      <c:pt idx="370">
                        <c:v>1.0053561945397986E-2</c:v>
                      </c:pt>
                      <c:pt idx="371">
                        <c:v>9.9267353367764192E-4</c:v>
                      </c:pt>
                      <c:pt idx="372">
                        <c:v>-1.247249121710773E-2</c:v>
                      </c:pt>
                      <c:pt idx="373">
                        <c:v>-5.7523288890913233E-3</c:v>
                      </c:pt>
                      <c:pt idx="374">
                        <c:v>-1.4509371329112543E-2</c:v>
                      </c:pt>
                      <c:pt idx="375">
                        <c:v>2.2297777467952484E-2</c:v>
                      </c:pt>
                      <c:pt idx="376">
                        <c:v>1.771251616127897E-2</c:v>
                      </c:pt>
                      <c:pt idx="377">
                        <c:v>-2.7158536838801536E-2</c:v>
                      </c:pt>
                      <c:pt idx="378">
                        <c:v>2.1663549165553655E-2</c:v>
                      </c:pt>
                      <c:pt idx="379">
                        <c:v>-1.1405762864953466E-2</c:v>
                      </c:pt>
                      <c:pt idx="380">
                        <c:v>2.8292900188641576E-3</c:v>
                      </c:pt>
                      <c:pt idx="381">
                        <c:v>6.8956485405213652E-2</c:v>
                      </c:pt>
                      <c:pt idx="382">
                        <c:v>5.2239618088595466E-2</c:v>
                      </c:pt>
                      <c:pt idx="383">
                        <c:v>1.0091569113222485E-2</c:v>
                      </c:pt>
                      <c:pt idx="384">
                        <c:v>3.7627239985630681E-2</c:v>
                      </c:pt>
                      <c:pt idx="385">
                        <c:v>6.9494320818941205E-2</c:v>
                      </c:pt>
                      <c:pt idx="386">
                        <c:v>-6.2101712527868761E-3</c:v>
                      </c:pt>
                      <c:pt idx="387">
                        <c:v>-7.0192938565059489E-3</c:v>
                      </c:pt>
                      <c:pt idx="388">
                        <c:v>4.6525605773990193E-3</c:v>
                      </c:pt>
                      <c:pt idx="389">
                        <c:v>-7.3241600148123365E-2</c:v>
                      </c:pt>
                      <c:pt idx="390">
                        <c:v>4.7453709121103423E-2</c:v>
                      </c:pt>
                      <c:pt idx="391">
                        <c:v>-1.6685941958786837E-2</c:v>
                      </c:pt>
                      <c:pt idx="392">
                        <c:v>-8.0561724361133871E-3</c:v>
                      </c:pt>
                      <c:pt idx="393">
                        <c:v>-5.5000190705207317E-3</c:v>
                      </c:pt>
                      <c:pt idx="394">
                        <c:v>-7.7639782835659922E-3</c:v>
                      </c:pt>
                      <c:pt idx="395">
                        <c:v>3.4719816519473166E-2</c:v>
                      </c:pt>
                      <c:pt idx="396">
                        <c:v>2.5140656442557342E-2</c:v>
                      </c:pt>
                      <c:pt idx="397">
                        <c:v>-1.424043911461028E-2</c:v>
                      </c:pt>
                      <c:pt idx="398">
                        <c:v>2.1130375729246156E-2</c:v>
                      </c:pt>
                      <c:pt idx="399">
                        <c:v>1.1398849097673783E-2</c:v>
                      </c:pt>
                      <c:pt idx="400">
                        <c:v>5.754686275475443E-2</c:v>
                      </c:pt>
                      <c:pt idx="401">
                        <c:v>8.0694724386889821E-3</c:v>
                      </c:pt>
                      <c:pt idx="402">
                        <c:v>3.0213199759514392E-2</c:v>
                      </c:pt>
                      <c:pt idx="403">
                        <c:v>3.031294876268413E-2</c:v>
                      </c:pt>
                      <c:pt idx="404">
                        <c:v>3.2337982895722858E-2</c:v>
                      </c:pt>
                      <c:pt idx="405">
                        <c:v>1.4322659874483499E-3</c:v>
                      </c:pt>
                      <c:pt idx="406">
                        <c:v>-7.6939215160573863E-3</c:v>
                      </c:pt>
                      <c:pt idx="407">
                        <c:v>1.1647831582240207E-2</c:v>
                      </c:pt>
                      <c:pt idx="408">
                        <c:v>2.4188992472275548E-2</c:v>
                      </c:pt>
                      <c:pt idx="409">
                        <c:v>-2.1598993307339175E-2</c:v>
                      </c:pt>
                      <c:pt idx="410">
                        <c:v>-2.1001536645092401E-2</c:v>
                      </c:pt>
                      <c:pt idx="411">
                        <c:v>1.3980730057959563E-2</c:v>
                      </c:pt>
                      <c:pt idx="412">
                        <c:v>1.3498513823991683E-3</c:v>
                      </c:pt>
                      <c:pt idx="413">
                        <c:v>9.509866252669065E-2</c:v>
                      </c:pt>
                      <c:pt idx="414">
                        <c:v>2.3501184705085297E-3</c:v>
                      </c:pt>
                      <c:pt idx="415">
                        <c:v>0.12828312037705175</c:v>
                      </c:pt>
                      <c:pt idx="416">
                        <c:v>-5.661019466382764E-4</c:v>
                      </c:pt>
                      <c:pt idx="417">
                        <c:v>-8.3406167678597501E-3</c:v>
                      </c:pt>
                      <c:pt idx="418">
                        <c:v>-0.15956719323362029</c:v>
                      </c:pt>
                      <c:pt idx="419">
                        <c:v>7.9181246047624818E-2</c:v>
                      </c:pt>
                      <c:pt idx="420">
                        <c:v>-2.9963223377443209E-2</c:v>
                      </c:pt>
                      <c:pt idx="421">
                        <c:v>3.1408464251624121E-2</c:v>
                      </c:pt>
                      <c:pt idx="422">
                        <c:v>-4.7009754545698557E-2</c:v>
                      </c:pt>
                      <c:pt idx="423">
                        <c:v>-0.11141045493709081</c:v>
                      </c:pt>
                      <c:pt idx="424">
                        <c:v>-2.1293209701347366E-2</c:v>
                      </c:pt>
                      <c:pt idx="425">
                        <c:v>8.6753197188605566E-2</c:v>
                      </c:pt>
                      <c:pt idx="426">
                        <c:v>-3.296075492934103E-2</c:v>
                      </c:pt>
                      <c:pt idx="427">
                        <c:v>7.9361168600627141E-2</c:v>
                      </c:pt>
                      <c:pt idx="428">
                        <c:v>-2.9092204438074965E-2</c:v>
                      </c:pt>
                      <c:pt idx="429">
                        <c:v>-1.6879488090889752E-2</c:v>
                      </c:pt>
                      <c:pt idx="430">
                        <c:v>-1.4007202083228728E-2</c:v>
                      </c:pt>
                      <c:pt idx="431">
                        <c:v>-5.119444136031691E-3</c:v>
                      </c:pt>
                      <c:pt idx="432">
                        <c:v>-2.8451854916768316E-2</c:v>
                      </c:pt>
                      <c:pt idx="433">
                        <c:v>6.0316561004254018E-2</c:v>
                      </c:pt>
                      <c:pt idx="434">
                        <c:v>-2.9557197198715961E-2</c:v>
                      </c:pt>
                      <c:pt idx="435">
                        <c:v>-9.8357695355081633E-3</c:v>
                      </c:pt>
                      <c:pt idx="436">
                        <c:v>-2.5167678481458518E-2</c:v>
                      </c:pt>
                      <c:pt idx="437">
                        <c:v>-4.0894059932102544E-2</c:v>
                      </c:pt>
                      <c:pt idx="438">
                        <c:v>9.8777079594152793E-3</c:v>
                      </c:pt>
                      <c:pt idx="439">
                        <c:v>3.1257693730442022E-2</c:v>
                      </c:pt>
                      <c:pt idx="440">
                        <c:v>-4.5273103554792481E-3</c:v>
                      </c:pt>
                      <c:pt idx="441">
                        <c:v>-3.5724840100705514E-2</c:v>
                      </c:pt>
                      <c:pt idx="442">
                        <c:v>-8.6442916869723108E-3</c:v>
                      </c:pt>
                      <c:pt idx="443">
                        <c:v>-9.6473403368621015E-3</c:v>
                      </c:pt>
                      <c:pt idx="444">
                        <c:v>3.2697125297408189E-2</c:v>
                      </c:pt>
                      <c:pt idx="445">
                        <c:v>3.8527688941700028E-2</c:v>
                      </c:pt>
                      <c:pt idx="446">
                        <c:v>2.4376387819980156E-2</c:v>
                      </c:pt>
                      <c:pt idx="447">
                        <c:v>-3.7081379809931828E-3</c:v>
                      </c:pt>
                      <c:pt idx="448">
                        <c:v>3.6209193433237294E-2</c:v>
                      </c:pt>
                      <c:pt idx="449">
                        <c:v>8.2149043769392258E-4</c:v>
                      </c:pt>
                      <c:pt idx="450">
                        <c:v>2.4724782841482981E-2</c:v>
                      </c:pt>
                      <c:pt idx="451">
                        <c:v>-3.5948203106128715E-2</c:v>
                      </c:pt>
                      <c:pt idx="452">
                        <c:v>6.0634251257458086E-3</c:v>
                      </c:pt>
                      <c:pt idx="453">
                        <c:v>-5.4322340033969279E-3</c:v>
                      </c:pt>
                      <c:pt idx="454">
                        <c:v>-8.8497332622548708E-3</c:v>
                      </c:pt>
                      <c:pt idx="455">
                        <c:v>1.2964977164367635E-2</c:v>
                      </c:pt>
                      <c:pt idx="456">
                        <c:v>3.8632356408784228E-2</c:v>
                      </c:pt>
                      <c:pt idx="457">
                        <c:v>9.4237998503175005E-3</c:v>
                      </c:pt>
                      <c:pt idx="458">
                        <c:v>-1.8278093610066864E-2</c:v>
                      </c:pt>
                      <c:pt idx="459">
                        <c:v>-3.2531573977218464E-3</c:v>
                      </c:pt>
                      <c:pt idx="460">
                        <c:v>1.9163159287009332E-2</c:v>
                      </c:pt>
                      <c:pt idx="461">
                        <c:v>-2.4683926196792626E-2</c:v>
                      </c:pt>
                      <c:pt idx="462">
                        <c:v>5.1287453860355903E-3</c:v>
                      </c:pt>
                      <c:pt idx="463">
                        <c:v>2.846156035656704E-2</c:v>
                      </c:pt>
                      <c:pt idx="464">
                        <c:v>-2.7482169243379304E-2</c:v>
                      </c:pt>
                      <c:pt idx="465">
                        <c:v>-1.5130505309776769E-2</c:v>
                      </c:pt>
                      <c:pt idx="466">
                        <c:v>-4.0455011575251013E-2</c:v>
                      </c:pt>
                      <c:pt idx="467">
                        <c:v>4.1534172203588869E-2</c:v>
                      </c:pt>
                      <c:pt idx="468">
                        <c:v>3.5740369803151095E-2</c:v>
                      </c:pt>
                      <c:pt idx="469">
                        <c:v>2.9963223377443202E-2</c:v>
                      </c:pt>
                      <c:pt idx="470">
                        <c:v>5.7523288890913415E-3</c:v>
                      </c:pt>
                      <c:pt idx="471">
                        <c:v>5.1761631217499264E-2</c:v>
                      </c:pt>
                      <c:pt idx="472">
                        <c:v>2.0168800516607747E-2</c:v>
                      </c:pt>
                      <c:pt idx="473">
                        <c:v>-1.6682907404909856E-2</c:v>
                      </c:pt>
                      <c:pt idx="474">
                        <c:v>2.8905258221109471E-2</c:v>
                      </c:pt>
                      <c:pt idx="475">
                        <c:v>4.9618145970181157E-3</c:v>
                      </c:pt>
                      <c:pt idx="476">
                        <c:v>-2.8367069192045295E-2</c:v>
                      </c:pt>
                      <c:pt idx="477">
                        <c:v>1.074688942605441E-2</c:v>
                      </c:pt>
                      <c:pt idx="478">
                        <c:v>-4.8742877750744488E-3</c:v>
                      </c:pt>
                      <c:pt idx="479">
                        <c:v>2.2820147707736209E-2</c:v>
                      </c:pt>
                      <c:pt idx="480">
                        <c:v>-1.1212477273693367E-2</c:v>
                      </c:pt>
                      <c:pt idx="481">
                        <c:v>-4.0277361293094539E-2</c:v>
                      </c:pt>
                      <c:pt idx="482">
                        <c:v>4.4740468386291719E-2</c:v>
                      </c:pt>
                      <c:pt idx="483">
                        <c:v>1.1927309094972142E-2</c:v>
                      </c:pt>
                      <c:pt idx="484">
                        <c:v>-7.9677866435535066E-2</c:v>
                      </c:pt>
                      <c:pt idx="485">
                        <c:v>3.9702938637881983E-2</c:v>
                      </c:pt>
                      <c:pt idx="486">
                        <c:v>2.9085585367526933E-2</c:v>
                      </c:pt>
                      <c:pt idx="487">
                        <c:v>1.9714735626279272E-2</c:v>
                      </c:pt>
                      <c:pt idx="488">
                        <c:v>3.4859088741656767E-2</c:v>
                      </c:pt>
                      <c:pt idx="489">
                        <c:v>1.6313447737475499E-2</c:v>
                      </c:pt>
                      <c:pt idx="490">
                        <c:v>-3.5429738184548309E-2</c:v>
                      </c:pt>
                      <c:pt idx="491">
                        <c:v>-6.4391981482130725E-2</c:v>
                      </c:pt>
                      <c:pt idx="492">
                        <c:v>1.1335252179956117E-2</c:v>
                      </c:pt>
                      <c:pt idx="493">
                        <c:v>-2.5568975279350988E-2</c:v>
                      </c:pt>
                      <c:pt idx="494">
                        <c:v>-3.8792841864023188E-2</c:v>
                      </c:pt>
                      <c:pt idx="495">
                        <c:v>-2.5611020071958958E-2</c:v>
                      </c:pt>
                      <c:pt idx="496">
                        <c:v>1.2261286248483893E-2</c:v>
                      </c:pt>
                      <c:pt idx="497">
                        <c:v>-2.1782457231803339E-2</c:v>
                      </c:pt>
                      <c:pt idx="498">
                        <c:v>-1.2964977164367598E-2</c:v>
                      </c:pt>
                      <c:pt idx="499">
                        <c:v>4.2541330532443571E-2</c:v>
                      </c:pt>
                      <c:pt idx="500">
                        <c:v>-6.0368021066735571E-3</c:v>
                      </c:pt>
                      <c:pt idx="501">
                        <c:v>-1.2511771947234766E-2</c:v>
                      </c:pt>
                      <c:pt idx="502">
                        <c:v>-3.5263728530672958E-2</c:v>
                      </c:pt>
                      <c:pt idx="503">
                        <c:v>-1.0299956639811952E-2</c:v>
                      </c:pt>
                      <c:pt idx="504">
                        <c:v>2.0998358428522833E-2</c:v>
                      </c:pt>
                      <c:pt idx="505">
                        <c:v>-8.0314161351989124E-3</c:v>
                      </c:pt>
                      <c:pt idx="506">
                        <c:v>9.0487975243962789E-3</c:v>
                      </c:pt>
                      <c:pt idx="507">
                        <c:v>-1.9484180216225652E-2</c:v>
                      </c:pt>
                      <c:pt idx="508">
                        <c:v>-7.1664066615823273E-3</c:v>
                      </c:pt>
                      <c:pt idx="509">
                        <c:v>-4.0232695480351147E-2</c:v>
                      </c:pt>
                      <c:pt idx="510">
                        <c:v>-1.5306120167088641E-2</c:v>
                      </c:pt>
                      <c:pt idx="511">
                        <c:v>2.4034108476779038E-2</c:v>
                      </c:pt>
                      <c:pt idx="512">
                        <c:v>-1.4770833036991653E-2</c:v>
                      </c:pt>
                      <c:pt idx="513">
                        <c:v>-1.575809765491714E-2</c:v>
                      </c:pt>
                      <c:pt idx="514">
                        <c:v>-2.7079377630984919E-2</c:v>
                      </c:pt>
                      <c:pt idx="515">
                        <c:v>3.6480725367466584E-2</c:v>
                      </c:pt>
                      <c:pt idx="516">
                        <c:v>-3.2930051968185138E-2</c:v>
                      </c:pt>
                      <c:pt idx="517">
                        <c:v>1.192367149920468E-2</c:v>
                      </c:pt>
                      <c:pt idx="518">
                        <c:v>4.3511411395944173E-2</c:v>
                      </c:pt>
                      <c:pt idx="519">
                        <c:v>-2.250503092696365E-2</c:v>
                      </c:pt>
                      <c:pt idx="520">
                        <c:v>-7.9237574211715282E-3</c:v>
                      </c:pt>
                      <c:pt idx="521">
                        <c:v>1.2398323229059217E-2</c:v>
                      </c:pt>
                      <c:pt idx="522">
                        <c:v>-4.4368068441708118E-2</c:v>
                      </c:pt>
                      <c:pt idx="523">
                        <c:v>-5.1863418200198096E-2</c:v>
                      </c:pt>
                      <c:pt idx="524">
                        <c:v>4.0775886831867718E-2</c:v>
                      </c:pt>
                      <c:pt idx="525">
                        <c:v>4.2046837062131324E-2</c:v>
                      </c:pt>
                      <c:pt idx="526">
                        <c:v>1.2432843900693979E-3</c:v>
                      </c:pt>
                      <c:pt idx="527">
                        <c:v>6.240081283108545E-3</c:v>
                      </c:pt>
                      <c:pt idx="528">
                        <c:v>3.531481590041588E-2</c:v>
                      </c:pt>
                      <c:pt idx="529">
                        <c:v>-2.7732666582076192E-2</c:v>
                      </c:pt>
                      <c:pt idx="530">
                        <c:v>1.3468722232058309E-2</c:v>
                      </c:pt>
                      <c:pt idx="531">
                        <c:v>-1.0174058637444489E-2</c:v>
                      </c:pt>
                      <c:pt idx="532">
                        <c:v>-2.0779217980115752E-2</c:v>
                      </c:pt>
                      <c:pt idx="533">
                        <c:v>-2.9837742231068566E-3</c:v>
                      </c:pt>
                      <c:pt idx="534">
                        <c:v>2.398672079848721E-2</c:v>
                      </c:pt>
                      <c:pt idx="535">
                        <c:v>3.141713358283988E-2</c:v>
                      </c:pt>
                      <c:pt idx="536">
                        <c:v>-6.9913692999746145E-3</c:v>
                      </c:pt>
                      <c:pt idx="537">
                        <c:v>1.6458280002965332E-2</c:v>
                      </c:pt>
                      <c:pt idx="538">
                        <c:v>-2.7228583354732883E-3</c:v>
                      </c:pt>
                      <c:pt idx="539">
                        <c:v>-5.4283222443407934E-3</c:v>
                      </c:pt>
                      <c:pt idx="540">
                        <c:v>5.4283222443407657E-3</c:v>
                      </c:pt>
                      <c:pt idx="541">
                        <c:v>-7.5770983043386766E-3</c:v>
                      </c:pt>
                      <c:pt idx="542">
                        <c:v>-3.1554411718091313E-2</c:v>
                      </c:pt>
                      <c:pt idx="543">
                        <c:v>3.974564325967736E-2</c:v>
                      </c:pt>
                      <c:pt idx="544">
                        <c:v>2.5232523945363697E-2</c:v>
                      </c:pt>
                      <c:pt idx="545">
                        <c:v>1.1930522675016073E-2</c:v>
                      </c:pt>
                      <c:pt idx="546">
                        <c:v>-8.7253827998046742E-3</c:v>
                      </c:pt>
                      <c:pt idx="547">
                        <c:v>-2.2545390992222296E-2</c:v>
                      </c:pt>
                      <c:pt idx="548">
                        <c:v>-2.8208147061545129E-2</c:v>
                      </c:pt>
                      <c:pt idx="549">
                        <c:v>-1.6683173549676938E-2</c:v>
                      </c:pt>
                      <c:pt idx="550">
                        <c:v>-2.5420757393415174E-2</c:v>
                      </c:pt>
                      <c:pt idx="551">
                        <c:v>2.4449585938675286E-3</c:v>
                      </c:pt>
                      <c:pt idx="552">
                        <c:v>-5.6999000266019298E-3</c:v>
                      </c:pt>
                      <c:pt idx="553">
                        <c:v>-2.8911490309168852E-2</c:v>
                      </c:pt>
                      <c:pt idx="554">
                        <c:v>1.7001175827718368E-3</c:v>
                      </c:pt>
                      <c:pt idx="555">
                        <c:v>3.4645720769659574E-3</c:v>
                      </c:pt>
                      <c:pt idx="556">
                        <c:v>-2.0772879067880081E-2</c:v>
                      </c:pt>
                      <c:pt idx="557">
                        <c:v>-6.1350839570676625E-3</c:v>
                      </c:pt>
                      <c:pt idx="558">
                        <c:v>-1.4754135592229406E-2</c:v>
                      </c:pt>
                      <c:pt idx="559">
                        <c:v>-2.9711845778121384E-2</c:v>
                      </c:pt>
                      <c:pt idx="560">
                        <c:v>4.2761280254606841E-2</c:v>
                      </c:pt>
                      <c:pt idx="561">
                        <c:v>-2.3645939084052714E-2</c:v>
                      </c:pt>
                      <c:pt idx="562">
                        <c:v>-3.0064943598520317E-2</c:v>
                      </c:pt>
                      <c:pt idx="563">
                        <c:v>3.422180744259997E-2</c:v>
                      </c:pt>
                      <c:pt idx="564">
                        <c:v>-6.5365655894342864E-3</c:v>
                      </c:pt>
                      <c:pt idx="565">
                        <c:v>1.8682212967754193E-2</c:v>
                      </c:pt>
                      <c:pt idx="566">
                        <c:v>1.4564748508244654E-2</c:v>
                      </c:pt>
                      <c:pt idx="567">
                        <c:v>9.8777079594152793E-3</c:v>
                      </c:pt>
                      <c:pt idx="568">
                        <c:v>5.8984719172041136E-2</c:v>
                      </c:pt>
                      <c:pt idx="569">
                        <c:v>-1.676783385501188E-2</c:v>
                      </c:pt>
                      <c:pt idx="570">
                        <c:v>-1.8094885049594667E-2</c:v>
                      </c:pt>
                      <c:pt idx="571">
                        <c:v>3.7945234010810576E-2</c:v>
                      </c:pt>
                      <c:pt idx="572">
                        <c:v>2.2469319216562205E-4</c:v>
                      </c:pt>
                      <c:pt idx="573">
                        <c:v>2.4811103819230799E-2</c:v>
                      </c:pt>
                      <c:pt idx="574">
                        <c:v>3.4582547920936478E-2</c:v>
                      </c:pt>
                      <c:pt idx="575">
                        <c:v>-8.2411292927860366E-3</c:v>
                      </c:pt>
                      <c:pt idx="576">
                        <c:v>-9.8960011033781946E-3</c:v>
                      </c:pt>
                      <c:pt idx="577">
                        <c:v>-3.243617493508677E-2</c:v>
                      </c:pt>
                      <c:pt idx="578">
                        <c:v>3.0525385320122077E-2</c:v>
                      </c:pt>
                      <c:pt idx="579">
                        <c:v>-4.3105880602345208E-2</c:v>
                      </c:pt>
                      <c:pt idx="580">
                        <c:v>4.3925820081714022E-2</c:v>
                      </c:pt>
                      <c:pt idx="581">
                        <c:v>1.2950798510468898E-3</c:v>
                      </c:pt>
                      <c:pt idx="582">
                        <c:v>-1.2497055124137572E-2</c:v>
                      </c:pt>
                      <c:pt idx="583">
                        <c:v>1.0382035793721786E-2</c:v>
                      </c:pt>
                      <c:pt idx="584">
                        <c:v>1.6375217515158528E-2</c:v>
                      </c:pt>
                      <c:pt idx="585">
                        <c:v>-2.1127167571052528E-3</c:v>
                      </c:pt>
                      <c:pt idx="586">
                        <c:v>-1.9422495896953169E-2</c:v>
                      </c:pt>
                      <c:pt idx="587">
                        <c:v>3.3295569393367565E-2</c:v>
                      </c:pt>
                      <c:pt idx="588">
                        <c:v>-1.8397015256460685E-2</c:v>
                      </c:pt>
                      <c:pt idx="589">
                        <c:v>4.5239417600462751E-3</c:v>
                      </c:pt>
                      <c:pt idx="590">
                        <c:v>-1.2964977164367699E-2</c:v>
                      </c:pt>
                      <c:pt idx="591">
                        <c:v>-1.4349554904739419E-2</c:v>
                      </c:pt>
                      <c:pt idx="592">
                        <c:v>8.7908390504297315E-3</c:v>
                      </c:pt>
                      <c:pt idx="593">
                        <c:v>2.7562269669474927E-2</c:v>
                      </c:pt>
                      <c:pt idx="594">
                        <c:v>-3.3683113202572557E-2</c:v>
                      </c:pt>
                      <c:pt idx="595">
                        <c:v>2.8400691589949862E-2</c:v>
                      </c:pt>
                      <c:pt idx="596">
                        <c:v>-2.4912363744128484E-2</c:v>
                      </c:pt>
                      <c:pt idx="597">
                        <c:v>2.69416279590294E-2</c:v>
                      </c:pt>
                      <c:pt idx="598">
                        <c:v>7.9235665505362041E-2</c:v>
                      </c:pt>
                      <c:pt idx="599">
                        <c:v>-1.5566585635984762E-2</c:v>
                      </c:pt>
                      <c:pt idx="600">
                        <c:v>1.3548510314842922E-2</c:v>
                      </c:pt>
                      <c:pt idx="601">
                        <c:v>-1.2872214592550375E-2</c:v>
                      </c:pt>
                      <c:pt idx="602">
                        <c:v>1.3527753557623555E-2</c:v>
                      </c:pt>
                      <c:pt idx="603">
                        <c:v>3.18804490458926E-2</c:v>
                      </c:pt>
                      <c:pt idx="604">
                        <c:v>6.3445887464810896E-3</c:v>
                      </c:pt>
                      <c:pt idx="605">
                        <c:v>1.1055365584882019E-2</c:v>
                      </c:pt>
                      <c:pt idx="606">
                        <c:v>-7.0251077525548371E-3</c:v>
                      </c:pt>
                      <c:pt idx="607">
                        <c:v>-2.6496121527173771E-2</c:v>
                      </c:pt>
                      <c:pt idx="608">
                        <c:v>-1.0658068182056593E-2</c:v>
                      </c:pt>
                      <c:pt idx="609">
                        <c:v>-2.5668558151243585E-2</c:v>
                      </c:pt>
                      <c:pt idx="610">
                        <c:v>-1.6055267154184442E-3</c:v>
                      </c:pt>
                      <c:pt idx="611">
                        <c:v>1.1451842902789659E-2</c:v>
                      </c:pt>
                      <c:pt idx="612">
                        <c:v>3.8435855634669312E-3</c:v>
                      </c:pt>
                      <c:pt idx="613">
                        <c:v>-2.0568225107915248E-3</c:v>
                      </c:pt>
                      <c:pt idx="614">
                        <c:v>1.9077363536011992E-2</c:v>
                      </c:pt>
                      <c:pt idx="615">
                        <c:v>-1.3210673702242109E-2</c:v>
                      </c:pt>
                      <c:pt idx="616">
                        <c:v>2.2078443258679629E-2</c:v>
                      </c:pt>
                      <c:pt idx="617">
                        <c:v>-1.9994439977976432E-2</c:v>
                      </c:pt>
                      <c:pt idx="618">
                        <c:v>-5.7726289981030701E-2</c:v>
                      </c:pt>
                      <c:pt idx="619">
                        <c:v>1.9848193067830984E-2</c:v>
                      </c:pt>
                      <c:pt idx="620">
                        <c:v>-2.5508881951193271E-2</c:v>
                      </c:pt>
                      <c:pt idx="621">
                        <c:v>7.220096238883528E-3</c:v>
                      </c:pt>
                      <c:pt idx="622">
                        <c:v>-9.8235215010019448E-3</c:v>
                      </c:pt>
                      <c:pt idx="623">
                        <c:v>-6.4160493548982966E-3</c:v>
                      </c:pt>
                      <c:pt idx="624">
                        <c:v>-1.6064868336445496E-2</c:v>
                      </c:pt>
                      <c:pt idx="625">
                        <c:v>4.0224869986154086E-4</c:v>
                      </c:pt>
                      <c:pt idx="626">
                        <c:v>0.10217183093056564</c:v>
                      </c:pt>
                      <c:pt idx="627">
                        <c:v>-5.9143520488381299E-2</c:v>
                      </c:pt>
                      <c:pt idx="628">
                        <c:v>1.8940865101131854E-2</c:v>
                      </c:pt>
                      <c:pt idx="629">
                        <c:v>-5.8491723462666487E-3</c:v>
                      </c:pt>
                      <c:pt idx="630">
                        <c:v>1.0874648376316203E-2</c:v>
                      </c:pt>
                      <c:pt idx="631">
                        <c:v>1.3123728430154682E-2</c:v>
                      </c:pt>
                      <c:pt idx="632">
                        <c:v>-6.6820173074474236E-3</c:v>
                      </c:pt>
                      <c:pt idx="633">
                        <c:v>6.3475586987699409E-3</c:v>
                      </c:pt>
                      <c:pt idx="634">
                        <c:v>0</c:v>
                      </c:pt>
                      <c:pt idx="635">
                        <c:v>1.3722059008021974E-2</c:v>
                      </c:pt>
                      <c:pt idx="636">
                        <c:v>2.042190768736022E-2</c:v>
                      </c:pt>
                      <c:pt idx="637">
                        <c:v>3.6325564124474082E-2</c:v>
                      </c:pt>
                      <c:pt idx="638">
                        <c:v>1.810789791589601E-2</c:v>
                      </c:pt>
                      <c:pt idx="639">
                        <c:v>-3.4190244996407895E-2</c:v>
                      </c:pt>
                      <c:pt idx="640">
                        <c:v>-5.0476909561209277E-3</c:v>
                      </c:pt>
                      <c:pt idx="641">
                        <c:v>-6.2669843876497723E-3</c:v>
                      </c:pt>
                      <c:pt idx="642">
                        <c:v>3.1643281495464852E-2</c:v>
                      </c:pt>
                      <c:pt idx="643">
                        <c:v>-2.7221920494260921E-2</c:v>
                      </c:pt>
                      <c:pt idx="644">
                        <c:v>5.5628599053969318E-3</c:v>
                      </c:pt>
                      <c:pt idx="645">
                        <c:v>-5.9129159291074658E-3</c:v>
                      </c:pt>
                      <c:pt idx="646">
                        <c:v>4.1433615362685167E-2</c:v>
                      </c:pt>
                      <c:pt idx="647">
                        <c:v>6.898193098696466E-2</c:v>
                      </c:pt>
                      <c:pt idx="648">
                        <c:v>-2.1146624381765872E-2</c:v>
                      </c:pt>
                      <c:pt idx="649">
                        <c:v>-1.1850572804814845E-2</c:v>
                      </c:pt>
                      <c:pt idx="650">
                        <c:v>-2.3655546336665997E-2</c:v>
                      </c:pt>
                      <c:pt idx="651">
                        <c:v>-4.7109769219805522E-3</c:v>
                      </c:pt>
                      <c:pt idx="652">
                        <c:v>2.4951839424206626E-3</c:v>
                      </c:pt>
                      <c:pt idx="653">
                        <c:v>-5.3195089786116151E-3</c:v>
                      </c:pt>
                      <c:pt idx="654">
                        <c:v>1.7628007588608559E-2</c:v>
                      </c:pt>
                      <c:pt idx="655">
                        <c:v>-1.1199188985406464E-2</c:v>
                      </c:pt>
                      <c:pt idx="656">
                        <c:v>-4.7978950554633158E-2</c:v>
                      </c:pt>
                      <c:pt idx="657">
                        <c:v>-2.1040847698845306E-2</c:v>
                      </c:pt>
                      <c:pt idx="658">
                        <c:v>-8.3198202054192308E-4</c:v>
                      </c:pt>
                      <c:pt idx="659">
                        <c:v>6.0987255768013941E-3</c:v>
                      </c:pt>
                      <c:pt idx="660">
                        <c:v>-2.8145071117621795E-2</c:v>
                      </c:pt>
                      <c:pt idx="661">
                        <c:v>1.1829658862322564E-2</c:v>
                      </c:pt>
                      <c:pt idx="662">
                        <c:v>2.0198541727951293E-2</c:v>
                      </c:pt>
                      <c:pt idx="663">
                        <c:v>-8.3167033476529206E-2</c:v>
                      </c:pt>
                      <c:pt idx="664">
                        <c:v>4.9613194564440029E-3</c:v>
                      </c:pt>
                      <c:pt idx="665">
                        <c:v>-2.707563374701627E-2</c:v>
                      </c:pt>
                      <c:pt idx="666">
                        <c:v>3.4622471351212401E-2</c:v>
                      </c:pt>
                      <c:pt idx="667">
                        <c:v>-3.5401009621078915E-2</c:v>
                      </c:pt>
                      <c:pt idx="668">
                        <c:v>6.4455692146782014E-3</c:v>
                      </c:pt>
                      <c:pt idx="669">
                        <c:v>-1.9229549355655511E-2</c:v>
                      </c:pt>
                      <c:pt idx="670">
                        <c:v>1.1938985746630205E-2</c:v>
                      </c:pt>
                      <c:pt idx="671">
                        <c:v>-2.2088095727065445E-2</c:v>
                      </c:pt>
                      <c:pt idx="672">
                        <c:v>4.6303393725599089E-3</c:v>
                      </c:pt>
                      <c:pt idx="673">
                        <c:v>1.8692194339651053E-2</c:v>
                      </c:pt>
                      <c:pt idx="674">
                        <c:v>-1.5318754340133096E-2</c:v>
                      </c:pt>
                      <c:pt idx="675">
                        <c:v>1.9322687217345799E-2</c:v>
                      </c:pt>
                      <c:pt idx="676">
                        <c:v>1.5408399115285782E-2</c:v>
                      </c:pt>
                      <c:pt idx="677">
                        <c:v>-8.6473262941022568E-3</c:v>
                      </c:pt>
                      <c:pt idx="678">
                        <c:v>-2.2269732679967614E-2</c:v>
                      </c:pt>
                      <c:pt idx="679">
                        <c:v>-1.2676243973314067E-3</c:v>
                      </c:pt>
                      <c:pt idx="680">
                        <c:v>-3.2020247955776626E-2</c:v>
                      </c:pt>
                      <c:pt idx="681">
                        <c:v>4.8410664143946E-2</c:v>
                      </c:pt>
                      <c:pt idx="682">
                        <c:v>2.8217697029842589E-3</c:v>
                      </c:pt>
                      <c:pt idx="683">
                        <c:v>7.7002399455251641E-2</c:v>
                      </c:pt>
                      <c:pt idx="684">
                        <c:v>8.6400604584955468E-3</c:v>
                      </c:pt>
                      <c:pt idx="685">
                        <c:v>-3.5870028874745101E-2</c:v>
                      </c:pt>
                      <c:pt idx="686">
                        <c:v>-1.2666253842035069E-2</c:v>
                      </c:pt>
                      <c:pt idx="687">
                        <c:v>3.683382502426067E-2</c:v>
                      </c:pt>
                      <c:pt idx="688">
                        <c:v>-1.1195888009984271E-2</c:v>
                      </c:pt>
                      <c:pt idx="689">
                        <c:v>-7.7026358504781699E-3</c:v>
                      </c:pt>
                      <c:pt idx="690">
                        <c:v>-8.1285156575373312E-3</c:v>
                      </c:pt>
                      <c:pt idx="691">
                        <c:v>-1.3105837044051036E-2</c:v>
                      </c:pt>
                      <c:pt idx="692">
                        <c:v>-4.0996705352411081E-3</c:v>
                      </c:pt>
                      <c:pt idx="693">
                        <c:v>-9.0481289773971015E-3</c:v>
                      </c:pt>
                      <c:pt idx="694">
                        <c:v>-1.7474867811485138E-2</c:v>
                      </c:pt>
                      <c:pt idx="695">
                        <c:v>-2.2797716579080033E-2</c:v>
                      </c:pt>
                      <c:pt idx="696">
                        <c:v>-4.0144308688308382E-4</c:v>
                      </c:pt>
                      <c:pt idx="697">
                        <c:v>3.6447730920663703E-2</c:v>
                      </c:pt>
                      <c:pt idx="698">
                        <c:v>-1.9641010507077422E-2</c:v>
                      </c:pt>
                      <c:pt idx="699">
                        <c:v>-5.7042483340183714E-3</c:v>
                      </c:pt>
                      <c:pt idx="700">
                        <c:v>-3.6693777407988642E-3</c:v>
                      </c:pt>
                      <c:pt idx="701">
                        <c:v>1.0531230887881543E-2</c:v>
                      </c:pt>
                      <c:pt idx="702">
                        <c:v>-1.7562882139767536E-2</c:v>
                      </c:pt>
                      <c:pt idx="703">
                        <c:v>-1.1451754442127138E-2</c:v>
                      </c:pt>
                      <c:pt idx="704">
                        <c:v>-2.5479968165040162E-3</c:v>
                      </c:pt>
                      <c:pt idx="705">
                        <c:v>1.3598308171748058E-2</c:v>
                      </c:pt>
                      <c:pt idx="706">
                        <c:v>-1.105031135524406E-2</c:v>
                      </c:pt>
                      <c:pt idx="707">
                        <c:v>-1.719980394273814E-3</c:v>
                      </c:pt>
                      <c:pt idx="708">
                        <c:v>2.8351739220863877E-2</c:v>
                      </c:pt>
                      <c:pt idx="709">
                        <c:v>-2.1512314690558438E-2</c:v>
                      </c:pt>
                      <c:pt idx="710">
                        <c:v>1.7294255186413858E-2</c:v>
                      </c:pt>
                      <c:pt idx="711">
                        <c:v>-1.2234456417011586E-2</c:v>
                      </c:pt>
                      <c:pt idx="712">
                        <c:v>-1.7100416985515503E-2</c:v>
                      </c:pt>
                      <c:pt idx="713">
                        <c:v>2.9334873402527089E-2</c:v>
                      </c:pt>
                      <c:pt idx="714">
                        <c:v>-2.0700503878325349E-2</c:v>
                      </c:pt>
                      <c:pt idx="715">
                        <c:v>1.0940666589169172E-2</c:v>
                      </c:pt>
                      <c:pt idx="716">
                        <c:v>3.6809316997849457E-2</c:v>
                      </c:pt>
                      <c:pt idx="717">
                        <c:v>-8.5389042888804386E-3</c:v>
                      </c:pt>
                      <c:pt idx="718">
                        <c:v>3.0870440114696411E-2</c:v>
                      </c:pt>
                      <c:pt idx="719">
                        <c:v>-1.4017393276224848E-2</c:v>
                      </c:pt>
                      <c:pt idx="720">
                        <c:v>7.8072734359505719E-4</c:v>
                      </c:pt>
                      <c:pt idx="721">
                        <c:v>-1.7633774182066603E-2</c:v>
                      </c:pt>
                      <c:pt idx="722">
                        <c:v>-3.2425089954846116E-2</c:v>
                      </c:pt>
                      <c:pt idx="723">
                        <c:v>1.489155540134509E-2</c:v>
                      </c:pt>
                      <c:pt idx="724">
                        <c:v>-8.6079793733462636E-3</c:v>
                      </c:pt>
                      <c:pt idx="725">
                        <c:v>-1.7330757631915085E-2</c:v>
                      </c:pt>
                      <c:pt idx="726">
                        <c:v>-7.875571099648147E-3</c:v>
                      </c:pt>
                      <c:pt idx="727">
                        <c:v>1.1726212377844009E-2</c:v>
                      </c:pt>
                      <c:pt idx="728">
                        <c:v>1.1351217571597464E-2</c:v>
                      </c:pt>
                      <c:pt idx="729">
                        <c:v>1.3977896793300724E-2</c:v>
                      </c:pt>
                      <c:pt idx="730">
                        <c:v>-3.1812271330370373E-2</c:v>
                      </c:pt>
                      <c:pt idx="731">
                        <c:v>1.0299956639811961E-2</c:v>
                      </c:pt>
                      <c:pt idx="732">
                        <c:v>-4.3651451536887292E-2</c:v>
                      </c:pt>
                      <c:pt idx="733">
                        <c:v>-8.2374380712626802E-2</c:v>
                      </c:pt>
                      <c:pt idx="734">
                        <c:v>-2.4535558193150956E-2</c:v>
                      </c:pt>
                      <c:pt idx="735">
                        <c:v>2.2170807527638951E-2</c:v>
                      </c:pt>
                      <c:pt idx="736">
                        <c:v>6.5014267400304554E-2</c:v>
                      </c:pt>
                      <c:pt idx="737">
                        <c:v>-1.5425089017676721E-2</c:v>
                      </c:pt>
                      <c:pt idx="738">
                        <c:v>-3.3827483855575366E-2</c:v>
                      </c:pt>
                      <c:pt idx="739">
                        <c:v>2.0862506691207747E-2</c:v>
                      </c:pt>
                      <c:pt idx="740">
                        <c:v>1.2395090237842788E-2</c:v>
                      </c:pt>
                      <c:pt idx="741">
                        <c:v>-3.3873679993826247E-2</c:v>
                      </c:pt>
                      <c:pt idx="742">
                        <c:v>3.9458757291830758E-2</c:v>
                      </c:pt>
                      <c:pt idx="743">
                        <c:v>1.5794267183231885E-2</c:v>
                      </c:pt>
                      <c:pt idx="744">
                        <c:v>2.4060312965653152E-2</c:v>
                      </c:pt>
                      <c:pt idx="745">
                        <c:v>-2.9916057614705314E-2</c:v>
                      </c:pt>
                      <c:pt idx="746">
                        <c:v>-7.9325398365812077E-3</c:v>
                      </c:pt>
                      <c:pt idx="747">
                        <c:v>2.9519532831474124E-3</c:v>
                      </c:pt>
                      <c:pt idx="748">
                        <c:v>1.7073093473544139E-2</c:v>
                      </c:pt>
                      <c:pt idx="749">
                        <c:v>-2.3763414578200854E-3</c:v>
                      </c:pt>
                      <c:pt idx="750">
                        <c:v>-1.541295013261725E-2</c:v>
                      </c:pt>
                      <c:pt idx="751">
                        <c:v>-4.7245555699489145E-3</c:v>
                      </c:pt>
                      <c:pt idx="752">
                        <c:v>5.9969812577663865E-3</c:v>
                      </c:pt>
                      <c:pt idx="753">
                        <c:v>-8.5811137277779972E-3</c:v>
                      </c:pt>
                      <c:pt idx="754">
                        <c:v>2.7461389121257208E-2</c:v>
                      </c:pt>
                      <c:pt idx="755">
                        <c:v>5.3189777855433941E-4</c:v>
                      </c:pt>
                      <c:pt idx="756">
                        <c:v>2.3573012140406677E-2</c:v>
                      </c:pt>
                      <c:pt idx="757">
                        <c:v>-4.354141288336448E-2</c:v>
                      </c:pt>
                      <c:pt idx="758">
                        <c:v>-1.3075826202925463E-2</c:v>
                      </c:pt>
                      <c:pt idx="759">
                        <c:v>-2.0984491482127662E-2</c:v>
                      </c:pt>
                      <c:pt idx="760">
                        <c:v>-3.6399167052125182E-2</c:v>
                      </c:pt>
                      <c:pt idx="761">
                        <c:v>2.7712987867032537E-2</c:v>
                      </c:pt>
                      <c:pt idx="762">
                        <c:v>-2.9493461858517298E-2</c:v>
                      </c:pt>
                      <c:pt idx="763">
                        <c:v>9.8412109735139044E-3</c:v>
                      </c:pt>
                      <c:pt idx="764">
                        <c:v>3.0483098536685214E-2</c:v>
                      </c:pt>
                      <c:pt idx="765">
                        <c:v>-1.6304849350752691E-2</c:v>
                      </c:pt>
                      <c:pt idx="766">
                        <c:v>3.003429685471555E-2</c:v>
                      </c:pt>
                      <c:pt idx="767">
                        <c:v>2.3559637215484878E-2</c:v>
                      </c:pt>
                      <c:pt idx="768">
                        <c:v>-1.0331371481729744E-2</c:v>
                      </c:pt>
                      <c:pt idx="769">
                        <c:v>-1.7393792410926017E-2</c:v>
                      </c:pt>
                      <c:pt idx="770">
                        <c:v>5.6553891396818731E-3</c:v>
                      </c:pt>
                      <c:pt idx="771">
                        <c:v>-5.1534112584405017E-3</c:v>
                      </c:pt>
                      <c:pt idx="772">
                        <c:v>2.0853515621765233E-3</c:v>
                      </c:pt>
                      <c:pt idx="773">
                        <c:v>-3.4630370554251964E-2</c:v>
                      </c:pt>
                      <c:pt idx="774">
                        <c:v>9.9780762299293193E-3</c:v>
                      </c:pt>
                      <c:pt idx="775">
                        <c:v>-2.0837144595420288E-2</c:v>
                      </c:pt>
                      <c:pt idx="776">
                        <c:v>2.3039549095642551E-3</c:v>
                      </c:pt>
                      <c:pt idx="777">
                        <c:v>-1.639041618816937E-2</c:v>
                      </c:pt>
                      <c:pt idx="778">
                        <c:v>3.6120125721176687E-3</c:v>
                      </c:pt>
                      <c:pt idx="779">
                        <c:v>-4.1850865262676624E-3</c:v>
                      </c:pt>
                      <c:pt idx="780">
                        <c:v>7.1096395435842246E-3</c:v>
                      </c:pt>
                      <c:pt idx="781">
                        <c:v>-0.10082962228086906</c:v>
                      </c:pt>
                      <c:pt idx="782">
                        <c:v>-1.5820622402580482E-2</c:v>
                      </c:pt>
                      <c:pt idx="783">
                        <c:v>-1.9623940396053405E-2</c:v>
                      </c:pt>
                      <c:pt idx="784">
                        <c:v>3.8517135214548026E-2</c:v>
                      </c:pt>
                      <c:pt idx="785">
                        <c:v>2.8170551652326732E-3</c:v>
                      </c:pt>
                      <c:pt idx="786">
                        <c:v>-1.4062434798294387E-3</c:v>
                      </c:pt>
                      <c:pt idx="787">
                        <c:v>-3.6540123110471072E-3</c:v>
                      </c:pt>
                      <c:pt idx="788">
                        <c:v>3.6540123110470821E-3</c:v>
                      </c:pt>
                      <c:pt idx="789">
                        <c:v>-1.4108116854032516E-3</c:v>
                      </c:pt>
                      <c:pt idx="790">
                        <c:v>-9.0431707401236305E-3</c:v>
                      </c:pt>
                      <c:pt idx="791">
                        <c:v>3.1149530859966401E-3</c:v>
                      </c:pt>
                      <c:pt idx="792">
                        <c:v>-1.4443427892273158E-2</c:v>
                      </c:pt>
                      <c:pt idx="793">
                        <c:v>3.0744463798215113E-3</c:v>
                      </c:pt>
                      <c:pt idx="794">
                        <c:v>2.2002019122115786E-3</c:v>
                      </c:pt>
                      <c:pt idx="795">
                        <c:v>9.1687796002400783E-3</c:v>
                      </c:pt>
                      <c:pt idx="796">
                        <c:v>7.1392081957248846E-2</c:v>
                      </c:pt>
                      <c:pt idx="797">
                        <c:v>-2.8893852336333164E-2</c:v>
                      </c:pt>
                      <c:pt idx="798">
                        <c:v>1.4687172363712184E-2</c:v>
                      </c:pt>
                      <c:pt idx="799">
                        <c:v>-5.9002583856058964E-3</c:v>
                      </c:pt>
                      <c:pt idx="800">
                        <c:v>-5.3366914075233928E-3</c:v>
                      </c:pt>
                      <c:pt idx="801">
                        <c:v>1.2282183707779349E-2</c:v>
                      </c:pt>
                      <c:pt idx="802">
                        <c:v>-5.383598720652908E-2</c:v>
                      </c:pt>
                      <c:pt idx="803">
                        <c:v>-1.3807345447338519E-2</c:v>
                      </c:pt>
                      <c:pt idx="804">
                        <c:v>-5.3967460605504898E-2</c:v>
                      </c:pt>
                      <c:pt idx="805">
                        <c:v>0</c:v>
                      </c:pt>
                      <c:pt idx="806">
                        <c:v>-1.176111088579028E-2</c:v>
                      </c:pt>
                      <c:pt idx="807">
                        <c:v>2.8375988066222334E-4</c:v>
                      </c:pt>
                      <c:pt idx="808">
                        <c:v>-5.2798073737545664E-3</c:v>
                      </c:pt>
                      <c:pt idx="809">
                        <c:v>-1.1787573323026442E-2</c:v>
                      </c:pt>
                      <c:pt idx="810">
                        <c:v>3.5397106137002907E-2</c:v>
                      </c:pt>
                      <c:pt idx="811">
                        <c:v>8.1506651744185394E-4</c:v>
                      </c:pt>
                      <c:pt idx="812">
                        <c:v>1.6641671319217427E-2</c:v>
                      </c:pt>
                      <c:pt idx="813">
                        <c:v>-1.1514805221768433E-2</c:v>
                      </c:pt>
                      <c:pt idx="814">
                        <c:v>-1.1966290627754455E-2</c:v>
                      </c:pt>
                      <c:pt idx="815">
                        <c:v>-1.4010714442814671E-2</c:v>
                      </c:pt>
                      <c:pt idx="816">
                        <c:v>4.074496769005944E-2</c:v>
                      </c:pt>
                      <c:pt idx="817">
                        <c:v>1.4282256502529818E-2</c:v>
                      </c:pt>
                      <c:pt idx="818">
                        <c:v>3.5398520054698318E-2</c:v>
                      </c:pt>
                      <c:pt idx="819">
                        <c:v>5.0580130227367986E-3</c:v>
                      </c:pt>
                      <c:pt idx="820">
                        <c:v>1.4056064464461209E-2</c:v>
                      </c:pt>
                      <c:pt idx="821">
                        <c:v>7.1332346054768818E-3</c:v>
                      </c:pt>
                      <c:pt idx="822">
                        <c:v>-1.9820003720459466E-2</c:v>
                      </c:pt>
                      <c:pt idx="823">
                        <c:v>-2.0290197238823998E-2</c:v>
                      </c:pt>
                      <c:pt idx="824">
                        <c:v>3.6393588197677011E-2</c:v>
                      </c:pt>
                      <c:pt idx="825">
                        <c:v>-4.857436809578031E-3</c:v>
                      </c:pt>
                      <c:pt idx="826">
                        <c:v>-3.4552033755488425E-3</c:v>
                      </c:pt>
                      <c:pt idx="827">
                        <c:v>7.6534528864453328E-3</c:v>
                      </c:pt>
                      <c:pt idx="828">
                        <c:v>3.0563856748315535E-2</c:v>
                      </c:pt>
                      <c:pt idx="829">
                        <c:v>7.5177998039064652E-3</c:v>
                      </c:pt>
                      <c:pt idx="830">
                        <c:v>-1.0190389665233387E-2</c:v>
                      </c:pt>
                      <c:pt idx="831">
                        <c:v>-1.2340524186962033E-2</c:v>
                      </c:pt>
                      <c:pt idx="832">
                        <c:v>6.2253974518794941E-2</c:v>
                      </c:pt>
                      <c:pt idx="833">
                        <c:v>-4.0631717178396176E-3</c:v>
                      </c:pt>
                      <c:pt idx="834">
                        <c:v>-2.1003782415300244E-2</c:v>
                      </c:pt>
                      <c:pt idx="835">
                        <c:v>-1.9721413333958736E-2</c:v>
                      </c:pt>
                      <c:pt idx="836">
                        <c:v>7.6761022999913501E-3</c:v>
                      </c:pt>
                      <c:pt idx="837">
                        <c:v>-2.1234352701588362E-2</c:v>
                      </c:pt>
                      <c:pt idx="838">
                        <c:v>2.9268806585707161E-2</c:v>
                      </c:pt>
                      <c:pt idx="839">
                        <c:v>1.1540489986623876E-2</c:v>
                      </c:pt>
                      <c:pt idx="840">
                        <c:v>-1.8375234594279883E-2</c:v>
                      </c:pt>
                      <c:pt idx="841">
                        <c:v>-9.0796578519183792E-3</c:v>
                      </c:pt>
                      <c:pt idx="842">
                        <c:v>-2.2598452183755485E-2</c:v>
                      </c:pt>
                      <c:pt idx="843">
                        <c:v>-3.3475306852895841E-2</c:v>
                      </c:pt>
                      <c:pt idx="844">
                        <c:v>1.0769130333385167E-2</c:v>
                      </c:pt>
                      <c:pt idx="845">
                        <c:v>3.1003017043741251E-2</c:v>
                      </c:pt>
                      <c:pt idx="846">
                        <c:v>-6.3680683744061469E-3</c:v>
                      </c:pt>
                      <c:pt idx="847">
                        <c:v>-2.1141189347543016E-2</c:v>
                      </c:pt>
                      <c:pt idx="848">
                        <c:v>-1.5773480680415789E-2</c:v>
                      </c:pt>
                      <c:pt idx="849">
                        <c:v>1.9239357985670051E-2</c:v>
                      </c:pt>
                      <c:pt idx="850">
                        <c:v>-9.1149486531814199E-3</c:v>
                      </c:pt>
                      <c:pt idx="851">
                        <c:v>-1.6692314953104078E-2</c:v>
                      </c:pt>
                      <c:pt idx="852">
                        <c:v>-4.0991074653234927E-2</c:v>
                      </c:pt>
                      <c:pt idx="853">
                        <c:v>2.215299806821287E-2</c:v>
                      </c:pt>
                      <c:pt idx="854">
                        <c:v>-3.4535905856317266E-2</c:v>
                      </c:pt>
                      <c:pt idx="855">
                        <c:v>-3.1157981990386677E-2</c:v>
                      </c:pt>
                      <c:pt idx="856">
                        <c:v>-7.2384089239192978E-3</c:v>
                      </c:pt>
                      <c:pt idx="857">
                        <c:v>-2.7260568286405242E-2</c:v>
                      </c:pt>
                      <c:pt idx="858">
                        <c:v>6.7859893432920875E-3</c:v>
                      </c:pt>
                      <c:pt idx="859">
                        <c:v>-6.8300648183172705E-2</c:v>
                      </c:pt>
                      <c:pt idx="860">
                        <c:v>6.4303573409503906E-2</c:v>
                      </c:pt>
                      <c:pt idx="861">
                        <c:v>-5.3164940329005303E-2</c:v>
                      </c:pt>
                      <c:pt idx="862">
                        <c:v>-9.7433995957486585E-2</c:v>
                      </c:pt>
                      <c:pt idx="863">
                        <c:v>0.12581169063468539</c:v>
                      </c:pt>
                      <c:pt idx="864">
                        <c:v>1.8094885049594625E-2</c:v>
                      </c:pt>
                      <c:pt idx="865">
                        <c:v>3.0287241850470187E-2</c:v>
                      </c:pt>
                      <c:pt idx="866">
                        <c:v>2.7703955473164892E-3</c:v>
                      </c:pt>
                      <c:pt idx="867">
                        <c:v>5.609832389889393E-2</c:v>
                      </c:pt>
                      <c:pt idx="868">
                        <c:v>-2.3757940356641648E-2</c:v>
                      </c:pt>
                      <c:pt idx="869">
                        <c:v>2.2990861296043483E-2</c:v>
                      </c:pt>
                      <c:pt idx="870">
                        <c:v>-4.3725605918128801E-3</c:v>
                      </c:pt>
                      <c:pt idx="871">
                        <c:v>-1.1924356809475111E-2</c:v>
                      </c:pt>
                      <c:pt idx="872">
                        <c:v>3.9589400431533986E-2</c:v>
                      </c:pt>
                      <c:pt idx="873">
                        <c:v>3.2582983659852051E-2</c:v>
                      </c:pt>
                      <c:pt idx="874">
                        <c:v>4.4773023547442668E-3</c:v>
                      </c:pt>
                      <c:pt idx="875">
                        <c:v>-4.9275817957059945E-3</c:v>
                      </c:pt>
                      <c:pt idx="876">
                        <c:v>-2.3844160774318474E-2</c:v>
                      </c:pt>
                      <c:pt idx="877">
                        <c:v>-5.9903636891874652E-3</c:v>
                      </c:pt>
                      <c:pt idx="878">
                        <c:v>-4.1887580186918294E-2</c:v>
                      </c:pt>
                      <c:pt idx="879">
                        <c:v>-2.6569800468933438E-2</c:v>
                      </c:pt>
                      <c:pt idx="880">
                        <c:v>-2.8301861831022589E-2</c:v>
                      </c:pt>
                      <c:pt idx="881">
                        <c:v>-9.0540925476364294E-4</c:v>
                      </c:pt>
                      <c:pt idx="882">
                        <c:v>-1.9682196018917233E-3</c:v>
                      </c:pt>
                      <c:pt idx="883">
                        <c:v>1.0609188222408721E-3</c:v>
                      </c:pt>
                      <c:pt idx="884">
                        <c:v>-1.0572516903779201E-2</c:v>
                      </c:pt>
                      <c:pt idx="885">
                        <c:v>-3.2184683371401242E-2</c:v>
                      </c:pt>
                      <c:pt idx="886">
                        <c:v>1.0234703167838356E-2</c:v>
                      </c:pt>
                      <c:pt idx="887">
                        <c:v>-4.7173728681324849E-2</c:v>
                      </c:pt>
                      <c:pt idx="888">
                        <c:v>4.3898490821176937E-2</c:v>
                      </c:pt>
                      <c:pt idx="889">
                        <c:v>5.155415678605995E-2</c:v>
                      </c:pt>
                      <c:pt idx="890">
                        <c:v>-5.8513622093750405E-2</c:v>
                      </c:pt>
                      <c:pt idx="891">
                        <c:v>-1.4953712905659453E-2</c:v>
                      </c:pt>
                      <c:pt idx="892">
                        <c:v>-6.4444317955709976E-3</c:v>
                      </c:pt>
                      <c:pt idx="893">
                        <c:v>3.3212458729363053E-3</c:v>
                      </c:pt>
                      <c:pt idx="894">
                        <c:v>4.3317183555892464E-3</c:v>
                      </c:pt>
                      <c:pt idx="895">
                        <c:v>3.2061517696912692E-2</c:v>
                      </c:pt>
                      <c:pt idx="896">
                        <c:v>-4.0768595263093441E-2</c:v>
                      </c:pt>
                      <c:pt idx="897">
                        <c:v>-1.9609086961825707E-2</c:v>
                      </c:pt>
                      <c:pt idx="898">
                        <c:v>-5.3697294495299516E-3</c:v>
                      </c:pt>
                      <c:pt idx="899">
                        <c:v>-8.086253399590116E-3</c:v>
                      </c:pt>
                      <c:pt idx="900">
                        <c:v>2.971006424354589E-2</c:v>
                      </c:pt>
                      <c:pt idx="901">
                        <c:v>3.5061986331447373E-2</c:v>
                      </c:pt>
                      <c:pt idx="902">
                        <c:v>-3.3292963592600713E-2</c:v>
                      </c:pt>
                      <c:pt idx="903">
                        <c:v>-4.3605091786428754E-2</c:v>
                      </c:pt>
                      <c:pt idx="904">
                        <c:v>-3.0311914268838905E-2</c:v>
                      </c:pt>
                      <c:pt idx="905">
                        <c:v>-9.3081776433047853E-3</c:v>
                      </c:pt>
                      <c:pt idx="906">
                        <c:v>-9.8463074651432989E-2</c:v>
                      </c:pt>
                      <c:pt idx="907">
                        <c:v>5.0670486710258653E-3</c:v>
                      </c:pt>
                      <c:pt idx="908">
                        <c:v>-2.9338706726138586E-2</c:v>
                      </c:pt>
                      <c:pt idx="909">
                        <c:v>2.7478770342014687E-2</c:v>
                      </c:pt>
                      <c:pt idx="910">
                        <c:v>-8.333978384351003E-3</c:v>
                      </c:pt>
                      <c:pt idx="911">
                        <c:v>1.6511036792167432E-2</c:v>
                      </c:pt>
                      <c:pt idx="912">
                        <c:v>3.3837919247718734E-3</c:v>
                      </c:pt>
                      <c:pt idx="913">
                        <c:v>-2.5082941440654968E-2</c:v>
                      </c:pt>
                      <c:pt idx="914">
                        <c:v>-6.475476235544271E-2</c:v>
                      </c:pt>
                      <c:pt idx="915">
                        <c:v>9.6271813801507636E-2</c:v>
                      </c:pt>
                      <c:pt idx="916">
                        <c:v>-4.0117223207982451E-2</c:v>
                      </c:pt>
                      <c:pt idx="917">
                        <c:v>-3.0764504936671211E-2</c:v>
                      </c:pt>
                      <c:pt idx="918">
                        <c:v>3.5941817433981288E-3</c:v>
                      </c:pt>
                      <c:pt idx="919">
                        <c:v>3.6593802276456276E-2</c:v>
                      </c:pt>
                      <c:pt idx="920">
                        <c:v>-2.4746191278553547E-3</c:v>
                      </c:pt>
                      <c:pt idx="921">
                        <c:v>4.1768535014572158E-2</c:v>
                      </c:pt>
                      <c:pt idx="922">
                        <c:v>2.3639251161504952E-2</c:v>
                      </c:pt>
                      <c:pt idx="923">
                        <c:v>1.3313645660353684E-2</c:v>
                      </c:pt>
                      <c:pt idx="924">
                        <c:v>-1.16564829119577E-2</c:v>
                      </c:pt>
                      <c:pt idx="925">
                        <c:v>4.48586726203151E-2</c:v>
                      </c:pt>
                      <c:pt idx="926">
                        <c:v>-1.9169568307889556E-2</c:v>
                      </c:pt>
                      <c:pt idx="927">
                        <c:v>-2.5689104312425579E-2</c:v>
                      </c:pt>
                      <c:pt idx="928">
                        <c:v>1.8729467685379114E-2</c:v>
                      </c:pt>
                      <c:pt idx="929">
                        <c:v>5.3184577278721702E-2</c:v>
                      </c:pt>
                      <c:pt idx="930">
                        <c:v>-5.887957734693864E-2</c:v>
                      </c:pt>
                      <c:pt idx="931">
                        <c:v>4.1079132728266774E-3</c:v>
                      </c:pt>
                      <c:pt idx="932">
                        <c:v>3.15352223831568E-2</c:v>
                      </c:pt>
                      <c:pt idx="933">
                        <c:v>-3.5643135655983427E-2</c:v>
                      </c:pt>
                      <c:pt idx="934">
                        <c:v>-4.2104097980202169E-2</c:v>
                      </c:pt>
                      <c:pt idx="935">
                        <c:v>-2.7910839217980554E-2</c:v>
                      </c:pt>
                      <c:pt idx="936">
                        <c:v>-4.2417664847230266E-2</c:v>
                      </c:pt>
                      <c:pt idx="937">
                        <c:v>-2.4753694043210324E-2</c:v>
                      </c:pt>
                      <c:pt idx="938">
                        <c:v>4.136409528415505E-2</c:v>
                      </c:pt>
                      <c:pt idx="939">
                        <c:v>3.4174168354746716E-3</c:v>
                      </c:pt>
                      <c:pt idx="940">
                        <c:v>-2.9335556938484671E-2</c:v>
                      </c:pt>
                      <c:pt idx="941">
                        <c:v>-5.8049370439914221E-3</c:v>
                      </c:pt>
                      <c:pt idx="942">
                        <c:v>2.6256562339896282E-2</c:v>
                      </c:pt>
                      <c:pt idx="943">
                        <c:v>-2.6256562339896327E-2</c:v>
                      </c:pt>
                      <c:pt idx="944">
                        <c:v>-1.9500928220778813E-2</c:v>
                      </c:pt>
                      <c:pt idx="945">
                        <c:v>3.8433390817601649E-3</c:v>
                      </c:pt>
                      <c:pt idx="946">
                        <c:v>0</c:v>
                      </c:pt>
                      <c:pt idx="947">
                        <c:v>-4.6041018876215027E-2</c:v>
                      </c:pt>
                      <c:pt idx="948">
                        <c:v>-8.9548426529264535E-3</c:v>
                      </c:pt>
                      <c:pt idx="949">
                        <c:v>-4.3648054024500397E-3</c:v>
                      </c:pt>
                      <c:pt idx="950">
                        <c:v>2.5554104472388137E-2</c:v>
                      </c:pt>
                      <c:pt idx="951">
                        <c:v>-2.8120647504048048E-2</c:v>
                      </c:pt>
                      <c:pt idx="952">
                        <c:v>-2.1097375166133508E-2</c:v>
                      </c:pt>
                      <c:pt idx="953">
                        <c:v>-5.639557785975316E-2</c:v>
                      </c:pt>
                      <c:pt idx="954">
                        <c:v>1.808028011754409E-2</c:v>
                      </c:pt>
                      <c:pt idx="955">
                        <c:v>7.9883419978926978E-2</c:v>
                      </c:pt>
                      <c:pt idx="956">
                        <c:v>4.7158441717137373E-2</c:v>
                      </c:pt>
                      <c:pt idx="957">
                        <c:v>-6.2874759607886285E-2</c:v>
                      </c:pt>
                      <c:pt idx="958">
                        <c:v>0</c:v>
                      </c:pt>
                      <c:pt idx="959">
                        <c:v>-1.8578302336344884E-2</c:v>
                      </c:pt>
                      <c:pt idx="960">
                        <c:v>-2.2837623979529626E-3</c:v>
                      </c:pt>
                      <c:pt idx="961">
                        <c:v>-2.2316568105742035E-2</c:v>
                      </c:pt>
                      <c:pt idx="962">
                        <c:v>-2.3101828561537259E-2</c:v>
                      </c:pt>
                      <c:pt idx="963">
                        <c:v>4.5418396667279301E-2</c:v>
                      </c:pt>
                      <c:pt idx="964">
                        <c:v>-3.0017745313602195E-2</c:v>
                      </c:pt>
                      <c:pt idx="965">
                        <c:v>2.2705569782899785E-2</c:v>
                      </c:pt>
                      <c:pt idx="966">
                        <c:v>-2.5166168330556554E-2</c:v>
                      </c:pt>
                      <c:pt idx="967">
                        <c:v>-7.4665646853543759E-3</c:v>
                      </c:pt>
                      <c:pt idx="968">
                        <c:v>9.1085117523311814E-3</c:v>
                      </c:pt>
                      <c:pt idx="969">
                        <c:v>-1.6419470669767379E-3</c:v>
                      </c:pt>
                      <c:pt idx="970">
                        <c:v>5.7198594874161577E-3</c:v>
                      </c:pt>
                      <c:pt idx="971">
                        <c:v>8.8388606835087969E-3</c:v>
                      </c:pt>
                      <c:pt idx="972">
                        <c:v>7.1003404179389813E-3</c:v>
                      </c:pt>
                      <c:pt idx="973">
                        <c:v>-2.1247991479231145E-2</c:v>
                      </c:pt>
                      <c:pt idx="974">
                        <c:v>-1.8894474803646012E-2</c:v>
                      </c:pt>
                      <c:pt idx="975">
                        <c:v>8.9198090158402656E-3</c:v>
                      </c:pt>
                      <c:pt idx="976">
                        <c:v>-7.4082166511957356E-2</c:v>
                      </c:pt>
                      <c:pt idx="977">
                        <c:v>-7.0373330844650485E-3</c:v>
                      </c:pt>
                      <c:pt idx="978">
                        <c:v>3.080700542235704E-2</c:v>
                      </c:pt>
                      <c:pt idx="979">
                        <c:v>-1.4397820700642451E-2</c:v>
                      </c:pt>
                      <c:pt idx="980">
                        <c:v>0.12396169574198815</c:v>
                      </c:pt>
                      <c:pt idx="981">
                        <c:v>-2.2585391153858683E-2</c:v>
                      </c:pt>
                      <c:pt idx="982">
                        <c:v>6.6504984422721972E-2</c:v>
                      </c:pt>
                      <c:pt idx="983">
                        <c:v>1.3062472839241878E-2</c:v>
                      </c:pt>
                      <c:pt idx="984">
                        <c:v>3.103423373996882E-2</c:v>
                      </c:pt>
                      <c:pt idx="985">
                        <c:v>-2.1174323656343589E-2</c:v>
                      </c:pt>
                      <c:pt idx="986">
                        <c:v>5.4598079143293295E-2</c:v>
                      </c:pt>
                      <c:pt idx="987">
                        <c:v>3.3094946891748883E-2</c:v>
                      </c:pt>
                      <c:pt idx="988">
                        <c:v>-3.4205675072392007E-2</c:v>
                      </c:pt>
                      <c:pt idx="989">
                        <c:v>2.0897924029217623E-2</c:v>
                      </c:pt>
                      <c:pt idx="990">
                        <c:v>1.3228596335324936E-3</c:v>
                      </c:pt>
                      <c:pt idx="991">
                        <c:v>-2.0278869617094984E-2</c:v>
                      </c:pt>
                      <c:pt idx="992">
                        <c:v>1.5230421727956561E-2</c:v>
                      </c:pt>
                      <c:pt idx="993">
                        <c:v>-1.4400823611504089E-2</c:v>
                      </c:pt>
                      <c:pt idx="994">
                        <c:v>-2.4935636842021935E-3</c:v>
                      </c:pt>
                      <c:pt idx="995">
                        <c:v>7.4381463012645867E-3</c:v>
                      </c:pt>
                      <c:pt idx="996">
                        <c:v>3.2613693266727868E-2</c:v>
                      </c:pt>
                      <c:pt idx="997">
                        <c:v>-7.926701611355582E-3</c:v>
                      </c:pt>
                      <c:pt idx="998">
                        <c:v>-1.2566358979518886E-2</c:v>
                      </c:pt>
                      <c:pt idx="999">
                        <c:v>2.6031963844168182E-2</c:v>
                      </c:pt>
                      <c:pt idx="1000">
                        <c:v>-2.789532028729062E-2</c:v>
                      </c:pt>
                      <c:pt idx="1001">
                        <c:v>-1.9924007190326117E-2</c:v>
                      </c:pt>
                      <c:pt idx="1002">
                        <c:v>-4.2096725263932504E-3</c:v>
                      </c:pt>
                      <c:pt idx="1003">
                        <c:v>-2.4657727514536942E-2</c:v>
                      </c:pt>
                      <c:pt idx="1004">
                        <c:v>-5.9737902390461092E-4</c:v>
                      </c:pt>
                      <c:pt idx="1005">
                        <c:v>-3.6784348597427484E-2</c:v>
                      </c:pt>
                      <c:pt idx="1006">
                        <c:v>3.2410186378327658E-3</c:v>
                      </c:pt>
                      <c:pt idx="1007">
                        <c:v>4.446398407384726E-2</c:v>
                      </c:pt>
                      <c:pt idx="1008">
                        <c:v>-2.0451173838920244E-3</c:v>
                      </c:pt>
                      <c:pt idx="1009">
                        <c:v>3.5000416320664046E-3</c:v>
                      </c:pt>
                      <c:pt idx="1010">
                        <c:v>5.0409503477600329E-2</c:v>
                      </c:pt>
                      <c:pt idx="1011">
                        <c:v>-1.5535681595417827E-2</c:v>
                      </c:pt>
                      <c:pt idx="1012">
                        <c:v>-1.3338829502657554E-2</c:v>
                      </c:pt>
                      <c:pt idx="1013">
                        <c:v>2.523805280236531E-2</c:v>
                      </c:pt>
                      <c:pt idx="1014">
                        <c:v>1.4366632485221657E-2</c:v>
                      </c:pt>
                      <c:pt idx="1015">
                        <c:v>-1.7245365111032453E-2</c:v>
                      </c:pt>
                      <c:pt idx="1016">
                        <c:v>-1.8780327963053164E-2</c:v>
                      </c:pt>
                      <c:pt idx="1017">
                        <c:v>3.6277969864161277E-2</c:v>
                      </c:pt>
                      <c:pt idx="1018">
                        <c:v>2.5147405636919509E-3</c:v>
                      </c:pt>
                      <c:pt idx="1019">
                        <c:v>6.9647801328220332E-3</c:v>
                      </c:pt>
                      <c:pt idx="1020">
                        <c:v>-2.3577067986144503E-2</c:v>
                      </c:pt>
                      <c:pt idx="1021">
                        <c:v>-2.2729120666347601E-2</c:v>
                      </c:pt>
                      <c:pt idx="1022">
                        <c:v>1.1646886153235392E-2</c:v>
                      </c:pt>
                      <c:pt idx="1023">
                        <c:v>-2.0521667144601675E-2</c:v>
                      </c:pt>
                      <c:pt idx="1024">
                        <c:v>-2.5978842385854406E-2</c:v>
                      </c:pt>
                      <c:pt idx="1025">
                        <c:v>1.0578737744005463E-2</c:v>
                      </c:pt>
                      <c:pt idx="1026">
                        <c:v>-2.509689681265765E-2</c:v>
                      </c:pt>
                      <c:pt idx="1027">
                        <c:v>-3.2563401060020696E-2</c:v>
                      </c:pt>
                      <c:pt idx="1028">
                        <c:v>-2.2101944224009126E-2</c:v>
                      </c:pt>
                      <c:pt idx="1029">
                        <c:v>0</c:v>
                      </c:pt>
                      <c:pt idx="1030">
                        <c:v>-4.3245435385648609E-2</c:v>
                      </c:pt>
                      <c:pt idx="1031">
                        <c:v>5.119533749960737E-2</c:v>
                      </c:pt>
                      <c:pt idx="1032">
                        <c:v>1.514547254376546E-2</c:v>
                      </c:pt>
                      <c:pt idx="1033">
                        <c:v>-1.4119175535471186E-2</c:v>
                      </c:pt>
                      <c:pt idx="1034">
                        <c:v>-5.8480140593106088E-3</c:v>
                      </c:pt>
                      <c:pt idx="1035">
                        <c:v>4.1896142083933732E-2</c:v>
                      </c:pt>
                      <c:pt idx="1036">
                        <c:v>1.3011221505653061E-2</c:v>
                      </c:pt>
                      <c:pt idx="1037">
                        <c:v>2.4347336754919928E-3</c:v>
                      </c:pt>
                      <c:pt idx="1038">
                        <c:v>-6.4205211043964708E-3</c:v>
                      </c:pt>
                      <c:pt idx="1039">
                        <c:v>1.1849272815794723E-2</c:v>
                      </c:pt>
                      <c:pt idx="1040">
                        <c:v>-6.3401780310190252E-3</c:v>
                      </c:pt>
                      <c:pt idx="1041">
                        <c:v>1.8458060972118478E-2</c:v>
                      </c:pt>
                      <c:pt idx="1042">
                        <c:v>1.2922111400931257E-2</c:v>
                      </c:pt>
                      <c:pt idx="1043">
                        <c:v>3.9200901912657578E-2</c:v>
                      </c:pt>
                      <c:pt idx="1044">
                        <c:v>-3.694335566271461E-2</c:v>
                      </c:pt>
                      <c:pt idx="1045">
                        <c:v>7.53372634608544E-3</c:v>
                      </c:pt>
                      <c:pt idx="1046">
                        <c:v>1.5220888848815716E-2</c:v>
                      </c:pt>
                      <c:pt idx="1047">
                        <c:v>1.7792864736638693E-2</c:v>
                      </c:pt>
                      <c:pt idx="1048">
                        <c:v>-2.9158228741213474E-2</c:v>
                      </c:pt>
                      <c:pt idx="1049">
                        <c:v>2.296129389410858E-2</c:v>
                      </c:pt>
                      <c:pt idx="1050">
                        <c:v>-1.4543944480461627E-2</c:v>
                      </c:pt>
                      <c:pt idx="1051">
                        <c:v>1.010032690432585E-2</c:v>
                      </c:pt>
                      <c:pt idx="1052">
                        <c:v>1.7255593336101348E-2</c:v>
                      </c:pt>
                      <c:pt idx="1053">
                        <c:v>-0.10135133933078257</c:v>
                      </c:pt>
                      <c:pt idx="1054">
                        <c:v>-4.4625224690312257E-2</c:v>
                      </c:pt>
                      <c:pt idx="1055">
                        <c:v>-2.2481026841083902E-2</c:v>
                      </c:pt>
                      <c:pt idx="1056">
                        <c:v>2.3892220550361516E-2</c:v>
                      </c:pt>
                      <c:pt idx="1057">
                        <c:v>-4.2474126508491635E-3</c:v>
                      </c:pt>
                      <c:pt idx="1058">
                        <c:v>1.5031410001483694E-2</c:v>
                      </c:pt>
                      <c:pt idx="1059">
                        <c:v>3.0813297072891555E-3</c:v>
                      </c:pt>
                      <c:pt idx="1060">
                        <c:v>-4.8026735457928097E-3</c:v>
                      </c:pt>
                      <c:pt idx="1061">
                        <c:v>-1.2244312298320204E-2</c:v>
                      </c:pt>
                      <c:pt idx="1062">
                        <c:v>-2.1341295126858792E-3</c:v>
                      </c:pt>
                      <c:pt idx="1063">
                        <c:v>-1.0465433678164932E-2</c:v>
                      </c:pt>
                      <c:pt idx="1064">
                        <c:v>-1.4106530988899831E-2</c:v>
                      </c:pt>
                      <c:pt idx="1065">
                        <c:v>-1.4190132792081684E-2</c:v>
                      </c:pt>
                      <c:pt idx="1066">
                        <c:v>-2.2399523138543147E-2</c:v>
                      </c:pt>
                      <c:pt idx="1067">
                        <c:v>-2.0164293916524374E-2</c:v>
                      </c:pt>
                      <c:pt idx="1068">
                        <c:v>9.3583235085499834E-3</c:v>
                      </c:pt>
                      <c:pt idx="1069">
                        <c:v>9.1609135853351759E-3</c:v>
                      </c:pt>
                      <c:pt idx="1070">
                        <c:v>1.058314461042199E-2</c:v>
                      </c:pt>
                      <c:pt idx="1071">
                        <c:v>-5.5243238549535834E-2</c:v>
                      </c:pt>
                      <c:pt idx="1072">
                        <c:v>2.9993667069012464E-2</c:v>
                      </c:pt>
                      <c:pt idx="1073">
                        <c:v>2.1209593678783282E-2</c:v>
                      </c:pt>
                      <c:pt idx="1074">
                        <c:v>-2.2490069737309163E-2</c:v>
                      </c:pt>
                      <c:pt idx="1075">
                        <c:v>-1.2842625876199709E-3</c:v>
                      </c:pt>
                      <c:pt idx="1076">
                        <c:v>-1.2614346928938943E-2</c:v>
                      </c:pt>
                      <c:pt idx="1077">
                        <c:v>4.4431399509282099E-2</c:v>
                      </c:pt>
                      <c:pt idx="1078">
                        <c:v>-3.2245985436843351E-2</c:v>
                      </c:pt>
                      <c:pt idx="1079">
                        <c:v>1.1852826795000071E-2</c:v>
                      </c:pt>
                      <c:pt idx="1080">
                        <c:v>-3.4762106259211972E-2</c:v>
                      </c:pt>
                      <c:pt idx="1081">
                        <c:v>-4.2751980420949888E-2</c:v>
                      </c:pt>
                      <c:pt idx="1082">
                        <c:v>1.2303782697293458E-2</c:v>
                      </c:pt>
                      <c:pt idx="1083">
                        <c:v>-1.4305143298565297E-2</c:v>
                      </c:pt>
                      <c:pt idx="1084">
                        <c:v>-4.3201829332908191E-2</c:v>
                      </c:pt>
                      <c:pt idx="1085">
                        <c:v>6.5970050532306295E-3</c:v>
                      </c:pt>
                      <c:pt idx="1086">
                        <c:v>2.3366218324212672E-2</c:v>
                      </c:pt>
                      <c:pt idx="1087">
                        <c:v>-6.09564259414258E-2</c:v>
                      </c:pt>
                      <c:pt idx="1088">
                        <c:v>1.6918915775024503E-2</c:v>
                      </c:pt>
                      <c:pt idx="1089">
                        <c:v>-1.3954436811285472E-2</c:v>
                      </c:pt>
                      <c:pt idx="1090">
                        <c:v>-1.4417738354428578E-2</c:v>
                      </c:pt>
                      <c:pt idx="1091">
                        <c:v>-9.8847961396524263E-3</c:v>
                      </c:pt>
                      <c:pt idx="1092">
                        <c:v>4.4505920582367985E-2</c:v>
                      </c:pt>
                      <c:pt idx="1093">
                        <c:v>-1.200890747301538E-2</c:v>
                      </c:pt>
                      <c:pt idx="1094">
                        <c:v>-1.7149321268198021E-2</c:v>
                      </c:pt>
                      <c:pt idx="1095">
                        <c:v>-4.6428215762568115E-2</c:v>
                      </c:pt>
                      <c:pt idx="1096">
                        <c:v>-1.5024263324625141E-2</c:v>
                      </c:pt>
                      <c:pt idx="1097">
                        <c:v>-2.4292536462819855E-2</c:v>
                      </c:pt>
                      <c:pt idx="1098">
                        <c:v>1.869768315198634E-2</c:v>
                      </c:pt>
                      <c:pt idx="1099">
                        <c:v>0</c:v>
                      </c:pt>
                      <c:pt idx="1100">
                        <c:v>0.10734192725719977</c:v>
                      </c:pt>
                      <c:pt idx="1101">
                        <c:v>-5.4394313192432042E-2</c:v>
                      </c:pt>
                      <c:pt idx="1102">
                        <c:v>4.3257947074472447E-2</c:v>
                      </c:pt>
                      <c:pt idx="1103">
                        <c:v>-3.4621124442715555E-2</c:v>
                      </c:pt>
                      <c:pt idx="1104">
                        <c:v>-1.3020509992510974E-2</c:v>
                      </c:pt>
                      <c:pt idx="1105">
                        <c:v>3.8522255132518758E-2</c:v>
                      </c:pt>
                      <c:pt idx="1106">
                        <c:v>1.2490375388414375E-2</c:v>
                      </c:pt>
                      <c:pt idx="1107">
                        <c:v>2.6065490438927353E-2</c:v>
                      </c:pt>
                      <c:pt idx="1108">
                        <c:v>4.9274489328796266E-2</c:v>
                      </c:pt>
                      <c:pt idx="1109">
                        <c:v>3.3928840261459044E-2</c:v>
                      </c:pt>
                      <c:pt idx="1110">
                        <c:v>-4.9252837250496347E-2</c:v>
                      </c:pt>
                      <c:pt idx="1111">
                        <c:v>-2.0970013792922119E-2</c:v>
                      </c:pt>
                      <c:pt idx="1112">
                        <c:v>1.0611562374665833E-2</c:v>
                      </c:pt>
                      <c:pt idx="1113">
                        <c:v>2.6622480120414117E-2</c:v>
                      </c:pt>
                      <c:pt idx="1114">
                        <c:v>-3.6722807024739852E-2</c:v>
                      </c:pt>
                      <c:pt idx="1115">
                        <c:v>-6.077448731946701E-2</c:v>
                      </c:pt>
                      <c:pt idx="1116">
                        <c:v>1.3880099560054711E-2</c:v>
                      </c:pt>
                      <c:pt idx="1117">
                        <c:v>-1.1398811843076121E-3</c:v>
                      </c:pt>
                      <c:pt idx="1118">
                        <c:v>-3.0126308051497564E-2</c:v>
                      </c:pt>
                      <c:pt idx="1119">
                        <c:v>-1.9388574438573575E-2</c:v>
                      </c:pt>
                      <c:pt idx="1120">
                        <c:v>6.0224828409978684E-2</c:v>
                      </c:pt>
                      <c:pt idx="1121">
                        <c:v>-5.010979810036649E-2</c:v>
                      </c:pt>
                      <c:pt idx="1122">
                        <c:v>9.2735441289613432E-3</c:v>
                      </c:pt>
                      <c:pt idx="1123">
                        <c:v>4.0836253971405154E-2</c:v>
                      </c:pt>
                      <c:pt idx="1124">
                        <c:v>-4.0836253971405119E-2</c:v>
                      </c:pt>
                      <c:pt idx="1125">
                        <c:v>3.2970420913528697E-2</c:v>
                      </c:pt>
                      <c:pt idx="1126">
                        <c:v>-9.167506240903886E-3</c:v>
                      </c:pt>
                      <c:pt idx="1127">
                        <c:v>-2.0148241083844488E-2</c:v>
                      </c:pt>
                      <c:pt idx="1128">
                        <c:v>1.6659913238023193E-2</c:v>
                      </c:pt>
                      <c:pt idx="1129">
                        <c:v>1.0951602409001707E-2</c:v>
                      </c:pt>
                      <c:pt idx="1130">
                        <c:v>8.2206383098748878E-2</c:v>
                      </c:pt>
                      <c:pt idx="1131">
                        <c:v>-4.7129085678040988E-4</c:v>
                      </c:pt>
                      <c:pt idx="1132">
                        <c:v>6.5519806756687603E-3</c:v>
                      </c:pt>
                      <c:pt idx="1133">
                        <c:v>1.5960123393727047E-2</c:v>
                      </c:pt>
                      <c:pt idx="1134">
                        <c:v>-4.5260301631841755E-2</c:v>
                      </c:pt>
                      <c:pt idx="1135">
                        <c:v>7.8785740105097243E-3</c:v>
                      </c:pt>
                      <c:pt idx="1136">
                        <c:v>4.3163511187222857E-2</c:v>
                      </c:pt>
                      <c:pt idx="1137">
                        <c:v>0.10435649517592076</c:v>
                      </c:pt>
                      <c:pt idx="1138">
                        <c:v>-4.6143701775014132E-2</c:v>
                      </c:pt>
                      <c:pt idx="1139">
                        <c:v>2.4415543385649278E-2</c:v>
                      </c:pt>
                      <c:pt idx="1140">
                        <c:v>-2.2103411135271873E-2</c:v>
                      </c:pt>
                      <c:pt idx="1141">
                        <c:v>-3.8604208132381659E-3</c:v>
                      </c:pt>
                      <c:pt idx="1142">
                        <c:v>-1.0597860720478781E-2</c:v>
                      </c:pt>
                      <c:pt idx="1143">
                        <c:v>5.4801523212532309E-2</c:v>
                      </c:pt>
                      <c:pt idx="1144">
                        <c:v>0</c:v>
                      </c:pt>
                      <c:pt idx="1145">
                        <c:v>-3.8698022757810489E-3</c:v>
                      </c:pt>
                      <c:pt idx="1146">
                        <c:v>-2.6969898658290893E-2</c:v>
                      </c:pt>
                      <c:pt idx="1147">
                        <c:v>1.6599261819461673E-2</c:v>
                      </c:pt>
                      <c:pt idx="1148">
                        <c:v>1.5289882594019958E-2</c:v>
                      </c:pt>
                      <c:pt idx="1149">
                        <c:v>-3.2265319821932141E-2</c:v>
                      </c:pt>
                      <c:pt idx="1150">
                        <c:v>-1.6882830033055195E-2</c:v>
                      </c:pt>
                      <c:pt idx="1151">
                        <c:v>0</c:v>
                      </c:pt>
                      <c:pt idx="1152">
                        <c:v>1.5374861566954282E-2</c:v>
                      </c:pt>
                      <c:pt idx="1153">
                        <c:v>-3.0098118387660563E-2</c:v>
                      </c:pt>
                      <c:pt idx="1154">
                        <c:v>-6.5247346585248275E-3</c:v>
                      </c:pt>
                      <c:pt idx="1155">
                        <c:v>-1.0816322023909706E-2</c:v>
                      </c:pt>
                      <c:pt idx="1156">
                        <c:v>-6.7926230342848538E-3</c:v>
                      </c:pt>
                      <c:pt idx="1157">
                        <c:v>3.3740585325479425E-2</c:v>
                      </c:pt>
                      <c:pt idx="1158">
                        <c:v>1.4023282288686082E-2</c:v>
                      </c:pt>
                      <c:pt idx="1159">
                        <c:v>-1.640515927505537E-2</c:v>
                      </c:pt>
                      <c:pt idx="1160">
                        <c:v>3.0361111157819722E-2</c:v>
                      </c:pt>
                      <c:pt idx="1161">
                        <c:v>-2.9565699796458848E-2</c:v>
                      </c:pt>
                      <c:pt idx="1162">
                        <c:v>7.8750023850055698E-3</c:v>
                      </c:pt>
                      <c:pt idx="1163">
                        <c:v>3.986466634003983E-2</c:v>
                      </c:pt>
                      <c:pt idx="1164">
                        <c:v>2.0850138973120162E-2</c:v>
                      </c:pt>
                      <c:pt idx="1165">
                        <c:v>-1.8365406920864167E-2</c:v>
                      </c:pt>
                      <c:pt idx="1166">
                        <c:v>-1.111338307461218E-2</c:v>
                      </c:pt>
                      <c:pt idx="1167">
                        <c:v>-1.1032629229396799E-2</c:v>
                      </c:pt>
                      <c:pt idx="1168">
                        <c:v>-1.3620106939575551E-2</c:v>
                      </c:pt>
                      <c:pt idx="1169">
                        <c:v>-1.9654687996470001E-2</c:v>
                      </c:pt>
                      <c:pt idx="1170">
                        <c:v>-1.8903216729026017E-2</c:v>
                      </c:pt>
                      <c:pt idx="1171">
                        <c:v>-1.019916497528116E-2</c:v>
                      </c:pt>
                      <c:pt idx="1172">
                        <c:v>-1.2209885995692867E-2</c:v>
                      </c:pt>
                      <c:pt idx="1173">
                        <c:v>-9.8402547473812642E-3</c:v>
                      </c:pt>
                      <c:pt idx="1174">
                        <c:v>0.12289819495976323</c:v>
                      </c:pt>
                      <c:pt idx="1175">
                        <c:v>-8.6069896251960969E-3</c:v>
                      </c:pt>
                      <c:pt idx="1176">
                        <c:v>8.9477463958384691E-3</c:v>
                      </c:pt>
                      <c:pt idx="1177">
                        <c:v>2.6749504761070554E-2</c:v>
                      </c:pt>
                      <c:pt idx="1178">
                        <c:v>3.975911989351192E-2</c:v>
                      </c:pt>
                      <c:pt idx="1179">
                        <c:v>1.9432205040338921E-2</c:v>
                      </c:pt>
                      <c:pt idx="1180">
                        <c:v>-4.5943843055232809E-2</c:v>
                      </c:pt>
                      <c:pt idx="1181">
                        <c:v>4.3275253061223111E-3</c:v>
                      </c:pt>
                      <c:pt idx="1182">
                        <c:v>1.7482638032391192E-2</c:v>
                      </c:pt>
                      <c:pt idx="1183">
                        <c:v>-5.6391092481755778E-2</c:v>
                      </c:pt>
                      <c:pt idx="1184">
                        <c:v>-3.2469424213127734E-2</c:v>
                      </c:pt>
                      <c:pt idx="1185">
                        <c:v>-2.9098566607618039E-3</c:v>
                      </c:pt>
                      <c:pt idx="1186">
                        <c:v>-2.4394438945149484E-2</c:v>
                      </c:pt>
                      <c:pt idx="1187">
                        <c:v>9.9228011824105001E-3</c:v>
                      </c:pt>
                      <c:pt idx="1188">
                        <c:v>4.0671750316574447E-2</c:v>
                      </c:pt>
                      <c:pt idx="1189">
                        <c:v>2.2104567020719605E-2</c:v>
                      </c:pt>
                      <c:pt idx="1190">
                        <c:v>-6.5803453113215801E-3</c:v>
                      </c:pt>
                      <c:pt idx="1191">
                        <c:v>7.8845339247658758E-3</c:v>
                      </c:pt>
                      <c:pt idx="1192">
                        <c:v>1.8171300411516288E-2</c:v>
                      </c:pt>
                      <c:pt idx="1193">
                        <c:v>-3.1057361574775823E-2</c:v>
                      </c:pt>
                      <c:pt idx="1194">
                        <c:v>7.9750271290947045E-3</c:v>
                      </c:pt>
                      <c:pt idx="1195">
                        <c:v>-9.3185532799449824E-3</c:v>
                      </c:pt>
                      <c:pt idx="1196">
                        <c:v>1.9407526228585763E-2</c:v>
                      </c:pt>
                      <c:pt idx="1197">
                        <c:v>1.2681031759088982E-2</c:v>
                      </c:pt>
                      <c:pt idx="1198">
                        <c:v>-1.235945123206453E-2</c:v>
                      </c:pt>
                      <c:pt idx="1199">
                        <c:v>3.220764429989554E-2</c:v>
                      </c:pt>
                      <c:pt idx="1200">
                        <c:v>-7.8307645309559342E-3</c:v>
                      </c:pt>
                      <c:pt idx="1201">
                        <c:v>-4.8900669424115665E-3</c:v>
                      </c:pt>
                      <c:pt idx="1202">
                        <c:v>3.7942211866379548E-2</c:v>
                      </c:pt>
                      <c:pt idx="1203">
                        <c:v>1.603560894098665E-2</c:v>
                      </c:pt>
                      <c:pt idx="1204">
                        <c:v>-3.327177901261541E-2</c:v>
                      </c:pt>
                      <c:pt idx="1205">
                        <c:v>4.4260377409783828E-2</c:v>
                      </c:pt>
                      <c:pt idx="1206">
                        <c:v>-4.2552157382000303E-3</c:v>
                      </c:pt>
                      <c:pt idx="1207">
                        <c:v>3.9904827328046686E-3</c:v>
                      </c:pt>
                      <c:pt idx="1208">
                        <c:v>-1.326091051392912E-3</c:v>
                      </c:pt>
                      <c:pt idx="1209">
                        <c:v>3.9661872176013817E-3</c:v>
                      </c:pt>
                      <c:pt idx="1210">
                        <c:v>-4.1682311365626834E-2</c:v>
                      </c:pt>
                      <c:pt idx="1211">
                        <c:v>-2.1377659733632551E-2</c:v>
                      </c:pt>
                      <c:pt idx="1212">
                        <c:v>-3.6675332543378955E-3</c:v>
                      </c:pt>
                      <c:pt idx="1213">
                        <c:v>2.9656192978014799E-2</c:v>
                      </c:pt>
                      <c:pt idx="1214">
                        <c:v>-1.964407097719572E-2</c:v>
                      </c:pt>
                      <c:pt idx="1215">
                        <c:v>4.1788107607135076E-3</c:v>
                      </c:pt>
                      <c:pt idx="1216">
                        <c:v>1.4604418543346048E-2</c:v>
                      </c:pt>
                      <c:pt idx="1217">
                        <c:v>9.9385225341797959E-3</c:v>
                      </c:pt>
                      <c:pt idx="1218">
                        <c:v>-2.3949236976994488E-2</c:v>
                      </c:pt>
                      <c:pt idx="1219">
                        <c:v>-2.2526276468277977E-2</c:v>
                      </c:pt>
                      <c:pt idx="1220">
                        <c:v>1.5347691841154575E-2</c:v>
                      </c:pt>
                      <c:pt idx="1221">
                        <c:v>-3.6342846550941042E-3</c:v>
                      </c:pt>
                      <c:pt idx="1222">
                        <c:v>1.0812869282217526E-2</c:v>
                      </c:pt>
                      <c:pt idx="1223">
                        <c:v>-8.0843085881474458E-3</c:v>
                      </c:pt>
                      <c:pt idx="1224">
                        <c:v>-1.978623089747052E-2</c:v>
                      </c:pt>
                      <c:pt idx="1225">
                        <c:v>-1.9020226689328372E-3</c:v>
                      </c:pt>
                      <c:pt idx="1226">
                        <c:v>-2.2828538483742191E-2</c:v>
                      </c:pt>
                      <c:pt idx="1227">
                        <c:v>5.4377358664095987E-2</c:v>
                      </c:pt>
                      <c:pt idx="1228">
                        <c:v>-2.8698900848683557E-2</c:v>
                      </c:pt>
                      <c:pt idx="1229">
                        <c:v>-1.5420358867493846E-2</c:v>
                      </c:pt>
                      <c:pt idx="1230">
                        <c:v>-1.2608364732749681E-2</c:v>
                      </c:pt>
                      <c:pt idx="1231">
                        <c:v>1.7162805533724318E-2</c:v>
                      </c:pt>
                      <c:pt idx="1232">
                        <c:v>2.3923715014074476E-2</c:v>
                      </c:pt>
                      <c:pt idx="1233">
                        <c:v>1.8337584537898247E-3</c:v>
                      </c:pt>
                      <c:pt idx="1234">
                        <c:v>1.3807345447338509E-2</c:v>
                      </c:pt>
                      <c:pt idx="1235">
                        <c:v>-9.5584487013122468E-3</c:v>
                      </c:pt>
                      <c:pt idx="1236">
                        <c:v>5.998637935091978E-3</c:v>
                      </c:pt>
                      <c:pt idx="1237">
                        <c:v>-6.9056229119447143E-3</c:v>
                      </c:pt>
                      <c:pt idx="1238">
                        <c:v>2.5848002266031497E-2</c:v>
                      </c:pt>
                      <c:pt idx="1239">
                        <c:v>3.5047169926751116E-2</c:v>
                      </c:pt>
                      <c:pt idx="1240">
                        <c:v>9.1104970259298611E-3</c:v>
                      </c:pt>
                      <c:pt idx="1241">
                        <c:v>-2.8427589158594481E-3</c:v>
                      </c:pt>
                      <c:pt idx="1242">
                        <c:v>-1.6380443983902527E-2</c:v>
                      </c:pt>
                      <c:pt idx="1243">
                        <c:v>1.1163630722776114E-2</c:v>
                      </c:pt>
                      <c:pt idx="1244">
                        <c:v>-3.1604346766758501E-3</c:v>
                      </c:pt>
                      <c:pt idx="1245">
                        <c:v>-5.3190436088298544E-3</c:v>
                      </c:pt>
                      <c:pt idx="1246">
                        <c:v>-7.8302027661383659E-3</c:v>
                      </c:pt>
                      <c:pt idx="1247">
                        <c:v>4.607223359124479E-3</c:v>
                      </c:pt>
                      <c:pt idx="1248">
                        <c:v>1.1702457692519487E-2</c:v>
                      </c:pt>
                      <c:pt idx="1249">
                        <c:v>1.470576222939686E-2</c:v>
                      </c:pt>
                      <c:pt idx="1250">
                        <c:v>1.9106580226238561E-2</c:v>
                      </c:pt>
                      <c:pt idx="1251">
                        <c:v>-1.7840045406456465E-2</c:v>
                      </c:pt>
                      <c:pt idx="1252">
                        <c:v>3.004752784861987E-2</c:v>
                      </c:pt>
                      <c:pt idx="1253">
                        <c:v>6.5590488845380986E-3</c:v>
                      </c:pt>
                      <c:pt idx="1254">
                        <c:v>1.8880397500443517E-2</c:v>
                      </c:pt>
                      <c:pt idx="1255">
                        <c:v>1.0120795476184472E-2</c:v>
                      </c:pt>
                      <c:pt idx="1256">
                        <c:v>-2.622021560702267E-2</c:v>
                      </c:pt>
                      <c:pt idx="1257">
                        <c:v>1.67667101190744E-2</c:v>
                      </c:pt>
                      <c:pt idx="1258">
                        <c:v>-1.9780241433675891E-2</c:v>
                      </c:pt>
                      <c:pt idx="1259">
                        <c:v>3.9365805077802513E-3</c:v>
                      </c:pt>
                      <c:pt idx="1260">
                        <c:v>1.2720831473367479E-2</c:v>
                      </c:pt>
                      <c:pt idx="1261">
                        <c:v>3.7890957277752018E-3</c:v>
                      </c:pt>
                      <c:pt idx="1262">
                        <c:v>-1.6971206566763045E-2</c:v>
                      </c:pt>
                      <c:pt idx="1263">
                        <c:v>-2.7780125547391377E-3</c:v>
                      </c:pt>
                      <c:pt idx="1264">
                        <c:v>-4.6698781334851376E-3</c:v>
                      </c:pt>
                      <c:pt idx="1265">
                        <c:v>-4.4833841013173824E-3</c:v>
                      </c:pt>
                      <c:pt idx="1266">
                        <c:v>-1.2268341992802424E-2</c:v>
                      </c:pt>
                      <c:pt idx="1267">
                        <c:v>4.3696850883160219E-3</c:v>
                      </c:pt>
                      <c:pt idx="1268">
                        <c:v>-2.1793468298369379E-3</c:v>
                      </c:pt>
                      <c:pt idx="1269">
                        <c:v>0</c:v>
                      </c:pt>
                      <c:pt idx="1270">
                        <c:v>2.4269041252016616E-4</c:v>
                      </c:pt>
                      <c:pt idx="1271">
                        <c:v>-1.4555963104499326E-2</c:v>
                      </c:pt>
                      <c:pt idx="1272">
                        <c:v>4.7409808109005669E-3</c:v>
                      </c:pt>
                      <c:pt idx="1273">
                        <c:v>-1.2589127308020516E-2</c:v>
                      </c:pt>
                      <c:pt idx="1274">
                        <c:v>3.5618962089054565E-3</c:v>
                      </c:pt>
                      <c:pt idx="1275">
                        <c:v>-4.8411150480784258E-3</c:v>
                      </c:pt>
                      <c:pt idx="1276">
                        <c:v>2.9228101556407659E-2</c:v>
                      </c:pt>
                      <c:pt idx="1277">
                        <c:v>8.5391070636643904E-3</c:v>
                      </c:pt>
                      <c:pt idx="1278">
                        <c:v>-4.0114418273414394E-3</c:v>
                      </c:pt>
                      <c:pt idx="1279">
                        <c:v>-1.741280151768175E-2</c:v>
                      </c:pt>
                      <c:pt idx="1280">
                        <c:v>-4.2152807041566922E-3</c:v>
                      </c:pt>
                      <c:pt idx="1281">
                        <c:v>-1.3667737538984493E-2</c:v>
                      </c:pt>
                      <c:pt idx="1282">
                        <c:v>-6.0607853780752188E-2</c:v>
                      </c:pt>
                      <c:pt idx="1283">
                        <c:v>4.0073744628961551E-2</c:v>
                      </c:pt>
                      <c:pt idx="1284">
                        <c:v>-1.1472596832281355E-2</c:v>
                      </c:pt>
                      <c:pt idx="1285">
                        <c:v>1.3087076319464536E-2</c:v>
                      </c:pt>
                      <c:pt idx="1286">
                        <c:v>-7.517111153618368E-2</c:v>
                      </c:pt>
                      <c:pt idx="1287">
                        <c:v>-7.082794938413183E-3</c:v>
                      </c:pt>
                      <c:pt idx="1288">
                        <c:v>3.1604680504800871E-2</c:v>
                      </c:pt>
                      <c:pt idx="1289">
                        <c:v>1.6580398723843193E-2</c:v>
                      </c:pt>
                      <c:pt idx="1290">
                        <c:v>1.5690505509843022E-2</c:v>
                      </c:pt>
                      <c:pt idx="1291">
                        <c:v>4.1826437121758398E-3</c:v>
                      </c:pt>
                      <c:pt idx="1292">
                        <c:v>-2.8380371577358152E-2</c:v>
                      </c:pt>
                      <c:pt idx="1293">
                        <c:v>3.1146587820510132E-2</c:v>
                      </c:pt>
                      <c:pt idx="1294">
                        <c:v>-7.7902444262517882E-3</c:v>
                      </c:pt>
                      <c:pt idx="1295">
                        <c:v>6.1326298875691264E-3</c:v>
                      </c:pt>
                      <c:pt idx="1296">
                        <c:v>3.0719143576694027E-2</c:v>
                      </c:pt>
                      <c:pt idx="1297">
                        <c:v>-2.4399023761980443E-2</c:v>
                      </c:pt>
                      <c:pt idx="1298">
                        <c:v>-1.555184770615706E-2</c:v>
                      </c:pt>
                      <c:pt idx="1299">
                        <c:v>-5.9785828571693291E-3</c:v>
                      </c:pt>
                      <c:pt idx="1300">
                        <c:v>1.1038381626571654E-2</c:v>
                      </c:pt>
                      <c:pt idx="1301">
                        <c:v>-9.9081314835774786E-2</c:v>
                      </c:pt>
                      <c:pt idx="1302">
                        <c:v>4.4667755160392064E-2</c:v>
                      </c:pt>
                      <c:pt idx="1303">
                        <c:v>-3.2550343477117598E-2</c:v>
                      </c:pt>
                      <c:pt idx="1304">
                        <c:v>1.7728766960431526E-2</c:v>
                      </c:pt>
                      <c:pt idx="1305">
                        <c:v>2.9766517184647307E-2</c:v>
                      </c:pt>
                      <c:pt idx="1306">
                        <c:v>7.885451635092619E-3</c:v>
                      </c:pt>
                      <c:pt idx="1307">
                        <c:v>-4.2282133327902717E-3</c:v>
                      </c:pt>
                      <c:pt idx="1308">
                        <c:v>-5.4974719112177448E-3</c:v>
                      </c:pt>
                      <c:pt idx="1309">
                        <c:v>-1.5009510471783767E-2</c:v>
                      </c:pt>
                      <c:pt idx="1310">
                        <c:v>-1.2261728512339335E-2</c:v>
                      </c:pt>
                      <c:pt idx="1311">
                        <c:v>2.1080193559528018E-2</c:v>
                      </c:pt>
                      <c:pt idx="1312">
                        <c:v>-2.2063131320282335E-2</c:v>
                      </c:pt>
                      <c:pt idx="1313">
                        <c:v>1.1970140099653522E-2</c:v>
                      </c:pt>
                      <c:pt idx="1314">
                        <c:v>1.6591284257545951E-2</c:v>
                      </c:pt>
                      <c:pt idx="1315">
                        <c:v>4.8866280041811871E-3</c:v>
                      </c:pt>
                      <c:pt idx="1316">
                        <c:v>2.7247564715433838E-3</c:v>
                      </c:pt>
                      <c:pt idx="1317">
                        <c:v>1.3373107006403071E-2</c:v>
                      </c:pt>
                      <c:pt idx="1318">
                        <c:v>1.5522434522404024E-2</c:v>
                      </c:pt>
                      <c:pt idx="1319">
                        <c:v>1.5804351927787643E-2</c:v>
                      </c:pt>
                      <c:pt idx="1320">
                        <c:v>-1.7218532538824736E-2</c:v>
                      </c:pt>
                      <c:pt idx="1321">
                        <c:v>7.5824435000864041E-3</c:v>
                      </c:pt>
                      <c:pt idx="1322">
                        <c:v>-8.7171129421414941E-3</c:v>
                      </c:pt>
                      <c:pt idx="1323">
                        <c:v>3.1132354241430221E-3</c:v>
                      </c:pt>
                      <c:pt idx="1324">
                        <c:v>-2.6752158975334981E-2</c:v>
                      </c:pt>
                      <c:pt idx="1325">
                        <c:v>-1.502230767633931E-3</c:v>
                      </c:pt>
                      <c:pt idx="1326">
                        <c:v>1.4211312359500352E-2</c:v>
                      </c:pt>
                      <c:pt idx="1327">
                        <c:v>-5.8649707254644166E-3</c:v>
                      </c:pt>
                      <c:pt idx="1328">
                        <c:v>-1.478702422420982E-3</c:v>
                      </c:pt>
                      <c:pt idx="1329">
                        <c:v>-2.3764463231533348E-3</c:v>
                      </c:pt>
                      <c:pt idx="1330">
                        <c:v>-5.9614900493741942E-4</c:v>
                      </c:pt>
                      <c:pt idx="1331">
                        <c:v>1.6390416188169291E-2</c:v>
                      </c:pt>
                      <c:pt idx="1332">
                        <c:v>3.8721062406259804E-2</c:v>
                      </c:pt>
                      <c:pt idx="1333">
                        <c:v>1.5991270807341737E-2</c:v>
                      </c:pt>
                      <c:pt idx="1334">
                        <c:v>-8.1800084029654465E-3</c:v>
                      </c:pt>
                      <c:pt idx="1335">
                        <c:v>-3.6277792965770444E-3</c:v>
                      </c:pt>
                      <c:pt idx="1336">
                        <c:v>7.9925846990271856E-3</c:v>
                      </c:pt>
                      <c:pt idx="1337">
                        <c:v>5.5842257393620282E-3</c:v>
                      </c:pt>
                      <c:pt idx="1338">
                        <c:v>4.5161011649637248E-3</c:v>
                      </c:pt>
                      <c:pt idx="1339">
                        <c:v>1.24618301259904E-3</c:v>
                      </c:pt>
                      <c:pt idx="1340">
                        <c:v>-4.867083294073711E-2</c:v>
                      </c:pt>
                      <c:pt idx="1341">
                        <c:v>7.4523284003865722E-3</c:v>
                      </c:pt>
                      <c:pt idx="1342">
                        <c:v>8.1330931515530211E-3</c:v>
                      </c:pt>
                      <c:pt idx="1343">
                        <c:v>-6.4942441052697024E-3</c:v>
                      </c:pt>
                      <c:pt idx="1344">
                        <c:v>2.4384129406225995E-2</c:v>
                      </c:pt>
                      <c:pt idx="1345">
                        <c:v>-5.4465832526522989E-3</c:v>
                      </c:pt>
                      <c:pt idx="1346">
                        <c:v>-1.0834802128473285E-2</c:v>
                      </c:pt>
                      <c:pt idx="1347">
                        <c:v>1.5249193613239087E-2</c:v>
                      </c:pt>
                      <c:pt idx="1348">
                        <c:v>-5.1701730142222012E-4</c:v>
                      </c:pt>
                      <c:pt idx="1349">
                        <c:v>4.1190064010522345E-3</c:v>
                      </c:pt>
                      <c:pt idx="1350">
                        <c:v>-1.0371704427363373E-2</c:v>
                      </c:pt>
                      <c:pt idx="1351">
                        <c:v>8.5744441778986269E-3</c:v>
                      </c:pt>
                      <c:pt idx="1352">
                        <c:v>-4.6559711420529823E-3</c:v>
                      </c:pt>
                      <c:pt idx="1353">
                        <c:v>1.1800812365103384E-2</c:v>
                      </c:pt>
                      <c:pt idx="1354">
                        <c:v>2.5076595373261977E-2</c:v>
                      </c:pt>
                      <c:pt idx="1355">
                        <c:v>0</c:v>
                      </c:pt>
                      <c:pt idx="1356">
                        <c:v>3.7947788932211221E-2</c:v>
                      </c:pt>
                      <c:pt idx="1357">
                        <c:v>-3.5803120465622042E-2</c:v>
                      </c:pt>
                      <c:pt idx="1358">
                        <c:v>4.1457510067951162E-2</c:v>
                      </c:pt>
                      <c:pt idx="1359">
                        <c:v>-3.6494090536401E-2</c:v>
                      </c:pt>
                      <c:pt idx="1360">
                        <c:v>9.5299910377456484E-3</c:v>
                      </c:pt>
                      <c:pt idx="1361">
                        <c:v>4.8014093258939702E-3</c:v>
                      </c:pt>
                      <c:pt idx="1362">
                        <c:v>9.4464460829454203E-3</c:v>
                      </c:pt>
                      <c:pt idx="1363">
                        <c:v>9.4630866920940252E-3</c:v>
                      </c:pt>
                      <c:pt idx="1364">
                        <c:v>-2.4862001565908433E-2</c:v>
                      </c:pt>
                      <c:pt idx="1365">
                        <c:v>1.0026131109953403E-2</c:v>
                      </c:pt>
                      <c:pt idx="1366">
                        <c:v>-1.7700610813907836E-2</c:v>
                      </c:pt>
                      <c:pt idx="1367">
                        <c:v>7.9049357889075678E-3</c:v>
                      </c:pt>
                      <c:pt idx="1368">
                        <c:v>1.0245954465962047E-2</c:v>
                      </c:pt>
                      <c:pt idx="1369">
                        <c:v>-1.8039256752472414E-3</c:v>
                      </c:pt>
                      <c:pt idx="1370">
                        <c:v>3.8244257461788294E-3</c:v>
                      </c:pt>
                      <c:pt idx="1371">
                        <c:v>-1.7364954182462793E-2</c:v>
                      </c:pt>
                      <c:pt idx="1372">
                        <c:v>3.2514177251037018E-3</c:v>
                      </c:pt>
                      <c:pt idx="1373">
                        <c:v>1.8470819204654126E-3</c:v>
                      </c:pt>
                      <c:pt idx="1374">
                        <c:v>1.2490375388414281E-2</c:v>
                      </c:pt>
                      <c:pt idx="1375">
                        <c:v>0</c:v>
                      </c:pt>
                      <c:pt idx="1376">
                        <c:v>-6.7683626824984362E-3</c:v>
                      </c:pt>
                      <c:pt idx="1377">
                        <c:v>1.1444226420056462E-2</c:v>
                      </c:pt>
                      <c:pt idx="1378">
                        <c:v>2.9534844914616401E-2</c:v>
                      </c:pt>
                      <c:pt idx="1379">
                        <c:v>3.2979331286607087E-3</c:v>
                      </c:pt>
                      <c:pt idx="1380">
                        <c:v>2.9757834637789575E-2</c:v>
                      </c:pt>
                      <c:pt idx="1381">
                        <c:v>-1.5020888687457523E-2</c:v>
                      </c:pt>
                      <c:pt idx="1382">
                        <c:v>-1.0649438300350438E-2</c:v>
                      </c:pt>
                      <c:pt idx="1383">
                        <c:v>3.8516859432709924E-2</c:v>
                      </c:pt>
                      <c:pt idx="1384">
                        <c:v>-2.4267539028529129E-3</c:v>
                      </c:pt>
                      <c:pt idx="1385">
                        <c:v>2.0118288707412564E-2</c:v>
                      </c:pt>
                      <c:pt idx="1386">
                        <c:v>-1.79090761788095E-3</c:v>
                      </c:pt>
                      <c:pt idx="1387">
                        <c:v>-8.7006812882063096E-3</c:v>
                      </c:pt>
                      <c:pt idx="1388">
                        <c:v>7.802450395305938E-3</c:v>
                      </c:pt>
                      <c:pt idx="1389">
                        <c:v>0</c:v>
                      </c:pt>
                      <c:pt idx="1390">
                        <c:v>-5.7930927410748565E-3</c:v>
                      </c:pt>
                      <c:pt idx="1391">
                        <c:v>-6.4259497708791897E-3</c:v>
                      </c:pt>
                      <c:pt idx="1392">
                        <c:v>3.3166477163346763E-3</c:v>
                      </c:pt>
                      <c:pt idx="1393">
                        <c:v>-3.7555006443382097E-2</c:v>
                      </c:pt>
                      <c:pt idx="1394">
                        <c:v>1.0479728850461159E-2</c:v>
                      </c:pt>
                      <c:pt idx="1395">
                        <c:v>-5.3071269209363078E-3</c:v>
                      </c:pt>
                      <c:pt idx="1396">
                        <c:v>-5.7734244582362962E-3</c:v>
                      </c:pt>
                      <c:pt idx="1397">
                        <c:v>1.574416109931092E-2</c:v>
                      </c:pt>
                      <c:pt idx="1398">
                        <c:v>-1.0168547840988742E-2</c:v>
                      </c:pt>
                      <c:pt idx="1399">
                        <c:v>5.5049381208504625E-3</c:v>
                      </c:pt>
                      <c:pt idx="1400">
                        <c:v>1.9492603724472759E-3</c:v>
                      </c:pt>
                      <c:pt idx="1401">
                        <c:v>-1.558707754487545E-3</c:v>
                      </c:pt>
                      <c:pt idx="1402">
                        <c:v>-1.2273495877858928E-2</c:v>
                      </c:pt>
                      <c:pt idx="1403">
                        <c:v>3.2007108071641791E-3</c:v>
                      </c:pt>
                      <c:pt idx="1404">
                        <c:v>-1.9935482649944904E-4</c:v>
                      </c:pt>
                      <c:pt idx="1405">
                        <c:v>7.903666393385125E-3</c:v>
                      </c:pt>
                      <c:pt idx="1406">
                        <c:v>-1.1708899478910446E-2</c:v>
                      </c:pt>
                      <c:pt idx="1407">
                        <c:v>-3.387457746352826E-2</c:v>
                      </c:pt>
                      <c:pt idx="1408">
                        <c:v>-2.5066710328890861E-2</c:v>
                      </c:pt>
                      <c:pt idx="1409">
                        <c:v>9.119379302707795E-3</c:v>
                      </c:pt>
                      <c:pt idx="1410">
                        <c:v>-1.3557591090479263E-3</c:v>
                      </c:pt>
                      <c:pt idx="1411">
                        <c:v>8.9594612592648164E-3</c:v>
                      </c:pt>
                      <c:pt idx="1412">
                        <c:v>1.7595731431162345E-2</c:v>
                      </c:pt>
                      <c:pt idx="1413">
                        <c:v>9.0591025218470771E-3</c:v>
                      </c:pt>
                      <c:pt idx="1414">
                        <c:v>1.2535511072986564E-2</c:v>
                      </c:pt>
                      <c:pt idx="1415">
                        <c:v>7.2317125838724525E-3</c:v>
                      </c:pt>
                      <c:pt idx="1416">
                        <c:v>-1.7065215292915766E-2</c:v>
                      </c:pt>
                      <c:pt idx="1417">
                        <c:v>7.5995771377396371E-3</c:v>
                      </c:pt>
                      <c:pt idx="1418">
                        <c:v>1.0460585857011947E-2</c:v>
                      </c:pt>
                      <c:pt idx="1419">
                        <c:v>1.446478961392236E-2</c:v>
                      </c:pt>
                      <c:pt idx="1420">
                        <c:v>-1.7656678906169739E-2</c:v>
                      </c:pt>
                      <c:pt idx="1421">
                        <c:v>-4.6298343842610112E-3</c:v>
                      </c:pt>
                      <c:pt idx="1422">
                        <c:v>-4.2707832436019461E-3</c:v>
                      </c:pt>
                      <c:pt idx="1423">
                        <c:v>-9.9224378512312462E-3</c:v>
                      </c:pt>
                      <c:pt idx="1424">
                        <c:v>1.580920242686365E-2</c:v>
                      </c:pt>
                      <c:pt idx="1425">
                        <c:v>2.0670531958400205E-2</c:v>
                      </c:pt>
                      <c:pt idx="1426">
                        <c:v>-1.7856953054013715E-2</c:v>
                      </c:pt>
                      <c:pt idx="1427">
                        <c:v>4.5830996943559982E-3</c:v>
                      </c:pt>
                      <c:pt idx="1428">
                        <c:v>-7.195103063954913E-3</c:v>
                      </c:pt>
                      <c:pt idx="1429">
                        <c:v>1.2905699953888182E-2</c:v>
                      </c:pt>
                      <c:pt idx="1430">
                        <c:v>-1.1095718016106787E-2</c:v>
                      </c:pt>
                      <c:pt idx="1431">
                        <c:v>5.9793668041605279E-3</c:v>
                      </c:pt>
                      <c:pt idx="1432">
                        <c:v>0</c:v>
                      </c:pt>
                      <c:pt idx="1433">
                        <c:v>4.7249185744488581E-3</c:v>
                      </c:pt>
                      <c:pt idx="1434">
                        <c:v>-3.9178575674911733E-4</c:v>
                      </c:pt>
                      <c:pt idx="1435">
                        <c:v>-1.17748237128141E-3</c:v>
                      </c:pt>
                      <c:pt idx="1436">
                        <c:v>-1.3978500335919911E-2</c:v>
                      </c:pt>
                      <c:pt idx="1437">
                        <c:v>3.234983165510295E-3</c:v>
                      </c:pt>
                      <c:pt idx="1438">
                        <c:v>-1.5794267183231903E-2</c:v>
                      </c:pt>
                      <c:pt idx="1439">
                        <c:v>3.3295379708449574E-3</c:v>
                      </c:pt>
                      <c:pt idx="1440">
                        <c:v>-2.0371233184197195E-2</c:v>
                      </c:pt>
                      <c:pt idx="1441">
                        <c:v>3.4622563590113566E-3</c:v>
                      </c:pt>
                      <c:pt idx="1442">
                        <c:v>2.10353212339329E-2</c:v>
                      </c:pt>
                      <c:pt idx="1443">
                        <c:v>8.2058499973353051E-4</c:v>
                      </c:pt>
                      <c:pt idx="1444">
                        <c:v>3.2669226502481325E-3</c:v>
                      </c:pt>
                      <c:pt idx="1445">
                        <c:v>5.8593770734891261E-3</c:v>
                      </c:pt>
                      <c:pt idx="1446">
                        <c:v>-2.8187965189264835E-3</c:v>
                      </c:pt>
                      <c:pt idx="1447">
                        <c:v>2.6180595234861197E-3</c:v>
                      </c:pt>
                      <c:pt idx="1448">
                        <c:v>6.0193285021008214E-4</c:v>
                      </c:pt>
                      <c:pt idx="1449">
                        <c:v>-1.8083071867564932E-3</c:v>
                      </c:pt>
                      <c:pt idx="1450">
                        <c:v>1.1523585456543309E-2</c:v>
                      </c:pt>
                      <c:pt idx="1451">
                        <c:v>-8.9139967105588188E-3</c:v>
                      </c:pt>
                      <c:pt idx="1452">
                        <c:v>2.1475113151924324E-2</c:v>
                      </c:pt>
                      <c:pt idx="1453">
                        <c:v>-9.2406567349126792E-3</c:v>
                      </c:pt>
                      <c:pt idx="1454">
                        <c:v>0</c:v>
                      </c:pt>
                      <c:pt idx="1455">
                        <c:v>5.4142488818598048E-3</c:v>
                      </c:pt>
                      <c:pt idx="1456">
                        <c:v>2.8729618457302721E-3</c:v>
                      </c:pt>
                      <c:pt idx="1457">
                        <c:v>-4.6059059926111786E-3</c:v>
                      </c:pt>
                      <c:pt idx="1458">
                        <c:v>2.200620305036215E-2</c:v>
                      </c:pt>
                      <c:pt idx="1459">
                        <c:v>1.5492860340103259E-2</c:v>
                      </c:pt>
                      <c:pt idx="1460">
                        <c:v>-1.2405890391962648E-3</c:v>
                      </c:pt>
                      <c:pt idx="1461">
                        <c:v>3.3955870499692981E-2</c:v>
                      </c:pt>
                      <c:pt idx="1462">
                        <c:v>-2.1389807454140395E-3</c:v>
                      </c:pt>
                      <c:pt idx="1463">
                        <c:v>1.6491151969686533E-4</c:v>
                      </c:pt>
                      <c:pt idx="1464">
                        <c:v>2.2020755156466704E-2</c:v>
                      </c:pt>
                      <c:pt idx="1465">
                        <c:v>1.4082701358445822E-3</c:v>
                      </c:pt>
                      <c:pt idx="1466">
                        <c:v>-2.4915488176100588E-2</c:v>
                      </c:pt>
                      <c:pt idx="1467">
                        <c:v>1.0299956639811961E-2</c:v>
                      </c:pt>
                      <c:pt idx="1468">
                        <c:v>1.1322436097397826E-2</c:v>
                      </c:pt>
                      <c:pt idx="1469">
                        <c:v>0</c:v>
                      </c:pt>
                      <c:pt idx="1470">
                        <c:v>-1.6360146068907924E-2</c:v>
                      </c:pt>
                      <c:pt idx="1471">
                        <c:v>-1.7000649939545982E-2</c:v>
                      </c:pt>
                      <c:pt idx="1472">
                        <c:v>7.2482422662775428E-3</c:v>
                      </c:pt>
                      <c:pt idx="1473">
                        <c:v>8.7705809960843765E-3</c:v>
                      </c:pt>
                      <c:pt idx="1474">
                        <c:v>3.2641602882794215E-3</c:v>
                      </c:pt>
                      <c:pt idx="1475">
                        <c:v>8.0546537583848273E-3</c:v>
                      </c:pt>
                      <c:pt idx="1476">
                        <c:v>-6.755828171548856E-3</c:v>
                      </c:pt>
                      <c:pt idx="1477">
                        <c:v>-4.3991938754733336E-3</c:v>
                      </c:pt>
                      <c:pt idx="1478">
                        <c:v>-1.5333554420885909E-2</c:v>
                      </c:pt>
                      <c:pt idx="1479">
                        <c:v>4.2205821181117483E-3</c:v>
                      </c:pt>
                      <c:pt idx="1480">
                        <c:v>-1.8008866603745052E-2</c:v>
                      </c:pt>
                      <c:pt idx="1481">
                        <c:v>1.5732157823769701E-3</c:v>
                      </c:pt>
                      <c:pt idx="1482">
                        <c:v>7.0956245672247316E-3</c:v>
                      </c:pt>
                      <c:pt idx="1483">
                        <c:v>-1.4486551824028745E-2</c:v>
                      </c:pt>
                      <c:pt idx="1484">
                        <c:v>1.4486551824028738E-2</c:v>
                      </c:pt>
                      <c:pt idx="1485">
                        <c:v>1.0179242905433849E-2</c:v>
                      </c:pt>
                      <c:pt idx="1486">
                        <c:v>8.3041627885792196E-3</c:v>
                      </c:pt>
                      <c:pt idx="1487">
                        <c:v>-1.6770210249892989E-2</c:v>
                      </c:pt>
                      <c:pt idx="1488">
                        <c:v>4.2324314722281174E-2</c:v>
                      </c:pt>
                      <c:pt idx="1489">
                        <c:v>9.8149822935987511E-3</c:v>
                      </c:pt>
                      <c:pt idx="1490">
                        <c:v>4.0750780348398899E-3</c:v>
                      </c:pt>
                      <c:pt idx="1491">
                        <c:v>-4.6820585416148123E-3</c:v>
                      </c:pt>
                      <c:pt idx="1492">
                        <c:v>1.2131138667194857E-3</c:v>
                      </c:pt>
                      <c:pt idx="1493">
                        <c:v>-7.5779897416388645E-4</c:v>
                      </c:pt>
                      <c:pt idx="1494">
                        <c:v>1.2558787828326467E-2</c:v>
                      </c:pt>
                      <c:pt idx="1495">
                        <c:v>5.8550867542031598E-3</c:v>
                      </c:pt>
                      <c:pt idx="1496">
                        <c:v>1.1336927914228096E-2</c:v>
                      </c:pt>
                      <c:pt idx="1497">
                        <c:v>-4.2703832949136412E-3</c:v>
                      </c:pt>
                      <c:pt idx="1498">
                        <c:v>1.4281317765810506E-3</c:v>
                      </c:pt>
                      <c:pt idx="1499">
                        <c:v>5.2436257264844481E-3</c:v>
                      </c:pt>
                      <c:pt idx="1500">
                        <c:v>1.0025838853644869E-2</c:v>
                      </c:pt>
                      <c:pt idx="1501">
                        <c:v>2.1353140503164832E-2</c:v>
                      </c:pt>
                      <c:pt idx="1502">
                        <c:v>-6.602354001494397E-3</c:v>
                      </c:pt>
                      <c:pt idx="1503">
                        <c:v>-1.7331805856968816E-3</c:v>
                      </c:pt>
                      <c:pt idx="1504">
                        <c:v>2.5307831641594781E-3</c:v>
                      </c:pt>
                      <c:pt idx="1505">
                        <c:v>-1.5410758122903451E-2</c:v>
                      </c:pt>
                      <c:pt idx="1506">
                        <c:v>-1.1022708503557411E-3</c:v>
                      </c:pt>
                      <c:pt idx="1507">
                        <c:v>3.7090059409675179E-3</c:v>
                      </c:pt>
                      <c:pt idx="1508">
                        <c:v>2.070050387832538E-2</c:v>
                      </c:pt>
                      <c:pt idx="1509">
                        <c:v>-9.8932406021091154E-3</c:v>
                      </c:pt>
                      <c:pt idx="1510">
                        <c:v>3.0025483356318893E-2</c:v>
                      </c:pt>
                      <c:pt idx="1511">
                        <c:v>1.2449318758125775E-4</c:v>
                      </c:pt>
                      <c:pt idx="1512">
                        <c:v>8.8710042261427504E-3</c:v>
                      </c:pt>
                      <c:pt idx="1513">
                        <c:v>1.0720890782221068E-2</c:v>
                      </c:pt>
                      <c:pt idx="1514">
                        <c:v>-2.1838250785062709E-2</c:v>
                      </c:pt>
                      <c:pt idx="1515">
                        <c:v>3.6134306788636089E-3</c:v>
                      </c:pt>
                      <c:pt idx="1516">
                        <c:v>1.9808220514585953E-3</c:v>
                      </c:pt>
                      <c:pt idx="1517">
                        <c:v>1.505251724732171E-2</c:v>
                      </c:pt>
                      <c:pt idx="1518">
                        <c:v>-2.366010024110839E-2</c:v>
                      </c:pt>
                      <c:pt idx="1519">
                        <c:v>-3.4151773518125523E-3</c:v>
                      </c:pt>
                      <c:pt idx="1520">
                        <c:v>-2.9305591861071506E-3</c:v>
                      </c:pt>
                      <c:pt idx="1521">
                        <c:v>1.6679158517794612E-2</c:v>
                      </c:pt>
                      <c:pt idx="1522">
                        <c:v>1.2285566379652308E-3</c:v>
                      </c:pt>
                      <c:pt idx="1523">
                        <c:v>-1.0303882483380994E-2</c:v>
                      </c:pt>
                      <c:pt idx="1524">
                        <c:v>1.6757837662242637E-2</c:v>
                      </c:pt>
                      <c:pt idx="1525">
                        <c:v>-5.2288641495554008E-3</c:v>
                      </c:pt>
                      <c:pt idx="1526">
                        <c:v>3.6546735887802691E-3</c:v>
                      </c:pt>
                      <c:pt idx="1527">
                        <c:v>0</c:v>
                      </c:pt>
                      <c:pt idx="1528">
                        <c:v>-4.8797646180865368E-3</c:v>
                      </c:pt>
                      <c:pt idx="1529">
                        <c:v>-3.6820221103626841E-4</c:v>
                      </c:pt>
                      <c:pt idx="1530">
                        <c:v>-8.6035442692899077E-4</c:v>
                      </c:pt>
                      <c:pt idx="1531">
                        <c:v>-1.1086803176382945E-3</c:v>
                      </c:pt>
                      <c:pt idx="1532">
                        <c:v>1.788168668576362E-2</c:v>
                      </c:pt>
                      <c:pt idx="1533">
                        <c:v>-7.1079309140291869E-4</c:v>
                      </c:pt>
                      <c:pt idx="1534">
                        <c:v>-1.6630552998966306E-3</c:v>
                      </c:pt>
                      <c:pt idx="1535">
                        <c:v>1.3013981563012736E-2</c:v>
                      </c:pt>
                      <c:pt idx="1536">
                        <c:v>-4.6449050457635253E-3</c:v>
                      </c:pt>
                      <c:pt idx="1537">
                        <c:v>1.2655834086725128E-2</c:v>
                      </c:pt>
                      <c:pt idx="1538">
                        <c:v>5.1849944101050316E-3</c:v>
                      </c:pt>
                      <c:pt idx="1539">
                        <c:v>1.9499975978262193E-2</c:v>
                      </c:pt>
                      <c:pt idx="1540">
                        <c:v>-1.5484898241426107E-2</c:v>
                      </c:pt>
                      <c:pt idx="1541">
                        <c:v>-9.2000721469411018E-3</c:v>
                      </c:pt>
                      <c:pt idx="1542">
                        <c:v>2.261955539877947E-3</c:v>
                      </c:pt>
                      <c:pt idx="1543">
                        <c:v>1.2344112895792243E-2</c:v>
                      </c:pt>
                      <c:pt idx="1544">
                        <c:v>-1.2118563951795938E-2</c:v>
                      </c:pt>
                      <c:pt idx="1545">
                        <c:v>-1.5727460355902841E-2</c:v>
                      </c:pt>
                      <c:pt idx="1546">
                        <c:v>-9.8129782475465856E-3</c:v>
                      </c:pt>
                      <c:pt idx="1547">
                        <c:v>-1.969122617763551E-2</c:v>
                      </c:pt>
                      <c:pt idx="1548">
                        <c:v>1.2213602440781212E-2</c:v>
                      </c:pt>
                      <c:pt idx="1549">
                        <c:v>2.4248739853013856E-2</c:v>
                      </c:pt>
                      <c:pt idx="1550">
                        <c:v>4.1131140746885689E-2</c:v>
                      </c:pt>
                      <c:pt idx="1551">
                        <c:v>-8.0270720479473593E-3</c:v>
                      </c:pt>
                      <c:pt idx="1552">
                        <c:v>7.9224101648276771E-3</c:v>
                      </c:pt>
                      <c:pt idx="1553">
                        <c:v>5.2024398089666217E-3</c:v>
                      </c:pt>
                      <c:pt idx="1554">
                        <c:v>-8.7760350896510381E-3</c:v>
                      </c:pt>
                      <c:pt idx="1555">
                        <c:v>2.1056743402768962E-3</c:v>
                      </c:pt>
                      <c:pt idx="1556">
                        <c:v>6.2971661381250896E-4</c:v>
                      </c:pt>
                      <c:pt idx="1557">
                        <c:v>-1.831472373926292E-2</c:v>
                      </c:pt>
                      <c:pt idx="1558">
                        <c:v>-5.0615080552041686E-3</c:v>
                      </c:pt>
                      <c:pt idx="1559">
                        <c:v>-6.9167292645350466E-3</c:v>
                      </c:pt>
                      <c:pt idx="1560">
                        <c:v>4.2523375831233787E-3</c:v>
                      </c:pt>
                      <c:pt idx="1561">
                        <c:v>1.4452408741809531E-3</c:v>
                      </c:pt>
                      <c:pt idx="1562">
                        <c:v>-1.5566127126944054E-3</c:v>
                      </c:pt>
                      <c:pt idx="1563">
                        <c:v>-4.4577317940244576E-4</c:v>
                      </c:pt>
                      <c:pt idx="1564">
                        <c:v>1.4258422695304061E-2</c:v>
                      </c:pt>
                      <c:pt idx="1565">
                        <c:v>-3.5753520885538222E-3</c:v>
                      </c:pt>
                      <c:pt idx="1566">
                        <c:v>3.3594999559277759E-3</c:v>
                      </c:pt>
                      <c:pt idx="1567">
                        <c:v>2.6904712604813056E-3</c:v>
                      </c:pt>
                      <c:pt idx="1568">
                        <c:v>3.0749276952942592E-2</c:v>
                      </c:pt>
                      <c:pt idx="1569">
                        <c:v>1.4967084839007775E-3</c:v>
                      </c:pt>
                      <c:pt idx="1570">
                        <c:v>6.1322489741090884E-3</c:v>
                      </c:pt>
                      <c:pt idx="1571">
                        <c:v>2.0524689048863325E-2</c:v>
                      </c:pt>
                      <c:pt idx="1572">
                        <c:v>-1.4380979911447453E-2</c:v>
                      </c:pt>
                      <c:pt idx="1573">
                        <c:v>7.6783344902067912E-3</c:v>
                      </c:pt>
                      <c:pt idx="1574">
                        <c:v>1.1401305569818147E-3</c:v>
                      </c:pt>
                      <c:pt idx="1575">
                        <c:v>1.0424968019305697E-3</c:v>
                      </c:pt>
                      <c:pt idx="1576">
                        <c:v>-5.6832437585138326E-4</c:v>
                      </c:pt>
                      <c:pt idx="1577">
                        <c:v>6.5846212030321394E-3</c:v>
                      </c:pt>
                      <c:pt idx="1578">
                        <c:v>9.7847316448365692E-3</c:v>
                      </c:pt>
                      <c:pt idx="1579">
                        <c:v>-1.27824621451219E-2</c:v>
                      </c:pt>
                      <c:pt idx="1580">
                        <c:v>6.9936210460041894E-3</c:v>
                      </c:pt>
                      <c:pt idx="1581">
                        <c:v>-4.1826437121758112E-3</c:v>
                      </c:pt>
                      <c:pt idx="1582">
                        <c:v>7.2245149832450561E-3</c:v>
                      </c:pt>
                      <c:pt idx="1583">
                        <c:v>-9.4718394385983843E-3</c:v>
                      </c:pt>
                      <c:pt idx="1584">
                        <c:v>-5.6365287847505267E-4</c:v>
                      </c:pt>
                      <c:pt idx="1585">
                        <c:v>-1.2879528176014631E-2</c:v>
                      </c:pt>
                      <c:pt idx="1586">
                        <c:v>7.9636478576807345E-3</c:v>
                      </c:pt>
                      <c:pt idx="1587">
                        <c:v>-2.6702423806877129E-3</c:v>
                      </c:pt>
                      <c:pt idx="1588">
                        <c:v>7.6801156616010625E-3</c:v>
                      </c:pt>
                      <c:pt idx="1589">
                        <c:v>-4.7016837103000498E-4</c:v>
                      </c:pt>
                      <c:pt idx="1590">
                        <c:v>1.5797627334273534E-2</c:v>
                      </c:pt>
                      <c:pt idx="1591">
                        <c:v>-2.6389897807011292E-3</c:v>
                      </c:pt>
                      <c:pt idx="1592">
                        <c:v>-1.5544823822908219E-3</c:v>
                      </c:pt>
                      <c:pt idx="1593">
                        <c:v>2.612951957068026E-2</c:v>
                      </c:pt>
                      <c:pt idx="1594">
                        <c:v>-5.9927596710913598E-3</c:v>
                      </c:pt>
                      <c:pt idx="1595">
                        <c:v>2.0938304048444662E-3</c:v>
                      </c:pt>
                      <c:pt idx="1596">
                        <c:v>-8.9693483888920646E-3</c:v>
                      </c:pt>
                      <c:pt idx="1597">
                        <c:v>6.7880555969021313E-3</c:v>
                      </c:pt>
                      <c:pt idx="1598">
                        <c:v>-1.1343165442944742E-2</c:v>
                      </c:pt>
                      <c:pt idx="1599">
                        <c:v>5.0878776273151106E-3</c:v>
                      </c:pt>
                      <c:pt idx="1600">
                        <c:v>1.9011827710766607E-2</c:v>
                      </c:pt>
                      <c:pt idx="1601">
                        <c:v>1.4697774292447424E-2</c:v>
                      </c:pt>
                      <c:pt idx="1602">
                        <c:v>9.020192803984084E-3</c:v>
                      </c:pt>
                      <c:pt idx="1603">
                        <c:v>1.1429461780781804E-2</c:v>
                      </c:pt>
                      <c:pt idx="1604">
                        <c:v>2.0319735699786401E-3</c:v>
                      </c:pt>
                      <c:pt idx="1605">
                        <c:v>1.6523234138235195E-2</c:v>
                      </c:pt>
                      <c:pt idx="1606">
                        <c:v>6.0006155577884985E-4</c:v>
                      </c:pt>
                      <c:pt idx="1607">
                        <c:v>1.1976415225877419E-3</c:v>
                      </c:pt>
                      <c:pt idx="1608">
                        <c:v>1.6788897217986171E-2</c:v>
                      </c:pt>
                      <c:pt idx="1609">
                        <c:v>-1.6340631757335574E-2</c:v>
                      </c:pt>
                      <c:pt idx="1610">
                        <c:v>8.4302955132812239E-3</c:v>
                      </c:pt>
                      <c:pt idx="1611">
                        <c:v>1.8999957158759547E-3</c:v>
                      </c:pt>
                      <c:pt idx="1612">
                        <c:v>1.2378256669334186E-3</c:v>
                      </c:pt>
                      <c:pt idx="1613">
                        <c:v>-2.3376083558800519E-2</c:v>
                      </c:pt>
                      <c:pt idx="1614">
                        <c:v>-2.8704477227059259E-2</c:v>
                      </c:pt>
                      <c:pt idx="1615">
                        <c:v>1.2682800963148446E-2</c:v>
                      </c:pt>
                      <c:pt idx="1616">
                        <c:v>-3.1857289666391677E-4</c:v>
                      </c:pt>
                      <c:pt idx="1617">
                        <c:v>5.3842120375667702E-3</c:v>
                      </c:pt>
                      <c:pt idx="1618">
                        <c:v>1.1339520134152473E-2</c:v>
                      </c:pt>
                      <c:pt idx="1619">
                        <c:v>5.7119781985574495E-3</c:v>
                      </c:pt>
                      <c:pt idx="1620">
                        <c:v>-1.1500084511550228E-2</c:v>
                      </c:pt>
                      <c:pt idx="1621">
                        <c:v>-8.631249402054144E-3</c:v>
                      </c:pt>
                      <c:pt idx="1622">
                        <c:v>1.4802500408537507E-2</c:v>
                      </c:pt>
                      <c:pt idx="1623">
                        <c:v>-4.3880166732342407E-3</c:v>
                      </c:pt>
                      <c:pt idx="1624">
                        <c:v>5.229747057586269E-3</c:v>
                      </c:pt>
                      <c:pt idx="1625">
                        <c:v>-9.2718942003583178E-3</c:v>
                      </c:pt>
                      <c:pt idx="1626">
                        <c:v>-1.3161446057970849E-2</c:v>
                      </c:pt>
                      <c:pt idx="1627">
                        <c:v>-1.7326456156392528E-2</c:v>
                      </c:pt>
                      <c:pt idx="1628">
                        <c:v>6.0729841558882494E-3</c:v>
                      </c:pt>
                      <c:pt idx="1629">
                        <c:v>1.4860922679754631E-2</c:v>
                      </c:pt>
                      <c:pt idx="1630">
                        <c:v>2.3943461889383596E-4</c:v>
                      </c:pt>
                      <c:pt idx="1631">
                        <c:v>-2.0503650524760914E-2</c:v>
                      </c:pt>
                      <c:pt idx="1632">
                        <c:v>-1.006982147490865E-2</c:v>
                      </c:pt>
                      <c:pt idx="1633">
                        <c:v>-1.764673274563424E-2</c:v>
                      </c:pt>
                      <c:pt idx="1634">
                        <c:v>3.4633625511985302E-3</c:v>
                      </c:pt>
                      <c:pt idx="1635">
                        <c:v>-8.8541209445482539E-4</c:v>
                      </c:pt>
                      <c:pt idx="1636">
                        <c:v>-3.7385695594019134E-3</c:v>
                      </c:pt>
                      <c:pt idx="1637">
                        <c:v>2.4082937464185324E-2</c:v>
                      </c:pt>
                      <c:pt idx="1638">
                        <c:v>1.2340162753642312E-2</c:v>
                      </c:pt>
                      <c:pt idx="1639">
                        <c:v>8.2198255550259978E-5</c:v>
                      </c:pt>
                      <c:pt idx="1640">
                        <c:v>1.2636090755690292E-2</c:v>
                      </c:pt>
                      <c:pt idx="1641">
                        <c:v>7.9760257846258069E-4</c:v>
                      </c:pt>
                      <c:pt idx="1642">
                        <c:v>-3.1992371700730032E-3</c:v>
                      </c:pt>
                      <c:pt idx="1643">
                        <c:v>-2.1811886008117683E-2</c:v>
                      </c:pt>
                      <c:pt idx="1644">
                        <c:v>-2.1154181226210006E-3</c:v>
                      </c:pt>
                      <c:pt idx="1645">
                        <c:v>2.958708643704499E-3</c:v>
                      </c:pt>
                      <c:pt idx="1646">
                        <c:v>-3.2132526474180339E-3</c:v>
                      </c:pt>
                      <c:pt idx="1647">
                        <c:v>-1.4849121038919073E-2</c:v>
                      </c:pt>
                      <c:pt idx="1648">
                        <c:v>-1.6718884301138513E-3</c:v>
                      </c:pt>
                      <c:pt idx="1649">
                        <c:v>1.3369304780834835E-2</c:v>
                      </c:pt>
                      <c:pt idx="1650">
                        <c:v>1.4295591122037691E-2</c:v>
                      </c:pt>
                      <c:pt idx="1651">
                        <c:v>-2.46776269157594E-2</c:v>
                      </c:pt>
                      <c:pt idx="1652">
                        <c:v>-1.1397661260162686E-3</c:v>
                      </c:pt>
                      <c:pt idx="1653">
                        <c:v>-1.6643728889670577E-2</c:v>
                      </c:pt>
                      <c:pt idx="1654">
                        <c:v>1.0721640528199952E-2</c:v>
                      </c:pt>
                      <c:pt idx="1655">
                        <c:v>1.5989587859846636E-3</c:v>
                      </c:pt>
                      <c:pt idx="1656">
                        <c:v>1.0684936356324082E-2</c:v>
                      </c:pt>
                      <c:pt idx="1657">
                        <c:v>1.7797971722254891E-2</c:v>
                      </c:pt>
                      <c:pt idx="1658">
                        <c:v>1.5016562567213445E-2</c:v>
                      </c:pt>
                      <c:pt idx="1659">
                        <c:v>-2.8167071526423323E-3</c:v>
                      </c:pt>
                      <c:pt idx="1660">
                        <c:v>-4.9532112862970363E-3</c:v>
                      </c:pt>
                      <c:pt idx="1661">
                        <c:v>-2.9499361246429902E-3</c:v>
                      </c:pt>
                      <c:pt idx="1662">
                        <c:v>-4.9360999657755734E-4</c:v>
                      </c:pt>
                      <c:pt idx="1663">
                        <c:v>-6.3849694407482173E-3</c:v>
                      </c:pt>
                      <c:pt idx="1664">
                        <c:v>9.2564839855577199E-3</c:v>
                      </c:pt>
                      <c:pt idx="1665">
                        <c:v>-7.6722266549352396E-3</c:v>
                      </c:pt>
                      <c:pt idx="1666">
                        <c:v>5.9515972709837705E-3</c:v>
                      </c:pt>
                      <c:pt idx="1667">
                        <c:v>-2.64880312911626E-2</c:v>
                      </c:pt>
                      <c:pt idx="1668">
                        <c:v>1.6102685111616197E-2</c:v>
                      </c:pt>
                      <c:pt idx="1669">
                        <c:v>8.4929925018414777E-3</c:v>
                      </c:pt>
                      <c:pt idx="1670">
                        <c:v>1.5788377446233626E-2</c:v>
                      </c:pt>
                      <c:pt idx="1671">
                        <c:v>8.7375233879051571E-4</c:v>
                      </c:pt>
                      <c:pt idx="1672">
                        <c:v>1.1742635366897793E-2</c:v>
                      </c:pt>
                      <c:pt idx="1673">
                        <c:v>-5.1276867240236824E-3</c:v>
                      </c:pt>
                      <c:pt idx="1674">
                        <c:v>4.5093638120974411E-3</c:v>
                      </c:pt>
                      <c:pt idx="1675">
                        <c:v>5.0750286797820532E-3</c:v>
                      </c:pt>
                      <c:pt idx="1676">
                        <c:v>2.2113189685894589E-3</c:v>
                      </c:pt>
                      <c:pt idx="1677">
                        <c:v>-2.2113189685894381E-3</c:v>
                      </c:pt>
                      <c:pt idx="1678">
                        <c:v>-4.5892341209828217E-4</c:v>
                      </c:pt>
                      <c:pt idx="1679">
                        <c:v>-2.366820376801065E-2</c:v>
                      </c:pt>
                      <c:pt idx="1680">
                        <c:v>-1.1795973229875462E-2</c:v>
                      </c:pt>
                      <c:pt idx="1681">
                        <c:v>-2.5654769590044244E-2</c:v>
                      </c:pt>
                      <c:pt idx="1682">
                        <c:v>1.0960145997098672E-2</c:v>
                      </c:pt>
                      <c:pt idx="1683">
                        <c:v>-2.0850138973120189E-2</c:v>
                      </c:pt>
                      <c:pt idx="1684">
                        <c:v>-3.1678912303064473E-2</c:v>
                      </c:pt>
                      <c:pt idx="1685">
                        <c:v>1.4302977019809107E-2</c:v>
                      </c:pt>
                      <c:pt idx="1686">
                        <c:v>-9.3901546182758894E-4</c:v>
                      </c:pt>
                      <c:pt idx="1687">
                        <c:v>5.1396396524110571E-3</c:v>
                      </c:pt>
                      <c:pt idx="1688">
                        <c:v>-8.442275202496647E-3</c:v>
                      </c:pt>
                      <c:pt idx="1689">
                        <c:v>9.4710387880171863E-5</c:v>
                      </c:pt>
                      <c:pt idx="1690">
                        <c:v>1.0663807541797401E-2</c:v>
                      </c:pt>
                      <c:pt idx="1691">
                        <c:v>2.6714560797088476E-3</c:v>
                      </c:pt>
                      <c:pt idx="1692">
                        <c:v>-1.0691723830351583E-2</c:v>
                      </c:pt>
                      <c:pt idx="1693">
                        <c:v>-7.4045443002245265E-3</c:v>
                      </c:pt>
                      <c:pt idx="1694">
                        <c:v>-2.0152912353255752E-3</c:v>
                      </c:pt>
                      <c:pt idx="1695">
                        <c:v>-3.3797406513806031E-3</c:v>
                      </c:pt>
                      <c:pt idx="1696">
                        <c:v>3.7643273330578097E-3</c:v>
                      </c:pt>
                      <c:pt idx="1697">
                        <c:v>-1.2577821089080371E-2</c:v>
                      </c:pt>
                      <c:pt idx="1698">
                        <c:v>-1.4075590191809819E-2</c:v>
                      </c:pt>
                      <c:pt idx="1699">
                        <c:v>5.0795255292749707E-3</c:v>
                      </c:pt>
                      <c:pt idx="1700">
                        <c:v>4.3213737826425782E-3</c:v>
                      </c:pt>
                      <c:pt idx="1701">
                        <c:v>-5.5350526775154686E-3</c:v>
                      </c:pt>
                      <c:pt idx="1702">
                        <c:v>-1.5218838675171368E-3</c:v>
                      </c:pt>
                      <c:pt idx="1703">
                        <c:v>-1.0388593062703216E-2</c:v>
                      </c:pt>
                      <c:pt idx="1704">
                        <c:v>1.4737136256379743E-2</c:v>
                      </c:pt>
                      <c:pt idx="1705">
                        <c:v>5.5987172667921591E-3</c:v>
                      </c:pt>
                      <c:pt idx="1706">
                        <c:v>2.6738086991977749E-3</c:v>
                      </c:pt>
                      <c:pt idx="1707">
                        <c:v>-7.0667098783499423E-3</c:v>
                      </c:pt>
                      <c:pt idx="1708">
                        <c:v>-5.6560080780130428E-3</c:v>
                      </c:pt>
                      <c:pt idx="1709">
                        <c:v>-8.4172210542047023E-3</c:v>
                      </c:pt>
                      <c:pt idx="1710">
                        <c:v>-5.7385090777297837E-3</c:v>
                      </c:pt>
                      <c:pt idx="1711">
                        <c:v>9.4539788277290138E-3</c:v>
                      </c:pt>
                      <c:pt idx="1712">
                        <c:v>-8.3001949584524896E-3</c:v>
                      </c:pt>
                      <c:pt idx="1713">
                        <c:v>1.5839157821744436E-2</c:v>
                      </c:pt>
                      <c:pt idx="1714">
                        <c:v>-4.7730728655632189E-3</c:v>
                      </c:pt>
                      <c:pt idx="1715">
                        <c:v>1.2778727790076222E-2</c:v>
                      </c:pt>
                      <c:pt idx="1716">
                        <c:v>-2.0817630684478613E-2</c:v>
                      </c:pt>
                      <c:pt idx="1717">
                        <c:v>-5.6538652950326104E-3</c:v>
                      </c:pt>
                      <c:pt idx="1718">
                        <c:v>-9.1590754664990417E-3</c:v>
                      </c:pt>
                      <c:pt idx="1719">
                        <c:v>-3.7835477301268604E-3</c:v>
                      </c:pt>
                      <c:pt idx="1720">
                        <c:v>2.2222104507705915E-2</c:v>
                      </c:pt>
                      <c:pt idx="1721">
                        <c:v>6.1457791893555777E-3</c:v>
                      </c:pt>
                      <c:pt idx="1722">
                        <c:v>1.0169640180016479E-4</c:v>
                      </c:pt>
                      <c:pt idx="1723">
                        <c:v>1.1440026275235238E-2</c:v>
                      </c:pt>
                      <c:pt idx="1724">
                        <c:v>-4.0797811212688415E-3</c:v>
                      </c:pt>
                      <c:pt idx="1725">
                        <c:v>2.3638923551192029E-2</c:v>
                      </c:pt>
                      <c:pt idx="1726">
                        <c:v>-1.8977285249819297E-3</c:v>
                      </c:pt>
                      <c:pt idx="1727">
                        <c:v>6.0437693868927713E-3</c:v>
                      </c:pt>
                      <c:pt idx="1728">
                        <c:v>-1.0328054377678477E-3</c:v>
                      </c:pt>
                      <c:pt idx="1729">
                        <c:v>1.5149195424228915E-2</c:v>
                      </c:pt>
                      <c:pt idx="1730">
                        <c:v>5.9505676219092354E-3</c:v>
                      </c:pt>
                      <c:pt idx="1731">
                        <c:v>-4.5005012266764221E-3</c:v>
                      </c:pt>
                      <c:pt idx="1732">
                        <c:v>-1.8672270442326992E-2</c:v>
                      </c:pt>
                      <c:pt idx="1733">
                        <c:v>8.9741183293135848E-3</c:v>
                      </c:pt>
                      <c:pt idx="1734">
                        <c:v>6.9752937775402063E-3</c:v>
                      </c:pt>
                      <c:pt idx="1735">
                        <c:v>-2.18453331552638E-2</c:v>
                      </c:pt>
                      <c:pt idx="1736">
                        <c:v>2.1116345184010839E-2</c:v>
                      </c:pt>
                      <c:pt idx="1737">
                        <c:v>-2.2170807527638902E-2</c:v>
                      </c:pt>
                      <c:pt idx="1738">
                        <c:v>6.6669321809079713E-3</c:v>
                      </c:pt>
                      <c:pt idx="1739">
                        <c:v>-4.7283018486886689E-4</c:v>
                      </c:pt>
                      <c:pt idx="1740">
                        <c:v>3.2990515377901912E-3</c:v>
                      </c:pt>
                      <c:pt idx="1741">
                        <c:v>1.2768844436539093E-2</c:v>
                      </c:pt>
                      <c:pt idx="1742">
                        <c:v>-9.1190442729493555E-5</c:v>
                      </c:pt>
                      <c:pt idx="1743">
                        <c:v>-6.3388368563663351E-3</c:v>
                      </c:pt>
                      <c:pt idx="1744">
                        <c:v>-3.0646375224945106E-3</c:v>
                      </c:pt>
                      <c:pt idx="1745">
                        <c:v>-3.0396135905314883E-2</c:v>
                      </c:pt>
                      <c:pt idx="1746">
                        <c:v>9.4909923889905639E-3</c:v>
                      </c:pt>
                      <c:pt idx="1747">
                        <c:v>-4.3243075539696665E-3</c:v>
                      </c:pt>
                      <c:pt idx="1748">
                        <c:v>-4.068594535968883E-3</c:v>
                      </c:pt>
                      <c:pt idx="1749">
                        <c:v>-6.0235983922381662E-3</c:v>
                      </c:pt>
                      <c:pt idx="1750">
                        <c:v>-1.7640319805555308E-2</c:v>
                      </c:pt>
                      <c:pt idx="1751">
                        <c:v>6.8937079479004558E-3</c:v>
                      </c:pt>
                      <c:pt idx="1752">
                        <c:v>7.2477341253729226E-4</c:v>
                      </c:pt>
                      <c:pt idx="1753">
                        <c:v>5.1420738270310093E-3</c:v>
                      </c:pt>
                      <c:pt idx="1754">
                        <c:v>1.1799739968175897E-2</c:v>
                      </c:pt>
                      <c:pt idx="1755">
                        <c:v>-1.4260338515832634E-2</c:v>
                      </c:pt>
                      <c:pt idx="1756">
                        <c:v>0</c:v>
                      </c:pt>
                      <c:pt idx="1757">
                        <c:v>1.4370428490199684E-3</c:v>
                      </c:pt>
                      <c:pt idx="1758">
                        <c:v>-7.5459466319693974E-3</c:v>
                      </c:pt>
                      <c:pt idx="1759">
                        <c:v>-4.9286634607938222E-3</c:v>
                      </c:pt>
                      <c:pt idx="1760">
                        <c:v>6.3231432946636449E-4</c:v>
                      </c:pt>
                      <c:pt idx="1761">
                        <c:v>5.3378232081418937E-3</c:v>
                      </c:pt>
                      <c:pt idx="1762">
                        <c:v>1.9725564889947516E-2</c:v>
                      </c:pt>
                      <c:pt idx="1763">
                        <c:v>1.5332504909141349E-2</c:v>
                      </c:pt>
                      <c:pt idx="1764">
                        <c:v>1.8871052684204147E-2</c:v>
                      </c:pt>
                      <c:pt idx="1765">
                        <c:v>5.568539431459134E-3</c:v>
                      </c:pt>
                      <c:pt idx="1766">
                        <c:v>2.2707028838556298E-2</c:v>
                      </c:pt>
                      <c:pt idx="1767">
                        <c:v>-4.4996045178196066E-3</c:v>
                      </c:pt>
                      <c:pt idx="1768">
                        <c:v>2.4286553192371745E-3</c:v>
                      </c:pt>
                      <c:pt idx="1769">
                        <c:v>1.2616310793343953E-2</c:v>
                      </c:pt>
                      <c:pt idx="1770">
                        <c:v>-2.4434131724151904E-3</c:v>
                      </c:pt>
                      <c:pt idx="1771">
                        <c:v>1.6865826319356159E-3</c:v>
                      </c:pt>
                      <c:pt idx="1772">
                        <c:v>-1.0563980191386376E-2</c:v>
                      </c:pt>
                      <c:pt idx="1773">
                        <c:v>-7.9194255026267726E-3</c:v>
                      </c:pt>
                      <c:pt idx="1774">
                        <c:v>2.5394850007189407E-3</c:v>
                      </c:pt>
                      <c:pt idx="1775">
                        <c:v>3.218621808559489E-3</c:v>
                      </c:pt>
                      <c:pt idx="1776">
                        <c:v>3.2809679530095845E-3</c:v>
                      </c:pt>
                      <c:pt idx="1777">
                        <c:v>-6.8489819621541503E-3</c:v>
                      </c:pt>
                      <c:pt idx="1778">
                        <c:v>-9.6228044222218512E-4</c:v>
                      </c:pt>
                      <c:pt idx="1779">
                        <c:v>3.5016690621347336E-4</c:v>
                      </c:pt>
                      <c:pt idx="1780">
                        <c:v>-7.5024792196115974E-3</c:v>
                      </c:pt>
                      <c:pt idx="1781">
                        <c:v>1.9328380120224586E-2</c:v>
                      </c:pt>
                      <c:pt idx="1782">
                        <c:v>1.699784877894385E-3</c:v>
                      </c:pt>
                      <c:pt idx="1783">
                        <c:v>8.4005420264314009E-3</c:v>
                      </c:pt>
                      <c:pt idx="1784">
                        <c:v>8.6491091085131068E-3</c:v>
                      </c:pt>
                      <c:pt idx="1785">
                        <c:v>3.6546735887802691E-3</c:v>
                      </c:pt>
                      <c:pt idx="1786">
                        <c:v>6.4651218772719427E-4</c:v>
                      </c:pt>
                      <c:pt idx="1787">
                        <c:v>-9.635053733543732E-3</c:v>
                      </c:pt>
                      <c:pt idx="1788">
                        <c:v>-1.6544571700124271E-3</c:v>
                      </c:pt>
                      <c:pt idx="1789">
                        <c:v>-1.3553074155128948E-2</c:v>
                      </c:pt>
                      <c:pt idx="1790">
                        <c:v>-1.9678440832681728E-2</c:v>
                      </c:pt>
                      <c:pt idx="1791">
                        <c:v>1.1303951204571795E-2</c:v>
                      </c:pt>
                      <c:pt idx="1792">
                        <c:v>-1.4807431739934391E-2</c:v>
                      </c:pt>
                      <c:pt idx="1793">
                        <c:v>8.9272307076010762E-3</c:v>
                      </c:pt>
                      <c:pt idx="1794">
                        <c:v>3.958154322043086E-3</c:v>
                      </c:pt>
                      <c:pt idx="1795">
                        <c:v>-2.627575850465415E-4</c:v>
                      </c:pt>
                      <c:pt idx="1796">
                        <c:v>-5.1114794488202825E-3</c:v>
                      </c:pt>
                      <c:pt idx="1797">
                        <c:v>-1.5613722159980437E-2</c:v>
                      </c:pt>
                      <c:pt idx="1798">
                        <c:v>-1.0416127111275484E-2</c:v>
                      </c:pt>
                      <c:pt idx="1799">
                        <c:v>1.0967145770818075E-2</c:v>
                      </c:pt>
                      <c:pt idx="1800">
                        <c:v>-3.4563298985470871E-2</c:v>
                      </c:pt>
                      <c:pt idx="1801">
                        <c:v>-1.2399175979742416E-2</c:v>
                      </c:pt>
                      <c:pt idx="1802">
                        <c:v>-2.6022269662717069E-2</c:v>
                      </c:pt>
                      <c:pt idx="1803">
                        <c:v>-8.9955596692448195E-3</c:v>
                      </c:pt>
                      <c:pt idx="1804">
                        <c:v>3.3241064148915883E-4</c:v>
                      </c:pt>
                      <c:pt idx="1805">
                        <c:v>-1.0311475952519165E-2</c:v>
                      </c:pt>
                      <c:pt idx="1806">
                        <c:v>2.375363160813106E-3</c:v>
                      </c:pt>
                      <c:pt idx="1807">
                        <c:v>-6.7735051199296534E-4</c:v>
                      </c:pt>
                      <c:pt idx="1808">
                        <c:v>-1.8114498917017768E-3</c:v>
                      </c:pt>
                      <c:pt idx="1809">
                        <c:v>-1.6416598221750942E-2</c:v>
                      </c:pt>
                      <c:pt idx="1810">
                        <c:v>7.2442513326855694E-3</c:v>
                      </c:pt>
                      <c:pt idx="1811">
                        <c:v>-2.6640460888323111E-2</c:v>
                      </c:pt>
                      <c:pt idx="1812">
                        <c:v>1.1074238433277737E-3</c:v>
                      </c:pt>
                      <c:pt idx="1813">
                        <c:v>4.1583005333401717E-3</c:v>
                      </c:pt>
                      <c:pt idx="1814">
                        <c:v>8.6765379449705131E-3</c:v>
                      </c:pt>
                      <c:pt idx="1815">
                        <c:v>-2.2728588320443301E-3</c:v>
                      </c:pt>
                      <c:pt idx="1816">
                        <c:v>4.1776622447821654E-3</c:v>
                      </c:pt>
                      <c:pt idx="1817">
                        <c:v>-5.0180388368807841E-3</c:v>
                      </c:pt>
                      <c:pt idx="1818">
                        <c:v>2.7359762869677947E-2</c:v>
                      </c:pt>
                      <c:pt idx="1819">
                        <c:v>-6.4795824285623117E-3</c:v>
                      </c:pt>
                      <c:pt idx="1820">
                        <c:v>2.6867565210717974E-2</c:v>
                      </c:pt>
                      <c:pt idx="1821">
                        <c:v>-2.0839549739296779E-2</c:v>
                      </c:pt>
                      <c:pt idx="1822">
                        <c:v>1.5967692172389695E-2</c:v>
                      </c:pt>
                      <c:pt idx="1823">
                        <c:v>-1.526903317350463E-3</c:v>
                      </c:pt>
                      <c:pt idx="1824">
                        <c:v>-7.1603755966222838E-3</c:v>
                      </c:pt>
                      <c:pt idx="1825">
                        <c:v>1.1833175016363481E-2</c:v>
                      </c:pt>
                      <c:pt idx="1826">
                        <c:v>1.4028657408207983E-3</c:v>
                      </c:pt>
                      <c:pt idx="1827">
                        <c:v>-4.9844724209200386E-3</c:v>
                      </c:pt>
                      <c:pt idx="1828">
                        <c:v>-1.5080414637540224E-2</c:v>
                      </c:pt>
                      <c:pt idx="1829">
                        <c:v>-2.9436130755628822E-3</c:v>
                      </c:pt>
                      <c:pt idx="1830">
                        <c:v>7.944759495946155E-4</c:v>
                      </c:pt>
                      <c:pt idx="1831">
                        <c:v>8.9779834272441118E-3</c:v>
                      </c:pt>
                      <c:pt idx="1832">
                        <c:v>2.2157929795598328E-3</c:v>
                      </c:pt>
                      <c:pt idx="1833">
                        <c:v>-9.8351898497517926E-3</c:v>
                      </c:pt>
                      <c:pt idx="1834">
                        <c:v>-2.1530625066467925E-3</c:v>
                      </c:pt>
                      <c:pt idx="1835">
                        <c:v>-3.4093510731930384E-4</c:v>
                      </c:pt>
                      <c:pt idx="1836">
                        <c:v>1.0446484988971393E-2</c:v>
                      </c:pt>
                      <c:pt idx="1837">
                        <c:v>1.1824225202230962E-2</c:v>
                      </c:pt>
                      <c:pt idx="1838">
                        <c:v>1.8915217294989309E-2</c:v>
                      </c:pt>
                      <c:pt idx="1839">
                        <c:v>4.6284041820709981E-3</c:v>
                      </c:pt>
                      <c:pt idx="1840">
                        <c:v>4.0731316792455199E-3</c:v>
                      </c:pt>
                      <c:pt idx="1841">
                        <c:v>-1.0136409939894597E-4</c:v>
                      </c:pt>
                      <c:pt idx="1842">
                        <c:v>6.6397947948192816E-3</c:v>
                      </c:pt>
                      <c:pt idx="1843">
                        <c:v>-3.5084569034089228E-3</c:v>
                      </c:pt>
                      <c:pt idx="1844">
                        <c:v>-1.871539476952019E-2</c:v>
                      </c:pt>
                      <c:pt idx="1845">
                        <c:v>5.0147622687065959E-3</c:v>
                      </c:pt>
                      <c:pt idx="1846">
                        <c:v>-1.1579065171015203E-2</c:v>
                      </c:pt>
                      <c:pt idx="1847">
                        <c:v>-4.7194727719678947E-3</c:v>
                      </c:pt>
                      <c:pt idx="1848">
                        <c:v>-8.9346220619924387E-3</c:v>
                      </c:pt>
                      <c:pt idx="1849">
                        <c:v>1.19438510017357E-2</c:v>
                      </c:pt>
                      <c:pt idx="1850">
                        <c:v>7.3277980643041279E-3</c:v>
                      </c:pt>
                      <c:pt idx="1851">
                        <c:v>6.3139504492206529E-4</c:v>
                      </c:pt>
                      <c:pt idx="1852">
                        <c:v>-4.8643182415283271E-3</c:v>
                      </c:pt>
                      <c:pt idx="1853">
                        <c:v>-1.1713233288750235E-3</c:v>
                      </c:pt>
                      <c:pt idx="1854">
                        <c:v>7.4005232122960106E-3</c:v>
                      </c:pt>
                      <c:pt idx="1855">
                        <c:v>-5.1670949718068898E-3</c:v>
                      </c:pt>
                      <c:pt idx="1856">
                        <c:v>-1.2046582635096063E-2</c:v>
                      </c:pt>
                      <c:pt idx="1857">
                        <c:v>-2.9547678576954135E-3</c:v>
                      </c:pt>
                      <c:pt idx="1858">
                        <c:v>2.0168445464598398E-2</c:v>
                      </c:pt>
                      <c:pt idx="1859">
                        <c:v>-2.1267925752854567E-2</c:v>
                      </c:pt>
                      <c:pt idx="1860">
                        <c:v>-1.6544571700124755E-3</c:v>
                      </c:pt>
                      <c:pt idx="1861">
                        <c:v>-1.1420621270620723E-2</c:v>
                      </c:pt>
                      <c:pt idx="1862">
                        <c:v>1.6255933668990374E-2</c:v>
                      </c:pt>
                      <c:pt idx="1863">
                        <c:v>-1.8188914001629183E-2</c:v>
                      </c:pt>
                      <c:pt idx="1864">
                        <c:v>1.4567486093435788E-2</c:v>
                      </c:pt>
                      <c:pt idx="1865">
                        <c:v>-3.6657988887563421E-2</c:v>
                      </c:pt>
                      <c:pt idx="1866">
                        <c:v>-1.6123019018859711E-2</c:v>
                      </c:pt>
                      <c:pt idx="1867">
                        <c:v>-9.4347189416285095E-3</c:v>
                      </c:pt>
                      <c:pt idx="1868">
                        <c:v>-6.6638407029157402E-3</c:v>
                      </c:pt>
                      <c:pt idx="1869">
                        <c:v>7.8068886904799992E-3</c:v>
                      </c:pt>
                      <c:pt idx="1870">
                        <c:v>1.5193991540890222E-3</c:v>
                      </c:pt>
                      <c:pt idx="1871">
                        <c:v>-1.6462560213276471E-3</c:v>
                      </c:pt>
                      <c:pt idx="1872">
                        <c:v>1.5331832127021954E-2</c:v>
                      </c:pt>
                      <c:pt idx="1873">
                        <c:v>2.0920938756635067E-2</c:v>
                      </c:pt>
                      <c:pt idx="1874">
                        <c:v>-1.7748219805025285E-2</c:v>
                      </c:pt>
                      <c:pt idx="1875">
                        <c:v>1.9495417341546972E-2</c:v>
                      </c:pt>
                      <c:pt idx="1876">
                        <c:v>-7.1495241378420216E-3</c:v>
                      </c:pt>
                      <c:pt idx="1877">
                        <c:v>2.3570993106308935E-3</c:v>
                      </c:pt>
                      <c:pt idx="1878">
                        <c:v>1.4448920180864211E-2</c:v>
                      </c:pt>
                      <c:pt idx="1879">
                        <c:v>7.886238413998976E-3</c:v>
                      </c:pt>
                      <c:pt idx="1880">
                        <c:v>6.6474943007524667E-3</c:v>
                      </c:pt>
                      <c:pt idx="1881">
                        <c:v>9.1387982502864097E-3</c:v>
                      </c:pt>
                      <c:pt idx="1882">
                        <c:v>1.7191293379219296E-3</c:v>
                      </c:pt>
                      <c:pt idx="1883">
                        <c:v>-1.0736581040636231E-3</c:v>
                      </c:pt>
                      <c:pt idx="1884">
                        <c:v>-7.2628000552421154E-3</c:v>
                      </c:pt>
                      <c:pt idx="1885">
                        <c:v>-6.3867986614006443E-3</c:v>
                      </c:pt>
                      <c:pt idx="1886">
                        <c:v>-8.7399671956458393E-3</c:v>
                      </c:pt>
                      <c:pt idx="1887">
                        <c:v>-2.1558751406683461E-3</c:v>
                      </c:pt>
                      <c:pt idx="1888">
                        <c:v>7.7786165736184404E-3</c:v>
                      </c:pt>
                      <c:pt idx="1889">
                        <c:v>8.9292137731693179E-4</c:v>
                      </c:pt>
                      <c:pt idx="1890">
                        <c:v>6.9683278617941316E-3</c:v>
                      </c:pt>
                      <c:pt idx="1891">
                        <c:v>-6.7453840776871606E-3</c:v>
                      </c:pt>
                      <c:pt idx="1892">
                        <c:v>1.1329585535272068E-2</c:v>
                      </c:pt>
                      <c:pt idx="1893">
                        <c:v>-3.9263455147246756E-3</c:v>
                      </c:pt>
                      <c:pt idx="1894">
                        <c:v>7.8175117516351613E-3</c:v>
                      </c:pt>
                      <c:pt idx="1895">
                        <c:v>-6.8325925095100663E-3</c:v>
                      </c:pt>
                      <c:pt idx="1896">
                        <c:v>-3.0715575099236926E-3</c:v>
                      </c:pt>
                      <c:pt idx="1897">
                        <c:v>-1.2621507138932352E-2</c:v>
                      </c:pt>
                      <c:pt idx="1898">
                        <c:v>9.0572396102399084E-4</c:v>
                      </c:pt>
                      <c:pt idx="1899">
                        <c:v>1.4349874539632644E-2</c:v>
                      </c:pt>
                      <c:pt idx="1900">
                        <c:v>-4.1780550870741916E-3</c:v>
                      </c:pt>
                      <c:pt idx="1901">
                        <c:v>9.1825057946105081E-3</c:v>
                      </c:pt>
                      <c:pt idx="1902">
                        <c:v>1.9426723929189124E-3</c:v>
                      </c:pt>
                      <c:pt idx="1903">
                        <c:v>5.8826651190377098E-3</c:v>
                      </c:pt>
                      <c:pt idx="1904">
                        <c:v>-7.3928809346214897E-3</c:v>
                      </c:pt>
                      <c:pt idx="1905">
                        <c:v>-3.6896804599036537E-3</c:v>
                      </c:pt>
                      <c:pt idx="1906">
                        <c:v>-1.0590382584671432E-2</c:v>
                      </c:pt>
                      <c:pt idx="1907">
                        <c:v>-3.7009179166665575E-3</c:v>
                      </c:pt>
                      <c:pt idx="1908">
                        <c:v>9.9099823146459112E-3</c:v>
                      </c:pt>
                      <c:pt idx="1909">
                        <c:v>6.6002213600708202E-4</c:v>
                      </c:pt>
                      <c:pt idx="1910">
                        <c:v>4.5955301760589248E-2</c:v>
                      </c:pt>
                      <c:pt idx="1911">
                        <c:v>8.9064074237563823E-3</c:v>
                      </c:pt>
                      <c:pt idx="1912">
                        <c:v>2.9928158759513594E-3</c:v>
                      </c:pt>
                      <c:pt idx="1913">
                        <c:v>5.7688006963895562E-4</c:v>
                      </c:pt>
                      <c:pt idx="1914">
                        <c:v>-1.9259210360384853E-3</c:v>
                      </c:pt>
                      <c:pt idx="1915">
                        <c:v>-2.3599068397160555E-2</c:v>
                      </c:pt>
                      <c:pt idx="1916">
                        <c:v>-1.0833420871968371E-2</c:v>
                      </c:pt>
                      <c:pt idx="1917">
                        <c:v>2.915437823064066E-3</c:v>
                      </c:pt>
                      <c:pt idx="1918">
                        <c:v>-5.7454106728778136E-3</c:v>
                      </c:pt>
                      <c:pt idx="1919">
                        <c:v>5.8491723462666565E-3</c:v>
                      </c:pt>
                      <c:pt idx="1920">
                        <c:v>-4.7988828817687569E-3</c:v>
                      </c:pt>
                      <c:pt idx="1921">
                        <c:v>2.092989505843806E-3</c:v>
                      </c:pt>
                      <c:pt idx="1922">
                        <c:v>8.2725259659898569E-3</c:v>
                      </c:pt>
                      <c:pt idx="1923">
                        <c:v>3.77339366407851E-3</c:v>
                      </c:pt>
                      <c:pt idx="1924">
                        <c:v>1.3791457656776276E-2</c:v>
                      </c:pt>
                      <c:pt idx="1925">
                        <c:v>2.1587208029675196E-3</c:v>
                      </c:pt>
                      <c:pt idx="1926">
                        <c:v>-2.6953373742797316E-2</c:v>
                      </c:pt>
                      <c:pt idx="1927">
                        <c:v>1.3518096068727038E-3</c:v>
                      </c:pt>
                      <c:pt idx="1928">
                        <c:v>-5.5378129242292335E-3</c:v>
                      </c:pt>
                      <c:pt idx="1929">
                        <c:v>-7.3170621663640693E-3</c:v>
                      </c:pt>
                      <c:pt idx="1930">
                        <c:v>6.7909633959069935E-3</c:v>
                      </c:pt>
                      <c:pt idx="1931">
                        <c:v>-1.0529627446491716E-4</c:v>
                      </c:pt>
                      <c:pt idx="1932">
                        <c:v>7.9306337864215194E-3</c:v>
                      </c:pt>
                      <c:pt idx="1933">
                        <c:v>5.3439654533586839E-3</c:v>
                      </c:pt>
                      <c:pt idx="1934">
                        <c:v>4.8751997283273457E-3</c:v>
                      </c:pt>
                      <c:pt idx="1935">
                        <c:v>1.0088145811450954E-3</c:v>
                      </c:pt>
                      <c:pt idx="1936">
                        <c:v>-9.1651843201551716E-2</c:v>
                      </c:pt>
                      <c:pt idx="1937">
                        <c:v>9.1122684056573408E-3</c:v>
                      </c:pt>
                      <c:pt idx="1938">
                        <c:v>1.3383507722622451E-3</c:v>
                      </c:pt>
                      <c:pt idx="1939">
                        <c:v>-2.3142938389233117E-3</c:v>
                      </c:pt>
                      <c:pt idx="1940">
                        <c:v>1.1450080651551307E-2</c:v>
                      </c:pt>
                      <c:pt idx="1941">
                        <c:v>-4.7843445229008054E-3</c:v>
                      </c:pt>
                      <c:pt idx="1942">
                        <c:v>-5.8116660758109921E-3</c:v>
                      </c:pt>
                      <c:pt idx="1943">
                        <c:v>-2.438486767619579E-4</c:v>
                      </c:pt>
                      <c:pt idx="1944">
                        <c:v>7.3764723037859315E-3</c:v>
                      </c:pt>
                      <c:pt idx="1945">
                        <c:v>-2.6459452107523308E-3</c:v>
                      </c:pt>
                      <c:pt idx="1946">
                        <c:v>-2.9049906434072226E-3</c:v>
                      </c:pt>
                      <c:pt idx="1947">
                        <c:v>-2.9245530173165981E-3</c:v>
                      </c:pt>
                      <c:pt idx="1948">
                        <c:v>-6.4049127562878314E-3</c:v>
                      </c:pt>
                      <c:pt idx="1949">
                        <c:v>-3.7241204103090033E-4</c:v>
                      </c:pt>
                      <c:pt idx="1950">
                        <c:v>-1.4650461543475725E-2</c:v>
                      </c:pt>
                      <c:pt idx="1951">
                        <c:v>1.1033918038403654E-2</c:v>
                      </c:pt>
                      <c:pt idx="1952">
                        <c:v>7.5072530690720521E-4</c:v>
                      </c:pt>
                      <c:pt idx="1953">
                        <c:v>3.2382302391957634E-3</c:v>
                      </c:pt>
                      <c:pt idx="1954">
                        <c:v>3.2142636130275425E-3</c:v>
                      </c:pt>
                      <c:pt idx="1955">
                        <c:v>3.0683643383123066E-3</c:v>
                      </c:pt>
                      <c:pt idx="1956">
                        <c:v>3.653648710287504E-3</c:v>
                      </c:pt>
                      <c:pt idx="1957">
                        <c:v>0</c:v>
                      </c:pt>
                      <c:pt idx="1958">
                        <c:v>6.141518837144538E-3</c:v>
                      </c:pt>
                      <c:pt idx="1959">
                        <c:v>-6.0202583360347674E-3</c:v>
                      </c:pt>
                      <c:pt idx="1960">
                        <c:v>-6.9664601855951979E-3</c:v>
                      </c:pt>
                      <c:pt idx="1961">
                        <c:v>-5.4550980431290995E-3</c:v>
                      </c:pt>
                      <c:pt idx="1962">
                        <c:v>-1.8754649063902524E-3</c:v>
                      </c:pt>
                      <c:pt idx="1963">
                        <c:v>-1.3805066676809944E-3</c:v>
                      </c:pt>
                      <c:pt idx="1964">
                        <c:v>-4.6759933254991708E-3</c:v>
                      </c:pt>
                      <c:pt idx="1965">
                        <c:v>-7.0451910700823957E-3</c:v>
                      </c:pt>
                      <c:pt idx="1966">
                        <c:v>6.0275116778620887E-3</c:v>
                      </c:pt>
                      <c:pt idx="1967">
                        <c:v>1.2717270636373099E-3</c:v>
                      </c:pt>
                      <c:pt idx="1968">
                        <c:v>-6.1385401034303785E-3</c:v>
                      </c:pt>
                      <c:pt idx="1969">
                        <c:v>-8.0595721769859321E-3</c:v>
                      </c:pt>
                      <c:pt idx="1970">
                        <c:v>3.5282128790739397E-3</c:v>
                      </c:pt>
                      <c:pt idx="1971">
                        <c:v>-2.2181229507564088E-3</c:v>
                      </c:pt>
                      <c:pt idx="1972">
                        <c:v>2.0879582616647775E-3</c:v>
                      </c:pt>
                      <c:pt idx="1973">
                        <c:v>1.9483858695703308E-3</c:v>
                      </c:pt>
                      <c:pt idx="1974">
                        <c:v>1.2140845276738241E-2</c:v>
                      </c:pt>
                      <c:pt idx="1975">
                        <c:v>3.779212553810661E-4</c:v>
                      </c:pt>
                      <c:pt idx="1976">
                        <c:v>-6.4698198343639641E-3</c:v>
                      </c:pt>
                      <c:pt idx="1977">
                        <c:v>2.1444841579166495E-2</c:v>
                      </c:pt>
                      <c:pt idx="1978">
                        <c:v>-7.113708878128313E-3</c:v>
                      </c:pt>
                      <c:pt idx="1979">
                        <c:v>-6.2274436946898768E-3</c:v>
                      </c:pt>
                      <c:pt idx="1980">
                        <c:v>1.6277453867576794E-3</c:v>
                      </c:pt>
                      <c:pt idx="1981">
                        <c:v>-2.5067572159155008E-3</c:v>
                      </c:pt>
                      <c:pt idx="1982">
                        <c:v>-1.8896091386870614E-3</c:v>
                      </c:pt>
                      <c:pt idx="1983">
                        <c:v>-6.3170117596082873E-4</c:v>
                      </c:pt>
                      <c:pt idx="1984">
                        <c:v>-1.2661655671248934E-3</c:v>
                      </c:pt>
                      <c:pt idx="1985">
                        <c:v>-6.0009305934544876E-3</c:v>
                      </c:pt>
                      <c:pt idx="1986">
                        <c:v>-1.1067914523082119E-2</c:v>
                      </c:pt>
                      <c:pt idx="1987">
                        <c:v>2.6297051700522062E-3</c:v>
                      </c:pt>
                      <c:pt idx="1988">
                        <c:v>3.9308599627590704E-4</c:v>
                      </c:pt>
                      <c:pt idx="1989">
                        <c:v>4.4302851586093591E-3</c:v>
                      </c:pt>
                      <c:pt idx="1990">
                        <c:v>1.682060277790353E-3</c:v>
                      </c:pt>
                      <c:pt idx="1991">
                        <c:v>-6.2433345738437248E-3</c:v>
                      </c:pt>
                      <c:pt idx="1992">
                        <c:v>1.699784877894385E-3</c:v>
                      </c:pt>
                      <c:pt idx="1993">
                        <c:v>-3.4055821371227916E-2</c:v>
                      </c:pt>
                      <c:pt idx="1994">
                        <c:v>1.3205682398107764E-2</c:v>
                      </c:pt>
                      <c:pt idx="1995">
                        <c:v>1.3347365479415502E-2</c:v>
                      </c:pt>
                      <c:pt idx="1996">
                        <c:v>-5.074839513425607E-3</c:v>
                      </c:pt>
                      <c:pt idx="1997">
                        <c:v>8.2497143184726545E-3</c:v>
                      </c:pt>
                      <c:pt idx="1998">
                        <c:v>4.3278986886576215E-3</c:v>
                      </c:pt>
                      <c:pt idx="1999">
                        <c:v>9.1678469643733385E-3</c:v>
                      </c:pt>
                      <c:pt idx="2000">
                        <c:v>2.6749414730753642E-3</c:v>
                      </c:pt>
                      <c:pt idx="2001">
                        <c:v>2.1534260810901987E-3</c:v>
                      </c:pt>
                      <c:pt idx="2002">
                        <c:v>0</c:v>
                      </c:pt>
                      <c:pt idx="2003">
                        <c:v>-1.772632999348256E-3</c:v>
                      </c:pt>
                      <c:pt idx="2004">
                        <c:v>-6.7769982665383567E-3</c:v>
                      </c:pt>
                      <c:pt idx="2005">
                        <c:v>1.9287721498244411E-3</c:v>
                      </c:pt>
                      <c:pt idx="2006">
                        <c:v>1.025186623954605E-3</c:v>
                      </c:pt>
                      <c:pt idx="2007">
                        <c:v>5.3428817504515063E-3</c:v>
                      </c:pt>
                      <c:pt idx="2008">
                        <c:v>5.5276873520196355E-3</c:v>
                      </c:pt>
                      <c:pt idx="2009">
                        <c:v>6.9349893853293074E-3</c:v>
                      </c:pt>
                      <c:pt idx="2010">
                        <c:v>0</c:v>
                      </c:pt>
                      <c:pt idx="2011">
                        <c:v>1.8389349221758964E-3</c:v>
                      </c:pt>
                      <c:pt idx="2012">
                        <c:v>-1.2235370750125535E-4</c:v>
                      </c:pt>
                      <c:pt idx="2013">
                        <c:v>6.1142412168988989E-4</c:v>
                      </c:pt>
                      <c:pt idx="2014">
                        <c:v>-3.3119638017930328E-3</c:v>
                      </c:pt>
                      <c:pt idx="2015">
                        <c:v>-8.6279618935863845E-4</c:v>
                      </c:pt>
                      <c:pt idx="2016">
                        <c:v>2.3378991593838577E-3</c:v>
                      </c:pt>
                      <c:pt idx="2017">
                        <c:v>6.131505774981833E-4</c:v>
                      </c:pt>
                      <c:pt idx="2018">
                        <c:v>1.0891209757002408E-2</c:v>
                      </c:pt>
                      <c:pt idx="2019">
                        <c:v>1.907941484459143E-3</c:v>
                      </c:pt>
                      <c:pt idx="2020">
                        <c:v>-1.2064511401380614E-2</c:v>
                      </c:pt>
                      <c:pt idx="2021">
                        <c:v>5.4705416638073144E-3</c:v>
                      </c:pt>
                      <c:pt idx="2022">
                        <c:v>-6.9410661451970801E-3</c:v>
                      </c:pt>
                      <c:pt idx="2023">
                        <c:v>-6.3058811977278542E-3</c:v>
                      </c:pt>
                      <c:pt idx="2024">
                        <c:v>3.843887745465915E-3</c:v>
                      </c:pt>
                      <c:pt idx="2025">
                        <c:v>-6.3419934650457283E-3</c:v>
                      </c:pt>
                      <c:pt idx="2026">
                        <c:v>1.5005870911922528E-3</c:v>
                      </c:pt>
                      <c:pt idx="2027">
                        <c:v>6.8121164231564179E-3</c:v>
                      </c:pt>
                      <c:pt idx="2028">
                        <c:v>-1.7238816926142733E-3</c:v>
                      </c:pt>
                      <c:pt idx="2029">
                        <c:v>8.4307948551088051E-3</c:v>
                      </c:pt>
                      <c:pt idx="2030">
                        <c:v>-4.7451052781457871E-3</c:v>
                      </c:pt>
                      <c:pt idx="2031">
                        <c:v>1.2216449177810827E-3</c:v>
                      </c:pt>
                      <c:pt idx="2032">
                        <c:v>-1.2216449177811113E-3</c:v>
                      </c:pt>
                      <c:pt idx="2033">
                        <c:v>-4.4265958958179391E-3</c:v>
                      </c:pt>
                      <c:pt idx="2034">
                        <c:v>1.972948228546371E-3</c:v>
                      </c:pt>
                      <c:pt idx="2035">
                        <c:v>-4.8248565736437685E-3</c:v>
                      </c:pt>
                      <c:pt idx="2036">
                        <c:v>-3.8737500214021444E-3</c:v>
                      </c:pt>
                      <c:pt idx="2037">
                        <c:v>-1.144619792143794E-2</c:v>
                      </c:pt>
                      <c:pt idx="2038">
                        <c:v>-2.9741885135615557E-3</c:v>
                      </c:pt>
                      <c:pt idx="2039">
                        <c:v>-4.041190479541208E-3</c:v>
                      </c:pt>
                      <c:pt idx="2040">
                        <c:v>4.4302851586093591E-3</c:v>
                      </c:pt>
                      <c:pt idx="2041">
                        <c:v>7.7095719556524653E-3</c:v>
                      </c:pt>
                      <c:pt idx="2042">
                        <c:v>-3.8376787148430322E-3</c:v>
                      </c:pt>
                      <c:pt idx="2043">
                        <c:v>3.9650191297424982E-3</c:v>
                      </c:pt>
                      <c:pt idx="2044">
                        <c:v>7.6979970970571035E-3</c:v>
                      </c:pt>
                      <c:pt idx="2045">
                        <c:v>9.52628284313853E-3</c:v>
                      </c:pt>
                      <c:pt idx="2046">
                        <c:v>8.6025711855729561E-3</c:v>
                      </c:pt>
                      <c:pt idx="2047">
                        <c:v>3.7032624165616659E-3</c:v>
                      </c:pt>
                      <c:pt idx="2048">
                        <c:v>1.0807994164694485E-2</c:v>
                      </c:pt>
                      <c:pt idx="2049">
                        <c:v>-5.605384383577305E-3</c:v>
                      </c:pt>
                      <c:pt idx="2050">
                        <c:v>5.024854311968736E-3</c:v>
                      </c:pt>
                      <c:pt idx="2051">
                        <c:v>1.276143378737421E-3</c:v>
                      </c:pt>
                      <c:pt idx="2052">
                        <c:v>1.670350778502723E-2</c:v>
                      </c:pt>
                      <c:pt idx="2053">
                        <c:v>-1.2094342931584722E-2</c:v>
                      </c:pt>
                      <c:pt idx="2054">
                        <c:v>1.2589913418169256E-3</c:v>
                      </c:pt>
                      <c:pt idx="2055">
                        <c:v>2.6207014022179291E-3</c:v>
                      </c:pt>
                      <c:pt idx="2056">
                        <c:v>4.0534671192461937E-2</c:v>
                      </c:pt>
                      <c:pt idx="2057">
                        <c:v>1.5350566202766844E-2</c:v>
                      </c:pt>
                      <c:pt idx="2058">
                        <c:v>1.7904526764928892E-2</c:v>
                      </c:pt>
                      <c:pt idx="2059">
                        <c:v>-4.8191182661425835E-3</c:v>
                      </c:pt>
                      <c:pt idx="2060">
                        <c:v>8.713970902798578E-4</c:v>
                      </c:pt>
                      <c:pt idx="2061">
                        <c:v>1.1454584386324957E-2</c:v>
                      </c:pt>
                      <c:pt idx="2062">
                        <c:v>-5.2125440806311462E-3</c:v>
                      </c:pt>
                      <c:pt idx="2063">
                        <c:v>-3.0617935630984305E-3</c:v>
                      </c:pt>
                      <c:pt idx="2064">
                        <c:v>2.8796187279117531E-4</c:v>
                      </c:pt>
                      <c:pt idx="2065">
                        <c:v>4.7714661662579703E-3</c:v>
                      </c:pt>
                      <c:pt idx="2066">
                        <c:v>-3.5258330421186054E-3</c:v>
                      </c:pt>
                      <c:pt idx="2067">
                        <c:v>-7.4306167950302484E-3</c:v>
                      </c:pt>
                      <c:pt idx="2068">
                        <c:v>9.732089271059842E-5</c:v>
                      </c:pt>
                      <c:pt idx="2069">
                        <c:v>-6.8656835752090471E-3</c:v>
                      </c:pt>
                      <c:pt idx="2070">
                        <c:v>9.485137738002759E-3</c:v>
                      </c:pt>
                      <c:pt idx="2071">
                        <c:v>-6.9223394410298606E-3</c:v>
                      </c:pt>
                      <c:pt idx="2072">
                        <c:v>-3.057382659619798E-3</c:v>
                      </c:pt>
                      <c:pt idx="2073">
                        <c:v>-2.7801296340874853E-3</c:v>
                      </c:pt>
                      <c:pt idx="2074">
                        <c:v>9.9597404840417512E-5</c:v>
                      </c:pt>
                      <c:pt idx="2075">
                        <c:v>1.2926920281918623E-3</c:v>
                      </c:pt>
                      <c:pt idx="2076">
                        <c:v>-4.1903307483355185E-3</c:v>
                      </c:pt>
                      <c:pt idx="2077">
                        <c:v>-7.8909623865725982E-3</c:v>
                      </c:pt>
                      <c:pt idx="2078">
                        <c:v>-2.4571181916678811E-3</c:v>
                      </c:pt>
                      <c:pt idx="2079">
                        <c:v>-3.8155049714741099E-3</c:v>
                      </c:pt>
                      <c:pt idx="2080">
                        <c:v>5.8640676467433582E-3</c:v>
                      </c:pt>
                      <c:pt idx="2081">
                        <c:v>-6.135548210085219E-4</c:v>
                      </c:pt>
                      <c:pt idx="2082">
                        <c:v>8.1788062195612527E-4</c:v>
                      </c:pt>
                      <c:pt idx="2083">
                        <c:v>-5.343965453358729E-3</c:v>
                      </c:pt>
                      <c:pt idx="2084">
                        <c:v>-5.0965570193810469E-3</c:v>
                      </c:pt>
                      <c:pt idx="2085">
                        <c:v>2.0336523576117913E-2</c:v>
                      </c:pt>
                      <c:pt idx="2086">
                        <c:v>-4.9947616995204083E-4</c:v>
                      </c:pt>
                      <c:pt idx="2087">
                        <c:v>-4.6223356676783449E-3</c:v>
                      </c:pt>
                      <c:pt idx="2088">
                        <c:v>-2.7362010965069532E-3</c:v>
                      </c:pt>
                      <c:pt idx="2089">
                        <c:v>1.449615523789117E-2</c:v>
                      </c:pt>
                      <c:pt idx="2090">
                        <c:v>-2.8607803557176366E-3</c:v>
                      </c:pt>
                      <c:pt idx="2091">
                        <c:v>-6.7828720877614358E-3</c:v>
                      </c:pt>
                      <c:pt idx="2092">
                        <c:v>-4.9541753880880494E-3</c:v>
                      </c:pt>
                      <c:pt idx="2093">
                        <c:v>-8.1423877969183465E-4</c:v>
                      </c:pt>
                      <c:pt idx="2094">
                        <c:v>2.0370285640956587E-4</c:v>
                      </c:pt>
                      <c:pt idx="2095">
                        <c:v>-8.223573174263029E-3</c:v>
                      </c:pt>
                      <c:pt idx="2096">
                        <c:v>-6.7982462961441838E-3</c:v>
                      </c:pt>
                      <c:pt idx="2097">
                        <c:v>8.0417531783554055E-3</c:v>
                      </c:pt>
                      <c:pt idx="2098">
                        <c:v>4.9387253684814222E-3</c:v>
                      </c:pt>
                      <c:pt idx="2099">
                        <c:v>8.2088205231011166E-3</c:v>
                      </c:pt>
                      <c:pt idx="2100">
                        <c:v>-1.0040330223961206E-4</c:v>
                      </c:pt>
                      <c:pt idx="2101">
                        <c:v>1.3034358773414531E-3</c:v>
                      </c:pt>
                      <c:pt idx="2102">
                        <c:v>1.2531915546390732E-2</c:v>
                      </c:pt>
                      <c:pt idx="2103">
                        <c:v>6.564255834122611E-3</c:v>
                      </c:pt>
                      <c:pt idx="2104">
                        <c:v>6.3721126228862991E-3</c:v>
                      </c:pt>
                      <c:pt idx="2105">
                        <c:v>-1.0414776618859319E-2</c:v>
                      </c:pt>
                      <c:pt idx="2106">
                        <c:v>-3.3978728970422522E-3</c:v>
                      </c:pt>
                      <c:pt idx="2107">
                        <c:v>-2.8356601868245643E-3</c:v>
                      </c:pt>
                      <c:pt idx="2108">
                        <c:v>-4.4371487541614669E-3</c:v>
                      </c:pt>
                      <c:pt idx="2109">
                        <c:v>9.8995821734903068E-4</c:v>
                      </c:pt>
                      <c:pt idx="2110">
                        <c:v>-1.010381690936369E-2</c:v>
                      </c:pt>
                      <c:pt idx="2111">
                        <c:v>-4.8854827660559626E-3</c:v>
                      </c:pt>
                      <c:pt idx="2112">
                        <c:v>5.4923219172873525E-3</c:v>
                      </c:pt>
                      <c:pt idx="2113">
                        <c:v>6.6198593029169308E-3</c:v>
                      </c:pt>
                      <c:pt idx="2114">
                        <c:v>1.2654534602600038E-2</c:v>
                      </c:pt>
                      <c:pt idx="2115">
                        <c:v>-3.6895348914008324E-3</c:v>
                      </c:pt>
                      <c:pt idx="2116">
                        <c:v>1.3062472839241878E-2</c:v>
                      </c:pt>
                      <c:pt idx="2117">
                        <c:v>-2.1816739302606128E-3</c:v>
                      </c:pt>
                      <c:pt idx="2118">
                        <c:v>4.25828701566073E-3</c:v>
                      </c:pt>
                      <c:pt idx="2119">
                        <c:v>7.0983043873728592E-3</c:v>
                      </c:pt>
                      <c:pt idx="2120">
                        <c:v>-5.2939506297941565E-2</c:v>
                      </c:pt>
                      <c:pt idx="2121">
                        <c:v>-1.9914450898854973E-2</c:v>
                      </c:pt>
                      <c:pt idx="2122">
                        <c:v>-1.9765648970653279E-3</c:v>
                      </c:pt>
                      <c:pt idx="2123">
                        <c:v>-1.2123442210890028E-3</c:v>
                      </c:pt>
                      <c:pt idx="2124">
                        <c:v>6.7894115650214753E-3</c:v>
                      </c:pt>
                      <c:pt idx="2125">
                        <c:v>2.8158843111564906E-3</c:v>
                      </c:pt>
                      <c:pt idx="2126">
                        <c:v>8.0219214939148079E-3</c:v>
                      </c:pt>
                      <c:pt idx="2127">
                        <c:v>5.3714807637969013E-3</c:v>
                      </c:pt>
                      <c:pt idx="2128">
                        <c:v>-4.1016129529038055E-3</c:v>
                      </c:pt>
                      <c:pt idx="2129">
                        <c:v>2.5286504152002192E-3</c:v>
                      </c:pt>
                      <c:pt idx="2130">
                        <c:v>5.3249900380093664E-3</c:v>
                      </c:pt>
                      <c:pt idx="2131">
                        <c:v>-3.9614269652609238E-3</c:v>
                      </c:pt>
                      <c:pt idx="2132">
                        <c:v>9.3244286369716985E-3</c:v>
                      </c:pt>
                      <c:pt idx="2133">
                        <c:v>1.3304660493219322E-3</c:v>
                      </c:pt>
                      <c:pt idx="2134">
                        <c:v>2.9431525965385577E-2</c:v>
                      </c:pt>
                      <c:pt idx="2135">
                        <c:v>-1.0633158119707579E-2</c:v>
                      </c:pt>
                      <c:pt idx="2136">
                        <c:v>1.0251024806972915E-2</c:v>
                      </c:pt>
                      <c:pt idx="2137">
                        <c:v>1.4659535232755023E-2</c:v>
                      </c:pt>
                      <c:pt idx="2138">
                        <c:v>5.2352934841842849E-3</c:v>
                      </c:pt>
                      <c:pt idx="2139">
                        <c:v>-7.3098183788337695E-4</c:v>
                      </c:pt>
                      <c:pt idx="2140">
                        <c:v>1.0748399976009052E-2</c:v>
                      </c:pt>
                      <c:pt idx="2141">
                        <c:v>-4.3035313191777521E-3</c:v>
                      </c:pt>
                      <c:pt idx="2142">
                        <c:v>6.2618208847706434E-3</c:v>
                      </c:pt>
                      <c:pt idx="2143">
                        <c:v>-6.2618208847706131E-3</c:v>
                      </c:pt>
                      <c:pt idx="2144">
                        <c:v>1.9777468668644637E-3</c:v>
                      </c:pt>
                      <c:pt idx="2145">
                        <c:v>4.1064121287837773E-3</c:v>
                      </c:pt>
                      <c:pt idx="2146">
                        <c:v>3.5525112975005169E-4</c:v>
                      </c:pt>
                      <c:pt idx="2147">
                        <c:v>-1.775892406276517E-4</c:v>
                      </c:pt>
                      <c:pt idx="2148">
                        <c:v>1.9494990094910414E-3</c:v>
                      </c:pt>
                      <c:pt idx="2149">
                        <c:v>1.6766443980265522E-3</c:v>
                      </c:pt>
                      <c:pt idx="2150">
                        <c:v>-2.9162217424424813E-3</c:v>
                      </c:pt>
                      <c:pt idx="2151">
                        <c:v>-4.0979885941598614E-3</c:v>
                      </c:pt>
                      <c:pt idx="2152">
                        <c:v>5.1606999284330764E-3</c:v>
                      </c:pt>
                      <c:pt idx="2153">
                        <c:v>-4.8922578789448593E-3</c:v>
                      </c:pt>
                      <c:pt idx="2154">
                        <c:v>5.7758685233367333E-3</c:v>
                      </c:pt>
                      <c:pt idx="2155">
                        <c:v>2.6400961662084001E-3</c:v>
                      </c:pt>
                      <c:pt idx="2156">
                        <c:v>-8.7825000992179983E-4</c:v>
                      </c:pt>
                      <c:pt idx="2157">
                        <c:v>-3.9742527844902481E-3</c:v>
                      </c:pt>
                      <c:pt idx="2158">
                        <c:v>-4.5485616681420534E-3</c:v>
                      </c:pt>
                      <c:pt idx="2159">
                        <c:v>-1.6168168982476363E-3</c:v>
                      </c:pt>
                      <c:pt idx="2160">
                        <c:v>1.1017881360801715E-2</c:v>
                      </c:pt>
                      <c:pt idx="2161">
                        <c:v>-3.5237068106002216E-3</c:v>
                      </c:pt>
                      <c:pt idx="2162">
                        <c:v>-1.1513881047504212E-3</c:v>
                      </c:pt>
                      <c:pt idx="2163">
                        <c:v>-4.3674928599883381E-3</c:v>
                      </c:pt>
                      <c:pt idx="2164">
                        <c:v>-7.1724951381730499E-4</c:v>
                      </c:pt>
                      <c:pt idx="2165">
                        <c:v>-6.1449266461082175E-3</c:v>
                      </c:pt>
                      <c:pt idx="2166">
                        <c:v>-2.0068253734376769E-3</c:v>
                      </c:pt>
                      <c:pt idx="2167">
                        <c:v>-3.6587574354637274E-4</c:v>
                      </c:pt>
                      <c:pt idx="2168">
                        <c:v>-3.1224521022749688E-3</c:v>
                      </c:pt>
                      <c:pt idx="2169">
                        <c:v>7.7644366868519074E-3</c:v>
                      </c:pt>
                      <c:pt idx="2170">
                        <c:v>-1.3236665932629741E-2</c:v>
                      </c:pt>
                      <c:pt idx="2171">
                        <c:v>-2.8009964331348036E-4</c:v>
                      </c:pt>
                      <c:pt idx="2172">
                        <c:v>-8.0121710196361853E-3</c:v>
                      </c:pt>
                      <c:pt idx="2173">
                        <c:v>-1.010592315817585E-2</c:v>
                      </c:pt>
                      <c:pt idx="2174">
                        <c:v>-1.0724529640973946E-3</c:v>
                      </c:pt>
                      <c:pt idx="2175">
                        <c:v>-8.794356334246565E-4</c:v>
                      </c:pt>
                      <c:pt idx="2176">
                        <c:v>-1.0995384301463193E-2</c:v>
                      </c:pt>
                      <c:pt idx="2177">
                        <c:v>1.1386464455673368E-2</c:v>
                      </c:pt>
                      <c:pt idx="2178">
                        <c:v>-1.8607752349857479E-3</c:v>
                      </c:pt>
                      <c:pt idx="2179">
                        <c:v>-1.4746855660056778E-3</c:v>
                      </c:pt>
                      <c:pt idx="2180">
                        <c:v>-4.3548580947182008E-3</c:v>
                      </c:pt>
                      <c:pt idx="2181">
                        <c:v>5.3385379759715969E-3</c:v>
                      </c:pt>
                      <c:pt idx="2182">
                        <c:v>9.8145687397756753E-4</c:v>
                      </c:pt>
                      <c:pt idx="2183">
                        <c:v>3.4177370014956679E-3</c:v>
                      </c:pt>
                      <c:pt idx="2184">
                        <c:v>7.9989927911318925E-3</c:v>
                      </c:pt>
                      <c:pt idx="2185">
                        <c:v>-4.6079422403534579E-3</c:v>
                      </c:pt>
                      <c:pt idx="2186">
                        <c:v>-1.0649076670955901E-2</c:v>
                      </c:pt>
                      <c:pt idx="2187">
                        <c:v>9.889433764779833E-5</c:v>
                      </c:pt>
                      <c:pt idx="2188">
                        <c:v>-6.5745375476828474E-2</c:v>
                      </c:pt>
                      <c:pt idx="2189">
                        <c:v>5.7144835244293951E-3</c:v>
                      </c:pt>
                      <c:pt idx="2190">
                        <c:v>-1.2507507796495998E-3</c:v>
                      </c:pt>
                      <c:pt idx="2191">
                        <c:v>-4.2337038824617635E-3</c:v>
                      </c:pt>
                      <c:pt idx="2192">
                        <c:v>1.0451744893719875E-2</c:v>
                      </c:pt>
                      <c:pt idx="2193">
                        <c:v>-8.6158870184543934E-3</c:v>
                      </c:pt>
                      <c:pt idx="2194">
                        <c:v>4.1025236448970154E-3</c:v>
                      </c:pt>
                      <c:pt idx="2195">
                        <c:v>-4.4461563796152652E-3</c:v>
                      </c:pt>
                      <c:pt idx="2196">
                        <c:v>5.0128985739715023E-3</c:v>
                      </c:pt>
                      <c:pt idx="2197">
                        <c:v>1.1844113283530248E-2</c:v>
                      </c:pt>
                      <c:pt idx="2198">
                        <c:v>-4.7658160328838172E-3</c:v>
                      </c:pt>
                      <c:pt idx="2199">
                        <c:v>2.5556612277669311E-3</c:v>
                      </c:pt>
                      <c:pt idx="2200">
                        <c:v>-9.6339584784134475E-3</c:v>
                      </c:pt>
                      <c:pt idx="2201">
                        <c:v>2.935196129711173E-3</c:v>
                      </c:pt>
                      <c:pt idx="2202">
                        <c:v>-4.1830066527269181E-3</c:v>
                      </c:pt>
                      <c:pt idx="2203">
                        <c:v>2.9436130755628892E-3</c:v>
                      </c:pt>
                      <c:pt idx="2204">
                        <c:v>-8.0859575087761908E-3</c:v>
                      </c:pt>
                      <c:pt idx="2205">
                        <c:v>-4.0421264713928909E-3</c:v>
                      </c:pt>
                      <c:pt idx="2206">
                        <c:v>-2.1160292926537542E-2</c:v>
                      </c:pt>
                      <c:pt idx="2207">
                        <c:v>1.4849121038919085E-2</c:v>
                      </c:pt>
                      <c:pt idx="2208">
                        <c:v>3.9843809915888111E-3</c:v>
                      </c:pt>
                      <c:pt idx="2209">
                        <c:v>-4.5734146935808755E-3</c:v>
                      </c:pt>
                      <c:pt idx="2210">
                        <c:v>3.5351608130516243E-4</c:v>
                      </c:pt>
                      <c:pt idx="2211">
                        <c:v>0</c:v>
                      </c:pt>
                      <c:pt idx="2212">
                        <c:v>-7.3651266991039853E-3</c:v>
                      </c:pt>
                      <c:pt idx="2213">
                        <c:v>1.4352901476994014E-3</c:v>
                      </c:pt>
                      <c:pt idx="2214">
                        <c:v>3.5808259434409707E-4</c:v>
                      </c:pt>
                      <c:pt idx="2215">
                        <c:v>6.5130590817886235E-3</c:v>
                      </c:pt>
                      <c:pt idx="2216">
                        <c:v>5.8728133615039836E-4</c:v>
                      </c:pt>
                      <c:pt idx="2217">
                        <c:v>-2.9443806467813068E-3</c:v>
                      </c:pt>
                      <c:pt idx="2218">
                        <c:v>-1.0162894841894601E-2</c:v>
                      </c:pt>
                      <c:pt idx="2219">
                        <c:v>4.3333511811707165E-3</c:v>
                      </c:pt>
                      <c:pt idx="2220">
                        <c:v>-3.4873619409787403E-3</c:v>
                      </c:pt>
                      <c:pt idx="2221">
                        <c:v>-8.4598924019198816E-4</c:v>
                      </c:pt>
                      <c:pt idx="2222">
                        <c:v>-9.6886706530640361E-4</c:v>
                      </c:pt>
                      <c:pt idx="2223">
                        <c:v>-4.6318682979995997E-3</c:v>
                      </c:pt>
                      <c:pt idx="2224">
                        <c:v>-2.7043615837550211E-3</c:v>
                      </c:pt>
                      <c:pt idx="2225">
                        <c:v>6.6081584926219105E-3</c:v>
                      </c:pt>
                      <c:pt idx="2226">
                        <c:v>6.748329725167446E-3</c:v>
                      </c:pt>
                      <c:pt idx="2227">
                        <c:v>4.5202244030418358E-3</c:v>
                      </c:pt>
                      <c:pt idx="2228">
                        <c:v>-1.6598771902955546E-3</c:v>
                      </c:pt>
                      <c:pt idx="2229">
                        <c:v>-5.0180388368807841E-3</c:v>
                      </c:pt>
                      <c:pt idx="2230">
                        <c:v>7.5054816439494151E-3</c:v>
                      </c:pt>
                      <c:pt idx="2231">
                        <c:v>5.5160424404426499E-3</c:v>
                      </c:pt>
                      <c:pt idx="2232">
                        <c:v>1.5690129314744086E-2</c:v>
                      </c:pt>
                      <c:pt idx="2233">
                        <c:v>-1.592343282930091E-2</c:v>
                      </c:pt>
                      <c:pt idx="2234">
                        <c:v>-7.1766399132171064E-3</c:v>
                      </c:pt>
                      <c:pt idx="2235">
                        <c:v>-8.3843237554579887E-3</c:v>
                      </c:pt>
                      <c:pt idx="2236">
                        <c:v>-1.2095654775393219E-4</c:v>
                      </c:pt>
                      <c:pt idx="2237">
                        <c:v>7.1984158781555454E-3</c:v>
                      </c:pt>
                      <c:pt idx="2238">
                        <c:v>-1.2309253296785951E-2</c:v>
                      </c:pt>
                      <c:pt idx="2239">
                        <c:v>1.7042754999371582E-2</c:v>
                      </c:pt>
                      <c:pt idx="2240">
                        <c:v>-2.3603019069709957E-3</c:v>
                      </c:pt>
                      <c:pt idx="2241">
                        <c:v>7.0943846198427999E-4</c:v>
                      </c:pt>
                      <c:pt idx="2242">
                        <c:v>-9.0730019467863757E-3</c:v>
                      </c:pt>
                      <c:pt idx="2243">
                        <c:v>-5.9518284656717929E-3</c:v>
                      </c:pt>
                      <c:pt idx="2244">
                        <c:v>-1.9612541686972462E-3</c:v>
                      </c:pt>
                      <c:pt idx="2245">
                        <c:v>1.5941930267705606E-3</c:v>
                      </c:pt>
                      <c:pt idx="2246">
                        <c:v>3.8994154841856176E-3</c:v>
                      </c:pt>
                      <c:pt idx="2247">
                        <c:v>-2.4330286709991142E-3</c:v>
                      </c:pt>
                      <c:pt idx="2248">
                        <c:v>-1.0495189046742523E-2</c:v>
                      </c:pt>
                      <c:pt idx="2249">
                        <c:v>-4.5226331041192114E-3</c:v>
                      </c:pt>
                      <c:pt idx="2250">
                        <c:v>2.8948877173615088E-3</c:v>
                      </c:pt>
                      <c:pt idx="2251">
                        <c:v>1.0024112514986812E-3</c:v>
                      </c:pt>
                      <c:pt idx="2252">
                        <c:v>3.7385695594018865E-3</c:v>
                      </c:pt>
                      <c:pt idx="2253">
                        <c:v>-7.383371729345542E-3</c:v>
                      </c:pt>
                      <c:pt idx="2254">
                        <c:v>3.3944161832426354E-3</c:v>
                      </c:pt>
                      <c:pt idx="2255">
                        <c:v>-7.1973693967754566E-3</c:v>
                      </c:pt>
                      <c:pt idx="2256">
                        <c:v>-7.1891949023863743E-3</c:v>
                      </c:pt>
                      <c:pt idx="2257">
                        <c:v>-1.1809338893918121E-2</c:v>
                      </c:pt>
                      <c:pt idx="2258">
                        <c:v>2.6521882847068677E-3</c:v>
                      </c:pt>
                      <c:pt idx="2259">
                        <c:v>-5.5884252228268093E-3</c:v>
                      </c:pt>
                      <c:pt idx="2260">
                        <c:v>-1.0847756757249966E-2</c:v>
                      </c:pt>
                      <c:pt idx="2261">
                        <c:v>1.3251606890234111E-2</c:v>
                      </c:pt>
                      <c:pt idx="2262">
                        <c:v>1.7616882765958075E-2</c:v>
                      </c:pt>
                      <c:pt idx="2263">
                        <c:v>1.4339434893909025E-2</c:v>
                      </c:pt>
                      <c:pt idx="2264">
                        <c:v>-2.1430640827692832E-2</c:v>
                      </c:pt>
                      <c:pt idx="2265">
                        <c:v>2.4758584176620271E-2</c:v>
                      </c:pt>
                      <c:pt idx="2266">
                        <c:v>3.1807625362640806E-3</c:v>
                      </c:pt>
                      <c:pt idx="2267">
                        <c:v>4.8728698733842214E-4</c:v>
                      </c:pt>
                      <c:pt idx="2268">
                        <c:v>-1.2474550960455884E-2</c:v>
                      </c:pt>
                      <c:pt idx="2269">
                        <c:v>-1.1291788354913612E-3</c:v>
                      </c:pt>
                      <c:pt idx="2270">
                        <c:v>6.6077369234172926E-3</c:v>
                      </c:pt>
                      <c:pt idx="2271">
                        <c:v>-8.1178902221794493E-3</c:v>
                      </c:pt>
                      <c:pt idx="2272">
                        <c:v>-1.2014798408373203E-2</c:v>
                      </c:pt>
                      <c:pt idx="2273">
                        <c:v>-1.427961023707012E-3</c:v>
                      </c:pt>
                      <c:pt idx="2274">
                        <c:v>4.1410991411402589E-3</c:v>
                      </c:pt>
                      <c:pt idx="2275">
                        <c:v>-2.8427589158594481E-3</c:v>
                      </c:pt>
                      <c:pt idx="2276">
                        <c:v>6.4341100054099033E-3</c:v>
                      </c:pt>
                      <c:pt idx="2277">
                        <c:v>-7.2126482752763931E-3</c:v>
                      </c:pt>
                      <c:pt idx="2278">
                        <c:v>1.2967895030881818E-3</c:v>
                      </c:pt>
                      <c:pt idx="2279">
                        <c:v>3.0965869649229537E-3</c:v>
                      </c:pt>
                      <c:pt idx="2280">
                        <c:v>1.2545045448268606E-2</c:v>
                      </c:pt>
                      <c:pt idx="2281">
                        <c:v>4.7206386725842401E-3</c:v>
                      </c:pt>
                      <c:pt idx="2282">
                        <c:v>-1.8572850055671112E-3</c:v>
                      </c:pt>
                      <c:pt idx="2283">
                        <c:v>5.5481951688097306E-3</c:v>
                      </c:pt>
                      <c:pt idx="2284">
                        <c:v>1.172370193981581E-2</c:v>
                      </c:pt>
                      <c:pt idx="2285">
                        <c:v>4.7672286005624292E-4</c:v>
                      </c:pt>
                      <c:pt idx="2286">
                        <c:v>1.0707169749217193E-3</c:v>
                      </c:pt>
                      <c:pt idx="2287">
                        <c:v>3.5501109011910319E-3</c:v>
                      </c:pt>
                      <c:pt idx="2288">
                        <c:v>-1.5348196658655046E-3</c:v>
                      </c:pt>
                      <c:pt idx="2289">
                        <c:v>2.1236936298555356E-3</c:v>
                      </c:pt>
                      <c:pt idx="2290">
                        <c:v>1.9335857148805292E-2</c:v>
                      </c:pt>
                      <c:pt idx="2291">
                        <c:v>-3.3784092088994601E-4</c:v>
                      </c:pt>
                      <c:pt idx="2292">
                        <c:v>-1.9194119875229931E-3</c:v>
                      </c:pt>
                      <c:pt idx="2293">
                        <c:v>-1.2862119839228976E-2</c:v>
                      </c:pt>
                      <c:pt idx="2294">
                        <c:v>-6.1036985904342365E-3</c:v>
                      </c:pt>
                      <c:pt idx="2295">
                        <c:v>-4.8737541070748786E-3</c:v>
                      </c:pt>
                      <c:pt idx="2296">
                        <c:v>-7.5971817505214086E-3</c:v>
                      </c:pt>
                      <c:pt idx="2297">
                        <c:v>-1.2182181393180171E-3</c:v>
                      </c:pt>
                      <c:pt idx="2298">
                        <c:v>-1.7169992767793709E-2</c:v>
                      </c:pt>
                      <c:pt idx="2299">
                        <c:v>-8.587480700070595E-3</c:v>
                      </c:pt>
                      <c:pt idx="2300">
                        <c:v>-9.9511078356456142E-3</c:v>
                      </c:pt>
                      <c:pt idx="2301">
                        <c:v>1.1243651890630386E-2</c:v>
                      </c:pt>
                      <c:pt idx="2302">
                        <c:v>-3.2386017484311645E-3</c:v>
                      </c:pt>
                      <c:pt idx="2303">
                        <c:v>1.3820790341110696E-2</c:v>
                      </c:pt>
                      <c:pt idx="2304">
                        <c:v>-8.3936538909522157E-3</c:v>
                      </c:pt>
                      <c:pt idx="2305">
                        <c:v>-4.3881539405006241E-3</c:v>
                      </c:pt>
                      <c:pt idx="2306">
                        <c:v>5.4142488818598048E-3</c:v>
                      </c:pt>
                      <c:pt idx="2307">
                        <c:v>-7.0958033325000155E-2</c:v>
                      </c:pt>
                      <c:pt idx="2308">
                        <c:v>-3.6159706580850978E-2</c:v>
                      </c:pt>
                      <c:pt idx="2309">
                        <c:v>5.0528357315578754E-3</c:v>
                      </c:pt>
                      <c:pt idx="2310">
                        <c:v>4.8344968456168948E-3</c:v>
                      </c:pt>
                      <c:pt idx="2311">
                        <c:v>-9.7234169375978938E-3</c:v>
                      </c:pt>
                      <c:pt idx="2312">
                        <c:v>-3.7858011507375766E-3</c:v>
                      </c:pt>
                      <c:pt idx="2313">
                        <c:v>-4.4867248152523345E-3</c:v>
                      </c:pt>
                      <c:pt idx="2314">
                        <c:v>1.6068597365067477E-2</c:v>
                      </c:pt>
                      <c:pt idx="2315">
                        <c:v>4.1651579048620291E-3</c:v>
                      </c:pt>
                      <c:pt idx="2316">
                        <c:v>-4.165157904862089E-3</c:v>
                      </c:pt>
                      <c:pt idx="2317">
                        <c:v>-7.3046953535562372E-3</c:v>
                      </c:pt>
                      <c:pt idx="2318">
                        <c:v>-5.6017515570970259E-3</c:v>
                      </c:pt>
                      <c:pt idx="2319">
                        <c:v>2.1503865166857413E-3</c:v>
                      </c:pt>
                      <c:pt idx="2320">
                        <c:v>-1.6503685621492979E-4</c:v>
                      </c:pt>
                      <c:pt idx="2321">
                        <c:v>1.0115505325807459E-2</c:v>
                      </c:pt>
                      <c:pt idx="2322">
                        <c:v>2.0012754907850688E-2</c:v>
                      </c:pt>
                      <c:pt idx="2323">
                        <c:v>-3.7119412457172537E-3</c:v>
                      </c:pt>
                      <c:pt idx="2324">
                        <c:v>2.913402125078577E-2</c:v>
                      </c:pt>
                      <c:pt idx="2325">
                        <c:v>-1.7033339298780342E-2</c:v>
                      </c:pt>
                      <c:pt idx="2326">
                        <c:v>-3.7929890171390676E-3</c:v>
                      </c:pt>
                      <c:pt idx="2327">
                        <c:v>1.0653803742327838E-3</c:v>
                      </c:pt>
                      <c:pt idx="2328">
                        <c:v>-5.045548002976903E-3</c:v>
                      </c:pt>
                      <c:pt idx="2329">
                        <c:v>-7.1324509781693505E-3</c:v>
                      </c:pt>
                      <c:pt idx="2330">
                        <c:v>9.5860986454408548E-3</c:v>
                      </c:pt>
                      <c:pt idx="2331">
                        <c:v>8.9298753079597309E-3</c:v>
                      </c:pt>
                      <c:pt idx="2332">
                        <c:v>1.0069330961844444E-2</c:v>
                      </c:pt>
                      <c:pt idx="2333">
                        <c:v>1.6796823062077477E-2</c:v>
                      </c:pt>
                      <c:pt idx="2334">
                        <c:v>1.4079899034112145E-4</c:v>
                      </c:pt>
                      <c:pt idx="2335">
                        <c:v>1.0569327470319242E-2</c:v>
                      </c:pt>
                      <c:pt idx="2336">
                        <c:v>2.055997915478963E-3</c:v>
                      </c:pt>
                      <c:pt idx="2337">
                        <c:v>-1.5591732794492323E-2</c:v>
                      </c:pt>
                      <c:pt idx="2338">
                        <c:v>-5.5633819720786321E-3</c:v>
                      </c:pt>
                      <c:pt idx="2339">
                        <c:v>-1.0061435489166503E-3</c:v>
                      </c:pt>
                      <c:pt idx="2340">
                        <c:v>7.8433248168071519E-3</c:v>
                      </c:pt>
                      <c:pt idx="2341">
                        <c:v>1.4727967658394642E-2</c:v>
                      </c:pt>
                      <c:pt idx="2342">
                        <c:v>-3.566557166868229E-3</c:v>
                      </c:pt>
                      <c:pt idx="2343">
                        <c:v>5.3389119307871965E-3</c:v>
                      </c:pt>
                      <c:pt idx="2344">
                        <c:v>7.6868286662909553E-3</c:v>
                      </c:pt>
                      <c:pt idx="2345">
                        <c:v>-3.3546782119297795E-3</c:v>
                      </c:pt>
                      <c:pt idx="2346">
                        <c:v>-4.1961145936081834E-3</c:v>
                      </c:pt>
                      <c:pt idx="2347">
                        <c:v>3.1171215369687135E-3</c:v>
                      </c:pt>
                      <c:pt idx="2348">
                        <c:v>-2.7021580073407069E-2</c:v>
                      </c:pt>
                      <c:pt idx="2349">
                        <c:v>1.3442342273833308E-2</c:v>
                      </c:pt>
                      <c:pt idx="2350">
                        <c:v>1.1141657133376053E-2</c:v>
                      </c:pt>
                      <c:pt idx="2351">
                        <c:v>5.1300535300188152E-3</c:v>
                      </c:pt>
                      <c:pt idx="2352">
                        <c:v>-4.0280832867860673E-4</c:v>
                      </c:pt>
                      <c:pt idx="2353">
                        <c:v>-1.7498329157251346E-3</c:v>
                      </c:pt>
                      <c:pt idx="2354">
                        <c:v>-3.5209598933667987E-3</c:v>
                      </c:pt>
                      <c:pt idx="2355">
                        <c:v>-1.4376432377629514E-2</c:v>
                      </c:pt>
                      <c:pt idx="2356">
                        <c:v>1.1100782792916816E-2</c:v>
                      </c:pt>
                      <c:pt idx="2357">
                        <c:v>1.3089872257685931E-2</c:v>
                      </c:pt>
                      <c:pt idx="2358">
                        <c:v>6.3343982653544829E-3</c:v>
                      </c:pt>
                      <c:pt idx="2359">
                        <c:v>-8.600171761917531E-3</c:v>
                      </c:pt>
                      <c:pt idx="2360">
                        <c:v>9.9082886602489886E-3</c:v>
                      </c:pt>
                      <c:pt idx="2361">
                        <c:v>-8.3076929348664397E-3</c:v>
                      </c:pt>
                      <c:pt idx="2362">
                        <c:v>6.3440370714618272E-3</c:v>
                      </c:pt>
                      <c:pt idx="2363">
                        <c:v>3.0073198848112838E-3</c:v>
                      </c:pt>
                      <c:pt idx="2364">
                        <c:v>-6.4321652131268036E-3</c:v>
                      </c:pt>
                      <c:pt idx="2365">
                        <c:v>-8.4124236277117858E-3</c:v>
                      </c:pt>
                      <c:pt idx="2366">
                        <c:v>4.2933384621621808E-3</c:v>
                      </c:pt>
                      <c:pt idx="2367">
                        <c:v>-3.3505372318207876E-3</c:v>
                      </c:pt>
                      <c:pt idx="2368">
                        <c:v>4.4172727559241478E-3</c:v>
                      </c:pt>
                      <c:pt idx="2369">
                        <c:v>-9.332502051170034E-4</c:v>
                      </c:pt>
                      <c:pt idx="2370">
                        <c:v>4.6463248818147283E-3</c:v>
                      </c:pt>
                      <c:pt idx="2371">
                        <c:v>5.4644958326032833E-2</c:v>
                      </c:pt>
                      <c:pt idx="2372">
                        <c:v>-5.8255472437590983E-4</c:v>
                      </c:pt>
                      <c:pt idx="2373">
                        <c:v>1.0709646973336309E-2</c:v>
                      </c:pt>
                      <c:pt idx="2374">
                        <c:v>-5.691187839773189E-4</c:v>
                      </c:pt>
                      <c:pt idx="2375">
                        <c:v>1.0238774453233874E-3</c:v>
                      </c:pt>
                      <c:pt idx="2376">
                        <c:v>-5.6852276989526735E-4</c:v>
                      </c:pt>
                      <c:pt idx="2377">
                        <c:v>-9.7805248746364298E-3</c:v>
                      </c:pt>
                      <c:pt idx="2378">
                        <c:v>3.0151406900444573E-3</c:v>
                      </c:pt>
                      <c:pt idx="2379">
                        <c:v>-3.4683442431964216E-4</c:v>
                      </c:pt>
                      <c:pt idx="2380">
                        <c:v>7.4534215715215766E-3</c:v>
                      </c:pt>
                      <c:pt idx="2381">
                        <c:v>3.2845481828822393E-3</c:v>
                      </c:pt>
                      <c:pt idx="2382">
                        <c:v>1.1249184531869228E-2</c:v>
                      </c:pt>
                      <c:pt idx="2383">
                        <c:v>-7.8773160264037894E-3</c:v>
                      </c:pt>
                      <c:pt idx="2384">
                        <c:v>4.5662874204007746E-3</c:v>
                      </c:pt>
                      <c:pt idx="2385">
                        <c:v>1.7374096069422629E-2</c:v>
                      </c:pt>
                      <c:pt idx="2386">
                        <c:v>7.3879336222128257E-3</c:v>
                      </c:pt>
                      <c:pt idx="2387">
                        <c:v>9.7272785172103048E-3</c:v>
                      </c:pt>
                      <c:pt idx="2388">
                        <c:v>1.2262440576887152E-3</c:v>
                      </c:pt>
                      <c:pt idx="2389">
                        <c:v>-2.1482046202660641E-3</c:v>
                      </c:pt>
                      <c:pt idx="2390">
                        <c:v>1.7398411845334877E-3</c:v>
                      </c:pt>
                      <c:pt idx="2391">
                        <c:v>-2.043258009476481E-4</c:v>
                      </c:pt>
                      <c:pt idx="2392">
                        <c:v>1.2245153278716155E-3</c:v>
                      </c:pt>
                      <c:pt idx="2393">
                        <c:v>-3.7867320924720184E-3</c:v>
                      </c:pt>
                      <c:pt idx="2394">
                        <c:v>-1.7300679708517015E-2</c:v>
                      </c:pt>
                      <c:pt idx="2395">
                        <c:v>-1.2855297454514498E-3</c:v>
                      </c:pt>
                      <c:pt idx="2396">
                        <c:v>-6.4419465245748654E-4</c:v>
                      </c:pt>
                      <c:pt idx="2397">
                        <c:v>-7.5277012119594981E-4</c:v>
                      </c:pt>
                      <c:pt idx="2398">
                        <c:v>-1.0567827255989825E-2</c:v>
                      </c:pt>
                      <c:pt idx="2399">
                        <c:v>-1.9896447816421764E-3</c:v>
                      </c:pt>
                      <c:pt idx="2400">
                        <c:v>-6.024217327923089E-3</c:v>
                      </c:pt>
                      <c:pt idx="2401">
                        <c:v>3.0225540256277844E-3</c:v>
                      </c:pt>
                      <c:pt idx="2402">
                        <c:v>-1.0500807101351785E-2</c:v>
                      </c:pt>
                      <c:pt idx="2403">
                        <c:v>2.5070861021839236E-3</c:v>
                      </c:pt>
                      <c:pt idx="2404">
                        <c:v>1.8142876804587438E-3</c:v>
                      </c:pt>
                      <c:pt idx="2405">
                        <c:v>2.5948312245963781E-3</c:v>
                      </c:pt>
                      <c:pt idx="2406">
                        <c:v>1.5719052182799724E-3</c:v>
                      </c:pt>
                      <c:pt idx="2407">
                        <c:v>5.3466012872067856E-3</c:v>
                      </c:pt>
                      <c:pt idx="2408">
                        <c:v>1.0715764973375248E-2</c:v>
                      </c:pt>
                      <c:pt idx="2409">
                        <c:v>-1.6623108083999697E-2</c:v>
                      </c:pt>
                      <c:pt idx="2410">
                        <c:v>8.1158120543117687E-3</c:v>
                      </c:pt>
                      <c:pt idx="2411">
                        <c:v>5.254950710800046E-3</c:v>
                      </c:pt>
                      <c:pt idx="2412">
                        <c:v>7.6106199807483659E-4</c:v>
                      </c:pt>
                      <c:pt idx="2413">
                        <c:v>1.6263699517406534E-3</c:v>
                      </c:pt>
                      <c:pt idx="2414">
                        <c:v>-1.6263699517406617E-3</c:v>
                      </c:pt>
                      <c:pt idx="2415">
                        <c:v>4.3235248255224209E-3</c:v>
                      </c:pt>
                      <c:pt idx="2416">
                        <c:v>3.4280946175995466E-3</c:v>
                      </c:pt>
                      <c:pt idx="2417">
                        <c:v>-2.3570026838244343E-2</c:v>
                      </c:pt>
                      <c:pt idx="2418">
                        <c:v>1.5743473342691619E-3</c:v>
                      </c:pt>
                      <c:pt idx="2419">
                        <c:v>1.0090750214416552E-3</c:v>
                      </c:pt>
                      <c:pt idx="2420">
                        <c:v>-6.317122023692558E-3</c:v>
                      </c:pt>
                      <c:pt idx="2421">
                        <c:v>-7.1028377913329947E-3</c:v>
                      </c:pt>
                      <c:pt idx="2422">
                        <c:v>-1.2724045061103745E-3</c:v>
                      </c:pt>
                      <c:pt idx="2423">
                        <c:v>-3.3725005396531595E-3</c:v>
                      </c:pt>
                      <c:pt idx="2424">
                        <c:v>2.9088821535878141E-3</c:v>
                      </c:pt>
                      <c:pt idx="2425">
                        <c:v>6.3317745813248607E-3</c:v>
                      </c:pt>
                      <c:pt idx="2426">
                        <c:v>8.7122043903999184E-3</c:v>
                      </c:pt>
                      <c:pt idx="2427">
                        <c:v>-1.4464533279491213E-2</c:v>
                      </c:pt>
                      <c:pt idx="2428">
                        <c:v>-9.7203577671161317E-3</c:v>
                      </c:pt>
                      <c:pt idx="2429">
                        <c:v>1.168471024266487E-2</c:v>
                      </c:pt>
                      <c:pt idx="2430">
                        <c:v>-9.4402893202126335E-3</c:v>
                      </c:pt>
                      <c:pt idx="2431">
                        <c:v>-4.1434979333275987E-3</c:v>
                      </c:pt>
                      <c:pt idx="2432">
                        <c:v>1.8627115822439758E-2</c:v>
                      </c:pt>
                      <c:pt idx="2433">
                        <c:v>-9.7960982119433878E-3</c:v>
                      </c:pt>
                      <c:pt idx="2434">
                        <c:v>-8.1178902221794493E-3</c:v>
                      </c:pt>
                      <c:pt idx="2435">
                        <c:v>8.4674230232628499E-3</c:v>
                      </c:pt>
                      <c:pt idx="2436">
                        <c:v>-5.3906645063942415E-3</c:v>
                      </c:pt>
                      <c:pt idx="2437">
                        <c:v>1.1978890772864976E-2</c:v>
                      </c:pt>
                      <c:pt idx="2438">
                        <c:v>-7.871224191898174E-3</c:v>
                      </c:pt>
                      <c:pt idx="2439">
                        <c:v>1.7486044904247531E-3</c:v>
                      </c:pt>
                      <c:pt idx="2440">
                        <c:v>-1.5150500444069963E-3</c:v>
                      </c:pt>
                      <c:pt idx="2441">
                        <c:v>1.4804971212693431E-2</c:v>
                      </c:pt>
                      <c:pt idx="2442">
                        <c:v>5.6053240933947764E-3</c:v>
                      </c:pt>
                      <c:pt idx="2443">
                        <c:v>2.222028290116787E-3</c:v>
                      </c:pt>
                      <c:pt idx="2444">
                        <c:v>-6.4754618540534443E-3</c:v>
                      </c:pt>
                      <c:pt idx="2445">
                        <c:v>3.5846020941128287E-3</c:v>
                      </c:pt>
                      <c:pt idx="2446">
                        <c:v>4.549951865156038E-3</c:v>
                      </c:pt>
                      <c:pt idx="2447">
                        <c:v>7.0084341987801122E-3</c:v>
                      </c:pt>
                      <c:pt idx="2448">
                        <c:v>-8.6989409534989157E-4</c:v>
                      </c:pt>
                      <c:pt idx="2449">
                        <c:v>2.496264047090527E-3</c:v>
                      </c:pt>
                      <c:pt idx="2450">
                        <c:v>1.1217182548173827E-2</c:v>
                      </c:pt>
                      <c:pt idx="2451">
                        <c:v>2.3139988388863968E-3</c:v>
                      </c:pt>
                      <c:pt idx="2452">
                        <c:v>-4.216484401163424E-3</c:v>
                      </c:pt>
                      <c:pt idx="2453">
                        <c:v>-1.4854944233067058E-3</c:v>
                      </c:pt>
                      <c:pt idx="2454">
                        <c:v>-6.9642891935176579E-3</c:v>
                      </c:pt>
                      <c:pt idx="2455">
                        <c:v>-1.4272842299168614E-2</c:v>
                      </c:pt>
                      <c:pt idx="2456">
                        <c:v>-6.8624568351197809E-3</c:v>
                      </c:pt>
                      <c:pt idx="2457">
                        <c:v>2.0362893971526117E-3</c:v>
                      </c:pt>
                      <c:pt idx="2458">
                        <c:v>-1.2944457214357717E-2</c:v>
                      </c:pt>
                      <c:pt idx="2459">
                        <c:v>3.9355312981873454E-3</c:v>
                      </c:pt>
                      <c:pt idx="2460">
                        <c:v>1.1372592271640006E-2</c:v>
                      </c:pt>
                      <c:pt idx="2461">
                        <c:v>3.3661891511115039E-4</c:v>
                      </c:pt>
                      <c:pt idx="2462">
                        <c:v>-2.7002852705807212E-3</c:v>
                      </c:pt>
                      <c:pt idx="2463">
                        <c:v>1.802054377680429E-3</c:v>
                      </c:pt>
                      <c:pt idx="2464">
                        <c:v>-3.8383437748330442E-3</c:v>
                      </c:pt>
                      <c:pt idx="2465">
                        <c:v>-5.1328901325311312E-3</c:v>
                      </c:pt>
                      <c:pt idx="2466">
                        <c:v>2.8590918395276954E-3</c:v>
                      </c:pt>
                      <c:pt idx="2467">
                        <c:v>-4.3532916103285555E-3</c:v>
                      </c:pt>
                      <c:pt idx="2468">
                        <c:v>4.3532916103285876E-3</c:v>
                      </c:pt>
                      <c:pt idx="2469">
                        <c:v>4.874033337381606E-3</c:v>
                      </c:pt>
                      <c:pt idx="2470">
                        <c:v>-9.0266487555104471E-4</c:v>
                      </c:pt>
                      <c:pt idx="2471">
                        <c:v>1.3237301675787849E-2</c:v>
                      </c:pt>
                      <c:pt idx="2472">
                        <c:v>-9.8715797954238059E-4</c:v>
                      </c:pt>
                      <c:pt idx="2473">
                        <c:v>-6.3046530520927324E-3</c:v>
                      </c:pt>
                      <c:pt idx="2474">
                        <c:v>-1.7863037292585849E-3</c:v>
                      </c:pt>
                      <c:pt idx="2475">
                        <c:v>3.1212263435228204E-3</c:v>
                      </c:pt>
                      <c:pt idx="2476">
                        <c:v>5.518428529645545E-3</c:v>
                      </c:pt>
                      <c:pt idx="2477">
                        <c:v>3.1688503843272896E-3</c:v>
                      </c:pt>
                      <c:pt idx="2478">
                        <c:v>-1.0900971634512642E-3</c:v>
                      </c:pt>
                      <c:pt idx="2479">
                        <c:v>7.4665646853543793E-3</c:v>
                      </c:pt>
                      <c:pt idx="2480">
                        <c:v>7.8674836114513425E-3</c:v>
                      </c:pt>
                      <c:pt idx="2481">
                        <c:v>3.6720370630206898E-3</c:v>
                      </c:pt>
                      <c:pt idx="2482">
                        <c:v>1.5642752482784962E-3</c:v>
                      </c:pt>
                      <c:pt idx="2483">
                        <c:v>-1.6687608693534335E-3</c:v>
                      </c:pt>
                      <c:pt idx="2484">
                        <c:v>1.772845826569026E-3</c:v>
                      </c:pt>
                      <c:pt idx="2485">
                        <c:v>-7.2911909998177207E-4</c:v>
                      </c:pt>
                      <c:pt idx="2486">
                        <c:v>5.4902597701539197E-3</c:v>
                      </c:pt>
                      <c:pt idx="2487">
                        <c:v>1.5967021231233069E-2</c:v>
                      </c:pt>
                      <c:pt idx="2488">
                        <c:v>1.4442036928108028E-2</c:v>
                      </c:pt>
                      <c:pt idx="2489">
                        <c:v>-2.8888874719745017E-3</c:v>
                      </c:pt>
                      <c:pt idx="2490">
                        <c:v>-3.3948373571057069E-3</c:v>
                      </c:pt>
                      <c:pt idx="2491">
                        <c:v>1.2477826825119361E-2</c:v>
                      </c:pt>
                      <c:pt idx="2492">
                        <c:v>-1.5703163558413266E-2</c:v>
                      </c:pt>
                      <c:pt idx="2493">
                        <c:v>4.8775724045970973E-3</c:v>
                      </c:pt>
                      <c:pt idx="2494">
                        <c:v>7.4516174475870431E-2</c:v>
                      </c:pt>
                      <c:pt idx="2495">
                        <c:v>2.6622038438582678E-2</c:v>
                      </c:pt>
                      <c:pt idx="2496">
                        <c:v>3.4200127092171781E-2</c:v>
                      </c:pt>
                      <c:pt idx="2497">
                        <c:v>5.2248706372599275E-3</c:v>
                      </c:pt>
                      <c:pt idx="2498">
                        <c:v>-5.3669594596964347E-3</c:v>
                      </c:pt>
                      <c:pt idx="2499">
                        <c:v>3.3973665967919589E-3</c:v>
                      </c:pt>
                      <c:pt idx="2500">
                        <c:v>-2.9712395157655979E-3</c:v>
                      </c:pt>
                      <c:pt idx="2501">
                        <c:v>9.2705446954153507E-3</c:v>
                      </c:pt>
                      <c:pt idx="2502">
                        <c:v>0</c:v>
                      </c:pt>
                      <c:pt idx="2503">
                        <c:v>-1.3837600723521089E-2</c:v>
                      </c:pt>
                      <c:pt idx="2504">
                        <c:v>1.0349272877699763E-2</c:v>
                      </c:pt>
                      <c:pt idx="2505">
                        <c:v>3.0712048921260134E-3</c:v>
                      </c:pt>
                      <c:pt idx="2506">
                        <c:v>-7.6483273273568117E-3</c:v>
                      </c:pt>
                      <c:pt idx="2507">
                        <c:v>2.3297979798774628E-3</c:v>
                      </c:pt>
                      <c:pt idx="2508">
                        <c:v>-1.9759939017328729E-3</c:v>
                      </c:pt>
                      <c:pt idx="2509">
                        <c:v>-1.4169489956064386E-3</c:v>
                      </c:pt>
                      <c:pt idx="2510">
                        <c:v>1.1761110885790245E-2</c:v>
                      </c:pt>
                      <c:pt idx="2511">
                        <c:v>-2.7715121621076275E-3</c:v>
                      </c:pt>
                      <c:pt idx="2512">
                        <c:v>6.9643062051082272E-3</c:v>
                      </c:pt>
                      <c:pt idx="2513">
                        <c:v>3.2858424594744695E-2</c:v>
                      </c:pt>
                      <c:pt idx="2514">
                        <c:v>5.1068096643122783E-3</c:v>
                      </c:pt>
                      <c:pt idx="2515">
                        <c:v>6.8890912144586316E-4</c:v>
                      </c:pt>
                      <c:pt idx="2516">
                        <c:v>1.8109940650428884E-3</c:v>
                      </c:pt>
                      <c:pt idx="2517">
                        <c:v>-7.9239245235868359E-3</c:v>
                      </c:pt>
                      <c:pt idx="2518">
                        <c:v>7.3626996142509985E-3</c:v>
                      </c:pt>
                      <c:pt idx="2519">
                        <c:v>7.0558158681706361E-3</c:v>
                      </c:pt>
                      <c:pt idx="2520">
                        <c:v>-1.0815964741477425E-2</c:v>
                      </c:pt>
                      <c:pt idx="2521">
                        <c:v>-4.7464350244616907E-3</c:v>
                      </c:pt>
                      <c:pt idx="2522">
                        <c:v>2.2626234670088976E-2</c:v>
                      </c:pt>
                      <c:pt idx="2523">
                        <c:v>7.4260656191428827E-3</c:v>
                      </c:pt>
                      <c:pt idx="2524">
                        <c:v>-3.3978329204834576E-3</c:v>
                      </c:pt>
                      <c:pt idx="2525">
                        <c:v>-5.9886176326385556E-4</c:v>
                      </c:pt>
                      <c:pt idx="2526">
                        <c:v>3.1645988021776436E-3</c:v>
                      </c:pt>
                      <c:pt idx="2527">
                        <c:v>-1.5133743129057206E-2</c:v>
                      </c:pt>
                      <c:pt idx="2528">
                        <c:v>2.4571181916678399E-3</c:v>
                      </c:pt>
                      <c:pt idx="2529">
                        <c:v>0</c:v>
                      </c:pt>
                      <c:pt idx="2530">
                        <c:v>1.1783320922942341E-2</c:v>
                      </c:pt>
                      <c:pt idx="2531">
                        <c:v>-3.0510516804079599E-3</c:v>
                      </c:pt>
                      <c:pt idx="2532">
                        <c:v>-4.7688663298058051E-3</c:v>
                      </c:pt>
                      <c:pt idx="2533">
                        <c:v>-7.9633095186776356E-3</c:v>
                      </c:pt>
                      <c:pt idx="2534">
                        <c:v>-6.791343975232564E-3</c:v>
                      </c:pt>
                      <c:pt idx="2535">
                        <c:v>2.4421497261803049E-3</c:v>
                      </c:pt>
                      <c:pt idx="2536">
                        <c:v>-1.2506689187615774E-3</c:v>
                      </c:pt>
                      <c:pt idx="2537">
                        <c:v>-5.165733591908972E-3</c:v>
                      </c:pt>
                      <c:pt idx="2538">
                        <c:v>-6.5769589863697653E-3</c:v>
                      </c:pt>
                      <c:pt idx="2539">
                        <c:v>6.1331219708333122E-3</c:v>
                      </c:pt>
                      <c:pt idx="2540">
                        <c:v>4.4808808768227511E-3</c:v>
                      </c:pt>
                      <c:pt idx="2541">
                        <c:v>-2.2662178322885394E-3</c:v>
                      </c:pt>
                      <c:pt idx="2542">
                        <c:v>7.4464821678643187E-3</c:v>
                      </c:pt>
                      <c:pt idx="2543">
                        <c:v>-3.9889555461029404E-3</c:v>
                      </c:pt>
                      <c:pt idx="2544">
                        <c:v>-3.8363819658536265E-3</c:v>
                      </c:pt>
                      <c:pt idx="2545">
                        <c:v>3.9615930037407154E-3</c:v>
                      </c:pt>
                      <c:pt idx="2546">
                        <c:v>1.3981899227322306E-2</c:v>
                      </c:pt>
                      <c:pt idx="2547">
                        <c:v>-6.5345407094129252E-3</c:v>
                      </c:pt>
                      <c:pt idx="2548">
                        <c:v>4.4687824238923103E-3</c:v>
                      </c:pt>
                      <c:pt idx="2549">
                        <c:v>1.4905925375198838E-2</c:v>
                      </c:pt>
                      <c:pt idx="2550">
                        <c:v>5.3223745860994827E-3</c:v>
                      </c:pt>
                      <c:pt idx="2551">
                        <c:v>-1.5723719504116499E-3</c:v>
                      </c:pt>
                      <c:pt idx="2552">
                        <c:v>-6.8801729197238599E-3</c:v>
                      </c:pt>
                      <c:pt idx="2553">
                        <c:v>5.7702664502444359E-3</c:v>
                      </c:pt>
                      <c:pt idx="2554">
                        <c:v>-7.6116326688902463E-3</c:v>
                      </c:pt>
                      <c:pt idx="2555">
                        <c:v>-6.6580528501152978E-3</c:v>
                      </c:pt>
                      <c:pt idx="2556">
                        <c:v>-2.7285606940699999E-3</c:v>
                      </c:pt>
                      <c:pt idx="2557">
                        <c:v>7.4185198554532525E-2</c:v>
                      </c:pt>
                      <c:pt idx="2558">
                        <c:v>2.5561844359932068E-3</c:v>
                      </c:pt>
                      <c:pt idx="2559">
                        <c:v>-4.2000737208379487E-3</c:v>
                      </c:pt>
                      <c:pt idx="2560">
                        <c:v>-7.1614286697882865E-3</c:v>
                      </c:pt>
                      <c:pt idx="2561">
                        <c:v>3.4916766096383901E-3</c:v>
                      </c:pt>
                      <c:pt idx="2562">
                        <c:v>-2.9918735108412028E-2</c:v>
                      </c:pt>
                      <c:pt idx="2563">
                        <c:v>-1.6714368876113845E-3</c:v>
                      </c:pt>
                      <c:pt idx="2564">
                        <c:v>9.6059896602726895E-3</c:v>
                      </c:pt>
                      <c:pt idx="2565">
                        <c:v>-1.0723865391773163E-2</c:v>
                      </c:pt>
                      <c:pt idx="2566">
                        <c:v>5.2844681178036796E-3</c:v>
                      </c:pt>
                      <c:pt idx="2567">
                        <c:v>6.6934026752372925E-3</c:v>
                      </c:pt>
                      <c:pt idx="2568">
                        <c:v>-1.8746233475539473E-2</c:v>
                      </c:pt>
                      <c:pt idx="2569">
                        <c:v>-1.887902811436027E-2</c:v>
                      </c:pt>
                      <c:pt idx="2570">
                        <c:v>2.1712009340101441E-2</c:v>
                      </c:pt>
                      <c:pt idx="2571">
                        <c:v>-1.3770067053138208E-2</c:v>
                      </c:pt>
                      <c:pt idx="2572">
                        <c:v>-9.0119264956254139E-3</c:v>
                      </c:pt>
                      <c:pt idx="2573">
                        <c:v>-5.811849821398987E-3</c:v>
                      </c:pt>
                      <c:pt idx="2574">
                        <c:v>1.2661503690473357E-2</c:v>
                      </c:pt>
                      <c:pt idx="2575">
                        <c:v>4.0817451012930229E-3</c:v>
                      </c:pt>
                      <c:pt idx="2576">
                        <c:v>-3.613313634114886E-3</c:v>
                      </c:pt>
                      <c:pt idx="2577">
                        <c:v>2.2466550766285801E-2</c:v>
                      </c:pt>
                      <c:pt idx="2578">
                        <c:v>4.6431314705248552E-3</c:v>
                      </c:pt>
                      <c:pt idx="2579">
                        <c:v>-1.2210893794218608E-2</c:v>
                      </c:pt>
                      <c:pt idx="2580">
                        <c:v>2.0758237514049635E-2</c:v>
                      </c:pt>
                      <c:pt idx="2581">
                        <c:v>-1.4860840641422523E-2</c:v>
                      </c:pt>
                      <c:pt idx="2582">
                        <c:v>-4.9935578743825473E-3</c:v>
                      </c:pt>
                      <c:pt idx="2583">
                        <c:v>8.0510036546819676E-3</c:v>
                      </c:pt>
                      <c:pt idx="2584">
                        <c:v>8.7739243075051522E-3</c:v>
                      </c:pt>
                      <c:pt idx="2585">
                        <c:v>-4.8885632541230948E-4</c:v>
                      </c:pt>
                      <c:pt idx="2586">
                        <c:v>1.2534775955480625E-2</c:v>
                      </c:pt>
                      <c:pt idx="2587">
                        <c:v>1.1720802327680475E-2</c:v>
                      </c:pt>
                      <c:pt idx="2588">
                        <c:v>1.282997925427385E-3</c:v>
                      </c:pt>
                      <c:pt idx="2589">
                        <c:v>1.0236763299446188E-3</c:v>
                      </c:pt>
                      <c:pt idx="2590">
                        <c:v>-4.0060560291659162E-3</c:v>
                      </c:pt>
                      <c:pt idx="2591">
                        <c:v>1.2861770300311796E-2</c:v>
                      </c:pt>
                      <c:pt idx="2592">
                        <c:v>6.2167463172697552E-3</c:v>
                      </c:pt>
                      <c:pt idx="2593">
                        <c:v>-6.7179517761334724E-3</c:v>
                      </c:pt>
                      <c:pt idx="2594">
                        <c:v>1.9015113119706134E-3</c:v>
                      </c:pt>
                      <c:pt idx="2595">
                        <c:v>1.9926370442324517E-3</c:v>
                      </c:pt>
                      <c:pt idx="2596">
                        <c:v>1.0508033146743931E-2</c:v>
                      </c:pt>
                      <c:pt idx="2597">
                        <c:v>-3.0183125500798788E-3</c:v>
                      </c:pt>
                      <c:pt idx="2598">
                        <c:v>6.7378920530382289E-3</c:v>
                      </c:pt>
                      <c:pt idx="2599">
                        <c:v>4.7835540545775549E-3</c:v>
                      </c:pt>
                      <c:pt idx="2600">
                        <c:v>3.3174117800545281E-3</c:v>
                      </c:pt>
                      <c:pt idx="2601">
                        <c:v>1.1231375440184908E-2</c:v>
                      </c:pt>
                      <c:pt idx="2602">
                        <c:v>1.3779847052044199E-3</c:v>
                      </c:pt>
                      <c:pt idx="2603">
                        <c:v>-8.9424224058006242E-3</c:v>
                      </c:pt>
                      <c:pt idx="2604">
                        <c:v>3.4969415563108983E-3</c:v>
                      </c:pt>
                      <c:pt idx="2605">
                        <c:v>1.4835009536891869E-3</c:v>
                      </c:pt>
                      <c:pt idx="2606">
                        <c:v>-7.7041841314322091E-3</c:v>
                      </c:pt>
                      <c:pt idx="2607">
                        <c:v>1.4109644701300245E-3</c:v>
                      </c:pt>
                      <c:pt idx="2608">
                        <c:v>2.8549015351718872E-3</c:v>
                      </c:pt>
                      <c:pt idx="2609">
                        <c:v>5.1934189208723064E-3</c:v>
                      </c:pt>
                      <c:pt idx="2610">
                        <c:v>1.0923933248286138E-2</c:v>
                      </c:pt>
                      <c:pt idx="2611">
                        <c:v>-5.0636615667546117E-3</c:v>
                      </c:pt>
                      <c:pt idx="2612">
                        <c:v>-3.6395936083900951E-4</c:v>
                      </c:pt>
                      <c:pt idx="2613">
                        <c:v>-2.8204746690894317E-2</c:v>
                      </c:pt>
                      <c:pt idx="2614">
                        <c:v>1.1408015669229398E-2</c:v>
                      </c:pt>
                      <c:pt idx="2615">
                        <c:v>-1.4821148060138798E-2</c:v>
                      </c:pt>
                      <c:pt idx="2616">
                        <c:v>1.5293978245007622E-2</c:v>
                      </c:pt>
                      <c:pt idx="2617">
                        <c:v>-1.2123753451405239E-2</c:v>
                      </c:pt>
                      <c:pt idx="2618">
                        <c:v>2.7128354787536169E-3</c:v>
                      </c:pt>
                      <c:pt idx="2619">
                        <c:v>-3.2963686292289116E-3</c:v>
                      </c:pt>
                      <c:pt idx="2620">
                        <c:v>2.8484675854095594E-2</c:v>
                      </c:pt>
                      <c:pt idx="2621">
                        <c:v>-2.1485613578231137E-2</c:v>
                      </c:pt>
                      <c:pt idx="2622">
                        <c:v>-1.2434240886195137E-2</c:v>
                      </c:pt>
                      <c:pt idx="2623">
                        <c:v>4.2169604710126278E-3</c:v>
                      </c:pt>
                      <c:pt idx="2624">
                        <c:v>6.8264625984772367E-3</c:v>
                      </c:pt>
                      <c:pt idx="2625">
                        <c:v>-2.8434185166941401E-3</c:v>
                      </c:pt>
                      <c:pt idx="2626">
                        <c:v>-6.4297800288705253E-3</c:v>
                      </c:pt>
                      <c:pt idx="2627">
                        <c:v>-3.6961455599637317E-3</c:v>
                      </c:pt>
                      <c:pt idx="2628">
                        <c:v>1.2355470123069634E-3</c:v>
                      </c:pt>
                      <c:pt idx="2629">
                        <c:v>-1.8912762606792387E-2</c:v>
                      </c:pt>
                      <c:pt idx="2630">
                        <c:v>1.8004534956472357E-3</c:v>
                      </c:pt>
                      <c:pt idx="2631">
                        <c:v>9.3946345709178571E-3</c:v>
                      </c:pt>
                      <c:pt idx="2632">
                        <c:v>1.7547275665505031E-3</c:v>
                      </c:pt>
                      <c:pt idx="2633">
                        <c:v>-2.3647907636441472E-2</c:v>
                      </c:pt>
                      <c:pt idx="2634">
                        <c:v>-2.1387471321564318E-2</c:v>
                      </c:pt>
                      <c:pt idx="2635">
                        <c:v>-2.3373157697150764E-3</c:v>
                      </c:pt>
                      <c:pt idx="2636">
                        <c:v>1.4109018299680247E-2</c:v>
                      </c:pt>
                      <c:pt idx="2637">
                        <c:v>-6.8600028184423673E-3</c:v>
                      </c:pt>
                      <c:pt idx="2638">
                        <c:v>-1.016037265944174E-2</c:v>
                      </c:pt>
                      <c:pt idx="2639">
                        <c:v>7.7390590884973643E-3</c:v>
                      </c:pt>
                      <c:pt idx="2640">
                        <c:v>7.1152546328790518E-3</c:v>
                      </c:pt>
                      <c:pt idx="2641">
                        <c:v>-4.0907161021544909E-3</c:v>
                      </c:pt>
                      <c:pt idx="2642">
                        <c:v>4.6874608467133583E-3</c:v>
                      </c:pt>
                      <c:pt idx="2643">
                        <c:v>1.1713103475767383E-2</c:v>
                      </c:pt>
                      <c:pt idx="2644">
                        <c:v>3.2594582095533771E-3</c:v>
                      </c:pt>
                      <c:pt idx="2645">
                        <c:v>2.4340299944217249E-2</c:v>
                      </c:pt>
                      <c:pt idx="2646">
                        <c:v>1.3648985839162827E-2</c:v>
                      </c:pt>
                      <c:pt idx="2647">
                        <c:v>-6.5272316938298769E-3</c:v>
                      </c:pt>
                      <c:pt idx="2648">
                        <c:v>4.121161927951443E-3</c:v>
                      </c:pt>
                      <c:pt idx="2649">
                        <c:v>1.9259210360384462E-3</c:v>
                      </c:pt>
                      <c:pt idx="2650">
                        <c:v>2.1097781951929358E-2</c:v>
                      </c:pt>
                      <c:pt idx="2651">
                        <c:v>-7.4776750123538285E-3</c:v>
                      </c:pt>
                      <c:pt idx="2652">
                        <c:v>6.4697118421062714E-3</c:v>
                      </c:pt>
                      <c:pt idx="2653">
                        <c:v>-1.7005044034652478E-3</c:v>
                      </c:pt>
                      <c:pt idx="2654">
                        <c:v>-5.6080638722373517E-3</c:v>
                      </c:pt>
                      <c:pt idx="2655">
                        <c:v>-1.2145491974624625E-3</c:v>
                      </c:pt>
                      <c:pt idx="2656">
                        <c:v>-6.5989143966547828E-3</c:v>
                      </c:pt>
                      <c:pt idx="2657">
                        <c:v>-4.0080197104122644E-3</c:v>
                      </c:pt>
                      <c:pt idx="2658">
                        <c:v>-8.2264367065993192E-3</c:v>
                      </c:pt>
                      <c:pt idx="2659">
                        <c:v>-1.5262648445288669E-2</c:v>
                      </c:pt>
                      <c:pt idx="2660">
                        <c:v>5.5805233298930898E-3</c:v>
                      </c:pt>
                      <c:pt idx="2661">
                        <c:v>1.5697917880140515E-2</c:v>
                      </c:pt>
                      <c:pt idx="2662">
                        <c:v>5.4104967951843991E-3</c:v>
                      </c:pt>
                      <c:pt idx="2663">
                        <c:v>-4.758609350105623E-5</c:v>
                      </c:pt>
                      <c:pt idx="2664">
                        <c:v>-7.1441779871441922E-4</c:v>
                      </c:pt>
                      <c:pt idx="2665">
                        <c:v>8.6833474699897113E-3</c:v>
                      </c:pt>
                      <c:pt idx="2666">
                        <c:v>1.0706771109674128E-2</c:v>
                      </c:pt>
                      <c:pt idx="2667">
                        <c:v>-6.7533268385270556E-3</c:v>
                      </c:pt>
                      <c:pt idx="2668">
                        <c:v>7.2544797187837854E-3</c:v>
                      </c:pt>
                      <c:pt idx="2669">
                        <c:v>5.5198083176450363E-3</c:v>
                      </c:pt>
                      <c:pt idx="2670">
                        <c:v>-1.4723256820706347E-2</c:v>
                      </c:pt>
                      <c:pt idx="2671">
                        <c:v>-2.3310598896961517E-2</c:v>
                      </c:pt>
                      <c:pt idx="2672">
                        <c:v>-4.5879209901486711E-3</c:v>
                      </c:pt>
                      <c:pt idx="2673">
                        <c:v>-4.9596811782653655E-5</c:v>
                      </c:pt>
                      <c:pt idx="2674">
                        <c:v>-1.8129882593973235E-2</c:v>
                      </c:pt>
                      <c:pt idx="2675">
                        <c:v>1.65170432282148E-3</c:v>
                      </c:pt>
                      <c:pt idx="2676">
                        <c:v>-1.2013722241025602E-2</c:v>
                      </c:pt>
                      <c:pt idx="2677">
                        <c:v>-8.8279712843533573E-3</c:v>
                      </c:pt>
                      <c:pt idx="2678">
                        <c:v>-4.1819462889938546E-3</c:v>
                      </c:pt>
                      <c:pt idx="2679">
                        <c:v>7.2519392883976224E-3</c:v>
                      </c:pt>
                      <c:pt idx="2680">
                        <c:v>-5.291730174681035E-3</c:v>
                      </c:pt>
                      <c:pt idx="2681">
                        <c:v>-3.612242335804617E-2</c:v>
                      </c:pt>
                      <c:pt idx="2682">
                        <c:v>1.188007493516665E-2</c:v>
                      </c:pt>
                      <c:pt idx="2683">
                        <c:v>-6.1906742709558534E-3</c:v>
                      </c:pt>
                      <c:pt idx="2684">
                        <c:v>2.4195096259304674E-2</c:v>
                      </c:pt>
                      <c:pt idx="2685">
                        <c:v>-8.9089171538191438E-3</c:v>
                      </c:pt>
                      <c:pt idx="2686">
                        <c:v>-8.120013086307656E-3</c:v>
                      </c:pt>
                      <c:pt idx="2687">
                        <c:v>-1.2088730726637258E-2</c:v>
                      </c:pt>
                      <c:pt idx="2688">
                        <c:v>-2.9315418077192942E-2</c:v>
                      </c:pt>
                      <c:pt idx="2689">
                        <c:v>6.1727363981497987E-2</c:v>
                      </c:pt>
                      <c:pt idx="2690">
                        <c:v>-2.7664229678803439E-2</c:v>
                      </c:pt>
                      <c:pt idx="2691">
                        <c:v>-9.3691745129484676E-3</c:v>
                      </c:pt>
                      <c:pt idx="2692">
                        <c:v>-3.6488009408135527E-3</c:v>
                      </c:pt>
                      <c:pt idx="2693">
                        <c:v>-3.0671749941852428E-2</c:v>
                      </c:pt>
                      <c:pt idx="2694">
                        <c:v>3.7229512563392207E-2</c:v>
                      </c:pt>
                      <c:pt idx="2695">
                        <c:v>-1.7786829582101288E-3</c:v>
                      </c:pt>
                      <c:pt idx="2696">
                        <c:v>1.4604418543346048E-2</c:v>
                      </c:pt>
                      <c:pt idx="2697">
                        <c:v>1.7199803942739139E-3</c:v>
                      </c:pt>
                      <c:pt idx="2698">
                        <c:v>1.0235133064690382E-2</c:v>
                      </c:pt>
                      <c:pt idx="2699">
                        <c:v>-1.4316824134542621E-2</c:v>
                      </c:pt>
                      <c:pt idx="2700">
                        <c:v>-9.5183642595882186E-3</c:v>
                      </c:pt>
                      <c:pt idx="2701">
                        <c:v>-1.0275396906791905E-2</c:v>
                      </c:pt>
                      <c:pt idx="2702">
                        <c:v>1.1395700990952638E-2</c:v>
                      </c:pt>
                      <c:pt idx="2703">
                        <c:v>-1.951130997315809E-2</c:v>
                      </c:pt>
                      <c:pt idx="2704">
                        <c:v>1.1187820778013781E-2</c:v>
                      </c:pt>
                      <c:pt idx="2705">
                        <c:v>-2.1060390237877839E-3</c:v>
                      </c:pt>
                      <c:pt idx="2706">
                        <c:v>-9.4514989858931944E-3</c:v>
                      </c:pt>
                      <c:pt idx="2707">
                        <c:v>-9.2567242555131456E-4</c:v>
                      </c:pt>
                      <c:pt idx="2708">
                        <c:v>-2.0880522318997487E-2</c:v>
                      </c:pt>
                      <c:pt idx="2709">
                        <c:v>-2.2412879464602121E-2</c:v>
                      </c:pt>
                      <c:pt idx="2710">
                        <c:v>-1.2884321898530457E-2</c:v>
                      </c:pt>
                      <c:pt idx="2711">
                        <c:v>2.6523277055627442E-2</c:v>
                      </c:pt>
                      <c:pt idx="2712">
                        <c:v>-6.0611056400318363E-3</c:v>
                      </c:pt>
                      <c:pt idx="2713">
                        <c:v>-1.744938806247074E-2</c:v>
                      </c:pt>
                      <c:pt idx="2714">
                        <c:v>1.1710473467581391E-2</c:v>
                      </c:pt>
                      <c:pt idx="2715">
                        <c:v>1.3713941723983995E-2</c:v>
                      </c:pt>
                      <c:pt idx="2716">
                        <c:v>5.6916714197283707E-3</c:v>
                      </c:pt>
                      <c:pt idx="2717">
                        <c:v>-1.0658875570192216E-2</c:v>
                      </c:pt>
                      <c:pt idx="2718">
                        <c:v>2.3530173821813074E-2</c:v>
                      </c:pt>
                      <c:pt idx="2719">
                        <c:v>-2.0278507685975E-2</c:v>
                      </c:pt>
                      <c:pt idx="2720">
                        <c:v>1.7112158854928873E-2</c:v>
                      </c:pt>
                      <c:pt idx="2721">
                        <c:v>2.0301601585168392E-2</c:v>
                      </c:pt>
                      <c:pt idx="2722">
                        <c:v>-8.761545779040026E-3</c:v>
                      </c:pt>
                      <c:pt idx="2723">
                        <c:v>2.1551656741282166E-2</c:v>
                      </c:pt>
                      <c:pt idx="2724">
                        <c:v>1.2137922716464879E-2</c:v>
                      </c:pt>
                      <c:pt idx="2725">
                        <c:v>-9.7884742930176814E-3</c:v>
                      </c:pt>
                      <c:pt idx="2726">
                        <c:v>2.5697973317435267E-3</c:v>
                      </c:pt>
                      <c:pt idx="2727">
                        <c:v>-2.136403030621311E-2</c:v>
                      </c:pt>
                      <c:pt idx="2728">
                        <c:v>-4.6120201419577777E-3</c:v>
                      </c:pt>
                      <c:pt idx="2729">
                        <c:v>1.6617035073363345E-2</c:v>
                      </c:pt>
                      <c:pt idx="2730">
                        <c:v>2.4578901456876221E-2</c:v>
                      </c:pt>
                      <c:pt idx="2731">
                        <c:v>-1.1624424515714831E-2</c:v>
                      </c:pt>
                      <c:pt idx="2732">
                        <c:v>3.4637339220331532E-4</c:v>
                      </c:pt>
                      <c:pt idx="2733">
                        <c:v>1.4973243688718944E-2</c:v>
                      </c:pt>
                      <c:pt idx="2734">
                        <c:v>-9.8105222961465885E-3</c:v>
                      </c:pt>
                      <c:pt idx="2735">
                        <c:v>2.4451341474948352E-3</c:v>
                      </c:pt>
                      <c:pt idx="2736">
                        <c:v>-1.2132401550626537E-2</c:v>
                      </c:pt>
                      <c:pt idx="2737">
                        <c:v>-4.5721801142347218E-3</c:v>
                      </c:pt>
                      <c:pt idx="2738">
                        <c:v>-1.1948332191251347E-2</c:v>
                      </c:pt>
                      <c:pt idx="2739">
                        <c:v>1.0413512525385827E-2</c:v>
                      </c:pt>
                      <c:pt idx="2740">
                        <c:v>-1.3622613397557893E-3</c:v>
                      </c:pt>
                      <c:pt idx="2741">
                        <c:v>5.7749642275294602E-3</c:v>
                      </c:pt>
                      <c:pt idx="2742">
                        <c:v>1.2861662271430312E-2</c:v>
                      </c:pt>
                      <c:pt idx="2743">
                        <c:v>2.1238007724519663E-2</c:v>
                      </c:pt>
                      <c:pt idx="2744">
                        <c:v>-1.6808971528236157E-3</c:v>
                      </c:pt>
                      <c:pt idx="2745">
                        <c:v>1.6808971528236708E-3</c:v>
                      </c:pt>
                      <c:pt idx="2746">
                        <c:v>-1.396813211673896E-2</c:v>
                      </c:pt>
                      <c:pt idx="2747">
                        <c:v>5.5850635514009448E-4</c:v>
                      </c:pt>
                      <c:pt idx="2748">
                        <c:v>1.5515103786139239E-2</c:v>
                      </c:pt>
                      <c:pt idx="2749">
                        <c:v>4.1805789419306393E-3</c:v>
                      </c:pt>
                      <c:pt idx="2750">
                        <c:v>-2.7825764311083991E-3</c:v>
                      </c:pt>
                      <c:pt idx="2751">
                        <c:v>-1.3632458927833853E-2</c:v>
                      </c:pt>
                      <c:pt idx="2752">
                        <c:v>1.0399482594242422E-2</c:v>
                      </c:pt>
                      <c:pt idx="2753">
                        <c:v>-1.6704633033652237E-2</c:v>
                      </c:pt>
                      <c:pt idx="2754">
                        <c:v>-1.0006441977003545E-2</c:v>
                      </c:pt>
                      <c:pt idx="2755">
                        <c:v>0</c:v>
                      </c:pt>
                      <c:pt idx="2756">
                        <c:v>-1.0360236364926705E-2</c:v>
                      </c:pt>
                      <c:pt idx="2757">
                        <c:v>-9.1070363334593701E-3</c:v>
                      </c:pt>
                      <c:pt idx="2758">
                        <c:v>4.7856625508167373E-3</c:v>
                      </c:pt>
                      <c:pt idx="2759">
                        <c:v>1.0114003101580992E-2</c:v>
                      </c:pt>
                      <c:pt idx="2760">
                        <c:v>1.1609054811628741E-3</c:v>
                      </c:pt>
                      <c:pt idx="2761">
                        <c:v>-6.0121021444341401E-3</c:v>
                      </c:pt>
                      <c:pt idx="2762">
                        <c:v>1.4621366793624359E-2</c:v>
                      </c:pt>
                      <c:pt idx="2763">
                        <c:v>1.4420057938051428E-2</c:v>
                      </c:pt>
                      <c:pt idx="2764">
                        <c:v>1.7086195683182426E-2</c:v>
                      </c:pt>
                      <c:pt idx="2765">
                        <c:v>-9.1332587383813127E-3</c:v>
                      </c:pt>
                      <c:pt idx="2766">
                        <c:v>-1.1153190271054571E-2</c:v>
                      </c:pt>
                      <c:pt idx="2767">
                        <c:v>7.1935141180416034E-4</c:v>
                      </c:pt>
                      <c:pt idx="2768">
                        <c:v>-1.6618431575060272E-3</c:v>
                      </c:pt>
                      <c:pt idx="2769">
                        <c:v>1.252727905292674E-2</c:v>
                      </c:pt>
                      <c:pt idx="2770">
                        <c:v>3.7729588141813107E-4</c:v>
                      </c:pt>
                      <c:pt idx="2771">
                        <c:v>-1.6165810047192816E-4</c:v>
                      </c:pt>
                      <c:pt idx="2772">
                        <c:v>5.1434440637789765E-3</c:v>
                      </c:pt>
                      <c:pt idx="2773">
                        <c:v>-4.4433598071821684E-3</c:v>
                      </c:pt>
                      <c:pt idx="2774">
                        <c:v>-3.2406155724533483E-3</c:v>
                      </c:pt>
                      <c:pt idx="2775">
                        <c:v>1.0127120647214251E-2</c:v>
                      </c:pt>
                      <c:pt idx="2776">
                        <c:v>6.2572719138073605E-3</c:v>
                      </c:pt>
                      <c:pt idx="2777">
                        <c:v>-9.2866895046868729E-3</c:v>
                      </c:pt>
                      <c:pt idx="2778">
                        <c:v>-1.7577681732989153E-2</c:v>
                      </c:pt>
                      <c:pt idx="2779">
                        <c:v>6.3401780310189748E-3</c:v>
                      </c:pt>
                      <c:pt idx="2780">
                        <c:v>-5.8961141049034046E-3</c:v>
                      </c:pt>
                      <c:pt idx="2781">
                        <c:v>-8.8554530369826089E-3</c:v>
                      </c:pt>
                      <c:pt idx="2782">
                        <c:v>9.6314740152069651E-3</c:v>
                      </c:pt>
                      <c:pt idx="2783">
                        <c:v>2.543541559135017E-2</c:v>
                      </c:pt>
                      <c:pt idx="2784">
                        <c:v>-6.0484011718214071E-3</c:v>
                      </c:pt>
                      <c:pt idx="2785">
                        <c:v>1.1107958214317496E-3</c:v>
                      </c:pt>
                      <c:pt idx="2786">
                        <c:v>4.6763755789625073E-3</c:v>
                      </c:pt>
                      <c:pt idx="2787">
                        <c:v>-9.5104781900428124E-3</c:v>
                      </c:pt>
                      <c:pt idx="2788">
                        <c:v>-9.4503616114678564E-3</c:v>
                      </c:pt>
                      <c:pt idx="2789">
                        <c:v>4.8858644524480948E-3</c:v>
                      </c:pt>
                      <c:pt idx="2790">
                        <c:v>-7.8989571446069409E-3</c:v>
                      </c:pt>
                      <c:pt idx="2791">
                        <c:v>-2.0025411561169496E-2</c:v>
                      </c:pt>
                      <c:pt idx="2792">
                        <c:v>-3.1198620298054183E-3</c:v>
                      </c:pt>
                      <c:pt idx="2793">
                        <c:v>-1.5884472704774139E-2</c:v>
                      </c:pt>
                      <c:pt idx="2794">
                        <c:v>1.3558927753600425E-2</c:v>
                      </c:pt>
                      <c:pt idx="2795">
                        <c:v>-1.2717737293236582E-2</c:v>
                      </c:pt>
                      <c:pt idx="2796">
                        <c:v>1.2003717099732408E-4</c:v>
                      </c:pt>
                      <c:pt idx="2797">
                        <c:v>-1.0213750564144204E-3</c:v>
                      </c:pt>
                      <c:pt idx="2798">
                        <c:v>1.4201629903029643E-2</c:v>
                      </c:pt>
                      <c:pt idx="2799">
                        <c:v>-2.3319413675769361E-2</c:v>
                      </c:pt>
                      <c:pt idx="2800">
                        <c:v>-5.8752018512642744E-3</c:v>
                      </c:pt>
                      <c:pt idx="2801">
                        <c:v>-2.7483130985413748E-3</c:v>
                      </c:pt>
                      <c:pt idx="2802">
                        <c:v>-2.3230529287312975E-2</c:v>
                      </c:pt>
                      <c:pt idx="2803">
                        <c:v>8.1203384619775686E-3</c:v>
                      </c:pt>
                      <c:pt idx="2804">
                        <c:v>2.6794285615098105E-2</c:v>
                      </c:pt>
                      <c:pt idx="2805">
                        <c:v>-8.0649531630319279E-3</c:v>
                      </c:pt>
                      <c:pt idx="2806">
                        <c:v>-4.5600558719395617E-3</c:v>
                      </c:pt>
                      <c:pt idx="2807">
                        <c:v>-1.2421089201105696E-2</c:v>
                      </c:pt>
                      <c:pt idx="2808">
                        <c:v>3.6676691005801815E-3</c:v>
                      </c:pt>
                      <c:pt idx="2809">
                        <c:v>5.1593697880237627E-2</c:v>
                      </c:pt>
                      <c:pt idx="2810">
                        <c:v>1.8763059014515245E-2</c:v>
                      </c:pt>
                      <c:pt idx="2811">
                        <c:v>-9.9208637235478729E-3</c:v>
                      </c:pt>
                      <c:pt idx="2812">
                        <c:v>-7.9327967502720535E-3</c:v>
                      </c:pt>
                      <c:pt idx="2813">
                        <c:v>1.1817885117115425E-2</c:v>
                      </c:pt>
                      <c:pt idx="2814">
                        <c:v>-1.0344161890183763E-2</c:v>
                      </c:pt>
                      <c:pt idx="2815">
                        <c:v>-2.2124644275949377E-3</c:v>
                      </c:pt>
                      <c:pt idx="2816">
                        <c:v>-2.0523274408378047E-3</c:v>
                      </c:pt>
                      <c:pt idx="2817">
                        <c:v>5.6771328916904893E-3</c:v>
                      </c:pt>
                      <c:pt idx="2818">
                        <c:v>9.0975504937810293E-3</c:v>
                      </c:pt>
                      <c:pt idx="2819">
                        <c:v>-8.5338976153059368E-3</c:v>
                      </c:pt>
                      <c:pt idx="2820">
                        <c:v>-1.8062702695707871E-3</c:v>
                      </c:pt>
                      <c:pt idx="2821">
                        <c:v>1.8817944133116736E-2</c:v>
                      </c:pt>
                      <c:pt idx="2822">
                        <c:v>3.7246573446159177E-2</c:v>
                      </c:pt>
                      <c:pt idx="2823">
                        <c:v>-5.4024889301545588E-3</c:v>
                      </c:pt>
                      <c:pt idx="2824">
                        <c:v>-1.9169725992651044E-3</c:v>
                      </c:pt>
                      <c:pt idx="2825">
                        <c:v>1.132767696103271E-2</c:v>
                      </c:pt>
                      <c:pt idx="2826">
                        <c:v>-9.3100450770654229E-3</c:v>
                      </c:pt>
                      <c:pt idx="2827">
                        <c:v>-1.328533772194956E-2</c:v>
                      </c:pt>
                      <c:pt idx="2828">
                        <c:v>-8.9116056095433216E-3</c:v>
                      </c:pt>
                      <c:pt idx="2829">
                        <c:v>-3.1360976410114505E-3</c:v>
                      </c:pt>
                      <c:pt idx="2830">
                        <c:v>1.5458816324743536E-2</c:v>
                      </c:pt>
                      <c:pt idx="2831">
                        <c:v>1.3877698075799546E-3</c:v>
                      </c:pt>
                      <c:pt idx="2832">
                        <c:v>-9.8088243155353208E-3</c:v>
                      </c:pt>
                      <c:pt idx="2833">
                        <c:v>-6.8777515668098374E-3</c:v>
                      </c:pt>
                      <c:pt idx="2834">
                        <c:v>2.6581946244399841E-3</c:v>
                      </c:pt>
                      <c:pt idx="2835">
                        <c:v>4.2195569423698681E-3</c:v>
                      </c:pt>
                      <c:pt idx="2836">
                        <c:v>2.1989640999382377E-3</c:v>
                      </c:pt>
                      <c:pt idx="2837">
                        <c:v>-9.2900757702302911E-3</c:v>
                      </c:pt>
                      <c:pt idx="2838">
                        <c:v>-6.1793638122915658E-3</c:v>
                      </c:pt>
                      <c:pt idx="2839">
                        <c:v>-1.699654082695597E-2</c:v>
                      </c:pt>
                      <c:pt idx="2840">
                        <c:v>2.7687406372058229E-2</c:v>
                      </c:pt>
                      <c:pt idx="2841">
                        <c:v>-7.8858237406834956E-3</c:v>
                      </c:pt>
                      <c:pt idx="2842">
                        <c:v>-3.6175667970907615E-3</c:v>
                      </c:pt>
                      <c:pt idx="2843">
                        <c:v>-2.787693682618311E-2</c:v>
                      </c:pt>
                      <c:pt idx="2844">
                        <c:v>1.911407748719798E-2</c:v>
                      </c:pt>
                      <c:pt idx="2845">
                        <c:v>-9.1692766169226246E-3</c:v>
                      </c:pt>
                      <c:pt idx="2846">
                        <c:v>-6.2199597910585691E-4</c:v>
                      </c:pt>
                      <c:pt idx="2847">
                        <c:v>3.8869601511130991E-3</c:v>
                      </c:pt>
                      <c:pt idx="2848">
                        <c:v>-2.3802124794251006E-2</c:v>
                      </c:pt>
                      <c:pt idx="2849">
                        <c:v>3.9660480294857824E-2</c:v>
                      </c:pt>
                      <c:pt idx="2850">
                        <c:v>4.3577761769087427E-3</c:v>
                      </c:pt>
                      <c:pt idx="2851">
                        <c:v>-2.9569568912001912E-2</c:v>
                      </c:pt>
                      <c:pt idx="2852">
                        <c:v>-2.0473609771320071E-2</c:v>
                      </c:pt>
                      <c:pt idx="2853">
                        <c:v>-9.9646641957041489E-3</c:v>
                      </c:pt>
                      <c:pt idx="2854">
                        <c:v>-7.0638696582166222E-3</c:v>
                      </c:pt>
                      <c:pt idx="2855">
                        <c:v>-6.9901730160604227E-3</c:v>
                      </c:pt>
                      <c:pt idx="2856">
                        <c:v>-1.5575654882680954E-2</c:v>
                      </c:pt>
                      <c:pt idx="2857">
                        <c:v>3.5005000271082103E-2</c:v>
                      </c:pt>
                      <c:pt idx="2858">
                        <c:v>-2.4024421715692315E-2</c:v>
                      </c:pt>
                      <c:pt idx="2859">
                        <c:v>1.1397797582192315E-2</c:v>
                      </c:pt>
                      <c:pt idx="2860">
                        <c:v>-3.5742337695563689E-2</c:v>
                      </c:pt>
                      <c:pt idx="2861">
                        <c:v>1.2375805313915404E-2</c:v>
                      </c:pt>
                      <c:pt idx="2862">
                        <c:v>-7.5438154083060982E-2</c:v>
                      </c:pt>
                      <c:pt idx="2863">
                        <c:v>4.9204011136831906E-2</c:v>
                      </c:pt>
                      <c:pt idx="2864">
                        <c:v>-6.8209682390361362E-2</c:v>
                      </c:pt>
                      <c:pt idx="2865">
                        <c:v>4.7475526920043171E-2</c:v>
                      </c:pt>
                      <c:pt idx="2866">
                        <c:v>3.2551951454095097E-2</c:v>
                      </c:pt>
                      <c:pt idx="2867">
                        <c:v>-6.7822624431241624E-2</c:v>
                      </c:pt>
                      <c:pt idx="2868">
                        <c:v>-6.9798827349227988E-2</c:v>
                      </c:pt>
                      <c:pt idx="2869">
                        <c:v>2.2168743729242598E-2</c:v>
                      </c:pt>
                      <c:pt idx="2870">
                        <c:v>2.8734112438251459E-2</c:v>
                      </c:pt>
                      <c:pt idx="2871">
                        <c:v>-2.5883242890422514E-3</c:v>
                      </c:pt>
                      <c:pt idx="2872">
                        <c:v>-1.1541134314671304E-2</c:v>
                      </c:pt>
                      <c:pt idx="2873">
                        <c:v>-6.610195596989947E-2</c:v>
                      </c:pt>
                      <c:pt idx="2874">
                        <c:v>1.3603617503168847E-2</c:v>
                      </c:pt>
                      <c:pt idx="2875">
                        <c:v>3.9403040376582862E-2</c:v>
                      </c:pt>
                      <c:pt idx="2876">
                        <c:v>2.1611149012677328E-2</c:v>
                      </c:pt>
                      <c:pt idx="2877">
                        <c:v>3.365793962953606E-2</c:v>
                      </c:pt>
                      <c:pt idx="2878">
                        <c:v>2.3616618447491772E-2</c:v>
                      </c:pt>
                      <c:pt idx="2879">
                        <c:v>-2.0118925862057463E-2</c:v>
                      </c:pt>
                      <c:pt idx="2880">
                        <c:v>2.2392333321917392E-3</c:v>
                      </c:pt>
                      <c:pt idx="2881">
                        <c:v>5.9660976259193659E-3</c:v>
                      </c:pt>
                      <c:pt idx="2882">
                        <c:v>2.2730049194250364E-3</c:v>
                      </c:pt>
                      <c:pt idx="2883">
                        <c:v>-6.1079631078587861E-2</c:v>
                      </c:pt>
                      <c:pt idx="2884">
                        <c:v>-1.9297247933797057E-2</c:v>
                      </c:pt>
                      <c:pt idx="2885">
                        <c:v>1.9731933669118577E-2</c:v>
                      </c:pt>
                      <c:pt idx="2886">
                        <c:v>-2.5775344661534992E-2</c:v>
                      </c:pt>
                      <c:pt idx="2887">
                        <c:v>-2.9666945152033219E-2</c:v>
                      </c:pt>
                      <c:pt idx="2888">
                        <c:v>-2.6353620855964023E-2</c:v>
                      </c:pt>
                      <c:pt idx="2889">
                        <c:v>2.2585745552527466E-2</c:v>
                      </c:pt>
                      <c:pt idx="2890">
                        <c:v>-3.8504358889403227E-2</c:v>
                      </c:pt>
                      <c:pt idx="2891">
                        <c:v>8.6967634949844906E-4</c:v>
                      </c:pt>
                      <c:pt idx="2892">
                        <c:v>-2.1026428457902327E-2</c:v>
                      </c:pt>
                      <c:pt idx="2893">
                        <c:v>-3.3765854348201833E-2</c:v>
                      </c:pt>
                      <c:pt idx="2894">
                        <c:v>1.2747503708694978E-2</c:v>
                      </c:pt>
                      <c:pt idx="2895">
                        <c:v>2.981963121812448E-2</c:v>
                      </c:pt>
                      <c:pt idx="2896">
                        <c:v>4.0701618770786881E-2</c:v>
                      </c:pt>
                      <c:pt idx="2897">
                        <c:v>-1.9874169707929323E-2</c:v>
                      </c:pt>
                      <c:pt idx="2898">
                        <c:v>3.3884884150743942E-2</c:v>
                      </c:pt>
                      <c:pt idx="2899">
                        <c:v>-2.1189299069938095E-2</c:v>
                      </c:pt>
                      <c:pt idx="2900">
                        <c:v>-6.3538639971404834E-3</c:v>
                      </c:pt>
                      <c:pt idx="2901">
                        <c:v>-1.3101722263797064E-2</c:v>
                      </c:pt>
                      <c:pt idx="2902">
                        <c:v>5.8208175252954221E-2</c:v>
                      </c:pt>
                      <c:pt idx="2903">
                        <c:v>-1.4209669626175474E-3</c:v>
                      </c:pt>
                      <c:pt idx="2904">
                        <c:v>2.9615167601214069E-2</c:v>
                      </c:pt>
                      <c:pt idx="2905">
                        <c:v>7.469082619160905E-3</c:v>
                      </c:pt>
                      <c:pt idx="2906">
                        <c:v>1.3044403076662686E-2</c:v>
                      </c:pt>
                      <c:pt idx="2907">
                        <c:v>-1.7598450262195954E-2</c:v>
                      </c:pt>
                      <c:pt idx="2908">
                        <c:v>-1.3774084941347289E-2</c:v>
                      </c:pt>
                      <c:pt idx="2909">
                        <c:v>2.6697630193556605E-2</c:v>
                      </c:pt>
                      <c:pt idx="2910">
                        <c:v>-8.9797684417761061E-3</c:v>
                      </c:pt>
                      <c:pt idx="2911">
                        <c:v>2.2524965441148872E-2</c:v>
                      </c:pt>
                      <c:pt idx="2912">
                        <c:v>4.6960118870657038E-3</c:v>
                      </c:pt>
                      <c:pt idx="2913">
                        <c:v>-1.2131455385903118E-2</c:v>
                      </c:pt>
                      <c:pt idx="2914">
                        <c:v>5.0528741232542065E-4</c:v>
                      </c:pt>
                      <c:pt idx="2915">
                        <c:v>-1.1081716571283977E-2</c:v>
                      </c:pt>
                      <c:pt idx="2916">
                        <c:v>1.1586416781371031E-2</c:v>
                      </c:pt>
                      <c:pt idx="2917">
                        <c:v>1.7062438731395568E-2</c:v>
                      </c:pt>
                      <c:pt idx="2918">
                        <c:v>-1.840961152750293E-2</c:v>
                      </c:pt>
                      <c:pt idx="2919">
                        <c:v>-1.6588310136040105E-2</c:v>
                      </c:pt>
                      <c:pt idx="2920">
                        <c:v>9.7033723182508424E-3</c:v>
                      </c:pt>
                      <c:pt idx="2921">
                        <c:v>3.4986089113110308E-3</c:v>
                      </c:pt>
                      <c:pt idx="2922">
                        <c:v>3.5872082987963502E-2</c:v>
                      </c:pt>
                      <c:pt idx="2923">
                        <c:v>-7.4982281983155775E-3</c:v>
                      </c:pt>
                      <c:pt idx="2924">
                        <c:v>1.8698973490758546E-2</c:v>
                      </c:pt>
                      <c:pt idx="2925">
                        <c:v>-1.2768597110420976E-2</c:v>
                      </c:pt>
                      <c:pt idx="2926">
                        <c:v>1.2539760107548504E-2</c:v>
                      </c:pt>
                      <c:pt idx="2927">
                        <c:v>-2.0865148891679591E-2</c:v>
                      </c:pt>
                      <c:pt idx="2928">
                        <c:v>-2.4875386644226026E-2</c:v>
                      </c:pt>
                      <c:pt idx="2929">
                        <c:v>-5.3738390365419423E-3</c:v>
                      </c:pt>
                      <c:pt idx="2930">
                        <c:v>-1.8050744843883221E-2</c:v>
                      </c:pt>
                      <c:pt idx="2931">
                        <c:v>3.2401916871358294E-2</c:v>
                      </c:pt>
                      <c:pt idx="2932">
                        <c:v>-6.9475206171046699E-3</c:v>
                      </c:pt>
                      <c:pt idx="2933">
                        <c:v>-1.6948969316600834E-2</c:v>
                      </c:pt>
                      <c:pt idx="2934">
                        <c:v>-2.1989640999381973E-3</c:v>
                      </c:pt>
                      <c:pt idx="2935">
                        <c:v>-2.7422698178601861E-3</c:v>
                      </c:pt>
                      <c:pt idx="2936">
                        <c:v>1.4915484680528848E-2</c:v>
                      </c:pt>
                      <c:pt idx="2937">
                        <c:v>-1.0237539332118014E-2</c:v>
                      </c:pt>
                      <c:pt idx="2938">
                        <c:v>2.0144783691508922E-3</c:v>
                      </c:pt>
                      <c:pt idx="2939">
                        <c:v>2.3529607092547243E-3</c:v>
                      </c:pt>
                      <c:pt idx="2940">
                        <c:v>6.0429466838579651E-2</c:v>
                      </c:pt>
                      <c:pt idx="2941">
                        <c:v>8.0912818295517577E-3</c:v>
                      </c:pt>
                      <c:pt idx="2942">
                        <c:v>1.5815474003974636E-2</c:v>
                      </c:pt>
                      <c:pt idx="2943">
                        <c:v>1.7808919388867986E-2</c:v>
                      </c:pt>
                      <c:pt idx="2944">
                        <c:v>-1.4458030131256655E-2</c:v>
                      </c:pt>
                      <c:pt idx="2945">
                        <c:v>1.4183160196825927E-2</c:v>
                      </c:pt>
                      <c:pt idx="2946">
                        <c:v>2.4326849732982336E-2</c:v>
                      </c:pt>
                      <c:pt idx="2947">
                        <c:v>-4.3766227785926592E-3</c:v>
                      </c:pt>
                      <c:pt idx="2948">
                        <c:v>-1.5709169802357502E-2</c:v>
                      </c:pt>
                      <c:pt idx="2949">
                        <c:v>-3.7601488733067772E-3</c:v>
                      </c:pt>
                      <c:pt idx="2950">
                        <c:v>4.8479252263415725E-3</c:v>
                      </c:pt>
                      <c:pt idx="2951">
                        <c:v>-1.7033339298780342E-2</c:v>
                      </c:pt>
                      <c:pt idx="2952">
                        <c:v>4.9152689154020003E-3</c:v>
                      </c:pt>
                      <c:pt idx="2953">
                        <c:v>4.4457916771170527E-3</c:v>
                      </c:pt>
                      <c:pt idx="2954">
                        <c:v>-1.1342851106619926E-2</c:v>
                      </c:pt>
                      <c:pt idx="2955">
                        <c:v>2.0032451622416042E-2</c:v>
                      </c:pt>
                      <c:pt idx="2956">
                        <c:v>-1.5164972870826951E-2</c:v>
                      </c:pt>
                      <c:pt idx="2957">
                        <c:v>1.9814201857688375E-2</c:v>
                      </c:pt>
                      <c:pt idx="2958">
                        <c:v>-2.6891385107811984E-3</c:v>
                      </c:pt>
                      <c:pt idx="2959">
                        <c:v>-2.2347386862009672E-2</c:v>
                      </c:pt>
                      <c:pt idx="2960">
                        <c:v>1.9234151437866644E-2</c:v>
                      </c:pt>
                      <c:pt idx="2961">
                        <c:v>-6.7768974917877395E-3</c:v>
                      </c:pt>
                      <c:pt idx="2962">
                        <c:v>-6.9045242190485842E-4</c:v>
                      </c:pt>
                      <c:pt idx="2963">
                        <c:v>8.8913786889707504E-3</c:v>
                      </c:pt>
                      <c:pt idx="2964">
                        <c:v>8.3146766518167933E-3</c:v>
                      </c:pt>
                      <c:pt idx="2965">
                        <c:v>-2.1720952671945473E-2</c:v>
                      </c:pt>
                      <c:pt idx="2966">
                        <c:v>2.0201399765896345E-3</c:v>
                      </c:pt>
                      <c:pt idx="2967">
                        <c:v>2.530979910941538E-2</c:v>
                      </c:pt>
                      <c:pt idx="2968">
                        <c:v>1.3935777943292559E-2</c:v>
                      </c:pt>
                      <c:pt idx="2969">
                        <c:v>7.8026607251773595E-3</c:v>
                      </c:pt>
                      <c:pt idx="2970">
                        <c:v>-5.8388139043852299E-3</c:v>
                      </c:pt>
                      <c:pt idx="2971">
                        <c:v>-8.3600520055885173E-3</c:v>
                      </c:pt>
                      <c:pt idx="2972">
                        <c:v>2.2476098476254199E-2</c:v>
                      </c:pt>
                      <c:pt idx="2973">
                        <c:v>2.9877870895930435E-3</c:v>
                      </c:pt>
                      <c:pt idx="2974">
                        <c:v>-5.7498982565652767E-3</c:v>
                      </c:pt>
                      <c:pt idx="2975">
                        <c:v>5.9321579564788349E-3</c:v>
                      </c:pt>
                      <c:pt idx="2976">
                        <c:v>1.9595556063380769E-2</c:v>
                      </c:pt>
                      <c:pt idx="2977">
                        <c:v>-8.442275202496647E-3</c:v>
                      </c:pt>
                      <c:pt idx="2978">
                        <c:v>8.2801642223026377E-4</c:v>
                      </c:pt>
                      <c:pt idx="2979">
                        <c:v>-1.0707616582477091E-2</c:v>
                      </c:pt>
                      <c:pt idx="2980">
                        <c:v>-7.8220341093865244E-3</c:v>
                      </c:pt>
                      <c:pt idx="2981">
                        <c:v>1.5386657860336144E-2</c:v>
                      </c:pt>
                      <c:pt idx="2982">
                        <c:v>-1.4307586812331923E-3</c:v>
                      </c:pt>
                      <c:pt idx="2983">
                        <c:v>8.1046204078938887E-3</c:v>
                      </c:pt>
                      <c:pt idx="2984">
                        <c:v>1.2990833413111825E-2</c:v>
                      </c:pt>
                      <c:pt idx="2985">
                        <c:v>7.6119774084742785E-3</c:v>
                      </c:pt>
                      <c:pt idx="2986">
                        <c:v>-5.0597987694023048E-3</c:v>
                      </c:pt>
                      <c:pt idx="2987">
                        <c:v>-3.6913123594505505E-3</c:v>
                      </c:pt>
                      <c:pt idx="2988">
                        <c:v>9.0304900268137252E-3</c:v>
                      </c:pt>
                      <c:pt idx="2989">
                        <c:v>1.1520130580439584E-2</c:v>
                      </c:pt>
                      <c:pt idx="2990">
                        <c:v>-1.0125925588834328E-2</c:v>
                      </c:pt>
                      <c:pt idx="2991">
                        <c:v>-1.2540001751506009E-2</c:v>
                      </c:pt>
                      <c:pt idx="2992">
                        <c:v>-2.5866335063895198E-3</c:v>
                      </c:pt>
                      <c:pt idx="2993">
                        <c:v>8.2801403488012831E-3</c:v>
                      </c:pt>
                      <c:pt idx="2994">
                        <c:v>9.3448401415693952E-3</c:v>
                      </c:pt>
                      <c:pt idx="2995">
                        <c:v>-3.836696004737314E-3</c:v>
                      </c:pt>
                      <c:pt idx="2996">
                        <c:v>2.2838600388997319E-3</c:v>
                      </c:pt>
                      <c:pt idx="2997">
                        <c:v>1.7584292932083287E-2</c:v>
                      </c:pt>
                      <c:pt idx="2998">
                        <c:v>3.7187522302395098E-3</c:v>
                      </c:pt>
                      <c:pt idx="2999">
                        <c:v>9.2634858980184254E-3</c:v>
                      </c:pt>
                      <c:pt idx="3000">
                        <c:v>-6.7843584215471634E-3</c:v>
                      </c:pt>
                      <c:pt idx="3001">
                        <c:v>2.1511458970422852E-3</c:v>
                      </c:pt>
                      <c:pt idx="3002">
                        <c:v>-1.0863890100402038E-2</c:v>
                      </c:pt>
                      <c:pt idx="3003">
                        <c:v>-4.2060137023885473E-3</c:v>
                      </c:pt>
                      <c:pt idx="3004">
                        <c:v>1.1364013860479098E-3</c:v>
                      </c:pt>
                      <c:pt idx="3005">
                        <c:v>8.2439736842070035E-3</c:v>
                      </c:pt>
                      <c:pt idx="3006">
                        <c:v>4.7464350244616526E-3</c:v>
                      </c:pt>
                      <c:pt idx="3007">
                        <c:v>-2.623343371237969E-4</c:v>
                      </c:pt>
                      <c:pt idx="3008">
                        <c:v>-1.6091771121380768E-2</c:v>
                      </c:pt>
                      <c:pt idx="3009">
                        <c:v>-1.5749891524944534E-2</c:v>
                      </c:pt>
                      <c:pt idx="3010">
                        <c:v>1.0434505667885273E-2</c:v>
                      </c:pt>
                      <c:pt idx="3011">
                        <c:v>-1.4120997450492903E-2</c:v>
                      </c:pt>
                      <c:pt idx="3012">
                        <c:v>-1.4418939973250472E-2</c:v>
                      </c:pt>
                      <c:pt idx="3013">
                        <c:v>4.1604457977963572E-3</c:v>
                      </c:pt>
                      <c:pt idx="3014">
                        <c:v>-3.6308541954010679E-3</c:v>
                      </c:pt>
                      <c:pt idx="3015">
                        <c:v>9.193608067975808E-3</c:v>
                      </c:pt>
                      <c:pt idx="3016">
                        <c:v>1.6716556731044031E-2</c:v>
                      </c:pt>
                      <c:pt idx="3017">
                        <c:v>-9.1822802977640054E-3</c:v>
                      </c:pt>
                      <c:pt idx="3018">
                        <c:v>-4.6649842713073824E-3</c:v>
                      </c:pt>
                      <c:pt idx="3019">
                        <c:v>-7.4419424586319287E-4</c:v>
                      </c:pt>
                      <c:pt idx="3020">
                        <c:v>1.5200451113199053E-2</c:v>
                      </c:pt>
                      <c:pt idx="3021">
                        <c:v>-4.3368648175076191E-3</c:v>
                      </c:pt>
                      <c:pt idx="3022">
                        <c:v>-1.6767047962075235E-4</c:v>
                      </c:pt>
                      <c:pt idx="3023">
                        <c:v>2.9526901679877834E-3</c:v>
                      </c:pt>
                      <c:pt idx="3024">
                        <c:v>2.2714798572457562E-2</c:v>
                      </c:pt>
                      <c:pt idx="3025">
                        <c:v>3.7251703133247063E-3</c:v>
                      </c:pt>
                      <c:pt idx="3026">
                        <c:v>1.1496625914519368E-2</c:v>
                      </c:pt>
                      <c:pt idx="3027">
                        <c:v>5.2593360624798779E-3</c:v>
                      </c:pt>
                      <c:pt idx="3028">
                        <c:v>1.0041495384532821E-3</c:v>
                      </c:pt>
                      <c:pt idx="3029">
                        <c:v>2.0013606012719547E-3</c:v>
                      </c:pt>
                      <c:pt idx="3030">
                        <c:v>3.0839962235381072E-3</c:v>
                      </c:pt>
                      <c:pt idx="3031">
                        <c:v>-6.0895063632632924E-3</c:v>
                      </c:pt>
                      <c:pt idx="3032">
                        <c:v>-6.5841823943054538E-3</c:v>
                      </c:pt>
                      <c:pt idx="3033">
                        <c:v>-1.2949512764205645E-2</c:v>
                      </c:pt>
                      <c:pt idx="3034">
                        <c:v>6.1603087048185288E-3</c:v>
                      </c:pt>
                      <c:pt idx="3035">
                        <c:v>-6.6864074752755707E-3</c:v>
                      </c:pt>
                      <c:pt idx="3036">
                        <c:v>1.6288360922621515E-3</c:v>
                      </c:pt>
                      <c:pt idx="3037">
                        <c:v>-2.419181136414106E-3</c:v>
                      </c:pt>
                      <c:pt idx="3038">
                        <c:v>4.2169633792964889E-4</c:v>
                      </c:pt>
                      <c:pt idx="3039">
                        <c:v>-1.4626978447590403E-2</c:v>
                      </c:pt>
                      <c:pt idx="3040">
                        <c:v>-8.2515683362643383E-3</c:v>
                      </c:pt>
                      <c:pt idx="3041">
                        <c:v>4.9697304378285168E-3</c:v>
                      </c:pt>
                      <c:pt idx="3042">
                        <c:v>1.5425466231480826E-2</c:v>
                      </c:pt>
                      <c:pt idx="3043">
                        <c:v>1.5305740514795357E-2</c:v>
                      </c:pt>
                      <c:pt idx="3044">
                        <c:v>-6.0784705773038374E-3</c:v>
                      </c:pt>
                      <c:pt idx="3045">
                        <c:v>3.6161281517405109E-3</c:v>
                      </c:pt>
                      <c:pt idx="3046">
                        <c:v>-1.5981031822775681E-2</c:v>
                      </c:pt>
                      <c:pt idx="3047">
                        <c:v>-1.5594659250361137E-2</c:v>
                      </c:pt>
                      <c:pt idx="3048">
                        <c:v>-6.6439760316876369E-4</c:v>
                      </c:pt>
                      <c:pt idx="3049">
                        <c:v>-1.0260064107803944E-2</c:v>
                      </c:pt>
                      <c:pt idx="3050">
                        <c:v>9.5391511842062831E-3</c:v>
                      </c:pt>
                      <c:pt idx="3051">
                        <c:v>-4.0705821757772076E-3</c:v>
                      </c:pt>
                      <c:pt idx="3052">
                        <c:v>3.2372698345913874E-3</c:v>
                      </c:pt>
                      <c:pt idx="3053">
                        <c:v>1.7920014603958253E-2</c:v>
                      </c:pt>
                      <c:pt idx="3054">
                        <c:v>9.5522778094653711E-3</c:v>
                      </c:pt>
                      <c:pt idx="3055">
                        <c:v>6.3734629824964426E-3</c:v>
                      </c:pt>
                      <c:pt idx="3056">
                        <c:v>7.6480225192566498E-3</c:v>
                      </c:pt>
                      <c:pt idx="3057">
                        <c:v>1.664642017455902E-3</c:v>
                      </c:pt>
                      <c:pt idx="3058">
                        <c:v>1.1673282746985729E-2</c:v>
                      </c:pt>
                      <c:pt idx="3059">
                        <c:v>-3.43218914089458E-4</c:v>
                      </c:pt>
                      <c:pt idx="3060">
                        <c:v>6.5718627847261993E-3</c:v>
                      </c:pt>
                      <c:pt idx="3061">
                        <c:v>-1.051375035862907E-2</c:v>
                      </c:pt>
                      <c:pt idx="3062">
                        <c:v>-7.9423482848789955E-3</c:v>
                      </c:pt>
                      <c:pt idx="3063">
                        <c:v>-1.1804012144395866E-2</c:v>
                      </c:pt>
                      <c:pt idx="3064">
                        <c:v>3.2512245429934809E-3</c:v>
                      </c:pt>
                      <c:pt idx="3065">
                        <c:v>5.9741644397557454E-3</c:v>
                      </c:pt>
                      <c:pt idx="3066">
                        <c:v>6.5875145525049904E-4</c:v>
                      </c:pt>
                      <c:pt idx="3067">
                        <c:v>6.9319813683607354E-3</c:v>
                      </c:pt>
                      <c:pt idx="3068">
                        <c:v>1.4427574956343313E-3</c:v>
                      </c:pt>
                      <c:pt idx="3069">
                        <c:v>-8.729327018448186E-3</c:v>
                      </c:pt>
                      <c:pt idx="3070">
                        <c:v>-6.7927728159921687E-3</c:v>
                      </c:pt>
                      <c:pt idx="3071">
                        <c:v>-7.2124841566814494E-4</c:v>
                      </c:pt>
                      <c:pt idx="3072">
                        <c:v>3.9010285485617212E-3</c:v>
                      </c:pt>
                      <c:pt idx="3073">
                        <c:v>-6.7461577169005789E-3</c:v>
                      </c:pt>
                      <c:pt idx="3074">
                        <c:v>-6.2324021492809285E-4</c:v>
                      </c:pt>
                      <c:pt idx="3075">
                        <c:v>1.0373850839642977E-2</c:v>
                      </c:pt>
                      <c:pt idx="3076">
                        <c:v>-7.2149549720154221E-3</c:v>
                      </c:pt>
                      <c:pt idx="3077">
                        <c:v>-1.5708280194631875E-2</c:v>
                      </c:pt>
                      <c:pt idx="3078">
                        <c:v>6.9491408324628425E-4</c:v>
                      </c:pt>
                      <c:pt idx="3079">
                        <c:v>2.6093426068100763E-3</c:v>
                      </c:pt>
                      <c:pt idx="3080">
                        <c:v>6.1677864200128255E-3</c:v>
                      </c:pt>
                      <c:pt idx="3081">
                        <c:v>9.8842808019484456E-3</c:v>
                      </c:pt>
                      <c:pt idx="3082">
                        <c:v>1.8890167712510915E-3</c:v>
                      </c:pt>
                      <c:pt idx="3083">
                        <c:v>-2.9135383171609137E-3</c:v>
                      </c:pt>
                      <c:pt idx="3084">
                        <c:v>-2.468757847724891E-3</c:v>
                      </c:pt>
                      <c:pt idx="3085">
                        <c:v>0</c:v>
                      </c:pt>
                      <c:pt idx="3086">
                        <c:v>2.57131883105737E-3</c:v>
                      </c:pt>
                      <c:pt idx="3087">
                        <c:v>-1.5077017669414597E-2</c:v>
                      </c:pt>
                      <c:pt idx="3088">
                        <c:v>-5.5563097799639386E-3</c:v>
                      </c:pt>
                      <c:pt idx="3089">
                        <c:v>-9.0735993836518983E-3</c:v>
                      </c:pt>
                      <c:pt idx="3090">
                        <c:v>-3.1961925697079371E-3</c:v>
                      </c:pt>
                      <c:pt idx="3091">
                        <c:v>-1.4959447094824855E-3</c:v>
                      </c:pt>
                      <c:pt idx="3092">
                        <c:v>7.483277700638182E-3</c:v>
                      </c:pt>
                      <c:pt idx="3093">
                        <c:v>5.3135318530288028E-3</c:v>
                      </c:pt>
                      <c:pt idx="3094">
                        <c:v>9.2769596393673711E-3</c:v>
                      </c:pt>
                      <c:pt idx="3095">
                        <c:v>1.1555496522240156E-2</c:v>
                      </c:pt>
                      <c:pt idx="3096">
                        <c:v>-3.7659554359350342E-3</c:v>
                      </c:pt>
                      <c:pt idx="3097">
                        <c:v>1.4483393000866403E-3</c:v>
                      </c:pt>
                      <c:pt idx="3098">
                        <c:v>9.5509309403434498E-3</c:v>
                      </c:pt>
                      <c:pt idx="3099">
                        <c:v>2.3786748937979822E-2</c:v>
                      </c:pt>
                      <c:pt idx="3100">
                        <c:v>-3.3490074623754773E-4</c:v>
                      </c:pt>
                      <c:pt idx="3101">
                        <c:v>-4.8611071790172419E-3</c:v>
                      </c:pt>
                      <c:pt idx="3102">
                        <c:v>9.2421851577871757E-3</c:v>
                      </c:pt>
                      <c:pt idx="3103">
                        <c:v>5.8826071676814163E-3</c:v>
                      </c:pt>
                      <c:pt idx="3104">
                        <c:v>-6.072172636384373E-3</c:v>
                      </c:pt>
                      <c:pt idx="3105">
                        <c:v>-9.9657849772882075E-4</c:v>
                      </c:pt>
                      <c:pt idx="3106">
                        <c:v>-2.3342818894027911E-3</c:v>
                      </c:pt>
                      <c:pt idx="3107">
                        <c:v>4.9867594319101061E-3</c:v>
                      </c:pt>
                      <c:pt idx="3108">
                        <c:v>1.1789313985454263E-3</c:v>
                      </c:pt>
                      <c:pt idx="3109">
                        <c:v>2.4888004036947415E-3</c:v>
                      </c:pt>
                      <c:pt idx="3110">
                        <c:v>-1.0665339081880162E-2</c:v>
                      </c:pt>
                      <c:pt idx="3111">
                        <c:v>1.9153040167641674E-3</c:v>
                      </c:pt>
                      <c:pt idx="3112">
                        <c:v>-7.5665492331624847E-3</c:v>
                      </c:pt>
                      <c:pt idx="3113">
                        <c:v>1.042376007764328E-2</c:v>
                      </c:pt>
                      <c:pt idx="3114">
                        <c:v>1.5707806514233976E-2</c:v>
                      </c:pt>
                      <c:pt idx="3115">
                        <c:v>1.0516163567316932E-3</c:v>
                      </c:pt>
                      <c:pt idx="3116">
                        <c:v>8.1432601133514405E-3</c:v>
                      </c:pt>
                      <c:pt idx="3117">
                        <c:v>-1.4445160024499536E-2</c:v>
                      </c:pt>
                      <c:pt idx="3118">
                        <c:v>1.1431868767849778E-2</c:v>
                      </c:pt>
                      <c:pt idx="3119">
                        <c:v>-5.038644183480363E-3</c:v>
                      </c:pt>
                      <c:pt idx="3120">
                        <c:v>5.9314273702170924E-4</c:v>
                      </c:pt>
                      <c:pt idx="3121">
                        <c:v>-4.5597614814696933E-5</c:v>
                      </c:pt>
                      <c:pt idx="3122">
                        <c:v>3.4518463067261373E-3</c:v>
                      </c:pt>
                      <c:pt idx="3123">
                        <c:v>-3.908085955685479E-3</c:v>
                      </c:pt>
                      <c:pt idx="3124">
                        <c:v>-7.087298345777697E-3</c:v>
                      </c:pt>
                      <c:pt idx="3125">
                        <c:v>7.3577368529626305E-2</c:v>
                      </c:pt>
                      <c:pt idx="3126">
                        <c:v>3.1532326686801525E-2</c:v>
                      </c:pt>
                      <c:pt idx="3127">
                        <c:v>1.2883549091616183E-2</c:v>
                      </c:pt>
                      <c:pt idx="3128">
                        <c:v>-4.2453031914503104E-4</c:v>
                      </c:pt>
                      <c:pt idx="3129">
                        <c:v>3.6655489569777729E-3</c:v>
                      </c:pt>
                      <c:pt idx="3130">
                        <c:v>-6.292695990638965E-3</c:v>
                      </c:pt>
                      <c:pt idx="3131">
                        <c:v>-1.2279225058090083E-2</c:v>
                      </c:pt>
                      <c:pt idx="3132">
                        <c:v>-3.3093465838252749E-3</c:v>
                      </c:pt>
                      <c:pt idx="3133">
                        <c:v>5.647411352789994E-3</c:v>
                      </c:pt>
                      <c:pt idx="3134">
                        <c:v>-6.238388796462547E-3</c:v>
                      </c:pt>
                      <c:pt idx="3135">
                        <c:v>1.9867244831642841E-2</c:v>
                      </c:pt>
                      <c:pt idx="3136">
                        <c:v>1.4616141178930606E-2</c:v>
                      </c:pt>
                      <c:pt idx="3137">
                        <c:v>-9.9118918995390846E-4</c:v>
                      </c:pt>
                      <c:pt idx="3138">
                        <c:v>1.4469969992906008E-2</c:v>
                      </c:pt>
                      <c:pt idx="3139">
                        <c:v>-1.3922894330322029E-3</c:v>
                      </c:pt>
                      <c:pt idx="3140">
                        <c:v>1.1605509381238672E-3</c:v>
                      </c:pt>
                      <c:pt idx="3141">
                        <c:v>2.542347710089936E-3</c:v>
                      </c:pt>
                      <c:pt idx="3142">
                        <c:v>-2.0128413036858217E-3</c:v>
                      </c:pt>
                      <c:pt idx="3143">
                        <c:v>-1.5572658798324659E-3</c:v>
                      </c:pt>
                      <c:pt idx="3144">
                        <c:v>-1.4296405424446021E-3</c:v>
                      </c:pt>
                      <c:pt idx="3145">
                        <c:v>-9.7666491639264112E-3</c:v>
                      </c:pt>
                      <c:pt idx="3146">
                        <c:v>1.2422689745194039E-2</c:v>
                      </c:pt>
                      <c:pt idx="3147">
                        <c:v>7.969531474326606E-3</c:v>
                      </c:pt>
                      <c:pt idx="3148">
                        <c:v>-6.1788884256722446E-4</c:v>
                      </c:pt>
                      <c:pt idx="3149">
                        <c:v>-1.1375225816689651E-2</c:v>
                      </c:pt>
                      <c:pt idx="3150">
                        <c:v>7.2881028427846184E-3</c:v>
                      </c:pt>
                      <c:pt idx="3151">
                        <c:v>1.5805999639891287E-2</c:v>
                      </c:pt>
                      <c:pt idx="3152">
                        <c:v>6.5393773694835703E-3</c:v>
                      </c:pt>
                      <c:pt idx="3153">
                        <c:v>1.3879935975229416E-2</c:v>
                      </c:pt>
                      <c:pt idx="3154">
                        <c:v>-1.0893680007040814E-3</c:v>
                      </c:pt>
                      <c:pt idx="3155">
                        <c:v>-1.6488313732285001E-2</c:v>
                      </c:pt>
                      <c:pt idx="3156">
                        <c:v>-1.2094210039065037E-2</c:v>
                      </c:pt>
                      <c:pt idx="3157">
                        <c:v>1.2601835257865489E-3</c:v>
                      </c:pt>
                      <c:pt idx="3158">
                        <c:v>-6.7964059099044852E-3</c:v>
                      </c:pt>
                      <c:pt idx="3159">
                        <c:v>1.1673286445718287E-2</c:v>
                      </c:pt>
                      <c:pt idx="3160">
                        <c:v>-1.1935561372933405E-2</c:v>
                      </c:pt>
                      <c:pt idx="3161">
                        <c:v>-6.3425893808974473E-3</c:v>
                      </c:pt>
                      <c:pt idx="3162">
                        <c:v>6.6502498547536977E-4</c:v>
                      </c:pt>
                      <c:pt idx="3163">
                        <c:v>-4.5423816028541675E-3</c:v>
                      </c:pt>
                      <c:pt idx="3164">
                        <c:v>-4.5564634046938472E-3</c:v>
                      </c:pt>
                      <c:pt idx="3165">
                        <c:v>8.2341137883711699E-3</c:v>
                      </c:pt>
                      <c:pt idx="3166">
                        <c:v>1.2631929232475851E-2</c:v>
                      </c:pt>
                      <c:pt idx="3167">
                        <c:v>1.6138795305856968E-3</c:v>
                      </c:pt>
                      <c:pt idx="3168">
                        <c:v>1.391814263829475E-2</c:v>
                      </c:pt>
                      <c:pt idx="3169">
                        <c:v>2.2096796542318184E-3</c:v>
                      </c:pt>
                      <c:pt idx="3170">
                        <c:v>4.7545331771702585E-3</c:v>
                      </c:pt>
                      <c:pt idx="3171">
                        <c:v>-9.4361575482588347E-3</c:v>
                      </c:pt>
                      <c:pt idx="3172">
                        <c:v>-1.8868725491319831E-3</c:v>
                      </c:pt>
                      <c:pt idx="3173">
                        <c:v>-4.8170926757672324E-3</c:v>
                      </c:pt>
                      <c:pt idx="3174">
                        <c:v>-9.7649071972299474E-3</c:v>
                      </c:pt>
                      <c:pt idx="3175">
                        <c:v>4.4746280936755001E-3</c:v>
                      </c:pt>
                      <c:pt idx="3176">
                        <c:v>-8.6995389189790245E-3</c:v>
                      </c:pt>
                      <c:pt idx="3177">
                        <c:v>-4.1667192927620214E-3</c:v>
                      </c:pt>
                      <c:pt idx="3178">
                        <c:v>6.6935068132026798E-3</c:v>
                      </c:pt>
                      <c:pt idx="3179">
                        <c:v>-1.0364092859172452E-2</c:v>
                      </c:pt>
                      <c:pt idx="3180">
                        <c:v>-3.0264546301878833E-3</c:v>
                      </c:pt>
                      <c:pt idx="3181">
                        <c:v>1.6167333027442383E-3</c:v>
                      </c:pt>
                      <c:pt idx="3182">
                        <c:v>5.7115284543139536E-4</c:v>
                      </c:pt>
                      <c:pt idx="3183">
                        <c:v>-1.0707078144446675E-2</c:v>
                      </c:pt>
                      <c:pt idx="3184">
                        <c:v>3.3594657394791462E-3</c:v>
                      </c:pt>
                      <c:pt idx="3185">
                        <c:v>3.0722346237988077E-4</c:v>
                      </c:pt>
                      <c:pt idx="3186">
                        <c:v>-5.7364047087972549E-3</c:v>
                      </c:pt>
                      <c:pt idx="3187">
                        <c:v>-1.1563182364891868E-2</c:v>
                      </c:pt>
                      <c:pt idx="3188">
                        <c:v>-6.4394101253982747E-3</c:v>
                      </c:pt>
                      <c:pt idx="3189">
                        <c:v>1.7624298163938358E-3</c:v>
                      </c:pt>
                      <c:pt idx="3190">
                        <c:v>1.2280319921170691E-2</c:v>
                      </c:pt>
                      <c:pt idx="3191">
                        <c:v>1.8044096945756209E-2</c:v>
                      </c:pt>
                      <c:pt idx="3192">
                        <c:v>-2.2392689136817086E-2</c:v>
                      </c:pt>
                      <c:pt idx="3193">
                        <c:v>-1.5645478535200083E-2</c:v>
                      </c:pt>
                      <c:pt idx="3194">
                        <c:v>-3.5219208271015331E-3</c:v>
                      </c:pt>
                      <c:pt idx="3195">
                        <c:v>2.6075008112087668E-3</c:v>
                      </c:pt>
                      <c:pt idx="3196">
                        <c:v>-1.0225267780303537E-2</c:v>
                      </c:pt>
                      <c:pt idx="3197">
                        <c:v>5.7350644943481993E-3</c:v>
                      </c:pt>
                      <c:pt idx="3198">
                        <c:v>3.3169291725430768E-3</c:v>
                      </c:pt>
                      <c:pt idx="3199">
                        <c:v>-1.5079046149981334E-3</c:v>
                      </c:pt>
                      <c:pt idx="3200">
                        <c:v>-2.4384101322874872E-3</c:v>
                      </c:pt>
                      <c:pt idx="3201">
                        <c:v>6.508747478813662E-3</c:v>
                      </c:pt>
                      <c:pt idx="3202">
                        <c:v>5.8368432797188344E-3</c:v>
                      </c:pt>
                      <c:pt idx="3203">
                        <c:v>-1.3161446057970849E-2</c:v>
                      </c:pt>
                      <c:pt idx="3204">
                        <c:v>-3.9151087721554789E-3</c:v>
                      </c:pt>
                      <c:pt idx="3205">
                        <c:v>6.9851247072892676E-3</c:v>
                      </c:pt>
                      <c:pt idx="3206">
                        <c:v>-1.8468070095023004E-3</c:v>
                      </c:pt>
                      <c:pt idx="3207">
                        <c:v>2.8408269417216866E-3</c:v>
                      </c:pt>
                      <c:pt idx="3208">
                        <c:v>-1.2152225593630981E-3</c:v>
                      </c:pt>
                      <c:pt idx="3209">
                        <c:v>1.9133567387339772E-3</c:v>
                      </c:pt>
                      <c:pt idx="3210">
                        <c:v>-1.4710640939679747E-3</c:v>
                      </c:pt>
                      <c:pt idx="3211">
                        <c:v>3.5222183652814376E-3</c:v>
                      </c:pt>
                      <c:pt idx="3212">
                        <c:v>2.1910826943857344E-2</c:v>
                      </c:pt>
                      <c:pt idx="3213">
                        <c:v>1.3875234866412602E-3</c:v>
                      </c:pt>
                      <c:pt idx="3214">
                        <c:v>1.6936970499868006E-3</c:v>
                      </c:pt>
                      <c:pt idx="3215">
                        <c:v>9.7222712482660251E-3</c:v>
                      </c:pt>
                      <c:pt idx="3216">
                        <c:v>-1.4868484180219131E-3</c:v>
                      </c:pt>
                      <c:pt idx="3217">
                        <c:v>4.3448334900508057E-3</c:v>
                      </c:pt>
                      <c:pt idx="3218">
                        <c:v>-3.0604376350471287E-3</c:v>
                      </c:pt>
                      <c:pt idx="3219">
                        <c:v>5.6332995631743644E-3</c:v>
                      </c:pt>
                      <c:pt idx="3220">
                        <c:v>1.3254916924699834E-2</c:v>
                      </c:pt>
                      <c:pt idx="3221">
                        <c:v>-8.7475466779362854E-3</c:v>
                      </c:pt>
                      <c:pt idx="3222">
                        <c:v>-1.0563568161081919E-3</c:v>
                      </c:pt>
                      <c:pt idx="3223">
                        <c:v>3.456597409487791E-3</c:v>
                      </c:pt>
                      <c:pt idx="3224">
                        <c:v>-4.8801351189830255E-3</c:v>
                      </c:pt>
                      <c:pt idx="3225">
                        <c:v>8.7646394518269173E-3</c:v>
                      </c:pt>
                      <c:pt idx="3226">
                        <c:v>-1.1325482733920563E-2</c:v>
                      </c:pt>
                      <c:pt idx="3227">
                        <c:v>1.5981415712266725E-3</c:v>
                      </c:pt>
                      <c:pt idx="3228">
                        <c:v>-6.7993352570343895E-3</c:v>
                      </c:pt>
                      <c:pt idx="3229">
                        <c:v>1.9535537787651034E-3</c:v>
                      </c:pt>
                      <c:pt idx="3230">
                        <c:v>1.8519811015490859E-2</c:v>
                      </c:pt>
                      <c:pt idx="3231">
                        <c:v>2.0561398698032123E-3</c:v>
                      </c:pt>
                      <c:pt idx="3232">
                        <c:v>3.2039432062001187E-4</c:v>
                      </c:pt>
                      <c:pt idx="3233">
                        <c:v>1.9212319795884646E-4</c:v>
                      </c:pt>
                      <c:pt idx="3234">
                        <c:v>2.1077646936214834E-3</c:v>
                      </c:pt>
                      <c:pt idx="3235">
                        <c:v>-1.1361502390626129E-2</c:v>
                      </c:pt>
                      <c:pt idx="3236">
                        <c:v>-5.330448465982433E-3</c:v>
                      </c:pt>
                      <c:pt idx="3237">
                        <c:v>1.5479639020226588E-2</c:v>
                      </c:pt>
                      <c:pt idx="3238">
                        <c:v>-3.0134970912367607E-3</c:v>
                      </c:pt>
                      <c:pt idx="3239">
                        <c:v>1.7898591149898887E-2</c:v>
                      </c:pt>
                      <c:pt idx="3240">
                        <c:v>-2.3525631742849313E-3</c:v>
                      </c:pt>
                      <c:pt idx="3241">
                        <c:v>4.047162642970315E-3</c:v>
                      </c:pt>
                      <c:pt idx="3242">
                        <c:v>-2.8383344854238128E-3</c:v>
                      </c:pt>
                      <c:pt idx="3243">
                        <c:v>1.2177706465327695E-2</c:v>
                      </c:pt>
                      <c:pt idx="3244">
                        <c:v>1.9518885975219284E-3</c:v>
                      </c:pt>
                      <c:pt idx="3245">
                        <c:v>-7.7997346533053404E-3</c:v>
                      </c:pt>
                      <c:pt idx="3246">
                        <c:v>4.0685043471378433E-3</c:v>
                      </c:pt>
                      <c:pt idx="3247">
                        <c:v>3.8810128501261931E-3</c:v>
                      </c:pt>
                      <c:pt idx="3248">
                        <c:v>6.4512876421568043E-3</c:v>
                      </c:pt>
                      <c:pt idx="3249">
                        <c:v>-5.8526735130568514E-3</c:v>
                      </c:pt>
                      <c:pt idx="3250">
                        <c:v>-6.0235983922381662E-3</c:v>
                      </c:pt>
                      <c:pt idx="3251">
                        <c:v>6.4421378854045428E-3</c:v>
                      </c:pt>
                      <c:pt idx="3252">
                        <c:v>-8.3874691644416997E-3</c:v>
                      </c:pt>
                      <c:pt idx="3253">
                        <c:v>-6.3213624517008751E-3</c:v>
                      </c:pt>
                      <c:pt idx="3254">
                        <c:v>2.7730852197819225E-3</c:v>
                      </c:pt>
                      <c:pt idx="3255">
                        <c:v>-1.2399465255991032E-2</c:v>
                      </c:pt>
                      <c:pt idx="3256">
                        <c:v>-5.8543146314658434E-3</c:v>
                      </c:pt>
                      <c:pt idx="3257">
                        <c:v>-2.4985659925555362E-2</c:v>
                      </c:pt>
                      <c:pt idx="3258">
                        <c:v>6.5663141891630023E-3</c:v>
                      </c:pt>
                      <c:pt idx="3259">
                        <c:v>-6.668113888477387E-3</c:v>
                      </c:pt>
                      <c:pt idx="3260">
                        <c:v>6.634692480795859E-3</c:v>
                      </c:pt>
                      <c:pt idx="3261">
                        <c:v>1.0682114087138125E-3</c:v>
                      </c:pt>
                      <c:pt idx="3262">
                        <c:v>2.4602218177005998E-3</c:v>
                      </c:pt>
                      <c:pt idx="3263">
                        <c:v>8.7951412295706796E-3</c:v>
                      </c:pt>
                      <c:pt idx="3264">
                        <c:v>-1.1455452653161828E-2</c:v>
                      </c:pt>
                      <c:pt idx="3265">
                        <c:v>-7.9102518698188715E-3</c:v>
                      </c:pt>
                      <c:pt idx="3266">
                        <c:v>7.6099445060701706E-3</c:v>
                      </c:pt>
                      <c:pt idx="3267">
                        <c:v>-1.5666951051367433E-2</c:v>
                      </c:pt>
                      <c:pt idx="3268">
                        <c:v>-1.121726878077149E-2</c:v>
                      </c:pt>
                      <c:pt idx="3269">
                        <c:v>-1.6576203608712117E-2</c:v>
                      </c:pt>
                      <c:pt idx="3270">
                        <c:v>1.6718222734210295E-2</c:v>
                      </c:pt>
                      <c:pt idx="3271">
                        <c:v>-1.3410556464467684E-2</c:v>
                      </c:pt>
                      <c:pt idx="3272">
                        <c:v>2.5867810410546688E-2</c:v>
                      </c:pt>
                      <c:pt idx="3273">
                        <c:v>-3.1852097764730977E-3</c:v>
                      </c:pt>
                      <c:pt idx="3274">
                        <c:v>3.3576515027423752E-3</c:v>
                      </c:pt>
                      <c:pt idx="3275">
                        <c:v>-4.9241837359499689E-3</c:v>
                      </c:pt>
                      <c:pt idx="3276">
                        <c:v>-2.2026817221183774E-3</c:v>
                      </c:pt>
                      <c:pt idx="3277">
                        <c:v>7.8847966834292554E-3</c:v>
                      </c:pt>
                      <c:pt idx="3278">
                        <c:v>2.33436849825674E-3</c:v>
                      </c:pt>
                      <c:pt idx="3279">
                        <c:v>-3.6098304484993775E-3</c:v>
                      </c:pt>
                      <c:pt idx="3280">
                        <c:v>-1.381946732079975E-2</c:v>
                      </c:pt>
                      <c:pt idx="3281">
                        <c:v>-5.5955464486056612E-3</c:v>
                      </c:pt>
                      <c:pt idx="3282">
                        <c:v>-2.679720972601662E-3</c:v>
                      </c:pt>
                      <c:pt idx="3283">
                        <c:v>6.6327803719956977E-3</c:v>
                      </c:pt>
                      <c:pt idx="3284">
                        <c:v>1.0915780200598022E-2</c:v>
                      </c:pt>
                      <c:pt idx="3285">
                        <c:v>-4.5237591114301598E-3</c:v>
                      </c:pt>
                      <c:pt idx="3286">
                        <c:v>8.3443526100625293E-3</c:v>
                      </c:pt>
                      <c:pt idx="3287">
                        <c:v>4.5407836712962491E-3</c:v>
                      </c:pt>
                      <c:pt idx="3288">
                        <c:v>-2.4364892016499572E-3</c:v>
                      </c:pt>
                      <c:pt idx="3289">
                        <c:v>2.025646933498956E-3</c:v>
                      </c:pt>
                      <c:pt idx="3290">
                        <c:v>-1.4452859995295761E-2</c:v>
                      </c:pt>
                      <c:pt idx="3291">
                        <c:v>-1.7386705368631892E-3</c:v>
                      </c:pt>
                      <c:pt idx="3292">
                        <c:v>-4.8984460371574168E-3</c:v>
                      </c:pt>
                      <c:pt idx="3293">
                        <c:v>-7.1785846271234096E-3</c:v>
                      </c:pt>
                      <c:pt idx="3294">
                        <c:v>-1.0968417330768088E-4</c:v>
                      </c:pt>
                      <c:pt idx="3295">
                        <c:v>-6.8922453100269121E-3</c:v>
                      </c:pt>
                      <c:pt idx="3296">
                        <c:v>-3.2104673333978387E-2</c:v>
                      </c:pt>
                      <c:pt idx="3297">
                        <c:v>1.1584921531931699E-3</c:v>
                      </c:pt>
                      <c:pt idx="3298">
                        <c:v>7.5146170924819556E-3</c:v>
                      </c:pt>
                      <c:pt idx="3299">
                        <c:v>1.9170725794322606E-3</c:v>
                      </c:pt>
                      <c:pt idx="3300">
                        <c:v>-4.9863043071088978E-3</c:v>
                      </c:pt>
                      <c:pt idx="3301">
                        <c:v>2.0176461278955025E-2</c:v>
                      </c:pt>
                      <c:pt idx="3302">
                        <c:v>4.8357487372224263E-3</c:v>
                      </c:pt>
                      <c:pt idx="3303">
                        <c:v>5.9239722514769699E-3</c:v>
                      </c:pt>
                      <c:pt idx="3304">
                        <c:v>1.0535472702935268E-2</c:v>
                      </c:pt>
                      <c:pt idx="3305">
                        <c:v>8.5297893807728242E-3</c:v>
                      </c:pt>
                      <c:pt idx="3306">
                        <c:v>-1.1013432903311145E-2</c:v>
                      </c:pt>
                      <c:pt idx="3307">
                        <c:v>3.3800204803895212E-3</c:v>
                      </c:pt>
                      <c:pt idx="3308">
                        <c:v>-1.0550182333308195E-2</c:v>
                      </c:pt>
                      <c:pt idx="3309">
                        <c:v>8.323762881580413E-3</c:v>
                      </c:pt>
                      <c:pt idx="3310">
                        <c:v>0</c:v>
                      </c:pt>
                      <c:pt idx="3311">
                        <c:v>-6.968022836883362E-3</c:v>
                      </c:pt>
                      <c:pt idx="3312">
                        <c:v>-4.9468332702930558E-2</c:v>
                      </c:pt>
                      <c:pt idx="3313">
                        <c:v>4.7892343571320425E-2</c:v>
                      </c:pt>
                      <c:pt idx="3314">
                        <c:v>5.5041342575497406E-4</c:v>
                      </c:pt>
                      <c:pt idx="3315">
                        <c:v>-6.0188865034543531E-3</c:v>
                      </c:pt>
                      <c:pt idx="3316">
                        <c:v>4.4391645297446733E-3</c:v>
                      </c:pt>
                      <c:pt idx="3317">
                        <c:v>-9.3000230779622956E-3</c:v>
                      </c:pt>
                      <c:pt idx="3318">
                        <c:v>8.894983470754526E-3</c:v>
                      </c:pt>
                      <c:pt idx="3319">
                        <c:v>8.4274999678030631E-3</c:v>
                      </c:pt>
                      <c:pt idx="3320">
                        <c:v>1.2816177017378444E-2</c:v>
                      </c:pt>
                      <c:pt idx="3321">
                        <c:v>1.0398608861614743E-2</c:v>
                      </c:pt>
                      <c:pt idx="3322">
                        <c:v>-7.1985368073122671E-4</c:v>
                      </c:pt>
                      <c:pt idx="3323">
                        <c:v>6.3685178130993558E-3</c:v>
                      </c:pt>
                      <c:pt idx="3324">
                        <c:v>-1.7276274548777282E-3</c:v>
                      </c:pt>
                      <c:pt idx="3325">
                        <c:v>5.0883952148203526E-4</c:v>
                      </c:pt>
                      <c:pt idx="3326">
                        <c:v>-1.500392213907994E-2</c:v>
                      </c:pt>
                      <c:pt idx="3327">
                        <c:v>1.0231407277834982E-2</c:v>
                      </c:pt>
                      <c:pt idx="3328">
                        <c:v>-1.0477138309191626E-2</c:v>
                      </c:pt>
                      <c:pt idx="3329">
                        <c:v>1.0785525267364818E-2</c:v>
                      </c:pt>
                      <c:pt idx="3330">
                        <c:v>8.3455499243655761E-3</c:v>
                      </c:pt>
                      <c:pt idx="3331">
                        <c:v>-2.0165353182447944E-4</c:v>
                      </c:pt>
                      <c:pt idx="3332">
                        <c:v>-4.3583537555016922E-3</c:v>
                      </c:pt>
                      <c:pt idx="3333">
                        <c:v>-5.0963567190358305E-4</c:v>
                      </c:pt>
                      <c:pt idx="3334">
                        <c:v>-8.2712184427981058E-3</c:v>
                      </c:pt>
                      <c:pt idx="3335">
                        <c:v>-2.8157022657703643E-3</c:v>
                      </c:pt>
                      <c:pt idx="3336">
                        <c:v>9.2472645201466148E-3</c:v>
                      </c:pt>
                      <c:pt idx="3337">
                        <c:v>-6.0159694170130668E-3</c:v>
                      </c:pt>
                      <c:pt idx="3338">
                        <c:v>1.6928886328164111E-3</c:v>
                      </c:pt>
                      <c:pt idx="3339">
                        <c:v>-1.0328370324580075E-2</c:v>
                      </c:pt>
                      <c:pt idx="3340">
                        <c:v>1.1705444746381775E-2</c:v>
                      </c:pt>
                      <c:pt idx="3341">
                        <c:v>1.9557643742475348E-2</c:v>
                      </c:pt>
                      <c:pt idx="3342">
                        <c:v>1.4794445007059511E-2</c:v>
                      </c:pt>
                      <c:pt idx="3343">
                        <c:v>5.8358952703195218E-3</c:v>
                      </c:pt>
                      <c:pt idx="3344">
                        <c:v>-1.9156156294768015E-3</c:v>
                      </c:pt>
                      <c:pt idx="3345">
                        <c:v>6.2804210319269043E-3</c:v>
                      </c:pt>
                      <c:pt idx="3346">
                        <c:v>2.3203678451458047E-3</c:v>
                      </c:pt>
                      <c:pt idx="3347">
                        <c:v>1.0516856860026317E-2</c:v>
                      </c:pt>
                      <c:pt idx="3348">
                        <c:v>9.0258670915643034E-4</c:v>
                      </c:pt>
                      <c:pt idx="3349">
                        <c:v>9.0071476856144782E-4</c:v>
                      </c:pt>
                      <c:pt idx="3350">
                        <c:v>1.7659746882278014E-3</c:v>
                      </c:pt>
                      <c:pt idx="3351">
                        <c:v>1.0593433388852042E-2</c:v>
                      </c:pt>
                      <c:pt idx="3352">
                        <c:v>-9.3384147127729836E-4</c:v>
                      </c:pt>
                      <c:pt idx="3353">
                        <c:v>5.8903044122811258E-3</c:v>
                      </c:pt>
                      <c:pt idx="3354">
                        <c:v>-2.3117732776760029E-3</c:v>
                      </c:pt>
                      <c:pt idx="3355">
                        <c:v>3.7791315636519344E-3</c:v>
                      </c:pt>
                      <c:pt idx="3356">
                        <c:v>1.2122740794041069E-2</c:v>
                      </c:pt>
                      <c:pt idx="3357">
                        <c:v>1.3096404326291019E-2</c:v>
                      </c:pt>
                      <c:pt idx="3358">
                        <c:v>-1.7652615570365794E-3</c:v>
                      </c:pt>
                      <c:pt idx="3359">
                        <c:v>-7.8989892735174415E-4</c:v>
                      </c:pt>
                      <c:pt idx="3360">
                        <c:v>1.5511991594426861E-3</c:v>
                      </c:pt>
                      <c:pt idx="3361">
                        <c:v>-7.3144332571851945E-3</c:v>
                      </c:pt>
                      <c:pt idx="3362">
                        <c:v>-9.5526851355013879E-3</c:v>
                      </c:pt>
                      <c:pt idx="3363">
                        <c:v>9.3039720532607402E-3</c:v>
                      </c:pt>
                      <c:pt idx="3364">
                        <c:v>9.5417123215137522E-3</c:v>
                      </c:pt>
                      <c:pt idx="3365">
                        <c:v>-1.1092468989728025E-2</c:v>
                      </c:pt>
                      <c:pt idx="3366">
                        <c:v>-3.817324420867445E-3</c:v>
                      </c:pt>
                      <c:pt idx="3367">
                        <c:v>-1.0647911851927982E-3</c:v>
                      </c:pt>
                      <c:pt idx="3368">
                        <c:v>-6.4726352710618535E-3</c:v>
                      </c:pt>
                      <c:pt idx="3369">
                        <c:v>1.1964637266249646E-2</c:v>
                      </c:pt>
                      <c:pt idx="3370">
                        <c:v>-4.9592800744800948E-3</c:v>
                      </c:pt>
                      <c:pt idx="3371">
                        <c:v>9.5885652587377676E-3</c:v>
                      </c:pt>
                      <c:pt idx="3372">
                        <c:v>1.8905754585418256E-2</c:v>
                      </c:pt>
                      <c:pt idx="3373">
                        <c:v>-1.2836175052103709E-2</c:v>
                      </c:pt>
                      <c:pt idx="3374">
                        <c:v>-4.7012908088421325E-3</c:v>
                      </c:pt>
                      <c:pt idx="3375">
                        <c:v>1.0046934418162781E-2</c:v>
                      </c:pt>
                      <c:pt idx="3376">
                        <c:v>-9.6218891893457318E-4</c:v>
                      </c:pt>
                      <c:pt idx="3377">
                        <c:v>2.4096073516314924E-2</c:v>
                      </c:pt>
                      <c:pt idx="3378">
                        <c:v>-1.0219165181686031E-2</c:v>
                      </c:pt>
                      <c:pt idx="3379">
                        <c:v>3.3560342149512078E-3</c:v>
                      </c:pt>
                      <c:pt idx="3380">
                        <c:v>-1.3393032236151551E-3</c:v>
                      </c:pt>
                      <c:pt idx="3381">
                        <c:v>-6.8377867184247279E-3</c:v>
                      </c:pt>
                      <c:pt idx="3382">
                        <c:v>-3.3672525388865693E-3</c:v>
                      </c:pt>
                      <c:pt idx="3383">
                        <c:v>-1.8260481642242599E-3</c:v>
                      </c:pt>
                      <c:pt idx="3384">
                        <c:v>3.9336385032286607E-3</c:v>
                      </c:pt>
                      <c:pt idx="3385">
                        <c:v>1.1693898399587564E-2</c:v>
                      </c:pt>
                      <c:pt idx="3386">
                        <c:v>-1.0501655766163185E-3</c:v>
                      </c:pt>
                      <c:pt idx="3387">
                        <c:v>3.8043617741373549E-3</c:v>
                      </c:pt>
                      <c:pt idx="3388">
                        <c:v>4.6273262532151192E-3</c:v>
                      </c:pt>
                      <c:pt idx="3389">
                        <c:v>-5.2633198090204121E-3</c:v>
                      </c:pt>
                      <c:pt idx="3390">
                        <c:v>1.6770109654820388E-3</c:v>
                      </c:pt>
                      <c:pt idx="3391">
                        <c:v>-3.4372012954175689E-3</c:v>
                      </c:pt>
                      <c:pt idx="3392">
                        <c:v>-1.2288504666381091E-2</c:v>
                      </c:pt>
                      <c:pt idx="3393">
                        <c:v>-1.7629075090813569E-2</c:v>
                      </c:pt>
                      <c:pt idx="3394">
                        <c:v>-2.0587268677161701E-3</c:v>
                      </c:pt>
                      <c:pt idx="3395">
                        <c:v>8.5818281374125723E-3</c:v>
                      </c:pt>
                      <c:pt idx="3396">
                        <c:v>7.5415099381875243E-3</c:v>
                      </c:pt>
                      <c:pt idx="3397">
                        <c:v>3.6433428567024164E-3</c:v>
                      </c:pt>
                      <c:pt idx="3398">
                        <c:v>9.4144166972178582E-3</c:v>
                      </c:pt>
                      <c:pt idx="3399">
                        <c:v>7.0684936166066073E-3</c:v>
                      </c:pt>
                      <c:pt idx="3400">
                        <c:v>1.4389016616170045E-2</c:v>
                      </c:pt>
                      <c:pt idx="3401">
                        <c:v>6.2961708824981893E-3</c:v>
                      </c:pt>
                      <c:pt idx="3402">
                        <c:v>-8.0382092180656915E-3</c:v>
                      </c:pt>
                      <c:pt idx="3403">
                        <c:v>6.1274120017859261E-3</c:v>
                      </c:pt>
                      <c:pt idx="3404">
                        <c:v>-5.611433093536294E-3</c:v>
                      </c:pt>
                      <c:pt idx="3405">
                        <c:v>-1.1310398833129711E-3</c:v>
                      </c:pt>
                      <c:pt idx="3406">
                        <c:v>-1.3315119737217533E-3</c:v>
                      </c:pt>
                      <c:pt idx="3407">
                        <c:v>1.1334197389239025E-2</c:v>
                      </c:pt>
                      <c:pt idx="3408">
                        <c:v>-7.1316715198022082E-3</c:v>
                      </c:pt>
                      <c:pt idx="3409">
                        <c:v>4.8887772585511362E-4</c:v>
                      </c:pt>
                      <c:pt idx="3410">
                        <c:v>-7.3667374060602357E-3</c:v>
                      </c:pt>
                      <c:pt idx="3411">
                        <c:v>3.8344725010589298E-3</c:v>
                      </c:pt>
                      <c:pt idx="3412">
                        <c:v>-5.15342074232286E-3</c:v>
                      </c:pt>
                      <c:pt idx="3413">
                        <c:v>-1.3229660798555456E-3</c:v>
                      </c:pt>
                      <c:pt idx="3414">
                        <c:v>4.6746908798922316E-3</c:v>
                      </c:pt>
                      <c:pt idx="3415">
                        <c:v>6.8703384700205391E-3</c:v>
                      </c:pt>
                      <c:pt idx="3416">
                        <c:v>1.9916229476676646E-3</c:v>
                      </c:pt>
                      <c:pt idx="3417">
                        <c:v>1.1195256250305614E-2</c:v>
                      </c:pt>
                      <c:pt idx="3418">
                        <c:v>2.8246895148265781E-3</c:v>
                      </c:pt>
                      <c:pt idx="3419">
                        <c:v>-1.692608112882266E-3</c:v>
                      </c:pt>
                      <c:pt idx="3420">
                        <c:v>-5.0224447025452095E-3</c:v>
                      </c:pt>
                      <c:pt idx="3421">
                        <c:v>8.0940726080356044E-4</c:v>
                      </c:pt>
                      <c:pt idx="3422">
                        <c:v>-1.9307835547205891E-3</c:v>
                      </c:pt>
                      <c:pt idx="3423">
                        <c:v>5.0589686176630627E-3</c:v>
                      </c:pt>
                      <c:pt idx="3424">
                        <c:v>-4.6530301033050267E-3</c:v>
                      </c:pt>
                      <c:pt idx="3425">
                        <c:v>-1.5781240624088881E-3</c:v>
                      </c:pt>
                      <c:pt idx="3426">
                        <c:v>6.9389738724089725E-3</c:v>
                      </c:pt>
                      <c:pt idx="3427">
                        <c:v>-2.8298946390298513E-4</c:v>
                      </c:pt>
                      <c:pt idx="3428">
                        <c:v>5.62504764069169E-3</c:v>
                      </c:pt>
                      <c:pt idx="3429">
                        <c:v>3.0630000663412899E-3</c:v>
                      </c:pt>
                      <c:pt idx="3430">
                        <c:v>-5.1638643282044842E-3</c:v>
                      </c:pt>
                      <c:pt idx="3431">
                        <c:v>-5.1509406015975631E-4</c:v>
                      </c:pt>
                      <c:pt idx="3432">
                        <c:v>-7.0287457101034066E-5</c:v>
                      </c:pt>
                      <c:pt idx="3433">
                        <c:v>-4.1199135003588379E-3</c:v>
                      </c:pt>
                      <c:pt idx="3434">
                        <c:v>5.5235058297677126E-3</c:v>
                      </c:pt>
                      <c:pt idx="3435">
                        <c:v>5.8690904120162124E-3</c:v>
                      </c:pt>
                      <c:pt idx="3436">
                        <c:v>5.5634045327240846E-3</c:v>
                      </c:pt>
                      <c:pt idx="3437">
                        <c:v>-1.3187695293816202E-2</c:v>
                      </c:pt>
                      <c:pt idx="3438">
                        <c:v>-4.8814869397970015E-3</c:v>
                      </c:pt>
                      <c:pt idx="3439">
                        <c:v>-1.2461503066253824E-2</c:v>
                      </c:pt>
                      <c:pt idx="3440">
                        <c:v>-6.045618367391324E-3</c:v>
                      </c:pt>
                      <c:pt idx="3441">
                        <c:v>4.9459834186395494E-3</c:v>
                      </c:pt>
                      <c:pt idx="3442">
                        <c:v>-2.4474189540529828E-4</c:v>
                      </c:pt>
                      <c:pt idx="3443">
                        <c:v>-1.4284507306801322E-2</c:v>
                      </c:pt>
                      <c:pt idx="3444">
                        <c:v>-3.5564791325538915E-3</c:v>
                      </c:pt>
                      <c:pt idx="3445">
                        <c:v>1.3243801642022386E-3</c:v>
                      </c:pt>
                      <c:pt idx="3446">
                        <c:v>2.4344493421478053E-3</c:v>
                      </c:pt>
                      <c:pt idx="3447">
                        <c:v>4.4280205641901108E-3</c:v>
                      </c:pt>
                      <c:pt idx="3448">
                        <c:v>1.2497691557072184E-3</c:v>
                      </c:pt>
                      <c:pt idx="3449">
                        <c:v>5.8508418716853271E-3</c:v>
                      </c:pt>
                      <c:pt idx="3450">
                        <c:v>7.3813594660216808E-4</c:v>
                      </c:pt>
                      <c:pt idx="3451">
                        <c:v>1.6024238861329521E-2</c:v>
                      </c:pt>
                      <c:pt idx="3452">
                        <c:v>2.8103658986171742E-3</c:v>
                      </c:pt>
                      <c:pt idx="3453">
                        <c:v>2.0900469618496771E-3</c:v>
                      </c:pt>
                      <c:pt idx="3454">
                        <c:v>8.9730103494268486E-3</c:v>
                      </c:pt>
                      <c:pt idx="3455">
                        <c:v>-5.7408399886624414E-4</c:v>
                      </c:pt>
                      <c:pt idx="3456">
                        <c:v>1.170327440786245E-3</c:v>
                      </c:pt>
                      <c:pt idx="3457">
                        <c:v>-8.5864219564074223E-3</c:v>
                      </c:pt>
                      <c:pt idx="3458">
                        <c:v>3.8629030326239964E-3</c:v>
                      </c:pt>
                      <c:pt idx="3459">
                        <c:v>-8.7758155209885363E-3</c:v>
                      </c:pt>
                      <c:pt idx="3460">
                        <c:v>-8.2575237777918094E-3</c:v>
                      </c:pt>
                      <c:pt idx="3461">
                        <c:v>-7.6076698568190273E-3</c:v>
                      </c:pt>
                      <c:pt idx="3462">
                        <c:v>4.5854274452455795E-3</c:v>
                      </c:pt>
                      <c:pt idx="3463">
                        <c:v>-1.2054259862561966E-2</c:v>
                      </c:pt>
                      <c:pt idx="3464">
                        <c:v>-1.3741531099003442E-3</c:v>
                      </c:pt>
                      <c:pt idx="3465">
                        <c:v>-1.0511212012742688E-2</c:v>
                      </c:pt>
                      <c:pt idx="3466">
                        <c:v>1.1411149095745947E-2</c:v>
                      </c:pt>
                      <c:pt idx="3467">
                        <c:v>-3.4095914629283831E-3</c:v>
                      </c:pt>
                      <c:pt idx="3468">
                        <c:v>-1.7654271542616037E-3</c:v>
                      </c:pt>
                      <c:pt idx="3469">
                        <c:v>-6.4412766712714535E-3</c:v>
                      </c:pt>
                      <c:pt idx="3470">
                        <c:v>-7.5549378472674752E-3</c:v>
                      </c:pt>
                      <c:pt idx="3471">
                        <c:v>2.23877049406602E-3</c:v>
                      </c:pt>
                      <c:pt idx="3472">
                        <c:v>-5.0141591570183512E-3</c:v>
                      </c:pt>
                      <c:pt idx="3473">
                        <c:v>3.2970637790159163E-3</c:v>
                      </c:pt>
                      <c:pt idx="3474">
                        <c:v>-1.3636947717588336E-2</c:v>
                      </c:pt>
                      <c:pt idx="3475">
                        <c:v>8.5764361480969616E-3</c:v>
                      </c:pt>
                      <c:pt idx="3476">
                        <c:v>3.1533591571213247E-3</c:v>
                      </c:pt>
                      <c:pt idx="3477">
                        <c:v>-1.2241189195064525E-2</c:v>
                      </c:pt>
                      <c:pt idx="3478">
                        <c:v>6.5220239486072527E-3</c:v>
                      </c:pt>
                      <c:pt idx="3479">
                        <c:v>3.1719762325773792E-3</c:v>
                      </c:pt>
                      <c:pt idx="3480">
                        <c:v>-7.437640796003858E-3</c:v>
                      </c:pt>
                      <c:pt idx="3481">
                        <c:v>1.6120430077645131E-2</c:v>
                      </c:pt>
                      <c:pt idx="3482">
                        <c:v>8.7656632627462153E-3</c:v>
                      </c:pt>
                      <c:pt idx="3483">
                        <c:v>7.5832825606303217E-4</c:v>
                      </c:pt>
                      <c:pt idx="3484">
                        <c:v>-3.0412903130601697E-3</c:v>
                      </c:pt>
                      <c:pt idx="3485">
                        <c:v>1.7960654308917648E-2</c:v>
                      </c:pt>
                      <c:pt idx="3486">
                        <c:v>3.30614804273744E-3</c:v>
                      </c:pt>
                      <c:pt idx="3487">
                        <c:v>5.4150632787539664E-3</c:v>
                      </c:pt>
                      <c:pt idx="3488">
                        <c:v>-1.6294449025043634E-3</c:v>
                      </c:pt>
                      <c:pt idx="3489">
                        <c:v>2.2269718698588333E-3</c:v>
                      </c:pt>
                      <c:pt idx="3490">
                        <c:v>1.0080834401094427E-2</c:v>
                      </c:pt>
                      <c:pt idx="3491">
                        <c:v>-7.984055521147471E-3</c:v>
                      </c:pt>
                      <c:pt idx="3492">
                        <c:v>5.8083089597179725E-3</c:v>
                      </c:pt>
                      <c:pt idx="3493">
                        <c:v>-4.2237417821640088E-4</c:v>
                      </c:pt>
                      <c:pt idx="3494">
                        <c:v>-4.7921007924290543E-3</c:v>
                      </c:pt>
                      <c:pt idx="3495">
                        <c:v>-5.0376385010535846E-3</c:v>
                      </c:pt>
                      <c:pt idx="3496">
                        <c:v>1.2948277051052378E-3</c:v>
                      </c:pt>
                      <c:pt idx="3497">
                        <c:v>-3.8325035361496345E-4</c:v>
                      </c:pt>
                      <c:pt idx="3498">
                        <c:v>-6.8352404090245853E-3</c:v>
                      </c:pt>
                      <c:pt idx="3499">
                        <c:v>2.4343178835620978E-5</c:v>
                      </c:pt>
                      <c:pt idx="3500">
                        <c:v>8.2463455107326545E-3</c:v>
                      </c:pt>
                      <c:pt idx="3501">
                        <c:v>6.801356710568837E-3</c:v>
                      </c:pt>
                      <c:pt idx="3502">
                        <c:v>2.578814217381562E-3</c:v>
                      </c:pt>
                      <c:pt idx="3503">
                        <c:v>1.07388896127969E-3</c:v>
                      </c:pt>
                      <c:pt idx="3504">
                        <c:v>-7.0756153057371244E-3</c:v>
                      </c:pt>
                      <c:pt idx="3505">
                        <c:v>3.1201732824952713E-2</c:v>
                      </c:pt>
                      <c:pt idx="3506">
                        <c:v>-5.5941383486532766E-3</c:v>
                      </c:pt>
                      <c:pt idx="3507">
                        <c:v>5.3514479361330526E-3</c:v>
                      </c:pt>
                      <c:pt idx="3508">
                        <c:v>9.1714244667512514E-3</c:v>
                      </c:pt>
                      <c:pt idx="3509">
                        <c:v>-5.9612542027078557E-3</c:v>
                      </c:pt>
                      <c:pt idx="3510">
                        <c:v>7.4417982046772846E-4</c:v>
                      </c:pt>
                      <c:pt idx="3511">
                        <c:v>1.5499228903784646E-3</c:v>
                      </c:pt>
                      <c:pt idx="3512">
                        <c:v>-2.0750938903182936E-3</c:v>
                      </c:pt>
                      <c:pt idx="3513">
                        <c:v>7.7901471135261493E-3</c:v>
                      </c:pt>
                      <c:pt idx="3514">
                        <c:v>2.5730961922784483E-3</c:v>
                      </c:pt>
                      <c:pt idx="3515">
                        <c:v>2.3028237402259021E-3</c:v>
                      </c:pt>
                      <c:pt idx="3516">
                        <c:v>3.1360198385242928E-3</c:v>
                      </c:pt>
                      <c:pt idx="3517">
                        <c:v>-1.1098254706005317E-2</c:v>
                      </c:pt>
                      <c:pt idx="3518">
                        <c:v>-1.9264791653513282E-2</c:v>
                      </c:pt>
                      <c:pt idx="3519">
                        <c:v>5.8250152550504766E-3</c:v>
                      </c:pt>
                      <c:pt idx="3520">
                        <c:v>8.6702531695092393E-3</c:v>
                      </c:pt>
                      <c:pt idx="3521">
                        <c:v>-3.7243708955655617E-4</c:v>
                      </c:pt>
                      <c:pt idx="3522">
                        <c:v>-5.7140480784104676E-3</c:v>
                      </c:pt>
                      <c:pt idx="3523">
                        <c:v>3.0539049916576792E-3</c:v>
                      </c:pt>
                      <c:pt idx="3524">
                        <c:v>-7.4285806110808835E-3</c:v>
                      </c:pt>
                      <c:pt idx="3525">
                        <c:v>-4.8272983952207535E-3</c:v>
                      </c:pt>
                      <c:pt idx="3526">
                        <c:v>7.4217112967025593E-3</c:v>
                      </c:pt>
                      <c:pt idx="3527">
                        <c:v>2.6233378390119258E-3</c:v>
                      </c:pt>
                      <c:pt idx="3528">
                        <c:v>5.9803406167431496E-4</c:v>
                      </c:pt>
                      <c:pt idx="3529">
                        <c:v>-8.7418535360630992E-3</c:v>
                      </c:pt>
                      <c:pt idx="3530">
                        <c:v>-2.037350797655102E-3</c:v>
                      </c:pt>
                      <c:pt idx="3531">
                        <c:v>-7.553137890445899E-3</c:v>
                      </c:pt>
                      <c:pt idx="3532">
                        <c:v>-5.5301205562424153E-3</c:v>
                      </c:pt>
                      <c:pt idx="3533">
                        <c:v>4.374159048909196E-3</c:v>
                      </c:pt>
                      <c:pt idx="3534">
                        <c:v>4.4680422457469325E-3</c:v>
                      </c:pt>
                      <c:pt idx="3535">
                        <c:v>-5.9614900493741942E-4</c:v>
                      </c:pt>
                      <c:pt idx="3536">
                        <c:v>-5.7046068427927029E-3</c:v>
                      </c:pt>
                      <c:pt idx="3537">
                        <c:v>4.7858536296081092E-3</c:v>
                      </c:pt>
                      <c:pt idx="3538">
                        <c:v>4.5983851162981084E-5</c:v>
                      </c:pt>
                      <c:pt idx="3539">
                        <c:v>-5.7161583474768666E-3</c:v>
                      </c:pt>
                      <c:pt idx="3540">
                        <c:v>1.8632251346149665E-4</c:v>
                      </c:pt>
                      <c:pt idx="3541">
                        <c:v>-1.2825845767687161E-3</c:v>
                      </c:pt>
                      <c:pt idx="3542">
                        <c:v>5.4077179270548038E-3</c:v>
                      </c:pt>
                      <c:pt idx="3543">
                        <c:v>1.2436870360872702E-2</c:v>
                      </c:pt>
                      <c:pt idx="3544">
                        <c:v>-1.0388904667428683E-2</c:v>
                      </c:pt>
                      <c:pt idx="3545">
                        <c:v>1.0657789919173315E-2</c:v>
                      </c:pt>
                      <c:pt idx="3546">
                        <c:v>1.3865946110049089E-3</c:v>
                      </c:pt>
                      <c:pt idx="3547">
                        <c:v>1.5829353825369302E-2</c:v>
                      </c:pt>
                      <c:pt idx="3548">
                        <c:v>2.2761592315766496E-3</c:v>
                      </c:pt>
                      <c:pt idx="3549">
                        <c:v>-4.434470412118377E-3</c:v>
                      </c:pt>
                      <c:pt idx="3550">
                        <c:v>9.5020420871617956E-3</c:v>
                      </c:pt>
                      <c:pt idx="3551">
                        <c:v>7.5129887375166692E-3</c:v>
                      </c:pt>
                      <c:pt idx="3552">
                        <c:v>6.9759393152924567E-3</c:v>
                      </c:pt>
                      <c:pt idx="3553">
                        <c:v>6.6237541788189266E-3</c:v>
                      </c:pt>
                      <c:pt idx="3554">
                        <c:v>-2.1832015835153464E-3</c:v>
                      </c:pt>
                      <c:pt idx="3555">
                        <c:v>4.1146543297961961E-3</c:v>
                      </c:pt>
                      <c:pt idx="3556">
                        <c:v>-4.0741247714724685E-3</c:v>
                      </c:pt>
                      <c:pt idx="3557">
                        <c:v>8.3002350206414746E-4</c:v>
                      </c:pt>
                      <c:pt idx="3558">
                        <c:v>-2.311808360318056E-3</c:v>
                      </c:pt>
                      <c:pt idx="3559">
                        <c:v>4.2678513086070498E-4</c:v>
                      </c:pt>
                      <c:pt idx="3560">
                        <c:v>-2.3831616859812076E-3</c:v>
                      </c:pt>
                      <c:pt idx="3561">
                        <c:v>3.1543750440399844E-3</c:v>
                      </c:pt>
                      <c:pt idx="3562">
                        <c:v>1.2235582919949622E-2</c:v>
                      </c:pt>
                      <c:pt idx="3563">
                        <c:v>-6.9351877130993753E-3</c:v>
                      </c:pt>
                      <c:pt idx="3564">
                        <c:v>-6.6204093779461941E-3</c:v>
                      </c:pt>
                      <c:pt idx="3565">
                        <c:v>4.8741969768327752E-3</c:v>
                      </c:pt>
                      <c:pt idx="3566">
                        <c:v>-1.9148373340698694E-3</c:v>
                      </c:pt>
                      <c:pt idx="3567">
                        <c:v>1.8643298329897862E-2</c:v>
                      </c:pt>
                      <c:pt idx="3568">
                        <c:v>-2.231185653900937E-3</c:v>
                      </c:pt>
                      <c:pt idx="3569">
                        <c:v>-4.22198779791469E-3</c:v>
                      </c:pt>
                      <c:pt idx="3570">
                        <c:v>8.1913579827459521E-3</c:v>
                      </c:pt>
                      <c:pt idx="3571">
                        <c:v>-9.7458196504647335E-3</c:v>
                      </c:pt>
                      <c:pt idx="3572">
                        <c:v>-1.4817068817932136E-2</c:v>
                      </c:pt>
                      <c:pt idx="3573">
                        <c:v>-1.2791335870332009E-2</c:v>
                      </c:pt>
                      <c:pt idx="3574">
                        <c:v>-4.6035730602886184E-3</c:v>
                      </c:pt>
                      <c:pt idx="3575">
                        <c:v>-1.8032279747005532E-2</c:v>
                      </c:pt>
                      <c:pt idx="3576">
                        <c:v>0</c:v>
                      </c:pt>
                      <c:pt idx="3577">
                        <c:v>9.1747286531489065E-3</c:v>
                      </c:pt>
                      <c:pt idx="3578">
                        <c:v>-7.2977697909958721E-3</c:v>
                      </c:pt>
                      <c:pt idx="3579">
                        <c:v>6.9075875499135797E-3</c:v>
                      </c:pt>
                      <c:pt idx="3580">
                        <c:v>5.0452291949048917E-3</c:v>
                      </c:pt>
                      <c:pt idx="3581">
                        <c:v>-2.9035519843554924E-3</c:v>
                      </c:pt>
                      <c:pt idx="3582">
                        <c:v>-5.5380219300909953E-3</c:v>
                      </c:pt>
                      <c:pt idx="3583">
                        <c:v>-1.6482897082519252E-2</c:v>
                      </c:pt>
                      <c:pt idx="3584">
                        <c:v>-2.6587253884125115E-2</c:v>
                      </c:pt>
                      <c:pt idx="3585">
                        <c:v>7.3233735872587314E-3</c:v>
                      </c:pt>
                      <c:pt idx="3586">
                        <c:v>-1.0010713181289408E-2</c:v>
                      </c:pt>
                      <c:pt idx="3587">
                        <c:v>3.4038548381628127E-2</c:v>
                      </c:pt>
                      <c:pt idx="3588">
                        <c:v>2.23967533603902E-3</c:v>
                      </c:pt>
                      <c:pt idx="3589">
                        <c:v>-7.6852330190796967E-3</c:v>
                      </c:pt>
                      <c:pt idx="3590">
                        <c:v>2.5970333915428204E-2</c:v>
                      </c:pt>
                      <c:pt idx="3591">
                        <c:v>5.8081250489323173E-3</c:v>
                      </c:pt>
                      <c:pt idx="3592">
                        <c:v>1.4138167953910792E-2</c:v>
                      </c:pt>
                      <c:pt idx="3593">
                        <c:v>6.0536905896992751E-3</c:v>
                      </c:pt>
                      <c:pt idx="3594">
                        <c:v>-1.387679647385941E-2</c:v>
                      </c:pt>
                      <c:pt idx="3595">
                        <c:v>-7.9454018488207788E-3</c:v>
                      </c:pt>
                      <c:pt idx="3596">
                        <c:v>2.8865831228375296E-2</c:v>
                      </c:pt>
                      <c:pt idx="3597">
                        <c:v>-9.9358195225397543E-4</c:v>
                      </c:pt>
                      <c:pt idx="3598">
                        <c:v>-6.6152757935338986E-3</c:v>
                      </c:pt>
                      <c:pt idx="3599">
                        <c:v>-1.2895201838293081E-2</c:v>
                      </c:pt>
                      <c:pt idx="3600">
                        <c:v>1.8414905602388548E-2</c:v>
                      </c:pt>
                      <c:pt idx="3601">
                        <c:v>5.0366192477762977E-3</c:v>
                      </c:pt>
                      <c:pt idx="3602">
                        <c:v>6.8652992648541231E-3</c:v>
                      </c:pt>
                      <c:pt idx="3603">
                        <c:v>6.8157734663055148E-3</c:v>
                      </c:pt>
                      <c:pt idx="3604">
                        <c:v>1.8438829033588199E-2</c:v>
                      </c:pt>
                      <c:pt idx="3605">
                        <c:v>6.5598330042102703E-3</c:v>
                      </c:pt>
                      <c:pt idx="3606">
                        <c:v>-1.0920939591932048E-2</c:v>
                      </c:pt>
                      <c:pt idx="3607">
                        <c:v>-1.8918634627061569E-2</c:v>
                      </c:pt>
                      <c:pt idx="3608">
                        <c:v>-8.0326103157865487E-3</c:v>
                      </c:pt>
                      <c:pt idx="3609">
                        <c:v>1.3140886418474929E-2</c:v>
                      </c:pt>
                      <c:pt idx="3610">
                        <c:v>1.3051442028298183E-2</c:v>
                      </c:pt>
                      <c:pt idx="3611">
                        <c:v>-1.4581457638969656E-2</c:v>
                      </c:pt>
                      <c:pt idx="3612">
                        <c:v>1.4136597695433921E-2</c:v>
                      </c:pt>
                      <c:pt idx="3613">
                        <c:v>-3.071495937379564E-2</c:v>
                      </c:pt>
                      <c:pt idx="3614">
                        <c:v>-1.8950481705067466E-3</c:v>
                      </c:pt>
                      <c:pt idx="3615">
                        <c:v>-1.5113610352086648E-2</c:v>
                      </c:pt>
                      <c:pt idx="3616">
                        <c:v>6.4922471253197698E-3</c:v>
                      </c:pt>
                      <c:pt idx="3617">
                        <c:v>1.4558047897290939E-2</c:v>
                      </c:pt>
                      <c:pt idx="3618">
                        <c:v>4.7657259413126643E-3</c:v>
                      </c:pt>
                      <c:pt idx="3619">
                        <c:v>7.6177007949516868E-3</c:v>
                      </c:pt>
                      <c:pt idx="3620">
                        <c:v>8.0887857953784361E-3</c:v>
                      </c:pt>
                      <c:pt idx="3621">
                        <c:v>1.097798282680334E-2</c:v>
                      </c:pt>
                      <c:pt idx="3622">
                        <c:v>4.2167186054365411E-4</c:v>
                      </c:pt>
                      <c:pt idx="3623">
                        <c:v>6.9081365756830503E-3</c:v>
                      </c:pt>
                      <c:pt idx="3624">
                        <c:v>6.3380869552453192E-3</c:v>
                      </c:pt>
                      <c:pt idx="3625">
                        <c:v>-3.1932905789498096E-3</c:v>
                      </c:pt>
                      <c:pt idx="3626">
                        <c:v>-3.3793209947324508E-3</c:v>
                      </c:pt>
                      <c:pt idx="3627">
                        <c:v>-1.4868265093140183E-2</c:v>
                      </c:pt>
                      <c:pt idx="3628">
                        <c:v>7.9930350647494704E-3</c:v>
                      </c:pt>
                      <c:pt idx="3629">
                        <c:v>-4.7692421288439614E-4</c:v>
                      </c:pt>
                      <c:pt idx="3630">
                        <c:v>3.5278223828444427E-3</c:v>
                      </c:pt>
                      <c:pt idx="3631">
                        <c:v>-6.8201700239163138E-2</c:v>
                      </c:pt>
                      <c:pt idx="3632">
                        <c:v>8.086630282492437E-4</c:v>
                      </c:pt>
                      <c:pt idx="3633">
                        <c:v>5.1568980813298509E-3</c:v>
                      </c:pt>
                      <c:pt idx="3634">
                        <c:v>1.8569187417322056E-2</c:v>
                      </c:pt>
                      <c:pt idx="3635">
                        <c:v>-1.5262254420441634E-2</c:v>
                      </c:pt>
                      <c:pt idx="3636">
                        <c:v>1.5081042505754778E-2</c:v>
                      </c:pt>
                      <c:pt idx="3637">
                        <c:v>1.5077939525613121E-3</c:v>
                      </c:pt>
                      <c:pt idx="3638">
                        <c:v>2.1820368346994446E-3</c:v>
                      </c:pt>
                      <c:pt idx="3639">
                        <c:v>-1.2998946606746283E-3</c:v>
                      </c:pt>
                      <c:pt idx="3640">
                        <c:v>4.7011512037748874E-3</c:v>
                      </c:pt>
                      <c:pt idx="3641">
                        <c:v>-8.5031003593058433E-3</c:v>
                      </c:pt>
                      <c:pt idx="3642">
                        <c:v>-3.2651586982949334E-3</c:v>
                      </c:pt>
                      <c:pt idx="3643">
                        <c:v>-1.6724835170312034E-3</c:v>
                      </c:pt>
                      <c:pt idx="3644">
                        <c:v>6.1280712833918999E-3</c:v>
                      </c:pt>
                      <c:pt idx="3645">
                        <c:v>5.6253177362673807E-3</c:v>
                      </c:pt>
                      <c:pt idx="3646">
                        <c:v>-3.9561511797971162E-3</c:v>
                      </c:pt>
                      <c:pt idx="3647">
                        <c:v>-7.8176737847123652E-3</c:v>
                      </c:pt>
                      <c:pt idx="3648">
                        <c:v>-1.5223179817226271E-2</c:v>
                      </c:pt>
                      <c:pt idx="3649">
                        <c:v>-2.637391769622845E-2</c:v>
                      </c:pt>
                      <c:pt idx="3650">
                        <c:v>-1.3685275008600613E-2</c:v>
                      </c:pt>
                      <c:pt idx="3651">
                        <c:v>1.5480810307911303E-2</c:v>
                      </c:pt>
                      <c:pt idx="3652">
                        <c:v>-8.2074908995971897E-3</c:v>
                      </c:pt>
                      <c:pt idx="3653">
                        <c:v>3.7499167806659484E-3</c:v>
                      </c:pt>
                      <c:pt idx="3654">
                        <c:v>7.2038095903329295E-3</c:v>
                      </c:pt>
                      <c:pt idx="3655">
                        <c:v>-3.1170527056553467E-4</c:v>
                      </c:pt>
                      <c:pt idx="3656">
                        <c:v>-7.2090249878132224E-3</c:v>
                      </c:pt>
                      <c:pt idx="3657">
                        <c:v>1.2587833280253825E-2</c:v>
                      </c:pt>
                      <c:pt idx="3658">
                        <c:v>3.2436355524534236E-3</c:v>
                      </c:pt>
                      <c:pt idx="3659">
                        <c:v>-6.5781785029670192E-3</c:v>
                      </c:pt>
                      <c:pt idx="3660">
                        <c:v>-1.0409746753954204E-2</c:v>
                      </c:pt>
                      <c:pt idx="3661">
                        <c:v>5.1463177874595751E-3</c:v>
                      </c:pt>
                      <c:pt idx="3662">
                        <c:v>-4.0125074058475979E-3</c:v>
                      </c:pt>
                      <c:pt idx="3663">
                        <c:v>-3.3418799621058272E-3</c:v>
                      </c:pt>
                      <c:pt idx="3664">
                        <c:v>-4.0122515453814896E-3</c:v>
                      </c:pt>
                      <c:pt idx="3665">
                        <c:v>-2.359371811299928E-2</c:v>
                      </c:pt>
                      <c:pt idx="3666">
                        <c:v>9.0491318349467231E-3</c:v>
                      </c:pt>
                      <c:pt idx="3667">
                        <c:v>1.9050092723621028E-4</c:v>
                      </c:pt>
                      <c:pt idx="3668">
                        <c:v>-7.1480975467047786E-4</c:v>
                      </c:pt>
                      <c:pt idx="3669">
                        <c:v>1.452212584931413E-3</c:v>
                      </c:pt>
                      <c:pt idx="3670">
                        <c:v>-1.4045219812594486E-3</c:v>
                      </c:pt>
                      <c:pt idx="3671">
                        <c:v>-1.5139492782362984E-2</c:v>
                      </c:pt>
                      <c:pt idx="3672">
                        <c:v>8.1206335303106274E-3</c:v>
                      </c:pt>
                      <c:pt idx="3673">
                        <c:v>-4.4328574920642983E-3</c:v>
                      </c:pt>
                      <c:pt idx="3674">
                        <c:v>-2.2089057718662074E-3</c:v>
                      </c:pt>
                      <c:pt idx="3675">
                        <c:v>-1.7395689556137947E-2</c:v>
                      </c:pt>
                      <c:pt idx="3676">
                        <c:v>1.035077651895696E-2</c:v>
                      </c:pt>
                      <c:pt idx="3677">
                        <c:v>5.5413522177992997E-3</c:v>
                      </c:pt>
                      <c:pt idx="3678">
                        <c:v>7.9514209739840677E-3</c:v>
                      </c:pt>
                      <c:pt idx="3679">
                        <c:v>-7.8279822436804532E-3</c:v>
                      </c:pt>
                      <c:pt idx="3680">
                        <c:v>6.7599648708809188E-3</c:v>
                      </c:pt>
                      <c:pt idx="3681">
                        <c:v>9.4237859390449135E-3</c:v>
                      </c:pt>
                      <c:pt idx="3682">
                        <c:v>-3.4141134519184674E-3</c:v>
                      </c:pt>
                      <c:pt idx="3683">
                        <c:v>-4.0697720784327223E-3</c:v>
                      </c:pt>
                      <c:pt idx="3684">
                        <c:v>-1.9360057465519828E-4</c:v>
                      </c:pt>
                      <c:pt idx="3685">
                        <c:v>-7.8649482636536459E-3</c:v>
                      </c:pt>
                      <c:pt idx="3686">
                        <c:v>1.0206554489132455E-2</c:v>
                      </c:pt>
                      <c:pt idx="3687">
                        <c:v>3.6202404983220063E-3</c:v>
                      </c:pt>
                      <c:pt idx="3688">
                        <c:v>2.0836708823404913E-2</c:v>
                      </c:pt>
                      <c:pt idx="3689">
                        <c:v>-1.1379988061429696E-4</c:v>
                      </c:pt>
                      <c:pt idx="3690">
                        <c:v>2.2762361802160046E-5</c:v>
                      </c:pt>
                      <c:pt idx="3691">
                        <c:v>-1.3406641965062523E-2</c:v>
                      </c:pt>
                      <c:pt idx="3692">
                        <c:v>4.6698781334851202E-3</c:v>
                      </c:pt>
                      <c:pt idx="3693">
                        <c:v>5.3090074272978405E-3</c:v>
                      </c:pt>
                      <c:pt idx="3694">
                        <c:v>1.0203158750949768E-2</c:v>
                      </c:pt>
                      <c:pt idx="3695">
                        <c:v>-2.6899628107011431E-4</c:v>
                      </c:pt>
                      <c:pt idx="3696">
                        <c:v>1.2762510392754641E-3</c:v>
                      </c:pt>
                      <c:pt idx="3697">
                        <c:v>-4.8286267904130757E-2</c:v>
                      </c:pt>
                      <c:pt idx="3698">
                        <c:v>1.5077091420108865E-2</c:v>
                      </c:pt>
                      <c:pt idx="3699">
                        <c:v>6.6104666206895013E-3</c:v>
                      </c:pt>
                      <c:pt idx="3700">
                        <c:v>8.9165185350868516E-3</c:v>
                      </c:pt>
                      <c:pt idx="3701">
                        <c:v>-9.5349684440393517E-3</c:v>
                      </c:pt>
                      <c:pt idx="3702">
                        <c:v>5.9104679507457946E-3</c:v>
                      </c:pt>
                      <c:pt idx="3703">
                        <c:v>-1.0579651563336616E-3</c:v>
                      </c:pt>
                      <c:pt idx="3704">
                        <c:v>-3.1894474945154596E-3</c:v>
                      </c:pt>
                      <c:pt idx="3705">
                        <c:v>9.4293173494619607E-3</c:v>
                      </c:pt>
                      <c:pt idx="3706">
                        <c:v>7.9777889883739812E-3</c:v>
                      </c:pt>
                      <c:pt idx="3707">
                        <c:v>2.0454537455822925E-3</c:v>
                      </c:pt>
                      <c:pt idx="3708">
                        <c:v>-3.2694271258635187E-2</c:v>
                      </c:pt>
                      <c:pt idx="3709">
                        <c:v>7.8733550344670319E-3</c:v>
                      </c:pt>
                      <c:pt idx="3710">
                        <c:v>4.1811096881216783E-3</c:v>
                      </c:pt>
                      <c:pt idx="3711">
                        <c:v>-1.6914861731825749E-3</c:v>
                      </c:pt>
                      <c:pt idx="3712">
                        <c:v>-6.2752418911887183E-3</c:v>
                      </c:pt>
                      <c:pt idx="3713">
                        <c:v>9.1929570378891765E-4</c:v>
                      </c:pt>
                      <c:pt idx="3714">
                        <c:v>-4.6893423236583952E-3</c:v>
                      </c:pt>
                      <c:pt idx="3715">
                        <c:v>2.7274387036783096E-3</c:v>
                      </c:pt>
                      <c:pt idx="3716">
                        <c:v>1.1947772232954051E-2</c:v>
                      </c:pt>
                      <c:pt idx="3717">
                        <c:v>-9.4545328442246605E-3</c:v>
                      </c:pt>
                      <c:pt idx="3718">
                        <c:v>-1.402198944117013E-3</c:v>
                      </c:pt>
                      <c:pt idx="3719">
                        <c:v>-8.4835003209222058E-4</c:v>
                      </c:pt>
                      <c:pt idx="3720">
                        <c:v>-7.7708718009216588E-4</c:v>
                      </c:pt>
                      <c:pt idx="3721">
                        <c:v>9.5437327481345275E-3</c:v>
                      </c:pt>
                      <c:pt idx="3722">
                        <c:v>3.5992115520242372E-3</c:v>
                      </c:pt>
                      <c:pt idx="3723">
                        <c:v>6.1347340025246873E-3</c:v>
                      </c:pt>
                      <c:pt idx="3724">
                        <c:v>-5.7811603593664442E-3</c:v>
                      </c:pt>
                      <c:pt idx="3725">
                        <c:v>-7.7824233596257661E-4</c:v>
                      </c:pt>
                      <c:pt idx="3726">
                        <c:v>-5.6687165092293745E-4</c:v>
                      </c:pt>
                      <c:pt idx="3727">
                        <c:v>-3.6789751192530819E-3</c:v>
                      </c:pt>
                      <c:pt idx="3728">
                        <c:v>2.519309592014434E-3</c:v>
                      </c:pt>
                      <c:pt idx="3729">
                        <c:v>4.500338629729029E-4</c:v>
                      </c:pt>
                      <c:pt idx="3730">
                        <c:v>3.2077509399531853E-3</c:v>
                      </c:pt>
                      <c:pt idx="3731">
                        <c:v>1.7705266812599558E-2</c:v>
                      </c:pt>
                      <c:pt idx="3732">
                        <c:v>-4.4445729629467639E-3</c:v>
                      </c:pt>
                      <c:pt idx="3733">
                        <c:v>3.0661819728179654E-3</c:v>
                      </c:pt>
                      <c:pt idx="3734">
                        <c:v>9.8015796180589351E-3</c:v>
                      </c:pt>
                      <c:pt idx="3735">
                        <c:v>1.6350257197958087E-2</c:v>
                      </c:pt>
                      <c:pt idx="3736">
                        <c:v>4.9580920395768781E-3</c:v>
                      </c:pt>
                      <c:pt idx="3737">
                        <c:v>-1.036164794480955E-2</c:v>
                      </c:pt>
                      <c:pt idx="3738">
                        <c:v>8.3767326746036971E-3</c:v>
                      </c:pt>
                      <c:pt idx="3739">
                        <c:v>-1.5073706290522126E-2</c:v>
                      </c:pt>
                      <c:pt idx="3740">
                        <c:v>6.5686094987736036E-4</c:v>
                      </c:pt>
                      <c:pt idx="3741">
                        <c:v>-3.4045259539733337E-3</c:v>
                      </c:pt>
                      <c:pt idx="3742">
                        <c:v>-7.5628094901866172E-3</c:v>
                      </c:pt>
                      <c:pt idx="3743">
                        <c:v>-3.0397923224474094E-3</c:v>
                      </c:pt>
                      <c:pt idx="3744">
                        <c:v>1.2410033904680718E-3</c:v>
                      </c:pt>
                      <c:pt idx="3745">
                        <c:v>-7.0873416755695548E-3</c:v>
                      </c:pt>
                      <c:pt idx="3746">
                        <c:v>-2.3653566461154878E-3</c:v>
                      </c:pt>
                      <c:pt idx="3747">
                        <c:v>2.9832763357080403E-3</c:v>
                      </c:pt>
                      <c:pt idx="3748">
                        <c:v>-1.833435891977856E-3</c:v>
                      </c:pt>
                      <c:pt idx="3749">
                        <c:v>-4.3624855710210561E-3</c:v>
                      </c:pt>
                      <c:pt idx="3750">
                        <c:v>3.7189500228452456E-3</c:v>
                      </c:pt>
                      <c:pt idx="3751">
                        <c:v>9.3517710055664085E-3</c:v>
                      </c:pt>
                      <c:pt idx="3752">
                        <c:v>-1.3301525923470779E-3</c:v>
                      </c:pt>
                      <c:pt idx="3753">
                        <c:v>-7.6307866887745006E-3</c:v>
                      </c:pt>
                      <c:pt idx="3754">
                        <c:v>-7.1295744764446984E-4</c:v>
                      </c:pt>
                      <c:pt idx="3755">
                        <c:v>6.8282752781380568E-3</c:v>
                      </c:pt>
                      <c:pt idx="3756">
                        <c:v>4.2839072072105612E-3</c:v>
                      </c:pt>
                      <c:pt idx="3757">
                        <c:v>6.5016210419739692E-2</c:v>
                      </c:pt>
                      <c:pt idx="3758">
                        <c:v>-1.703193698046014E-3</c:v>
                      </c:pt>
                      <c:pt idx="3759">
                        <c:v>1.0442346784542301E-2</c:v>
                      </c:pt>
                      <c:pt idx="3760">
                        <c:v>-3.0015660418080659E-3</c:v>
                      </c:pt>
                      <c:pt idx="3761">
                        <c:v>3.644769207890411E-3</c:v>
                      </c:pt>
                      <c:pt idx="3762">
                        <c:v>-3.6828969882496828E-3</c:v>
                      </c:pt>
                      <c:pt idx="3763">
                        <c:v>-1.0497054376559177E-2</c:v>
                      </c:pt>
                      <c:pt idx="3764">
                        <c:v>1.5402258100258332E-3</c:v>
                      </c:pt>
                      <c:pt idx="3765">
                        <c:v>-5.0110704851454527E-3</c:v>
                      </c:pt>
                      <c:pt idx="3766">
                        <c:v>6.4876692602843936E-3</c:v>
                      </c:pt>
                      <c:pt idx="3767">
                        <c:v>3.9388557155333251E-3</c:v>
                      </c:pt>
                      <c:pt idx="3768">
                        <c:v>-6.7325035591586906E-4</c:v>
                      </c:pt>
                      <c:pt idx="3769">
                        <c:v>1.7291110375459719E-3</c:v>
                      </c:pt>
                      <c:pt idx="3770">
                        <c:v>-2.8856882374882096E-3</c:v>
                      </c:pt>
                      <c:pt idx="3771">
                        <c:v>9.6402810261681394E-4</c:v>
                      </c:pt>
                      <c:pt idx="3772">
                        <c:v>-1.1890128782721726E-2</c:v>
                      </c:pt>
                      <c:pt idx="3773">
                        <c:v>-1.0234246389428924E-2</c:v>
                      </c:pt>
                      <c:pt idx="3774">
                        <c:v>8.0514585992854833E-3</c:v>
                      </c:pt>
                      <c:pt idx="3775">
                        <c:v>-7.2213577075094636E-3</c:v>
                      </c:pt>
                      <c:pt idx="3776">
                        <c:v>4.6074619149247776E-3</c:v>
                      </c:pt>
                      <c:pt idx="3777">
                        <c:v>-4.0414741460445347E-3</c:v>
                      </c:pt>
                      <c:pt idx="3778">
                        <c:v>-1.396088660656256E-3</c:v>
                      </c:pt>
                      <c:pt idx="3779">
                        <c:v>-4.3996065261738913E-3</c:v>
                      </c:pt>
                      <c:pt idx="3780">
                        <c:v>-5.4799992862065586E-3</c:v>
                      </c:pt>
                      <c:pt idx="3781">
                        <c:v>-2.1615007347247938E-3</c:v>
                      </c:pt>
                      <c:pt idx="3782">
                        <c:v>-2.1723124417013092E-3</c:v>
                      </c:pt>
                      <c:pt idx="3783">
                        <c:v>1.3300502539807697E-2</c:v>
                      </c:pt>
                      <c:pt idx="3784">
                        <c:v>1.3585336982006454E-3</c:v>
                      </c:pt>
                      <c:pt idx="3785">
                        <c:v>1.0263419310308761E-2</c:v>
                      </c:pt>
                      <c:pt idx="3786">
                        <c:v>-2.061183356883772E-3</c:v>
                      </c:pt>
                      <c:pt idx="3787">
                        <c:v>-2.2307309752241512E-3</c:v>
                      </c:pt>
                      <c:pt idx="3788">
                        <c:v>3.1937822418582847E-4</c:v>
                      </c:pt>
                      <c:pt idx="3789">
                        <c:v>-4.2710931145067046E-3</c:v>
                      </c:pt>
                      <c:pt idx="3790">
                        <c:v>-5.2424243932376222E-4</c:v>
                      </c:pt>
                      <c:pt idx="3791">
                        <c:v>6.0521818502743609E-5</c:v>
                      </c:pt>
                      <c:pt idx="3792">
                        <c:v>3.9958948423182827E-3</c:v>
                      </c:pt>
                      <c:pt idx="3793">
                        <c:v>1.1791167804770001E-2</c:v>
                      </c:pt>
                      <c:pt idx="3794">
                        <c:v>2.4247694691178815E-3</c:v>
                      </c:pt>
                      <c:pt idx="3795">
                        <c:v>-1.2979927265430991E-3</c:v>
                      </c:pt>
                      <c:pt idx="3796">
                        <c:v>-3.917417943195064E-3</c:v>
                      </c:pt>
                      <c:pt idx="3797">
                        <c:v>-3.0057820537897012E-3</c:v>
                      </c:pt>
                      <c:pt idx="3798">
                        <c:v>2.2611874700098947E-3</c:v>
                      </c:pt>
                      <c:pt idx="3799">
                        <c:v>7.0998103797424569E-3</c:v>
                      </c:pt>
                      <c:pt idx="3800">
                        <c:v>-2.2826095424140105E-3</c:v>
                      </c:pt>
                      <c:pt idx="3801">
                        <c:v>1.510186961022984E-3</c:v>
                      </c:pt>
                      <c:pt idx="3802">
                        <c:v>8.8009823108099877E-3</c:v>
                      </c:pt>
                      <c:pt idx="3803">
                        <c:v>-3.0314597297744899E-4</c:v>
                      </c:pt>
                      <c:pt idx="3804">
                        <c:v>-9.866883420552371E-4</c:v>
                      </c:pt>
                      <c:pt idx="3805">
                        <c:v>-4.3337215836351528E-3</c:v>
                      </c:pt>
                      <c:pt idx="3806">
                        <c:v>-2.5979807199085769E-3</c:v>
                      </c:pt>
                      <c:pt idx="3807">
                        <c:v>2.4060697658784321E-3</c:v>
                      </c:pt>
                      <c:pt idx="3808">
                        <c:v>-1.42436383490966E-2</c:v>
                      </c:pt>
                      <c:pt idx="3809">
                        <c:v>-4.6664471715783295E-3</c:v>
                      </c:pt>
                      <c:pt idx="3810">
                        <c:v>-1.9693194592935478E-3</c:v>
                      </c:pt>
                      <c:pt idx="3811">
                        <c:v>1.9492693920291398E-3</c:v>
                      </c:pt>
                      <c:pt idx="3812">
                        <c:v>1.7009597120532199E-3</c:v>
                      </c:pt>
                      <c:pt idx="3813">
                        <c:v>-2.6041721316841762E-3</c:v>
                      </c:pt>
                      <c:pt idx="3814">
                        <c:v>9.1061234189679739E-3</c:v>
                      </c:pt>
                      <c:pt idx="3815">
                        <c:v>9.0154706890784829E-3</c:v>
                      </c:pt>
                      <c:pt idx="3816">
                        <c:v>-1.2351077841952949E-3</c:v>
                      </c:pt>
                      <c:pt idx="3817">
                        <c:v>2.9852506594274415E-3</c:v>
                      </c:pt>
                      <c:pt idx="3818">
                        <c:v>-8.2740024023104201E-3</c:v>
                      </c:pt>
                      <c:pt idx="3819">
                        <c:v>-3.9302936284324021E-3</c:v>
                      </c:pt>
                      <c:pt idx="3820">
                        <c:v>1.0242118828894371E-2</c:v>
                      </c:pt>
                      <c:pt idx="3821">
                        <c:v>2.2083546359003257E-2</c:v>
                      </c:pt>
                      <c:pt idx="3822">
                        <c:v>-3.4957168851644876E-3</c:v>
                      </c:pt>
                      <c:pt idx="3823">
                        <c:v>-1.7770151066065403E-3</c:v>
                      </c:pt>
                      <c:pt idx="3824">
                        <c:v>-6.7104874629064226E-3</c:v>
                      </c:pt>
                      <c:pt idx="3825">
                        <c:v>6.6362871411979737E-3</c:v>
                      </c:pt>
                      <c:pt idx="3826">
                        <c:v>2.7001319510066893E-3</c:v>
                      </c:pt>
                      <c:pt idx="3827">
                        <c:v>-2.6444805212609279E-3</c:v>
                      </c:pt>
                      <c:pt idx="3828">
                        <c:v>2.1464046033829245E-3</c:v>
                      </c:pt>
                      <c:pt idx="3829">
                        <c:v>-2.5175489082452278E-3</c:v>
                      </c:pt>
                      <c:pt idx="3830">
                        <c:v>-2.4141399568648137E-4</c:v>
                      </c:pt>
                      <c:pt idx="3831">
                        <c:v>-2.9261846494781259E-3</c:v>
                      </c:pt>
                      <c:pt idx="3832">
                        <c:v>4.6132712667337214E-3</c:v>
                      </c:pt>
                      <c:pt idx="3833">
                        <c:v>-4.5571717404781715E-3</c:v>
                      </c:pt>
                      <c:pt idx="3834">
                        <c:v>1.0091299883573213E-2</c:v>
                      </c:pt>
                      <c:pt idx="3835">
                        <c:v>5.2299014176540003E-3</c:v>
                      </c:pt>
                      <c:pt idx="3836">
                        <c:v>1.3876674298169045E-3</c:v>
                      </c:pt>
                      <c:pt idx="3837">
                        <c:v>-8.8254792893992435E-4</c:v>
                      </c:pt>
                      <c:pt idx="3838">
                        <c:v>-2.6765964343110093E-3</c:v>
                      </c:pt>
                      <c:pt idx="3839">
                        <c:v>4.942392005553943E-3</c:v>
                      </c:pt>
                      <c:pt idx="3840">
                        <c:v>-8.2582581072176281E-4</c:v>
                      </c:pt>
                      <c:pt idx="3841">
                        <c:v>7.3234973138341037E-3</c:v>
                      </c:pt>
                      <c:pt idx="3842">
                        <c:v>-3.2277833857209206E-3</c:v>
                      </c:pt>
                      <c:pt idx="3843">
                        <c:v>4.9735336994815218E-3</c:v>
                      </c:pt>
                      <c:pt idx="3844">
                        <c:v>3.6941023836411792E-4</c:v>
                      </c:pt>
                      <c:pt idx="3845">
                        <c:v>2.9964151387530547E-3</c:v>
                      </c:pt>
                      <c:pt idx="3846">
                        <c:v>-7.5154103394886086E-4</c:v>
                      </c:pt>
                      <c:pt idx="3847">
                        <c:v>-1.1560640772420377E-3</c:v>
                      </c:pt>
                      <c:pt idx="3848">
                        <c:v>1.0860871212955217E-3</c:v>
                      </c:pt>
                      <c:pt idx="3849">
                        <c:v>9.7229004605832725E-3</c:v>
                      </c:pt>
                      <c:pt idx="3850">
                        <c:v>8.7225963406279989E-3</c:v>
                      </c:pt>
                      <c:pt idx="3851">
                        <c:v>-2.3539053934773131E-3</c:v>
                      </c:pt>
                      <c:pt idx="3852">
                        <c:v>-1.8584892399394308E-3</c:v>
                      </c:pt>
                      <c:pt idx="3853">
                        <c:v>-2.6493879746770357E-3</c:v>
                      </c:pt>
                      <c:pt idx="3854">
                        <c:v>1.0867601771367395E-2</c:v>
                      </c:pt>
                      <c:pt idx="3855">
                        <c:v>-2.4928412541502391E-4</c:v>
                      </c:pt>
                      <c:pt idx="3856">
                        <c:v>-4.6293541095227776E-3</c:v>
                      </c:pt>
                      <c:pt idx="3857">
                        <c:v>1.6267300213584077E-3</c:v>
                      </c:pt>
                      <c:pt idx="3858">
                        <c:v>1.4204930782896871E-3</c:v>
                      </c:pt>
                      <c:pt idx="3859">
                        <c:v>2.3959299674094648E-3</c:v>
                      </c:pt>
                      <c:pt idx="3860">
                        <c:v>-1.0955393743430936E-2</c:v>
                      </c:pt>
                      <c:pt idx="3861">
                        <c:v>1.8847331893125463E-3</c:v>
                      </c:pt>
                      <c:pt idx="3862">
                        <c:v>-6.7100869504301344E-3</c:v>
                      </c:pt>
                      <c:pt idx="3863">
                        <c:v>-3.2122774847789023E-3</c:v>
                      </c:pt>
                      <c:pt idx="3864">
                        <c:v>9.6003321002725347E-3</c:v>
                      </c:pt>
                      <c:pt idx="3865">
                        <c:v>-1.2565122601938903E-3</c:v>
                      </c:pt>
                      <c:pt idx="3866">
                        <c:v>-4.4438233170490497E-3</c:v>
                      </c:pt>
                      <c:pt idx="3867">
                        <c:v>-2.7401460962344494E-3</c:v>
                      </c:pt>
                      <c:pt idx="3868">
                        <c:v>8.3726549543167474E-3</c:v>
                      </c:pt>
                      <c:pt idx="3869">
                        <c:v>8.563594134606535E-3</c:v>
                      </c:pt>
                      <c:pt idx="3870">
                        <c:v>-5.9093151421127635E-3</c:v>
                      </c:pt>
                      <c:pt idx="3871">
                        <c:v>1.6822056199173911E-3</c:v>
                      </c:pt>
                      <c:pt idx="3872">
                        <c:v>-1.1345522299296857E-2</c:v>
                      </c:pt>
                      <c:pt idx="3873">
                        <c:v>-6.948859955327855E-3</c:v>
                      </c:pt>
                      <c:pt idx="3874">
                        <c:v>-8.4345410193695982E-3</c:v>
                      </c:pt>
                      <c:pt idx="3875">
                        <c:v>-6.7903199779167759E-4</c:v>
                      </c:pt>
                      <c:pt idx="3876">
                        <c:v>3.5974734261869624E-3</c:v>
                      </c:pt>
                      <c:pt idx="3877">
                        <c:v>-2.6685391302279167E-3</c:v>
                      </c:pt>
                      <c:pt idx="3878">
                        <c:v>7.7816787276410865E-3</c:v>
                      </c:pt>
                      <c:pt idx="3879">
                        <c:v>-4.5991081525827409E-3</c:v>
                      </c:pt>
                      <c:pt idx="3880">
                        <c:v>-1.1397104067427326E-2</c:v>
                      </c:pt>
                      <c:pt idx="3881">
                        <c:v>-1.3501513258673136E-2</c:v>
                      </c:pt>
                      <c:pt idx="3882">
                        <c:v>8.1401237517970178E-3</c:v>
                      </c:pt>
                      <c:pt idx="3883">
                        <c:v>-9.2295702791755987E-3</c:v>
                      </c:pt>
                      <c:pt idx="3884">
                        <c:v>-4.3853227673304454E-3</c:v>
                      </c:pt>
                      <c:pt idx="3885">
                        <c:v>1.4424251908611345E-2</c:v>
                      </c:pt>
                      <c:pt idx="3886">
                        <c:v>-3.8579595626150051E-3</c:v>
                      </c:pt>
                      <c:pt idx="3887">
                        <c:v>-2.4110470863488454E-4</c:v>
                      </c:pt>
                      <c:pt idx="3888">
                        <c:v>-3.1652899783312007E-3</c:v>
                      </c:pt>
                      <c:pt idx="3889">
                        <c:v>5.5887836105992881E-3</c:v>
                      </c:pt>
                      <c:pt idx="3890">
                        <c:v>4.4253676676221318E-4</c:v>
                      </c:pt>
                      <c:pt idx="3891">
                        <c:v>-6.3678233718669052E-3</c:v>
                      </c:pt>
                      <c:pt idx="3892">
                        <c:v>-1.096565416464081E-2</c:v>
                      </c:pt>
                      <c:pt idx="3893">
                        <c:v>3.0677285768308446E-4</c:v>
                      </c:pt>
                      <c:pt idx="3894">
                        <c:v>-2.8652444163099829E-3</c:v>
                      </c:pt>
                      <c:pt idx="3895">
                        <c:v>2.6927113483306651E-3</c:v>
                      </c:pt>
                      <c:pt idx="3896">
                        <c:v>-8.1287436498600468E-3</c:v>
                      </c:pt>
                      <c:pt idx="3897">
                        <c:v>-1.9384245209485892E-3</c:v>
                      </c:pt>
                      <c:pt idx="3898">
                        <c:v>1.3542917592529718E-2</c:v>
                      </c:pt>
                      <c:pt idx="3899">
                        <c:v>3.1838802470211184E-3</c:v>
                      </c:pt>
                      <c:pt idx="3900">
                        <c:v>7.1909663317871134E-3</c:v>
                      </c:pt>
                      <c:pt idx="3901">
                        <c:v>1.1093342094743714E-2</c:v>
                      </c:pt>
                      <c:pt idx="3902">
                        <c:v>7.9584201204122072E-4</c:v>
                      </c:pt>
                      <c:pt idx="3903">
                        <c:v>5.1912976828036783E-3</c:v>
                      </c:pt>
                      <c:pt idx="3904">
                        <c:v>-1.3770956874254326E-3</c:v>
                      </c:pt>
                      <c:pt idx="3905">
                        <c:v>1.0704204617807793E-2</c:v>
                      </c:pt>
                      <c:pt idx="3906">
                        <c:v>3.2732420260015759E-3</c:v>
                      </c:pt>
                      <c:pt idx="3907">
                        <c:v>3.7133436386474743E-3</c:v>
                      </c:pt>
                      <c:pt idx="3908">
                        <c:v>-4.1471956276394328E-3</c:v>
                      </c:pt>
                      <c:pt idx="3909">
                        <c:v>3.9923883963774894E-3</c:v>
                      </c:pt>
                      <c:pt idx="3910">
                        <c:v>9.6234967307986152E-4</c:v>
                      </c:pt>
                      <c:pt idx="3911">
                        <c:v>1.935415285023989E-3</c:v>
                      </c:pt>
                      <c:pt idx="3912">
                        <c:v>-1.7637913025876633E-3</c:v>
                      </c:pt>
                      <c:pt idx="3913">
                        <c:v>-8.297935239743863E-3</c:v>
                      </c:pt>
                      <c:pt idx="3914">
                        <c:v>5.8890056298523692E-3</c:v>
                      </c:pt>
                      <c:pt idx="3915">
                        <c:v>-1.0192075015376658E-3</c:v>
                      </c:pt>
                      <c:pt idx="3916">
                        <c:v>-1.7329518301282276E-3</c:v>
                      </c:pt>
                      <c:pt idx="3917">
                        <c:v>-5.2123683873654084E-4</c:v>
                      </c:pt>
                      <c:pt idx="3918">
                        <c:v>8.1974031834959847E-3</c:v>
                      </c:pt>
                      <c:pt idx="3919">
                        <c:v>1.133218716586943E-2</c:v>
                      </c:pt>
                      <c:pt idx="3920">
                        <c:v>-4.981377718220441E-3</c:v>
                      </c:pt>
                      <c:pt idx="3921">
                        <c:v>-1.2121733213306611E-3</c:v>
                      </c:pt>
                      <c:pt idx="3922">
                        <c:v>-5.060724774279471E-4</c:v>
                      </c:pt>
                      <c:pt idx="3923">
                        <c:v>-2.5325755323778084E-4</c:v>
                      </c:pt>
                      <c:pt idx="3924">
                        <c:v>-1.5244791943749446E-2</c:v>
                      </c:pt>
                      <c:pt idx="3925">
                        <c:v>-4.2715240871791012E-3</c:v>
                      </c:pt>
                      <c:pt idx="3926">
                        <c:v>-3.7255882556058769E-3</c:v>
                      </c:pt>
                      <c:pt idx="3927">
                        <c:v>2.1973396476205342E-2</c:v>
                      </c:pt>
                      <c:pt idx="3928">
                        <c:v>1.3360575996169599E-3</c:v>
                      </c:pt>
                      <c:pt idx="3929">
                        <c:v>6.5806041668570073E-4</c:v>
                      </c:pt>
                      <c:pt idx="3930">
                        <c:v>8.9940675065118998E-3</c:v>
                      </c:pt>
                      <c:pt idx="3931">
                        <c:v>7.7421648173382962E-3</c:v>
                      </c:pt>
                      <c:pt idx="3932">
                        <c:v>7.6182081040191546E-4</c:v>
                      </c:pt>
                      <c:pt idx="3933">
                        <c:v>5.9879258355587117E-4</c:v>
                      </c:pt>
                      <c:pt idx="3934">
                        <c:v>-4.6174301706129479E-3</c:v>
                      </c:pt>
                      <c:pt idx="3935">
                        <c:v>3.743239618511307E-3</c:v>
                      </c:pt>
                      <c:pt idx="3936">
                        <c:v>4.3213737826425782E-3</c:v>
                      </c:pt>
                      <c:pt idx="3937">
                        <c:v>-2.4073529296774393E-4</c:v>
                      </c:pt>
                      <c:pt idx="3938">
                        <c:v>1.5544014064021315E-3</c:v>
                      </c:pt>
                      <c:pt idx="3939">
                        <c:v>-9.7686072993571145E-4</c:v>
                      </c:pt>
                      <c:pt idx="3940">
                        <c:v>1.1687716839658322E-3</c:v>
                      </c:pt>
                      <c:pt idx="3941">
                        <c:v>-1.6821032334398875E-3</c:v>
                      </c:pt>
                      <c:pt idx="3942">
                        <c:v>-1.930415365939759E-3</c:v>
                      </c:pt>
                      <c:pt idx="3943">
                        <c:v>8.9834675507464139E-3</c:v>
                      </c:pt>
                      <c:pt idx="3944">
                        <c:v>1.3649090540984024E-2</c:v>
                      </c:pt>
                      <c:pt idx="3945">
                        <c:v>-1.3096703553945285E-2</c:v>
                      </c:pt>
                      <c:pt idx="3946">
                        <c:v>1.1901354706988882E-2</c:v>
                      </c:pt>
                      <c:pt idx="3947">
                        <c:v>-1.8176592200571991E-2</c:v>
                      </c:pt>
                      <c:pt idx="3948">
                        <c:v>-4.9567980617077293E-3</c:v>
                      </c:pt>
                      <c:pt idx="3949">
                        <c:v>-9.0607369624262305E-3</c:v>
                      </c:pt>
                      <c:pt idx="3950">
                        <c:v>-1.2910169798388267E-3</c:v>
                      </c:pt>
                      <c:pt idx="3951">
                        <c:v>5.2067190257472275E-3</c:v>
                      </c:pt>
                      <c:pt idx="3952">
                        <c:v>-1.7396091385685961E-3</c:v>
                      </c:pt>
                      <c:pt idx="3953">
                        <c:v>-4.4628179623986131E-3</c:v>
                      </c:pt>
                      <c:pt idx="3954">
                        <c:v>2.9803016973924319E-3</c:v>
                      </c:pt>
                      <c:pt idx="3955">
                        <c:v>-6.6676432549251183E-3</c:v>
                      </c:pt>
                      <c:pt idx="3956">
                        <c:v>3.9032721173036323E-3</c:v>
                      </c:pt>
                      <c:pt idx="3957">
                        <c:v>9.6561301972645178E-3</c:v>
                      </c:pt>
                      <c:pt idx="3958">
                        <c:v>4.0582962369947875E-4</c:v>
                      </c:pt>
                      <c:pt idx="3959">
                        <c:v>-2.8488036003646148E-3</c:v>
                      </c:pt>
                      <c:pt idx="3960">
                        <c:v>6.9506746611160877E-3</c:v>
                      </c:pt>
                      <c:pt idx="3961">
                        <c:v>-8.2428536107502209E-3</c:v>
                      </c:pt>
                      <c:pt idx="3962">
                        <c:v>2.4502330117763859E-3</c:v>
                      </c:pt>
                      <c:pt idx="3963">
                        <c:v>5.2093204465016333E-4</c:v>
                      </c:pt>
                      <c:pt idx="3964">
                        <c:v>-9.9562233635916118E-3</c:v>
                      </c:pt>
                      <c:pt idx="3965">
                        <c:v>-2.4874610200352229E-3</c:v>
                      </c:pt>
                      <c:pt idx="3966">
                        <c:v>4.0162589383227953E-3</c:v>
                      </c:pt>
                      <c:pt idx="3967">
                        <c:v>2.4151427502718576E-3</c:v>
                      </c:pt>
                      <c:pt idx="3968">
                        <c:v>3.4340850747699722E-3</c:v>
                      </c:pt>
                      <c:pt idx="3969">
                        <c:v>1.3915104308962008E-2</c:v>
                      </c:pt>
                      <c:pt idx="3970">
                        <c:v>2.7807075795032604E-3</c:v>
                      </c:pt>
                      <c:pt idx="3971">
                        <c:v>-2.6222348603927438E-3</c:v>
                      </c:pt>
                      <c:pt idx="3972">
                        <c:v>1.4236582907642336E-3</c:v>
                      </c:pt>
                      <c:pt idx="3973">
                        <c:v>-2.4865313684419065E-3</c:v>
                      </c:pt>
                      <c:pt idx="3974">
                        <c:v>-3.8768715874150234E-3</c:v>
                      </c:pt>
                      <c:pt idx="3975">
                        <c:v>6.9157899428956464E-3</c:v>
                      </c:pt>
                      <c:pt idx="3976">
                        <c:v>-9.0524456700835625E-3</c:v>
                      </c:pt>
                      <c:pt idx="3977">
                        <c:v>-7.6195393893683646E-3</c:v>
                      </c:pt>
                      <c:pt idx="3978">
                        <c:v>-9.4105789884979564E-3</c:v>
                      </c:pt>
                      <c:pt idx="3979">
                        <c:v>-1.5100074463050811E-3</c:v>
                      </c:pt>
                      <c:pt idx="3980">
                        <c:v>1.6803810691488438E-4</c:v>
                      </c:pt>
                      <c:pt idx="3981">
                        <c:v>-2.6964431636151628E-3</c:v>
                      </c:pt>
                      <c:pt idx="3982">
                        <c:v>-3.9910028929890599E-3</c:v>
                      </c:pt>
                      <c:pt idx="3983">
                        <c:v>6.7210458772780932E-3</c:v>
                      </c:pt>
                      <c:pt idx="3984">
                        <c:v>-1.7169138734253178E-3</c:v>
                      </c:pt>
                      <c:pt idx="3985">
                        <c:v>1.9520398603219431E-3</c:v>
                      </c:pt>
                      <c:pt idx="3986">
                        <c:v>1.1858380430398731E-2</c:v>
                      </c:pt>
                      <c:pt idx="3987">
                        <c:v>1.8910750563132591E-3</c:v>
                      </c:pt>
                      <c:pt idx="3988">
                        <c:v>-7.5148980206210724E-3</c:v>
                      </c:pt>
                      <c:pt idx="3989">
                        <c:v>-4.6367141952157858E-4</c:v>
                      </c:pt>
                      <c:pt idx="3990">
                        <c:v>-4.8148994291726515E-3</c:v>
                      </c:pt>
                      <c:pt idx="3991">
                        <c:v>-5.920564093101612E-3</c:v>
                      </c:pt>
                      <c:pt idx="3992">
                        <c:v>3.3953131422382942E-4</c:v>
                      </c:pt>
                      <c:pt idx="3993">
                        <c:v>4.9439422418242219E-3</c:v>
                      </c:pt>
                      <c:pt idx="3994">
                        <c:v>4.8882940525889138E-3</c:v>
                      </c:pt>
                      <c:pt idx="3995">
                        <c:v>4.8831011528140244E-3</c:v>
                      </c:pt>
                      <c:pt idx="3996">
                        <c:v>8.737176524867071E-3</c:v>
                      </c:pt>
                      <c:pt idx="3997">
                        <c:v>2.6927113483306651E-3</c:v>
                      </c:pt>
                      <c:pt idx="3998">
                        <c:v>-3.9969724933680926E-3</c:v>
                      </c:pt>
                      <c:pt idx="3999">
                        <c:v>2.3961801099992379E-3</c:v>
                      </c:pt>
                      <c:pt idx="4000">
                        <c:v>-6.5116712266827187E-3</c:v>
                      </c:pt>
                      <c:pt idx="4001">
                        <c:v>-1.4248036390575394E-2</c:v>
                      </c:pt>
                      <c:pt idx="4002">
                        <c:v>1.9972999337552065E-3</c:v>
                      </c:pt>
                      <c:pt idx="4003">
                        <c:v>8.5394240416007232E-3</c:v>
                      </c:pt>
                      <c:pt idx="4004">
                        <c:v>8.1330931515529274E-3</c:v>
                      </c:pt>
                      <c:pt idx="4005">
                        <c:v>3.6267643392140329E-3</c:v>
                      </c:pt>
                      <c:pt idx="4006">
                        <c:v>-2.8700273264465775E-3</c:v>
                      </c:pt>
                      <c:pt idx="4007">
                        <c:v>-2.4945671066257426E-2</c:v>
                      </c:pt>
                      <c:pt idx="4008">
                        <c:v>-9.5256301845251055E-3</c:v>
                      </c:pt>
                      <c:pt idx="4009">
                        <c:v>7.8184955889797989E-3</c:v>
                      </c:pt>
                      <c:pt idx="4010">
                        <c:v>-8.5680156611055991E-3</c:v>
                      </c:pt>
                      <c:pt idx="4011">
                        <c:v>1.3500334184199035E-2</c:v>
                      </c:pt>
                      <c:pt idx="4012">
                        <c:v>3.5370310380563367E-3</c:v>
                      </c:pt>
                      <c:pt idx="4013">
                        <c:v>-4.3664998101387948E-3</c:v>
                      </c:pt>
                      <c:pt idx="4014">
                        <c:v>9.4783509256609905E-4</c:v>
                      </c:pt>
                      <c:pt idx="4015">
                        <c:v>3.1334027946626208E-3</c:v>
                      </c:pt>
                      <c:pt idx="4016">
                        <c:v>3.5939972859385834E-3</c:v>
                      </c:pt>
                      <c:pt idx="4017">
                        <c:v>3.1349952642389933E-3</c:v>
                      </c:pt>
                      <c:pt idx="4018">
                        <c:v>2.8498953090650503E-3</c:v>
                      </c:pt>
                      <c:pt idx="4019">
                        <c:v>5.2226948157280875E-3</c:v>
                      </c:pt>
                      <c:pt idx="4020">
                        <c:v>-2.8320469075795718E-3</c:v>
                      </c:pt>
                      <c:pt idx="4021">
                        <c:v>-2.1233300277200985E-4</c:v>
                      </c:pt>
                      <c:pt idx="4022">
                        <c:v>5.1482887258269654E-3</c:v>
                      </c:pt>
                      <c:pt idx="4023">
                        <c:v>-4.1996717407649024E-4</c:v>
                      </c:pt>
                      <c:pt idx="4024">
                        <c:v>-2.1871515853425761E-3</c:v>
                      </c:pt>
                      <c:pt idx="4025">
                        <c:v>-1.1354105500647279E-2</c:v>
                      </c:pt>
                      <c:pt idx="4026">
                        <c:v>-1.0683345834633E-3</c:v>
                      </c:pt>
                      <c:pt idx="4027">
                        <c:v>1.0941898524242091E-2</c:v>
                      </c:pt>
                      <c:pt idx="4028">
                        <c:v>-1.6655296253922447E-3</c:v>
                      </c:pt>
                      <c:pt idx="4029">
                        <c:v>4.0880933973258467E-4</c:v>
                      </c:pt>
                      <c:pt idx="4030">
                        <c:v>4.7373723360621153E-4</c:v>
                      </c:pt>
                      <c:pt idx="4031">
                        <c:v>4.8060594643287947E-3</c:v>
                      </c:pt>
                      <c:pt idx="4032">
                        <c:v>-3.1764347308205127E-3</c:v>
                      </c:pt>
                      <c:pt idx="4033">
                        <c:v>-1.9399459199186376E-3</c:v>
                      </c:pt>
                      <c:pt idx="4034">
                        <c:v>3.1581640592366973E-3</c:v>
                      </c:pt>
                      <c:pt idx="4035">
                        <c:v>3.2158736645102365E-3</c:v>
                      </c:pt>
                      <c:pt idx="4036">
                        <c:v>1.1032413838239892E-2</c:v>
                      </c:pt>
                      <c:pt idx="4037">
                        <c:v>-1.0686849414256693E-3</c:v>
                      </c:pt>
                      <c:pt idx="4038">
                        <c:v>9.4309370807411366E-4</c:v>
                      </c:pt>
                      <c:pt idx="4039">
                        <c:v>-8.0823418484260775E-3</c:v>
                      </c:pt>
                      <c:pt idx="4040">
                        <c:v>5.5628599053969318E-3</c:v>
                      </c:pt>
                      <c:pt idx="4041">
                        <c:v>2.1267750875313225E-3</c:v>
                      </c:pt>
                      <c:pt idx="4042">
                        <c:v>5.3882412380148563E-3</c:v>
                      </c:pt>
                      <c:pt idx="4043">
                        <c:v>2.2602622706783407E-3</c:v>
                      </c:pt>
                      <c:pt idx="4044">
                        <c:v>-9.5542394833479441E-3</c:v>
                      </c:pt>
                      <c:pt idx="4045">
                        <c:v>-9.0064922742778917E-4</c:v>
                      </c:pt>
                      <c:pt idx="4046">
                        <c:v>-5.2192981548544164E-3</c:v>
                      </c:pt>
                      <c:pt idx="4047">
                        <c:v>1.6138557791075944E-3</c:v>
                      </c:pt>
                      <c:pt idx="4048">
                        <c:v>2.6712199962746711E-3</c:v>
                      </c:pt>
                      <c:pt idx="4049">
                        <c:v>8.1654415806718204E-3</c:v>
                      </c:pt>
                      <c:pt idx="4050">
                        <c:v>-4.6763528721279852E-3</c:v>
                      </c:pt>
                      <c:pt idx="4051">
                        <c:v>4.3962532288145829E-3</c:v>
                      </c:pt>
                      <c:pt idx="4052">
                        <c:v>3.7198898251293209E-3</c:v>
                      </c:pt>
                      <c:pt idx="4053">
                        <c:v>1.678985528634439E-3</c:v>
                      </c:pt>
                      <c:pt idx="4054">
                        <c:v>3.8417813811488688E-3</c:v>
                      </c:pt>
                      <c:pt idx="4055">
                        <c:v>2.158480395373084E-3</c:v>
                      </c:pt>
                      <c:pt idx="4056">
                        <c:v>6.8896485820239672E-3</c:v>
                      </c:pt>
                      <c:pt idx="4057">
                        <c:v>6.1146191512694785E-4</c:v>
                      </c:pt>
                      <c:pt idx="4058">
                        <c:v>5.3028429807561381E-3</c:v>
                      </c:pt>
                      <c:pt idx="4059">
                        <c:v>5.4133889917785212E-3</c:v>
                      </c:pt>
                      <c:pt idx="4060">
                        <c:v>1.2299477544003505E-2</c:v>
                      </c:pt>
                      <c:pt idx="4061">
                        <c:v>4.2399838805888868E-5</c:v>
                      </c:pt>
                      <c:pt idx="4062">
                        <c:v>-4.6662605308931912E-4</c:v>
                      </c:pt>
                      <c:pt idx="4063">
                        <c:v>-9.9147566815466085E-4</c:v>
                      </c:pt>
                      <c:pt idx="4064">
                        <c:v>-2.6740779009773049E-3</c:v>
                      </c:pt>
                      <c:pt idx="4065">
                        <c:v>6.8793276670013389E-3</c:v>
                      </c:pt>
                      <c:pt idx="4066">
                        <c:v>-8.6378099073449992E-3</c:v>
                      </c:pt>
                      <c:pt idx="4067">
                        <c:v>5.7298566202671431E-5</c:v>
                      </c:pt>
                      <c:pt idx="4068">
                        <c:v>-6.0580086355862556E-3</c:v>
                      </c:pt>
                      <c:pt idx="4069">
                        <c:v>7.9813560195417775E-4</c:v>
                      </c:pt>
                      <c:pt idx="4070">
                        <c:v>1.7267478350455997E-2</c:v>
                      </c:pt>
                      <c:pt idx="4071">
                        <c:v>-5.5810785111299948E-3</c:v>
                      </c:pt>
                      <c:pt idx="4072">
                        <c:v>-5.4107332173000573E-3</c:v>
                      </c:pt>
                      <c:pt idx="4073">
                        <c:v>-1.5722102164222282E-4</c:v>
                      </c:pt>
                      <c:pt idx="4074">
                        <c:v>1.1849009535431949E-3</c:v>
                      </c:pt>
                      <c:pt idx="4075">
                        <c:v>-1.7570940295991298E-3</c:v>
                      </c:pt>
                      <c:pt idx="4076">
                        <c:v>-4.1566479570160396E-3</c:v>
                      </c:pt>
                      <c:pt idx="4077">
                        <c:v>-5.20580801802989E-4</c:v>
                      </c:pt>
                      <c:pt idx="4078">
                        <c:v>-2.3649147435349724E-3</c:v>
                      </c:pt>
                      <c:pt idx="4079">
                        <c:v>-4.1514834083449786E-3</c:v>
                      </c:pt>
                      <c:pt idx="4080">
                        <c:v>1.6153784151403181E-4</c:v>
                      </c:pt>
                      <c:pt idx="4081">
                        <c:v>1.3212264834368333E-4</c:v>
                      </c:pt>
                      <c:pt idx="4082">
                        <c:v>-2.3401050441058191E-3</c:v>
                      </c:pt>
                      <c:pt idx="4083">
                        <c:v>-8.1482413343749137E-3</c:v>
                      </c:pt>
                      <c:pt idx="4084">
                        <c:v>-3.4268508576212526E-3</c:v>
                      </c:pt>
                      <c:pt idx="4085">
                        <c:v>-2.0661195976690023E-3</c:v>
                      </c:pt>
                      <c:pt idx="4086">
                        <c:v>1.0494802330301427E-3</c:v>
                      </c:pt>
                      <c:pt idx="4087">
                        <c:v>3.0381928859343332E-5</c:v>
                      </c:pt>
                      <c:pt idx="4088">
                        <c:v>-1.6741703931700302E-3</c:v>
                      </c:pt>
                      <c:pt idx="4089">
                        <c:v>9.6662993789655826E-3</c:v>
                      </c:pt>
                      <c:pt idx="4090">
                        <c:v>-1.1648095005545262E-3</c:v>
                      </c:pt>
                      <c:pt idx="4091">
                        <c:v>-9.9219770792277097E-3</c:v>
                      </c:pt>
                      <c:pt idx="4092">
                        <c:v>-4.8770851295630311E-3</c:v>
                      </c:pt>
                      <c:pt idx="4093">
                        <c:v>1.1588403617818863E-3</c:v>
                      </c:pt>
                      <c:pt idx="4094">
                        <c:v>4.81838266378055E-3</c:v>
                      </c:pt>
                      <c:pt idx="4095">
                        <c:v>2.1359245658687803E-4</c:v>
                      </c:pt>
                      <c:pt idx="4096">
                        <c:v>5.4566038540858888E-3</c:v>
                      </c:pt>
                      <c:pt idx="4097">
                        <c:v>7.9105931454986848E-3</c:v>
                      </c:pt>
                      <c:pt idx="4098">
                        <c:v>2.5071402799647069E-3</c:v>
                      </c:pt>
                      <c:pt idx="4099">
                        <c:v>2.7704644480990763E-3</c:v>
                      </c:pt>
                      <c:pt idx="4100">
                        <c:v>5.2864213254444807E-3</c:v>
                      </c:pt>
                      <c:pt idx="4101">
                        <c:v>-2.8240066149377453E-3</c:v>
                      </c:pt>
                      <c:pt idx="4102">
                        <c:v>6.9684571632423059E-4</c:v>
                      </c:pt>
                      <c:pt idx="4103">
                        <c:v>1.0865879316797127E-3</c:v>
                      </c:pt>
                      <c:pt idx="4104">
                        <c:v>-4.6327837651715086E-4</c:v>
                      </c:pt>
                      <c:pt idx="4105">
                        <c:v>-3.1838954732027508E-3</c:v>
                      </c:pt>
                      <c:pt idx="4106">
                        <c:v>1.0053194646996045E-2</c:v>
                      </c:pt>
                      <c:pt idx="4107">
                        <c:v>1.2881518717146384E-2</c:v>
                      </c:pt>
                      <c:pt idx="4108">
                        <c:v>-1.7058099008293295E-3</c:v>
                      </c:pt>
                      <c:pt idx="4109">
                        <c:v>2.2729275467658506E-3</c:v>
                      </c:pt>
                      <c:pt idx="4110">
                        <c:v>-2.4258065441662576E-3</c:v>
                      </c:pt>
                      <c:pt idx="4111">
                        <c:v>2.9093461232044572E-3</c:v>
                      </c:pt>
                      <c:pt idx="4112">
                        <c:v>-8.707592421023896E-4</c:v>
                      </c:pt>
                      <c:pt idx="4113">
                        <c:v>4.1583315545064619E-3</c:v>
                      </c:pt>
                      <c:pt idx="4114">
                        <c:v>-4.8367978292750986E-3</c:v>
                      </c:pt>
                      <c:pt idx="4115">
                        <c:v>1.1209748598558101E-3</c:v>
                      </c:pt>
                      <c:pt idx="4116">
                        <c:v>5.7392347805018534E-3</c:v>
                      </c:pt>
                      <c:pt idx="4117">
                        <c:v>2.705893375924967E-3</c:v>
                      </c:pt>
                      <c:pt idx="4118">
                        <c:v>-6.3493478098882936E-3</c:v>
                      </c:pt>
                      <c:pt idx="4119">
                        <c:v>-6.8828579797294625E-4</c:v>
                      </c:pt>
                      <c:pt idx="4120">
                        <c:v>-5.1832678385067173E-3</c:v>
                      </c:pt>
                      <c:pt idx="4121">
                        <c:v>-1.1413846979000246E-2</c:v>
                      </c:pt>
                      <c:pt idx="4122">
                        <c:v>1.7569784442997695E-3</c:v>
                      </c:pt>
                      <c:pt idx="4123">
                        <c:v>1.7103258344637677E-4</c:v>
                      </c:pt>
                      <c:pt idx="4124">
                        <c:v>6.2953607868783965E-3</c:v>
                      </c:pt>
                      <c:pt idx="4125">
                        <c:v>9.8202754422292899E-4</c:v>
                      </c:pt>
                      <c:pt idx="4126">
                        <c:v>-2.1633992726852302E-3</c:v>
                      </c:pt>
                      <c:pt idx="4127">
                        <c:v>-1.9478286251638842E-3</c:v>
                      </c:pt>
                      <c:pt idx="4128">
                        <c:v>1.7182938915113431E-2</c:v>
                      </c:pt>
                      <c:pt idx="4129">
                        <c:v>1.4047836525452268E-2</c:v>
                      </c:pt>
                      <c:pt idx="4130">
                        <c:v>-2.8662047303939816E-3</c:v>
                      </c:pt>
                      <c:pt idx="4131">
                        <c:v>4.1150659660402888E-3</c:v>
                      </c:pt>
                      <c:pt idx="4132">
                        <c:v>-1.5781066852117696E-3</c:v>
                      </c:pt>
                      <c:pt idx="4133">
                        <c:v>3.6570379757977334E-2</c:v>
                      </c:pt>
                      <c:pt idx="4134">
                        <c:v>1.5956949313463771E-3</c:v>
                      </c:pt>
                      <c:pt idx="4135">
                        <c:v>-1.1599236324926451E-3</c:v>
                      </c:pt>
                      <c:pt idx="4136">
                        <c:v>4.3937203026848757E-3</c:v>
                      </c:pt>
                      <c:pt idx="4137">
                        <c:v>-8.6319428546674092E-4</c:v>
                      </c:pt>
                      <c:pt idx="4138">
                        <c:v>3.8828286811919072E-3</c:v>
                      </c:pt>
                      <c:pt idx="4139">
                        <c:v>-6.0121697509503726E-3</c:v>
                      </c:pt>
                      <c:pt idx="4140">
                        <c:v>-4.0467403117938529E-3</c:v>
                      </c:pt>
                      <c:pt idx="4141">
                        <c:v>4.4445286988977397E-3</c:v>
                      </c:pt>
                      <c:pt idx="4142">
                        <c:v>-5.5658554426029445E-3</c:v>
                      </c:pt>
                      <c:pt idx="4143">
                        <c:v>-1.2265839477465632E-2</c:v>
                      </c:pt>
                      <c:pt idx="4144">
                        <c:v>5.7861894629978004E-3</c:v>
                      </c:pt>
                      <c:pt idx="4145">
                        <c:v>2.9628778512185358E-3</c:v>
                      </c:pt>
                      <c:pt idx="4146">
                        <c:v>-6.932588142649289E-3</c:v>
                      </c:pt>
                      <c:pt idx="4147">
                        <c:v>1.2312582392128032E-2</c:v>
                      </c:pt>
                      <c:pt idx="4148">
                        <c:v>1.2268547731109393E-2</c:v>
                      </c:pt>
                      <c:pt idx="4149">
                        <c:v>3.5179074870202568E-3</c:v>
                      </c:pt>
                      <c:pt idx="4150">
                        <c:v>-5.6614063157737664E-3</c:v>
                      </c:pt>
                      <c:pt idx="4151">
                        <c:v>2.0607974486338125E-3</c:v>
                      </c:pt>
                      <c:pt idx="4152">
                        <c:v>-4.1075639202537238E-3</c:v>
                      </c:pt>
                      <c:pt idx="4153">
                        <c:v>6.9810451330512245E-3</c:v>
                      </c:pt>
                      <c:pt idx="4154">
                        <c:v>4.4608090841089087E-3</c:v>
                      </c:pt>
                      <c:pt idx="4155">
                        <c:v>4.3809537654804775E-3</c:v>
                      </c:pt>
                      <c:pt idx="4156">
                        <c:v>6.7218813684153042E-3</c:v>
                      </c:pt>
                      <c:pt idx="4157">
                        <c:v>6.295862518742824E-3</c:v>
                      </c:pt>
                      <c:pt idx="4158">
                        <c:v>1.0911664883005729E-2</c:v>
                      </c:pt>
                      <c:pt idx="4159">
                        <c:v>-9.7858126162911653E-3</c:v>
                      </c:pt>
                      <c:pt idx="4160">
                        <c:v>-7.6935878071607931E-3</c:v>
                      </c:pt>
                      <c:pt idx="4161">
                        <c:v>3.262543911094097E-3</c:v>
                      </c:pt>
                      <c:pt idx="4162">
                        <c:v>2.4672703161629289E-3</c:v>
                      </c:pt>
                      <c:pt idx="4163">
                        <c:v>-1.7896597235905759E-4</c:v>
                      </c:pt>
                      <c:pt idx="4164">
                        <c:v>-5.0072723004578297E-3</c:v>
                      </c:pt>
                      <c:pt idx="4165">
                        <c:v>4.4699314629605578E-3</c:v>
                      </c:pt>
                      <c:pt idx="4166">
                        <c:v>-7.2857591445737594E-3</c:v>
                      </c:pt>
                      <c:pt idx="4167">
                        <c:v>4.6003080780040789E-3</c:v>
                      </c:pt>
                      <c:pt idx="4168">
                        <c:v>-2.254260112638506E-5</c:v>
                      </c:pt>
                      <c:pt idx="4169">
                        <c:v>6.3777483828658414E-3</c:v>
                      </c:pt>
                      <c:pt idx="4170">
                        <c:v>-1.9704511532424836E-3</c:v>
                      </c:pt>
                      <c:pt idx="4171">
                        <c:v>5.5874266253579845E-3</c:v>
                      </c:pt>
                      <c:pt idx="4172">
                        <c:v>2.5042213456906038E-3</c:v>
                      </c:pt>
                      <c:pt idx="4173">
                        <c:v>7.7500372114812817E-3</c:v>
                      </c:pt>
                      <c:pt idx="4174">
                        <c:v>-1.2605274073619619E-3</c:v>
                      </c:pt>
                      <c:pt idx="4175">
                        <c:v>-7.8834046286279497E-4</c:v>
                      </c:pt>
                      <c:pt idx="4176">
                        <c:v>3.0804211736415654E-3</c:v>
                      </c:pt>
                      <c:pt idx="4177">
                        <c:v>-5.6606106574535516E-3</c:v>
                      </c:pt>
                      <c:pt idx="4178">
                        <c:v>-5.2838655973280772E-3</c:v>
                      </c:pt>
                      <c:pt idx="4179">
                        <c:v>4.6200811658288297E-3</c:v>
                      </c:pt>
                      <c:pt idx="4180">
                        <c:v>-5.557470699548081E-4</c:v>
                      </c:pt>
                      <c:pt idx="4181">
                        <c:v>-2.6687532939323544E-3</c:v>
                      </c:pt>
                      <c:pt idx="4182">
                        <c:v>-4.9398429807747204E-4</c:v>
                      </c:pt>
                      <c:pt idx="4183">
                        <c:v>3.3589648325151201E-3</c:v>
                      </c:pt>
                      <c:pt idx="4184">
                        <c:v>5.6738773188245856E-3</c:v>
                      </c:pt>
                      <c:pt idx="4185">
                        <c:v>-1.2712538563243293E-3</c:v>
                      </c:pt>
                      <c:pt idx="4186">
                        <c:v>-4.9370055906488722E-3</c:v>
                      </c:pt>
                      <c:pt idx="4187">
                        <c:v>-6.4311783069412433E-3</c:v>
                      </c:pt>
                      <c:pt idx="4188">
                        <c:v>7.477513959955562E-3</c:v>
                      </c:pt>
                      <c:pt idx="4189">
                        <c:v>-5.7642313090098931E-3</c:v>
                      </c:pt>
                      <c:pt idx="4190">
                        <c:v>6.3936554813456131E-4</c:v>
                      </c:pt>
                      <c:pt idx="4191">
                        <c:v>9.3175260624127169E-3</c:v>
                      </c:pt>
                      <c:pt idx="4192">
                        <c:v>5.5599194533082659E-3</c:v>
                      </c:pt>
                      <c:pt idx="4193">
                        <c:v>-7.5157904696976667E-3</c:v>
                      </c:pt>
                      <c:pt idx="4194">
                        <c:v>-3.0867448842155382E-3</c:v>
                      </c:pt>
                      <c:pt idx="4195">
                        <c:v>-8.4365895226476157E-3</c:v>
                      </c:pt>
                      <c:pt idx="4196">
                        <c:v>-3.4614218302271775E-3</c:v>
                      </c:pt>
                      <c:pt idx="4197">
                        <c:v>5.3036775249107994E-3</c:v>
                      </c:pt>
                      <c:pt idx="4198">
                        <c:v>1.7793317316897343E-3</c:v>
                      </c:pt>
                      <c:pt idx="4199">
                        <c:v>-2.4466256844944276E-2</c:v>
                      </c:pt>
                      <c:pt idx="4200">
                        <c:v>-1.5754510318595979E-2</c:v>
                      </c:pt>
                      <c:pt idx="4201">
                        <c:v>-1.1549826774640188E-2</c:v>
                      </c:pt>
                      <c:pt idx="4202">
                        <c:v>-4.6596020684545551E-3</c:v>
                      </c:pt>
                      <c:pt idx="4203">
                        <c:v>2.6794474408904701E-3</c:v>
                      </c:pt>
                      <c:pt idx="4204">
                        <c:v>1.3578376151742242E-2</c:v>
                      </c:pt>
                      <c:pt idx="4205">
                        <c:v>3.1701787678136023E-3</c:v>
                      </c:pt>
                      <c:pt idx="4206">
                        <c:v>2.7614274435847162E-4</c:v>
                      </c:pt>
                      <c:pt idx="4207">
                        <c:v>-6.5423241369524732E-3</c:v>
                      </c:pt>
                      <c:pt idx="4208">
                        <c:v>-1.0769559917651274E-2</c:v>
                      </c:pt>
                      <c:pt idx="4209">
                        <c:v>1.4300872784593955E-2</c:v>
                      </c:pt>
                      <c:pt idx="4210">
                        <c:v>-4.9348033022328687E-3</c:v>
                      </c:pt>
                      <c:pt idx="4211">
                        <c:v>-3.2391873299473023E-3</c:v>
                      </c:pt>
                      <c:pt idx="4212">
                        <c:v>-4.7550965751425849E-3</c:v>
                      </c:pt>
                      <c:pt idx="4213">
                        <c:v>4.5087163098954872E-3</c:v>
                      </c:pt>
                      <c:pt idx="4214">
                        <c:v>-9.0269866620300704E-3</c:v>
                      </c:pt>
                      <c:pt idx="4215">
                        <c:v>9.7164994794275809E-3</c:v>
                      </c:pt>
                      <c:pt idx="4216">
                        <c:v>8.5277953794647074E-3</c:v>
                      </c:pt>
                      <c:pt idx="4217">
                        <c:v>-3.3667346311783823E-3</c:v>
                      </c:pt>
                      <c:pt idx="4218">
                        <c:v>3.7043879356107629E-3</c:v>
                      </c:pt>
                      <c:pt idx="4219">
                        <c:v>-1.8724565436429373E-3</c:v>
                      </c:pt>
                      <c:pt idx="4220">
                        <c:v>6.2143580581586035E-3</c:v>
                      </c:pt>
                      <c:pt idx="4221">
                        <c:v>2.7440554416957531E-4</c:v>
                      </c:pt>
                      <c:pt idx="4222">
                        <c:v>1.2195360905080268E-2</c:v>
                      </c:pt>
                      <c:pt idx="4223">
                        <c:v>2.8981948483180326E-4</c:v>
                      </c:pt>
                      <c:pt idx="4224">
                        <c:v>-2.3939015786141275E-3</c:v>
                      </c:pt>
                      <c:pt idx="4225">
                        <c:v>-1.9855365351485188E-3</c:v>
                      </c:pt>
                      <c:pt idx="4226">
                        <c:v>-4.5778189025676135E-3</c:v>
                      </c:pt>
                      <c:pt idx="4227">
                        <c:v>1.1118994530367597E-2</c:v>
                      </c:pt>
                      <c:pt idx="4228">
                        <c:v>-4.4274753524105922E-3</c:v>
                      </c:pt>
                      <c:pt idx="4229">
                        <c:v>3.3884099825963322E-3</c:v>
                      </c:pt>
                      <c:pt idx="4230">
                        <c:v>1.8455121021443643E-3</c:v>
                      </c:pt>
                      <c:pt idx="4231">
                        <c:v>1.6657481801540348E-3</c:v>
                      </c:pt>
                      <c:pt idx="4232">
                        <c:v>-9.4232867517397428E-3</c:v>
                      </c:pt>
                      <c:pt idx="4233">
                        <c:v>4.2162241994709166E-4</c:v>
                      </c:pt>
                      <c:pt idx="4234">
                        <c:v>-1.2336143732817377E-2</c:v>
                      </c:pt>
                      <c:pt idx="4235">
                        <c:v>-7.6666135490512577E-3</c:v>
                      </c:pt>
                      <c:pt idx="4236">
                        <c:v>3.4551814418254632E-3</c:v>
                      </c:pt>
                      <c:pt idx="4237">
                        <c:v>-1.7342330548312523E-2</c:v>
                      </c:pt>
                      <c:pt idx="4238">
                        <c:v>-3.3668869778862107E-3</c:v>
                      </c:pt>
                      <c:pt idx="4239">
                        <c:v>2.4166397563115966E-3</c:v>
                      </c:pt>
                      <c:pt idx="4240">
                        <c:v>-4.4621871677373547E-3</c:v>
                      </c:pt>
                      <c:pt idx="4241">
                        <c:v>8.9919779103707423E-3</c:v>
                      </c:pt>
                      <c:pt idx="4242">
                        <c:v>-5.2660769074254028E-3</c:v>
                      </c:pt>
                      <c:pt idx="4243">
                        <c:v>-8.5582461105786056E-3</c:v>
                      </c:pt>
                      <c:pt idx="4244">
                        <c:v>-1.8747720958728238E-2</c:v>
                      </c:pt>
                      <c:pt idx="4245">
                        <c:v>1.2024898839003398E-3</c:v>
                      </c:pt>
                      <c:pt idx="4246">
                        <c:v>8.8281605074790326E-3</c:v>
                      </c:pt>
                      <c:pt idx="4247">
                        <c:v>2.7806960730326082E-3</c:v>
                      </c:pt>
                      <c:pt idx="4248">
                        <c:v>-2.23732011622138E-2</c:v>
                      </c:pt>
                      <c:pt idx="4249">
                        <c:v>4.7046392353184471E-3</c:v>
                      </c:pt>
                      <c:pt idx="4250">
                        <c:v>-1.0547949451957769E-3</c:v>
                      </c:pt>
                      <c:pt idx="4251">
                        <c:v>6.1960442433057379E-3</c:v>
                      </c:pt>
                      <c:pt idx="4252">
                        <c:v>-1.9514013545948445E-3</c:v>
                      </c:pt>
                      <c:pt idx="4253">
                        <c:v>5.5868127581284698E-3</c:v>
                      </c:pt>
                      <c:pt idx="4254">
                        <c:v>1.0727135693859444E-2</c:v>
                      </c:pt>
                      <c:pt idx="4255">
                        <c:v>1.4365489871405632E-3</c:v>
                      </c:pt>
                      <c:pt idx="4256">
                        <c:v>-4.0870144886150069E-3</c:v>
                      </c:pt>
                      <c:pt idx="4257">
                        <c:v>-1.845708401868746E-2</c:v>
                      </c:pt>
                      <c:pt idx="4258">
                        <c:v>-1.7156950575120591E-2</c:v>
                      </c:pt>
                      <c:pt idx="4259">
                        <c:v>-1.0936779014024763E-2</c:v>
                      </c:pt>
                      <c:pt idx="4260">
                        <c:v>4.3730095116365462E-3</c:v>
                      </c:pt>
                      <c:pt idx="4261">
                        <c:v>6.7494478392814347E-3</c:v>
                      </c:pt>
                      <c:pt idx="4262">
                        <c:v>8.9743677863115805E-3</c:v>
                      </c:pt>
                      <c:pt idx="4263">
                        <c:v>-5.7873931589030297E-3</c:v>
                      </c:pt>
                      <c:pt idx="4264">
                        <c:v>4.4565111386611327E-3</c:v>
                      </c:pt>
                      <c:pt idx="4265">
                        <c:v>-2.0057089824988574E-2</c:v>
                      </c:pt>
                      <c:pt idx="4266">
                        <c:v>-7.0213877803251591E-3</c:v>
                      </c:pt>
                      <c:pt idx="4267">
                        <c:v>-3.7349671362662401E-4</c:v>
                      </c:pt>
                      <c:pt idx="4268">
                        <c:v>5.5394887068347049E-3</c:v>
                      </c:pt>
                      <c:pt idx="4269">
                        <c:v>1.2093013448297669E-2</c:v>
                      </c:pt>
                      <c:pt idx="4270">
                        <c:v>-1.5789655942087646E-4</c:v>
                      </c:pt>
                      <c:pt idx="4271">
                        <c:v>-6.2177398715119779E-3</c:v>
                      </c:pt>
                      <c:pt idx="4272">
                        <c:v>-7.9365667306214513E-3</c:v>
                      </c:pt>
                      <c:pt idx="4273">
                        <c:v>4.3683651786961394E-3</c:v>
                      </c:pt>
                      <c:pt idx="4274">
                        <c:v>1.9632142386136874E-3</c:v>
                      </c:pt>
                      <c:pt idx="4275">
                        <c:v>7.4061790562754536E-3</c:v>
                      </c:pt>
                      <c:pt idx="4276">
                        <c:v>4.7023837186334957E-3</c:v>
                      </c:pt>
                      <c:pt idx="4277">
                        <c:v>-5.6867157591181644E-5</c:v>
                      </c:pt>
                      <c:pt idx="4278">
                        <c:v>1.2831979300986247E-2</c:v>
                      </c:pt>
                      <c:pt idx="4279">
                        <c:v>-7.1256733658313486E-3</c:v>
                      </c:pt>
                      <c:pt idx="4280">
                        <c:v>1.3310108258652602E-3</c:v>
                      </c:pt>
                      <c:pt idx="4281">
                        <c:v>5.5323115215385691E-3</c:v>
                      </c:pt>
                      <c:pt idx="4282">
                        <c:v>-2.5488952202618242E-3</c:v>
                      </c:pt>
                      <c:pt idx="4283">
                        <c:v>-9.6086147749556931E-3</c:v>
                      </c:pt>
                      <c:pt idx="4284">
                        <c:v>1.5596619116276325E-3</c:v>
                      </c:pt>
                      <c:pt idx="4285">
                        <c:v>1.9769576478185888E-3</c:v>
                      </c:pt>
                      <c:pt idx="4286">
                        <c:v>2.2980275711105114E-2</c:v>
                      </c:pt>
                      <c:pt idx="4287">
                        <c:v>8.6918683063130307E-3</c:v>
                      </c:pt>
                      <c:pt idx="4288">
                        <c:v>-5.1650569930300257E-3</c:v>
                      </c:pt>
                      <c:pt idx="4289">
                        <c:v>1.0929105097686576E-2</c:v>
                      </c:pt>
                      <c:pt idx="4290">
                        <c:v>-5.8203423753309849E-4</c:v>
                      </c:pt>
                      <c:pt idx="4291">
                        <c:v>-1.0545938824509044E-2</c:v>
                      </c:pt>
                      <c:pt idx="4292">
                        <c:v>-3.5150643547043024E-3</c:v>
                      </c:pt>
                      <c:pt idx="4293">
                        <c:v>3.5946224684254135E-3</c:v>
                      </c:pt>
                      <c:pt idx="4294">
                        <c:v>5.8298127015611698E-4</c:v>
                      </c:pt>
                      <c:pt idx="4295">
                        <c:v>9.8186807933318323E-3</c:v>
                      </c:pt>
                      <c:pt idx="4296">
                        <c:v>-9.8186807933318063E-3</c:v>
                      </c:pt>
                      <c:pt idx="4297">
                        <c:v>-6.2278414508755492E-3</c:v>
                      </c:pt>
                      <c:pt idx="4298">
                        <c:v>5.6183424288013912E-3</c:v>
                      </c:pt>
                      <c:pt idx="4299">
                        <c:v>-5.2424112372663244E-3</c:v>
                      </c:pt>
                      <c:pt idx="4300">
                        <c:v>6.5002197100575533E-3</c:v>
                      </c:pt>
                      <c:pt idx="4301">
                        <c:v>-2.9450102155537342E-3</c:v>
                      </c:pt>
                      <c:pt idx="4302">
                        <c:v>-1.7205086046054698E-3</c:v>
                      </c:pt>
                      <c:pt idx="4303">
                        <c:v>1.17441883403426E-3</c:v>
                      </c:pt>
                      <c:pt idx="4304">
                        <c:v>9.6739395584787627E-3</c:v>
                      </c:pt>
                      <c:pt idx="4305">
                        <c:v>2.1193701192167747E-3</c:v>
                      </c:pt>
                      <c:pt idx="4306">
                        <c:v>3.4365461377874277E-3</c:v>
                      </c:pt>
                      <c:pt idx="4307">
                        <c:v>-5.8166754854343172E-3</c:v>
                      </c:pt>
                      <c:pt idx="4308">
                        <c:v>-1.0948569832754093E-2</c:v>
                      </c:pt>
                      <c:pt idx="4309">
                        <c:v>-4.9515130024105694E-4</c:v>
                      </c:pt>
                      <c:pt idx="4310">
                        <c:v>1.3668175424972709E-2</c:v>
                      </c:pt>
                      <c:pt idx="4311">
                        <c:v>1.6036095512464928E-2</c:v>
                      </c:pt>
                      <c:pt idx="4312">
                        <c:v>7.9548330323327612E-3</c:v>
                      </c:pt>
                      <c:pt idx="4313">
                        <c:v>2.3265612795666376E-3</c:v>
                      </c:pt>
                      <c:pt idx="4314">
                        <c:v>-2.7196324519165168E-3</c:v>
                      </c:pt>
                      <c:pt idx="4315">
                        <c:v>1.2271680442678355E-3</c:v>
                      </c:pt>
                      <c:pt idx="4316">
                        <c:v>4.5833681603755358E-3</c:v>
                      </c:pt>
                      <c:pt idx="4317">
                        <c:v>-3.1397557754897407E-3</c:v>
                      </c:pt>
                      <c:pt idx="4318">
                        <c:v>4.7615691190024591E-3</c:v>
                      </c:pt>
                      <c:pt idx="4319">
                        <c:v>5.7947790693671346E-4</c:v>
                      </c:pt>
                      <c:pt idx="4320">
                        <c:v>-5.4808300525425818E-2</c:v>
                      </c:pt>
                      <c:pt idx="4321">
                        <c:v>9.4099126557054494E-3</c:v>
                      </c:pt>
                      <c:pt idx="4322">
                        <c:v>-3.0510887105891153E-3</c:v>
                      </c:pt>
                      <c:pt idx="4323">
                        <c:v>-7.1546594801868296E-4</c:v>
                      </c:pt>
                      <c:pt idx="4324">
                        <c:v>-1.8277559533775337E-3</c:v>
                      </c:pt>
                      <c:pt idx="4325">
                        <c:v>-8.7849999285097569E-3</c:v>
                      </c:pt>
                      <c:pt idx="4326">
                        <c:v>-6.7671304332128021E-3</c:v>
                      </c:pt>
                      <c:pt idx="4327">
                        <c:v>6.2268510992953994E-3</c:v>
                      </c:pt>
                      <c:pt idx="4328">
                        <c:v>-3.4374664590936361E-3</c:v>
                      </c:pt>
                      <c:pt idx="4329">
                        <c:v>6.0770585545780976E-3</c:v>
                      </c:pt>
                      <c:pt idx="4330">
                        <c:v>-4.5289191599665653E-3</c:v>
                      </c:pt>
                      <c:pt idx="4331">
                        <c:v>9.0110967588185355E-3</c:v>
                      </c:pt>
                      <c:pt idx="4332">
                        <c:v>5.5873593718094438E-4</c:v>
                      </c:pt>
                      <c:pt idx="4333">
                        <c:v>1.1702992575158397E-2</c:v>
                      </c:pt>
                      <c:pt idx="4334">
                        <c:v>2.6505614609940835E-4</c:v>
                      </c:pt>
                      <c:pt idx="4335">
                        <c:v>8.1375175770841499E-3</c:v>
                      </c:pt>
                      <c:pt idx="4336">
                        <c:v>1.9201675338570571E-3</c:v>
                      </c:pt>
                      <c:pt idx="4337">
                        <c:v>-7.9039220432085885E-4</c:v>
                      </c:pt>
                      <c:pt idx="4338">
                        <c:v>-2.4648182742598667E-4</c:v>
                      </c:pt>
                      <c:pt idx="4339">
                        <c:v>2.3294950285712183E-3</c:v>
                      </c:pt>
                      <c:pt idx="4340">
                        <c:v>-4.5280639080873455E-3</c:v>
                      </c:pt>
                      <c:pt idx="4341">
                        <c:v>2.8683515308271451E-4</c:v>
                      </c:pt>
                      <c:pt idx="4342">
                        <c:v>4.911874284097349E-3</c:v>
                      </c:pt>
                      <c:pt idx="4343">
                        <c:v>7.5375842436055185E-3</c:v>
                      </c:pt>
                      <c:pt idx="4344">
                        <c:v>-3.6885680726890207E-3</c:v>
                      </c:pt>
                      <c:pt idx="4345">
                        <c:v>2.2423139701884835E-3</c:v>
                      </c:pt>
                      <c:pt idx="4346">
                        <c:v>-2.4467359470873584E-3</c:v>
                      </c:pt>
                      <c:pt idx="4347">
                        <c:v>3.4367983249703636E-3</c:v>
                      </c:pt>
                      <c:pt idx="4348">
                        <c:v>1.45560270383922E-3</c:v>
                      </c:pt>
                      <c:pt idx="4349">
                        <c:v>3.2855954552950756E-3</c:v>
                      </c:pt>
                      <c:pt idx="4350">
                        <c:v>-2.2128421684202682E-3</c:v>
                      </c:pt>
                      <c:pt idx="4351">
                        <c:v>-3.7090740114601494E-3</c:v>
                      </c:pt>
                      <c:pt idx="4352">
                        <c:v>-9.3941987770118623E-3</c:v>
                      </c:pt>
                      <c:pt idx="4353">
                        <c:v>-5.7014065270458141E-3</c:v>
                      </c:pt>
                      <c:pt idx="4354">
                        <c:v>-5.0047587986884619E-4</c:v>
                      </c:pt>
                      <c:pt idx="4355">
                        <c:v>1.7753974202467044E-3</c:v>
                      </c:pt>
                      <c:pt idx="4356">
                        <c:v>-1.2258830703930799E-2</c:v>
                      </c:pt>
                      <c:pt idx="4357">
                        <c:v>8.1048900431161322E-3</c:v>
                      </c:pt>
                      <c:pt idx="4358">
                        <c:v>-3.085019702435314E-3</c:v>
                      </c:pt>
                      <c:pt idx="4359">
                        <c:v>2.8729618457303679E-3</c:v>
                      </c:pt>
                      <c:pt idx="4360">
                        <c:v>1.1782600740152564E-3</c:v>
                      </c:pt>
                      <c:pt idx="4361">
                        <c:v>-8.0463035141634404E-3</c:v>
                      </c:pt>
                      <c:pt idx="4362">
                        <c:v>2.2969713599175325E-3</c:v>
                      </c:pt>
                      <c:pt idx="4363">
                        <c:v>5.0877818162611606E-3</c:v>
                      </c:pt>
                      <c:pt idx="4364">
                        <c:v>-9.8970848062853566E-3</c:v>
                      </c:pt>
                      <c:pt idx="4365">
                        <c:v>-1.3548416328982435E-4</c:v>
                      </c:pt>
                      <c:pt idx="4366">
                        <c:v>1.1637848687788099E-3</c:v>
                      </c:pt>
                      <c:pt idx="4367">
                        <c:v>1.4032144094379725E-3</c:v>
                      </c:pt>
                      <c:pt idx="4368">
                        <c:v>-7.4453858785041302E-3</c:v>
                      </c:pt>
                      <c:pt idx="4369">
                        <c:v>4.6886377364678709E-3</c:v>
                      </c:pt>
                      <c:pt idx="4370">
                        <c:v>4.2360000137023658E-3</c:v>
                      </c:pt>
                      <c:pt idx="4371">
                        <c:v>-5.4985835259196503E-3</c:v>
                      </c:pt>
                      <c:pt idx="4372">
                        <c:v>-3.8922267199881246E-3</c:v>
                      </c:pt>
                      <c:pt idx="4373">
                        <c:v>6.6839939093227031E-3</c:v>
                      </c:pt>
                      <c:pt idx="4374">
                        <c:v>-9.9612879641795375E-3</c:v>
                      </c:pt>
                      <c:pt idx="4375">
                        <c:v>-6.0266485599561057E-3</c:v>
                      </c:pt>
                      <c:pt idx="4376">
                        <c:v>-2.628815643554135E-3</c:v>
                      </c:pt>
                      <c:pt idx="4377">
                        <c:v>-5.1774104114170006E-3</c:v>
                      </c:pt>
                      <c:pt idx="4378">
                        <c:v>-1.5277170967963841E-2</c:v>
                      </c:pt>
                      <c:pt idx="4379">
                        <c:v>1.9254384534518679E-2</c:v>
                      </c:pt>
                      <c:pt idx="4380">
                        <c:v>-6.0512463227263714E-3</c:v>
                      </c:pt>
                      <c:pt idx="4381">
                        <c:v>9.5718110127342958E-3</c:v>
                      </c:pt>
                      <c:pt idx="4382">
                        <c:v>8.2246254841325441E-3</c:v>
                      </c:pt>
                      <c:pt idx="4383">
                        <c:v>-2.9967176971512979E-3</c:v>
                      </c:pt>
                      <c:pt idx="4384">
                        <c:v>-4.2169400074842642E-2</c:v>
                      </c:pt>
                      <c:pt idx="4385">
                        <c:v>1.980648325014342E-3</c:v>
                      </c:pt>
                      <c:pt idx="4386">
                        <c:v>6.263064324047548E-3</c:v>
                      </c:pt>
                      <c:pt idx="4387">
                        <c:v>1.365762812466291E-2</c:v>
                      </c:pt>
                      <c:pt idx="4388">
                        <c:v>-7.5131472665405565E-3</c:v>
                      </c:pt>
                      <c:pt idx="4389">
                        <c:v>1.6195588727699019E-2</c:v>
                      </c:pt>
                      <c:pt idx="4390">
                        <c:v>1.5485418041377467E-3</c:v>
                      </c:pt>
                      <c:pt idx="4391">
                        <c:v>-3.2026187256622633E-3</c:v>
                      </c:pt>
                      <c:pt idx="4392">
                        <c:v>-1.2733610034649551E-3</c:v>
                      </c:pt>
                      <c:pt idx="4393">
                        <c:v>-9.2830277926346898E-3</c:v>
                      </c:pt>
                      <c:pt idx="4394">
                        <c:v>1.6509507175383525E-3</c:v>
                      </c:pt>
                      <c:pt idx="4395">
                        <c:v>3.1673954271364798E-3</c:v>
                      </c:pt>
                      <c:pt idx="4396">
                        <c:v>8.5150076314547962E-3</c:v>
                      </c:pt>
                      <c:pt idx="4397">
                        <c:v>6.7888504249693123E-3</c:v>
                      </c:pt>
                      <c:pt idx="4398">
                        <c:v>1.5763376000334729E-3</c:v>
                      </c:pt>
                      <c:pt idx="4399">
                        <c:v>7.2221824290613461E-3</c:v>
                      </c:pt>
                      <c:pt idx="4400">
                        <c:v>1.2579736378712791E-2</c:v>
                      </c:pt>
                      <c:pt idx="4401">
                        <c:v>-3.2717633348164094E-3</c:v>
                      </c:pt>
                      <c:pt idx="4402">
                        <c:v>5.2098108202875363E-3</c:v>
                      </c:pt>
                      <c:pt idx="4403">
                        <c:v>-5.1964064627530587E-3</c:v>
                      </c:pt>
                      <c:pt idx="4404">
                        <c:v>1.5043944398211165E-2</c:v>
                      </c:pt>
                      <c:pt idx="4405">
                        <c:v>-8.2944957596531516E-4</c:v>
                      </c:pt>
                      <c:pt idx="4406">
                        <c:v>7.3880564781228031E-4</c:v>
                      </c:pt>
                      <c:pt idx="4407">
                        <c:v>-1.7778503013484519E-3</c:v>
                      </c:pt>
                      <c:pt idx="4408">
                        <c:v>3.0064069393137068E-3</c:v>
                      </c:pt>
                      <c:pt idx="4409">
                        <c:v>2.4852582907611918E-3</c:v>
                      </c:pt>
                      <c:pt idx="4410">
                        <c:v>-1.4053868118005734E-2</c:v>
                      </c:pt>
                      <c:pt idx="4411">
                        <c:v>-2.3004982026667777E-3</c:v>
                      </c:pt>
                      <c:pt idx="4412">
                        <c:v>-1.3817101837506524E-2</c:v>
                      </c:pt>
                      <c:pt idx="4413">
                        <c:v>1.7445154702381846E-3</c:v>
                      </c:pt>
                      <c:pt idx="4414">
                        <c:v>-7.2295386206765585E-3</c:v>
                      </c:pt>
                      <c:pt idx="4415">
                        <c:v>-1.2127339182218101E-2</c:v>
                      </c:pt>
                      <c:pt idx="4416">
                        <c:v>1.2726298903881585E-2</c:v>
                      </c:pt>
                      <c:pt idx="4417">
                        <c:v>-5.2796877334178212E-3</c:v>
                      </c:pt>
                      <c:pt idx="4418">
                        <c:v>-5.858486140892751E-3</c:v>
                      </c:pt>
                      <c:pt idx="4419">
                        <c:v>6.7593079463423604E-3</c:v>
                      </c:pt>
                      <c:pt idx="4420">
                        <c:v>-6.4024220014473401E-3</c:v>
                      </c:pt>
                      <c:pt idx="4421">
                        <c:v>-1.1539065937794623E-2</c:v>
                      </c:pt>
                      <c:pt idx="4422">
                        <c:v>1.118217999289951E-2</c:v>
                      </c:pt>
                      <c:pt idx="4423">
                        <c:v>-1.0391595159463401E-2</c:v>
                      </c:pt>
                      <c:pt idx="4424">
                        <c:v>7.2958257282193725E-3</c:v>
                      </c:pt>
                      <c:pt idx="4425">
                        <c:v>7.1894310425446809E-3</c:v>
                      </c:pt>
                      <c:pt idx="4426">
                        <c:v>-8.4966992388893709E-4</c:v>
                      </c:pt>
                      <c:pt idx="4427">
                        <c:v>-1.960572484758148E-3</c:v>
                      </c:pt>
                      <c:pt idx="4428">
                        <c:v>4.0393185807147559E-3</c:v>
                      </c:pt>
                      <c:pt idx="4429">
                        <c:v>2.8964321057496595E-3</c:v>
                      </c:pt>
                      <c:pt idx="4430">
                        <c:v>2.292165557530122E-3</c:v>
                      </c:pt>
                      <c:pt idx="4431">
                        <c:v>1.4334312481475544E-3</c:v>
                      </c:pt>
                      <c:pt idx="4432">
                        <c:v>-7.5399754794535671E-3</c:v>
                      </c:pt>
                      <c:pt idx="4433">
                        <c:v>-7.0692707817160104E-3</c:v>
                      </c:pt>
                      <c:pt idx="4434">
                        <c:v>-6.8649705131900284E-3</c:v>
                      </c:pt>
                      <c:pt idx="4435">
                        <c:v>4.4875583584481245E-3</c:v>
                      </c:pt>
                      <c:pt idx="4436">
                        <c:v>1.2839781767357088E-3</c:v>
                      </c:pt>
                      <c:pt idx="4437">
                        <c:v>-5.1005409975630614E-3</c:v>
                      </c:pt>
                      <c:pt idx="4438">
                        <c:v>-7.0019278674281346E-4</c:v>
                      </c:pt>
                      <c:pt idx="4439">
                        <c:v>-8.1790455390309547E-3</c:v>
                      </c:pt>
                      <c:pt idx="4440">
                        <c:v>3.0686031357419433E-3</c:v>
                      </c:pt>
                      <c:pt idx="4441">
                        <c:v>-1.1556321870252692E-2</c:v>
                      </c:pt>
                      <c:pt idx="4442">
                        <c:v>9.468470393546962E-3</c:v>
                      </c:pt>
                      <c:pt idx="4443">
                        <c:v>-4.4009401269234586E-3</c:v>
                      </c:pt>
                      <c:pt idx="4444">
                        <c:v>1.5696793390453025E-2</c:v>
                      </c:pt>
                      <c:pt idx="4445">
                        <c:v>1.2121959464717481E-2</c:v>
                      </c:pt>
                      <c:pt idx="4446">
                        <c:v>4.4773023547442668E-3</c:v>
                      </c:pt>
                      <c:pt idx="4447">
                        <c:v>-8.0075972118700788E-3</c:v>
                      </c:pt>
                      <c:pt idx="4448">
                        <c:v>4.9484349340058126E-3</c:v>
                      </c:pt>
                      <c:pt idx="4449">
                        <c:v>-7.1802200741701546E-3</c:v>
                      </c:pt>
                      <c:pt idx="4450">
                        <c:v>5.5562361138691889E-2</c:v>
                      </c:pt>
                      <c:pt idx="4451">
                        <c:v>5.2104494975772353E-3</c:v>
                      </c:pt>
                      <c:pt idx="4452">
                        <c:v>1.1915967183349427E-2</c:v>
                      </c:pt>
                      <c:pt idx="4453">
                        <c:v>-2.2602243553112959E-3</c:v>
                      </c:pt>
                      <c:pt idx="4454">
                        <c:v>9.1373202636950961E-3</c:v>
                      </c:pt>
                      <c:pt idx="4455">
                        <c:v>1.03996008106095E-2</c:v>
                      </c:pt>
                      <c:pt idx="4456">
                        <c:v>-4.5067765899742956E-3</c:v>
                      </c:pt>
                      <c:pt idx="4457">
                        <c:v>-1.2878565113273591E-4</c:v>
                      </c:pt>
                      <c:pt idx="4458">
                        <c:v>3.9794139540332111E-4</c:v>
                      </c:pt>
                      <c:pt idx="4459">
                        <c:v>4.5039987914063705E-3</c:v>
                      </c:pt>
                      <c:pt idx="4460">
                        <c:v>3.7007571510597015E-3</c:v>
                      </c:pt>
                      <c:pt idx="4461">
                        <c:v>-6.7784028765898764E-4</c:v>
                      </c:pt>
                      <c:pt idx="4462">
                        <c:v>-4.5539213228716919E-3</c:v>
                      </c:pt>
                      <c:pt idx="4463">
                        <c:v>-4.0685504686224604E-4</c:v>
                      </c:pt>
                      <c:pt idx="4464">
                        <c:v>5.9943465053769142E-3</c:v>
                      </c:pt>
                      <c:pt idx="4465">
                        <c:v>5.4485573922772954E-3</c:v>
                      </c:pt>
                      <c:pt idx="4466">
                        <c:v>-5.4141473814121703E-3</c:v>
                      </c:pt>
                      <c:pt idx="4467">
                        <c:v>-1.5856890962939519E-3</c:v>
                      </c:pt>
                      <c:pt idx="4468">
                        <c:v>8.4699142424777916E-3</c:v>
                      </c:pt>
                      <c:pt idx="4469">
                        <c:v>-7.909619392846549E-4</c:v>
                      </c:pt>
                      <c:pt idx="4470">
                        <c:v>-3.5772644381273262E-3</c:v>
                      </c:pt>
                      <c:pt idx="4471">
                        <c:v>3.577264438127272E-3</c:v>
                      </c:pt>
                      <c:pt idx="4472">
                        <c:v>2.1435542038658194E-3</c:v>
                      </c:pt>
                      <c:pt idx="4473">
                        <c:v>-3.2649066294293143E-4</c:v>
                      </c:pt>
                      <c:pt idx="4474">
                        <c:v>-1.0137461530166988E-4</c:v>
                      </c:pt>
                      <c:pt idx="4475">
                        <c:v>-8.0957855633969119E-3</c:v>
                      </c:pt>
                      <c:pt idx="4476">
                        <c:v>-1.0916980222523635E-3</c:v>
                      </c:pt>
                      <c:pt idx="4477">
                        <c:v>-7.9422961972989477E-3</c:v>
                      </c:pt>
                      <c:pt idx="4478">
                        <c:v>-2.2204383937398514E-3</c:v>
                      </c:pt>
                      <c:pt idx="4479">
                        <c:v>3.6710907070387254E-3</c:v>
                      </c:pt>
                      <c:pt idx="4480">
                        <c:v>-1.7202584727495087E-3</c:v>
                      </c:pt>
                      <c:pt idx="4481">
                        <c:v>8.5512973665991757E-4</c:v>
                      </c:pt>
                      <c:pt idx="4482">
                        <c:v>-1.3361475141522529E-3</c:v>
                      </c:pt>
                      <c:pt idx="4483">
                        <c:v>4.5541084101332939E-3</c:v>
                      </c:pt>
                      <c:pt idx="4484">
                        <c:v>2.8020590063454688E-3</c:v>
                      </c:pt>
                      <c:pt idx="4485">
                        <c:v>2.7726281310866446E-3</c:v>
                      </c:pt>
                      <c:pt idx="4486">
                        <c:v>-5.4353152275140575E-3</c:v>
                      </c:pt>
                      <c:pt idx="4487">
                        <c:v>1.3681133868478576E-3</c:v>
                      </c:pt>
                      <c:pt idx="4488">
                        <c:v>-6.507891282881163E-3</c:v>
                      </c:pt>
                      <c:pt idx="4489">
                        <c:v>-2.9239972408594064E-3</c:v>
                      </c:pt>
                      <c:pt idx="4490">
                        <c:v>5.5949290234112792E-3</c:v>
                      </c:pt>
                      <c:pt idx="4491">
                        <c:v>1.5970369762476487E-3</c:v>
                      </c:pt>
                      <c:pt idx="4492">
                        <c:v>-1.1768084432985785E-3</c:v>
                      </c:pt>
                      <c:pt idx="4493">
                        <c:v>-2.0231599974329215E-3</c:v>
                      </c:pt>
                      <c:pt idx="4494">
                        <c:v>-4.6912722023516697E-4</c:v>
                      </c:pt>
                      <c:pt idx="4495">
                        <c:v>7.6765351081558549E-3</c:v>
                      </c:pt>
                      <c:pt idx="4496">
                        <c:v>-2.358291418460313E-3</c:v>
                      </c:pt>
                      <c:pt idx="4497">
                        <c:v>6.8999144809308889E-3</c:v>
                      </c:pt>
                      <c:pt idx="4498">
                        <c:v>4.1444419748671414E-3</c:v>
                      </c:pt>
                      <c:pt idx="4499">
                        <c:v>-9.1631695560551716E-4</c:v>
                      </c:pt>
                      <c:pt idx="4500">
                        <c:v>1.1324349928393313E-5</c:v>
                      </c:pt>
                      <c:pt idx="4501">
                        <c:v>1.289044138838024E-3</c:v>
                      </c:pt>
                      <c:pt idx="4502">
                        <c:v>-1.0852563177302199E-3</c:v>
                      </c:pt>
                      <c:pt idx="4503">
                        <c:v>-1.201462690313924E-3</c:v>
                      </c:pt>
                      <c:pt idx="4504">
                        <c:v>-4.6557672454570747E-3</c:v>
                      </c:pt>
                      <c:pt idx="4505">
                        <c:v>1.4397695998677781E-2</c:v>
                      </c:pt>
                      <c:pt idx="4506">
                        <c:v>6.6539858562356103E-4</c:v>
                      </c:pt>
                      <c:pt idx="4507">
                        <c:v>-1.8879501404552759E-3</c:v>
                      </c:pt>
                      <c:pt idx="4508">
                        <c:v>5.1166125278010323E-2</c:v>
                      </c:pt>
                      <c:pt idx="4509">
                        <c:v>4.7814885768654464E-3</c:v>
                      </c:pt>
                      <c:pt idx="4510">
                        <c:v>-5.2665071367694214E-3</c:v>
                      </c:pt>
                      <c:pt idx="4511">
                        <c:v>-1.1805971895446158E-2</c:v>
                      </c:pt>
                      <c:pt idx="4512">
                        <c:v>3.662099706020789E-4</c:v>
                      </c:pt>
                      <c:pt idx="4513">
                        <c:v>-3.3582926098463476E-3</c:v>
                      </c:pt>
                      <c:pt idx="4514">
                        <c:v>9.3149049564300536E-4</c:v>
                      </c:pt>
                      <c:pt idx="4515">
                        <c:v>-1.9266027158864037E-3</c:v>
                      </c:pt>
                      <c:pt idx="4516">
                        <c:v>-1.4608867811882521E-3</c:v>
                      </c:pt>
                      <c:pt idx="4517">
                        <c:v>2.794023191587221E-3</c:v>
                      </c:pt>
                      <c:pt idx="4518">
                        <c:v>6.7058147823835053E-3</c:v>
                      </c:pt>
                      <c:pt idx="4519">
                        <c:v>1.7809081982569392E-3</c:v>
                      </c:pt>
                      <c:pt idx="4520">
                        <c:v>-7.2355632011103174E-4</c:v>
                      </c:pt>
                      <c:pt idx="4521">
                        <c:v>-2.2385843286631454E-3</c:v>
                      </c:pt>
                      <c:pt idx="4522">
                        <c:v>-1.3144659226899948E-4</c:v>
                      </c:pt>
                      <c:pt idx="4523">
                        <c:v>-1.4688380641078276E-3</c:v>
                      </c:pt>
                      <c:pt idx="4524">
                        <c:v>-2.0341699104530885E-3</c:v>
                      </c:pt>
                      <c:pt idx="4525">
                        <c:v>-1.081985542883157E-3</c:v>
                      </c:pt>
                      <c:pt idx="4526">
                        <c:v>-4.4583452095334807E-3</c:v>
                      </c:pt>
                      <c:pt idx="4527">
                        <c:v>7.57450066286975E-3</c:v>
                      </c:pt>
                      <c:pt idx="4528">
                        <c:v>3.5873519328352543E-3</c:v>
                      </c:pt>
                      <c:pt idx="4529">
                        <c:v>-5.4176755678241352E-3</c:v>
                      </c:pt>
                      <c:pt idx="4530">
                        <c:v>1.2718760390817412E-3</c:v>
                      </c:pt>
                      <c:pt idx="4531">
                        <c:v>2.2901390720494606E-3</c:v>
                      </c:pt>
                      <c:pt idx="4532">
                        <c:v>-2.5137193316294372E-3</c:v>
                      </c:pt>
                      <c:pt idx="4533">
                        <c:v>3.2105215006478479E-3</c:v>
                      </c:pt>
                      <c:pt idx="4534">
                        <c:v>3.0260910426737052E-4</c:v>
                      </c:pt>
                      <c:pt idx="4535">
                        <c:v>3.7149448181904646E-3</c:v>
                      </c:pt>
                      <c:pt idx="4536">
                        <c:v>0</c:v>
                      </c:pt>
                      <c:pt idx="4537">
                        <c:v>-4.7648924707298862E-3</c:v>
                      </c:pt>
                      <c:pt idx="4538">
                        <c:v>-4.0926930390328773E-3</c:v>
                      </c:pt>
                      <c:pt idx="4539">
                        <c:v>-2.7329336739727807E-3</c:v>
                      </c:pt>
                      <c:pt idx="4540">
                        <c:v>3.5790051781223842E-3</c:v>
                      </c:pt>
                      <c:pt idx="4541">
                        <c:v>5.1628818501528711E-3</c:v>
                      </c:pt>
                      <c:pt idx="4542">
                        <c:v>-3.6243224664798783E-4</c:v>
                      </c:pt>
                      <c:pt idx="4543">
                        <c:v>-3.5801205603129905E-3</c:v>
                      </c:pt>
                      <c:pt idx="4544">
                        <c:v>-3.5791602806866576E-3</c:v>
                      </c:pt>
                      <c:pt idx="4545">
                        <c:v>4.2894385571166415E-3</c:v>
                      </c:pt>
                      <c:pt idx="4546">
                        <c:v>1.9624361877562577E-3</c:v>
                      </c:pt>
                      <c:pt idx="4547">
                        <c:v>9.9378831689024838E-3</c:v>
                      </c:pt>
                      <c:pt idx="4548">
                        <c:v>-2.9297519066009514E-3</c:v>
                      </c:pt>
                      <c:pt idx="4549">
                        <c:v>-1.7115467777513598E-3</c:v>
                      </c:pt>
                      <c:pt idx="4550">
                        <c:v>9.2628011471944209E-3</c:v>
                      </c:pt>
                      <c:pt idx="4551">
                        <c:v>-6.1630973093549446E-3</c:v>
                      </c:pt>
                      <c:pt idx="4552">
                        <c:v>3.4412825036797194E-3</c:v>
                      </c:pt>
                      <c:pt idx="4553">
                        <c:v>-7.1396279754122795E-3</c:v>
                      </c:pt>
                      <c:pt idx="4554">
                        <c:v>-7.6946775398923891E-4</c:v>
                      </c:pt>
                      <c:pt idx="4555">
                        <c:v>5.1108095580567267E-3</c:v>
                      </c:pt>
                      <c:pt idx="4556">
                        <c:v>-2.0212222349488117E-3</c:v>
                      </c:pt>
                      <c:pt idx="4557">
                        <c:v>-2.0705852648407836E-3</c:v>
                      </c:pt>
                      <c:pt idx="4558">
                        <c:v>4.4880075839905245E-4</c:v>
                      </c:pt>
                      <c:pt idx="4559">
                        <c:v>-1.3277981468838504E-3</c:v>
                      </c:pt>
                      <c:pt idx="4560">
                        <c:v>5.4958181633043125E-4</c:v>
                      </c:pt>
                      <c:pt idx="4561">
                        <c:v>5.5466458452384107E-3</c:v>
                      </c:pt>
                      <c:pt idx="4562">
                        <c:v>7.622997661133989E-3</c:v>
                      </c:pt>
                      <c:pt idx="4563">
                        <c:v>1.3768605691709887E-2</c:v>
                      </c:pt>
                      <c:pt idx="4564">
                        <c:v>6.2837259053858112E-4</c:v>
                      </c:pt>
                      <c:pt idx="4565">
                        <c:v>2.532391003262198E-3</c:v>
                      </c:pt>
                      <c:pt idx="4566">
                        <c:v>1.0666820826134934E-2</c:v>
                      </c:pt>
                      <c:pt idx="4567">
                        <c:v>1.3312716298476126E-2</c:v>
                      </c:pt>
                      <c:pt idx="4568">
                        <c:v>-4.1371394695637288E-3</c:v>
                      </c:pt>
                      <c:pt idx="4569">
                        <c:v>-1.7034850423599693E-3</c:v>
                      </c:pt>
                      <c:pt idx="4570">
                        <c:v>5.0375437459514328E-3</c:v>
                      </c:pt>
                      <c:pt idx="4571">
                        <c:v>7.1006186078550346E-2</c:v>
                      </c:pt>
                      <c:pt idx="4572">
                        <c:v>-4.024282091471406E-2</c:v>
                      </c:pt>
                      <c:pt idx="4573">
                        <c:v>6.7365477130760035E-3</c:v>
                      </c:pt>
                      <c:pt idx="4574">
                        <c:v>-4.1357039710606591E-3</c:v>
                      </c:pt>
                      <c:pt idx="4575">
                        <c:v>-2.6831432461281585E-3</c:v>
                      </c:pt>
                      <c:pt idx="4576">
                        <c:v>9.9673849956612801E-3</c:v>
                      </c:pt>
                      <c:pt idx="4577">
                        <c:v>-1.9752602494506255E-3</c:v>
                      </c:pt>
                      <c:pt idx="4578">
                        <c:v>-6.3162932399678266E-3</c:v>
                      </c:pt>
                      <c:pt idx="4579">
                        <c:v>7.4058130691239555E-3</c:v>
                      </c:pt>
                      <c:pt idx="4580">
                        <c:v>4.028332372144246E-4</c:v>
                      </c:pt>
                      <c:pt idx="4581">
                        <c:v>-8.2434125048211904E-3</c:v>
                      </c:pt>
                      <c:pt idx="4582">
                        <c:v>-5.2558146573837648E-4</c:v>
                      </c:pt>
                      <c:pt idx="4583">
                        <c:v>-4.0203184477427536E-3</c:v>
                      </c:pt>
                      <c:pt idx="4584">
                        <c:v>8.2928104491635575E-5</c:v>
                      </c:pt>
                      <c:pt idx="4585">
                        <c:v>2.9913848849796761E-3</c:v>
                      </c:pt>
                      <c:pt idx="4586">
                        <c:v>7.2408486501956157E-4</c:v>
                      </c:pt>
                      <c:pt idx="4587">
                        <c:v>2.4921359228405912E-3</c:v>
                      </c:pt>
                      <c:pt idx="4588">
                        <c:v>3.3467252037222227E-3</c:v>
                      </c:pt>
                      <c:pt idx="4589">
                        <c:v>-1.3486155588224957E-3</c:v>
                      </c:pt>
                      <c:pt idx="4590">
                        <c:v>-2.7344240284059469E-3</c:v>
                      </c:pt>
                      <c:pt idx="4591">
                        <c:v>-1.9279102580671861E-2</c:v>
                      </c:pt>
                      <c:pt idx="4592">
                        <c:v>-3.9191533536840947E-2</c:v>
                      </c:pt>
                      <c:pt idx="4593">
                        <c:v>2.1841020192254573E-2</c:v>
                      </c:pt>
                      <c:pt idx="4594">
                        <c:v>-2.940926232713025E-3</c:v>
                      </c:pt>
                      <c:pt idx="4595">
                        <c:v>2.5693234779706267E-2</c:v>
                      </c:pt>
                      <c:pt idx="4596">
                        <c:v>3.1923342435350444E-3</c:v>
                      </c:pt>
                      <c:pt idx="4597">
                        <c:v>-8.9048167611475407E-4</c:v>
                      </c:pt>
                      <c:pt idx="4598">
                        <c:v>-1.4797497771672897E-2</c:v>
                      </c:pt>
                      <c:pt idx="4599">
                        <c:v>5.8423047273996557E-3</c:v>
                      </c:pt>
                      <c:pt idx="4600">
                        <c:v>7.32069968988441E-3</c:v>
                      </c:pt>
                      <c:pt idx="4601">
                        <c:v>-1.4461370693029961E-2</c:v>
                      </c:pt>
                      <c:pt idx="4602">
                        <c:v>9.5291918020950894E-3</c:v>
                      </c:pt>
                      <c:pt idx="4603">
                        <c:v>1.2878086776209727E-2</c:v>
                      </c:pt>
                      <c:pt idx="4604">
                        <c:v>-7.39758282193014E-3</c:v>
                      </c:pt>
                      <c:pt idx="4605">
                        <c:v>5.4871325605783837E-3</c:v>
                      </c:pt>
                      <c:pt idx="4606">
                        <c:v>6.3959130934028979E-3</c:v>
                      </c:pt>
                      <c:pt idx="4607">
                        <c:v>-5.10751280505377E-3</c:v>
                      </c:pt>
                      <c:pt idx="4608">
                        <c:v>-1.0553739625589753E-3</c:v>
                      </c:pt>
                      <c:pt idx="4609">
                        <c:v>4.1402700876075355E-3</c:v>
                      </c:pt>
                      <c:pt idx="4610">
                        <c:v>6.2510684362002003E-3</c:v>
                      </c:pt>
                      <c:pt idx="4611">
                        <c:v>7.8170689483295554E-3</c:v>
                      </c:pt>
                      <c:pt idx="4612">
                        <c:v>-3.7018055686985347E-3</c:v>
                      </c:pt>
                      <c:pt idx="4613">
                        <c:v>-1.1360851359160573E-3</c:v>
                      </c:pt>
                      <c:pt idx="4614">
                        <c:v>-6.2980609452550629E-3</c:v>
                      </c:pt>
                      <c:pt idx="4615">
                        <c:v>9.7294580327555603E-3</c:v>
                      </c:pt>
                      <c:pt idx="4616">
                        <c:v>-1.8285429043334394E-2</c:v>
                      </c:pt>
                      <c:pt idx="4617">
                        <c:v>-1.2019831020054845E-2</c:v>
                      </c:pt>
                      <c:pt idx="4618">
                        <c:v>-4.8090827872535621E-4</c:v>
                      </c:pt>
                      <c:pt idx="4619">
                        <c:v>4.7512915736389822E-3</c:v>
                      </c:pt>
                      <c:pt idx="4620">
                        <c:v>1.6879991152157041E-3</c:v>
                      </c:pt>
                      <c:pt idx="4621">
                        <c:v>1.9857298953804763E-2</c:v>
                      </c:pt>
                      <c:pt idx="4622">
                        <c:v>6.8285567206274878E-3</c:v>
                      </c:pt>
                      <c:pt idx="4623">
                        <c:v>-2.9637700723540868E-3</c:v>
                      </c:pt>
                      <c:pt idx="4624">
                        <c:v>-4.0912976991991177E-3</c:v>
                      </c:pt>
                      <c:pt idx="4625">
                        <c:v>-1.8082284071632524E-3</c:v>
                      </c:pt>
                      <c:pt idx="4626">
                        <c:v>4.4301299241629802E-3</c:v>
                      </c:pt>
                      <c:pt idx="4627">
                        <c:v>5.0298613086711104E-3</c:v>
                      </c:pt>
                      <c:pt idx="4628">
                        <c:v>4.0280519314005664E-3</c:v>
                      </c:pt>
                      <c:pt idx="4629">
                        <c:v>-2.8371156771358368E-3</c:v>
                      </c:pt>
                      <c:pt idx="4630">
                        <c:v>1.3604398855809453E-2</c:v>
                      </c:pt>
                      <c:pt idx="4631">
                        <c:v>4.266744196407408E-3</c:v>
                      </c:pt>
                      <c:pt idx="4632">
                        <c:v>9.4249950806448335E-4</c:v>
                      </c:pt>
                      <c:pt idx="4633">
                        <c:v>-6.2170396862145571E-3</c:v>
                      </c:pt>
                      <c:pt idx="4634">
                        <c:v>-9.0207395281691638E-4</c:v>
                      </c:pt>
                      <c:pt idx="4635">
                        <c:v>4.0486624292398257E-2</c:v>
                      </c:pt>
                      <c:pt idx="4636">
                        <c:v>-1.0950676275810575E-2</c:v>
                      </c:pt>
                      <c:pt idx="4637">
                        <c:v>4.5190848515678844E-3</c:v>
                      </c:pt>
                      <c:pt idx="4638">
                        <c:v>2.6323114135845885E-3</c:v>
                      </c:pt>
                      <c:pt idx="4639">
                        <c:v>3.8133419019608888E-3</c:v>
                      </c:pt>
                      <c:pt idx="4640">
                        <c:v>5.8661024474226829E-3</c:v>
                      </c:pt>
                      <c:pt idx="4641">
                        <c:v>7.1387281996090836E-4</c:v>
                      </c:pt>
                      <c:pt idx="4642">
                        <c:v>1.6588544615367062E-3</c:v>
                      </c:pt>
                      <c:pt idx="4643">
                        <c:v>-1.2227914654404971E-3</c:v>
                      </c:pt>
                      <c:pt idx="4644">
                        <c:v>1.3177760221033934E-2</c:v>
                      </c:pt>
                      <c:pt idx="4645">
                        <c:v>5.2699001695755386E-3</c:v>
                      </c:pt>
                      <c:pt idx="4646">
                        <c:v>2.4133961682859836E-3</c:v>
                      </c:pt>
                      <c:pt idx="4647">
                        <c:v>-5.0070008131723187E-3</c:v>
                      </c:pt>
                      <c:pt idx="4648">
                        <c:v>8.0295633074700511E-3</c:v>
                      </c:pt>
                      <c:pt idx="4649">
                        <c:v>6.337805569610065E-3</c:v>
                      </c:pt>
                      <c:pt idx="4650">
                        <c:v>-6.1283208815534453E-3</c:v>
                      </c:pt>
                      <c:pt idx="4651">
                        <c:v>-1.5082919325661262E-2</c:v>
                      </c:pt>
                      <c:pt idx="4652">
                        <c:v>6.5436101054120975E-3</c:v>
                      </c:pt>
                      <c:pt idx="4653">
                        <c:v>-2.772187332317831E-3</c:v>
                      </c:pt>
                      <c:pt idx="4654">
                        <c:v>1.2239867720055581E-2</c:v>
                      </c:pt>
                      <c:pt idx="4655">
                        <c:v>1.9223377272522062E-3</c:v>
                      </c:pt>
                      <c:pt idx="4656">
                        <c:v>2.3085647675699862E-3</c:v>
                      </c:pt>
                      <c:pt idx="4657">
                        <c:v>1.7040796992403135E-3</c:v>
                      </c:pt>
                      <c:pt idx="4658">
                        <c:v>5.5367612705046272E-4</c:v>
                      </c:pt>
                      <c:pt idx="4659">
                        <c:v>3.7157742455064934E-3</c:v>
                      </c:pt>
                      <c:pt idx="4660">
                        <c:v>-3.1371006330382016E-3</c:v>
                      </c:pt>
                      <c:pt idx="4661">
                        <c:v>-1.3836682486981094E-3</c:v>
                      </c:pt>
                      <c:pt idx="4662">
                        <c:v>4.6483337179900356E-3</c:v>
                      </c:pt>
                      <c:pt idx="4663">
                        <c:v>-9.9600083607608828E-4</c:v>
                      </c:pt>
                      <c:pt idx="4664">
                        <c:v>-8.6768819064079947E-3</c:v>
                      </c:pt>
                      <c:pt idx="4665">
                        <c:v>5.6622276343906231E-3</c:v>
                      </c:pt>
                      <c:pt idx="4666">
                        <c:v>-7.5377809666680824E-3</c:v>
                      </c:pt>
                      <c:pt idx="4667">
                        <c:v>9.6310180290397149E-3</c:v>
                      </c:pt>
                      <c:pt idx="4668">
                        <c:v>-8.0229054904109205E-3</c:v>
                      </c:pt>
                      <c:pt idx="4669">
                        <c:v>-9.4723895324318238E-3</c:v>
                      </c:pt>
                      <c:pt idx="4670">
                        <c:v>-6.3685215007396514E-3</c:v>
                      </c:pt>
                      <c:pt idx="4671">
                        <c:v>1.5651646102568247E-2</c:v>
                      </c:pt>
                      <c:pt idx="4672">
                        <c:v>-1.1373249708493244E-3</c:v>
                      </c:pt>
                      <c:pt idx="4673">
                        <c:v>1.0628714231036392E-2</c:v>
                      </c:pt>
                      <c:pt idx="4674">
                        <c:v>-7.3100637637934949E-3</c:v>
                      </c:pt>
                      <c:pt idx="4675">
                        <c:v>-9.7437344439669368E-5</c:v>
                      </c:pt>
                      <c:pt idx="4676">
                        <c:v>-1.0862815377526702E-3</c:v>
                      </c:pt>
                      <c:pt idx="4677">
                        <c:v>-2.149763103724489E-4</c:v>
                      </c:pt>
                      <c:pt idx="4678">
                        <c:v>-2.0574202752600586E-3</c:v>
                      </c:pt>
                      <c:pt idx="4679">
                        <c:v>1.4444795957815545E-3</c:v>
                      </c:pt>
                      <c:pt idx="4680">
                        <c:v>8.0296695610428508E-3</c:v>
                      </c:pt>
                      <c:pt idx="4681">
                        <c:v>8.8201710878146652E-3</c:v>
                      </c:pt>
                      <c:pt idx="4682">
                        <c:v>-3.2067672303781711E-3</c:v>
                      </c:pt>
                      <c:pt idx="4683">
                        <c:v>-1.9734499598870182E-2</c:v>
                      </c:pt>
                      <c:pt idx="4684">
                        <c:v>-6.2854904664410719E-3</c:v>
                      </c:pt>
                      <c:pt idx="4685">
                        <c:v>-1.7019911732748947E-2</c:v>
                      </c:pt>
                      <c:pt idx="4686">
                        <c:v>-1.3966698364572625E-4</c:v>
                      </c:pt>
                      <c:pt idx="4687">
                        <c:v>-1.4972550252229371E-3</c:v>
                      </c:pt>
                      <c:pt idx="4688">
                        <c:v>-5.0615509212192673E-3</c:v>
                      </c:pt>
                      <c:pt idx="4689">
                        <c:v>8.9617886418094286E-3</c:v>
                      </c:pt>
                      <c:pt idx="4690">
                        <c:v>-3.046029974390681E-3</c:v>
                      </c:pt>
                      <c:pt idx="4691">
                        <c:v>-2.9392521300194138E-2</c:v>
                      </c:pt>
                      <c:pt idx="4692">
                        <c:v>-6.0369370915813268E-3</c:v>
                      </c:pt>
                      <c:pt idx="4693">
                        <c:v>4.2744824300090653E-3</c:v>
                      </c:pt>
                      <c:pt idx="4694">
                        <c:v>-1.0296469672678724E-2</c:v>
                      </c:pt>
                      <c:pt idx="4695">
                        <c:v>7.0377748376760328E-3</c:v>
                      </c:pt>
                      <c:pt idx="4696">
                        <c:v>1.1322167151563818E-2</c:v>
                      </c:pt>
                      <c:pt idx="4697">
                        <c:v>6.7777546952129441E-3</c:v>
                      </c:pt>
                      <c:pt idx="4698">
                        <c:v>3.9473701487854071E-3</c:v>
                      </c:pt>
                      <c:pt idx="4699">
                        <c:v>-1.0520146230888132E-3</c:v>
                      </c:pt>
                      <c:pt idx="4700">
                        <c:v>4.5785129338272758E-3</c:v>
                      </c:pt>
                      <c:pt idx="4701">
                        <c:v>-2.6786946531882096E-2</c:v>
                      </c:pt>
                      <c:pt idx="4702">
                        <c:v>4.6596865731801046E-3</c:v>
                      </c:pt>
                      <c:pt idx="4703">
                        <c:v>-6.1656743064876654E-3</c:v>
                      </c:pt>
                      <c:pt idx="4704">
                        <c:v>-1.2757230457749779E-2</c:v>
                      </c:pt>
                      <c:pt idx="4705">
                        <c:v>-2.295832180878471E-2</c:v>
                      </c:pt>
                      <c:pt idx="4706">
                        <c:v>3.5261801304769464E-3</c:v>
                      </c:pt>
                      <c:pt idx="4707">
                        <c:v>-3.6629420506954884E-2</c:v>
                      </c:pt>
                      <c:pt idx="4708">
                        <c:v>-7.5373193336895289E-3</c:v>
                      </c:pt>
                      <c:pt idx="4709">
                        <c:v>1.2234456417011586E-2</c:v>
                      </c:pt>
                      <c:pt idx="4710">
                        <c:v>-5.2136728982977716E-4</c:v>
                      </c:pt>
                      <c:pt idx="4711">
                        <c:v>1.6934025032568807E-2</c:v>
                      </c:pt>
                      <c:pt idx="4712">
                        <c:v>7.4029740052414554E-3</c:v>
                      </c:pt>
                      <c:pt idx="4713">
                        <c:v>7.6733348374234843E-3</c:v>
                      </c:pt>
                      <c:pt idx="4714">
                        <c:v>1.0107596495409179E-2</c:v>
                      </c:pt>
                      <c:pt idx="4715">
                        <c:v>-1.6753845008767542E-2</c:v>
                      </c:pt>
                      <c:pt idx="4716">
                        <c:v>1.7563595059620143E-2</c:v>
                      </c:pt>
                      <c:pt idx="4717">
                        <c:v>1.0563638685693249E-2</c:v>
                      </c:pt>
                      <c:pt idx="4718">
                        <c:v>-7.7294075489832076E-3</c:v>
                      </c:pt>
                      <c:pt idx="4719">
                        <c:v>7.7059547792022471E-3</c:v>
                      </c:pt>
                      <c:pt idx="4720">
                        <c:v>3.5813809794637491E-3</c:v>
                      </c:pt>
                      <c:pt idx="4721">
                        <c:v>-4.7713154114130971E-3</c:v>
                      </c:pt>
                      <c:pt idx="4722">
                        <c:v>1.7914883027205096E-3</c:v>
                      </c:pt>
                      <c:pt idx="4723">
                        <c:v>1.9435138927617245E-2</c:v>
                      </c:pt>
                      <c:pt idx="4724">
                        <c:v>-2.8386095596978109E-3</c:v>
                      </c:pt>
                      <c:pt idx="4725">
                        <c:v>2.8012813992980639E-3</c:v>
                      </c:pt>
                      <c:pt idx="4726">
                        <c:v>-6.1353518078327467E-3</c:v>
                      </c:pt>
                      <c:pt idx="4727">
                        <c:v>-1.2030704558961271E-2</c:v>
                      </c:pt>
                      <c:pt idx="4728">
                        <c:v>1.3136540705430161E-3</c:v>
                      </c:pt>
                      <c:pt idx="4729">
                        <c:v>5.5372043354607646E-3</c:v>
                      </c:pt>
                      <c:pt idx="4730">
                        <c:v>1.608937932641624E-4</c:v>
                      </c:pt>
                      <c:pt idx="4731">
                        <c:v>3.829926206480621E-5</c:v>
                      </c:pt>
                      <c:pt idx="4732">
                        <c:v>3.0530493529414698E-3</c:v>
                      </c:pt>
                      <c:pt idx="4733">
                        <c:v>4.2686567171020739E-3</c:v>
                      </c:pt>
                      <c:pt idx="4734">
                        <c:v>-5.4034107239679047E-3</c:v>
                      </c:pt>
                      <c:pt idx="4735">
                        <c:v>-6.5849440745708527E-3</c:v>
                      </c:pt>
                      <c:pt idx="4736">
                        <c:v>-9.415267367385502E-3</c:v>
                      </c:pt>
                      <c:pt idx="4737">
                        <c:v>-3.0169935981985115E-3</c:v>
                      </c:pt>
                      <c:pt idx="4738">
                        <c:v>1.2478712057334014E-2</c:v>
                      </c:pt>
                      <c:pt idx="4739">
                        <c:v>4.7044441263435106E-3</c:v>
                      </c:pt>
                      <c:pt idx="4740">
                        <c:v>1.304290187975422E-2</c:v>
                      </c:pt>
                      <c:pt idx="4741">
                        <c:v>-3.1699106822146231E-3</c:v>
                      </c:pt>
                      <c:pt idx="4742">
                        <c:v>1.2223019474926825E-2</c:v>
                      </c:pt>
                      <c:pt idx="4743">
                        <c:v>1.8664680079824873E-3</c:v>
                      </c:pt>
                      <c:pt idx="4744">
                        <c:v>-6.4172368663293934E-3</c:v>
                      </c:pt>
                      <c:pt idx="4745">
                        <c:v>6.2142751926870243E-3</c:v>
                      </c:pt>
                      <c:pt idx="4746">
                        <c:v>-6.0083891773976793E-3</c:v>
                      </c:pt>
                      <c:pt idx="4747">
                        <c:v>-2.395778026784116E-3</c:v>
                      </c:pt>
                      <c:pt idx="4748">
                        <c:v>8.2301245294360247E-3</c:v>
                      </c:pt>
                      <c:pt idx="4749">
                        <c:v>-3.2324343739262656E-3</c:v>
                      </c:pt>
                      <c:pt idx="4750">
                        <c:v>1.327917902115124E-3</c:v>
                      </c:pt>
                      <c:pt idx="4751">
                        <c:v>1.6433216136504253E-3</c:v>
                      </c:pt>
                      <c:pt idx="4752">
                        <c:v>6.6833582005185205E-3</c:v>
                      </c:pt>
                      <c:pt idx="4753">
                        <c:v>5.6942105345583211E-3</c:v>
                      </c:pt>
                      <c:pt idx="4754">
                        <c:v>4.3653696957094588E-3</c:v>
                      </c:pt>
                      <c:pt idx="4755">
                        <c:v>2.3886308947874617E-3</c:v>
                      </c:pt>
                      <c:pt idx="4756">
                        <c:v>8.1117170026522856E-3</c:v>
                      </c:pt>
                      <c:pt idx="4757">
                        <c:v>-4.8943217310492299E-3</c:v>
                      </c:pt>
                      <c:pt idx="4758">
                        <c:v>6.8880979055260523E-4</c:v>
                      </c:pt>
                      <c:pt idx="4759">
                        <c:v>-4.517779860496395E-3</c:v>
                      </c:pt>
                      <c:pt idx="4760">
                        <c:v>-5.5010156755964778E-3</c:v>
                      </c:pt>
                      <c:pt idx="4761">
                        <c:v>6.6816928871956767E-3</c:v>
                      </c:pt>
                      <c:pt idx="4762">
                        <c:v>-1.0082783946577231E-2</c:v>
                      </c:pt>
                      <c:pt idx="4763">
                        <c:v>2.6468075509637578E-3</c:v>
                      </c:pt>
                      <c:pt idx="4764">
                        <c:v>3.4217948970677439E-2</c:v>
                      </c:pt>
                      <c:pt idx="4765">
                        <c:v>-1.3584775909972445E-3</c:v>
                      </c:pt>
                      <c:pt idx="4766">
                        <c:v>8.7037951842942989E-3</c:v>
                      </c:pt>
                      <c:pt idx="4767">
                        <c:v>-9.574669666179909E-3</c:v>
                      </c:pt>
                      <c:pt idx="4768">
                        <c:v>6.9701875599942629E-3</c:v>
                      </c:pt>
                      <c:pt idx="4769">
                        <c:v>-1.0980334231914277E-2</c:v>
                      </c:pt>
                      <c:pt idx="4770">
                        <c:v>1.139294722320852E-2</c:v>
                      </c:pt>
                      <c:pt idx="4771">
                        <c:v>1.2731792806148211E-2</c:v>
                      </c:pt>
                      <c:pt idx="4772">
                        <c:v>7.3160303024682859E-3</c:v>
                      </c:pt>
                      <c:pt idx="4773">
                        <c:v>7.0737639568719778E-3</c:v>
                      </c:pt>
                      <c:pt idx="4774">
                        <c:v>-1.6619437334466957E-3</c:v>
                      </c:pt>
                      <c:pt idx="4775">
                        <c:v>-2.7494608327123869E-3</c:v>
                      </c:pt>
                      <c:pt idx="4776">
                        <c:v>-1.4068397387551466E-4</c:v>
                      </c:pt>
                      <c:pt idx="4777">
                        <c:v>-1.2625115183370762E-2</c:v>
                      </c:pt>
                      <c:pt idx="4778">
                        <c:v>1.4587157535087007E-3</c:v>
                      </c:pt>
                      <c:pt idx="4779">
                        <c:v>5.9968986200801301E-3</c:v>
                      </c:pt>
                      <c:pt idx="4780">
                        <c:v>1.6991802934322763E-3</c:v>
                      </c:pt>
                      <c:pt idx="4781">
                        <c:v>-3.8092176514186006E-3</c:v>
                      </c:pt>
                      <c:pt idx="4782">
                        <c:v>6.1156196833766375E-3</c:v>
                      </c:pt>
                      <c:pt idx="4783">
                        <c:v>2.0237823335169804E-4</c:v>
                      </c:pt>
                      <c:pt idx="4784">
                        <c:v>4.070405877959901E-3</c:v>
                      </c:pt>
                      <c:pt idx="4785">
                        <c:v>-1.6248066238614555E-3</c:v>
                      </c:pt>
                      <c:pt idx="4786">
                        <c:v>5.1937903463432997E-3</c:v>
                      </c:pt>
                      <c:pt idx="4787">
                        <c:v>4.2168314421022814E-5</c:v>
                      </c:pt>
                      <c:pt idx="4788">
                        <c:v>3.4618707191036943E-3</c:v>
                      </c:pt>
                      <c:pt idx="4789">
                        <c:v>-1.4344592304693686E-4</c:v>
                      </c:pt>
                      <c:pt idx="4790">
                        <c:v>2.0217949211267052E-3</c:v>
                      </c:pt>
                      <c:pt idx="4791">
                        <c:v>-2.0815780421383693E-3</c:v>
                      </c:pt>
                      <c:pt idx="4792">
                        <c:v>-1.9774739791512505E-3</c:v>
                      </c:pt>
                      <c:pt idx="4793">
                        <c:v>-4.50684410610173E-4</c:v>
                      </c:pt>
                      <c:pt idx="4794">
                        <c:v>-4.9886440484984531E-3</c:v>
                      </c:pt>
                      <c:pt idx="4795">
                        <c:v>-1.0777978975495769E-3</c:v>
                      </c:pt>
                      <c:pt idx="4796">
                        <c:v>5.8559623924198953E-3</c:v>
                      </c:pt>
                      <c:pt idx="4797">
                        <c:v>-5.7523288890913233E-3</c:v>
                      </c:pt>
                      <c:pt idx="4798">
                        <c:v>3.4544850821405905E-3</c:v>
                      </c:pt>
                      <c:pt idx="4799">
                        <c:v>-2.8453763120226084E-3</c:v>
                      </c:pt>
                      <c:pt idx="4800">
                        <c:v>1.3491758094944621E-3</c:v>
                      </c:pt>
                      <c:pt idx="4801">
                        <c:v>5.2152942724386351E-4</c:v>
                      </c:pt>
                      <c:pt idx="4802">
                        <c:v>-6.5504459160887292E-4</c:v>
                      </c:pt>
                      <c:pt idx="4803">
                        <c:v>-1.3876403483988413E-2</c:v>
                      </c:pt>
                      <c:pt idx="4804">
                        <c:v>-5.6438537105080796E-4</c:v>
                      </c:pt>
                      <c:pt idx="4805">
                        <c:v>4.9291907735008701E-3</c:v>
                      </c:pt>
                      <c:pt idx="4806">
                        <c:v>9.6633166793793981E-3</c:v>
                      </c:pt>
                      <c:pt idx="4807">
                        <c:v>8.7892419650899419E-4</c:v>
                      </c:pt>
                      <c:pt idx="4808">
                        <c:v>7.2658921381299282E-5</c:v>
                      </c:pt>
                      <c:pt idx="4809">
                        <c:v>3.3052040773676895E-3</c:v>
                      </c:pt>
                      <c:pt idx="4810">
                        <c:v>1.7449636420028478E-3</c:v>
                      </c:pt>
                      <c:pt idx="4811">
                        <c:v>8.0752215127128553E-3</c:v>
                      </c:pt>
                      <c:pt idx="4812">
                        <c:v>4.7554673699371001E-4</c:v>
                      </c:pt>
                      <c:pt idx="4813">
                        <c:v>5.7473876110964448E-3</c:v>
                      </c:pt>
                      <c:pt idx="4814">
                        <c:v>3.9542900179286855E-3</c:v>
                      </c:pt>
                      <c:pt idx="4815">
                        <c:v>-5.8345063775334131E-3</c:v>
                      </c:pt>
                      <c:pt idx="4816">
                        <c:v>1.2195865411597231E-3</c:v>
                      </c:pt>
                      <c:pt idx="4817">
                        <c:v>-1.3417337735507438E-3</c:v>
                      </c:pt>
                      <c:pt idx="4818">
                        <c:v>-6.4821275279202846E-3</c:v>
                      </c:pt>
                      <c:pt idx="4819">
                        <c:v>-1.7691432456370078E-3</c:v>
                      </c:pt>
                      <c:pt idx="4820">
                        <c:v>6.76530651973168E-3</c:v>
                      </c:pt>
                      <c:pt idx="4821">
                        <c:v>2.0382614505885291E-3</c:v>
                      </c:pt>
                      <c:pt idx="4822">
                        <c:v>1.6845615409853711E-4</c:v>
                      </c:pt>
                      <c:pt idx="4823">
                        <c:v>-7.2075335086146215E-4</c:v>
                      </c:pt>
                      <c:pt idx="4824">
                        <c:v>-2.239628414628248E-3</c:v>
                      </c:pt>
                      <c:pt idx="4825">
                        <c:v>-2.7805641681022445E-3</c:v>
                      </c:pt>
                      <c:pt idx="4826">
                        <c:v>4.6884768159188876E-3</c:v>
                      </c:pt>
                      <c:pt idx="4827">
                        <c:v>1.09342511207249E-2</c:v>
                      </c:pt>
                      <c:pt idx="4828">
                        <c:v>-2.9221364410723376E-3</c:v>
                      </c:pt>
                      <c:pt idx="4829">
                        <c:v>2.2460412587540033E-3</c:v>
                      </c:pt>
                      <c:pt idx="4830">
                        <c:v>-3.5453739760822845E-3</c:v>
                      </c:pt>
                      <c:pt idx="4831">
                        <c:v>-2.2414507234272108E-3</c:v>
                      </c:pt>
                      <c:pt idx="4832">
                        <c:v>6.3550424957656247E-3</c:v>
                      </c:pt>
                      <c:pt idx="4833">
                        <c:v>1.1342101271766944E-3</c:v>
                      </c:pt>
                      <c:pt idx="4834">
                        <c:v>3.2836763329935424E-4</c:v>
                      </c:pt>
                      <c:pt idx="4835">
                        <c:v>1.3617712305406199E-3</c:v>
                      </c:pt>
                      <c:pt idx="4836">
                        <c:v>7.8975966895733192E-5</c:v>
                      </c:pt>
                      <c:pt idx="4837">
                        <c:v>-8.3561626561486427E-4</c:v>
                      </c:pt>
                      <c:pt idx="4838">
                        <c:v>1.9397744701559908E-3</c:v>
                      </c:pt>
                      <c:pt idx="4839">
                        <c:v>-1.8493600254225115E-3</c:v>
                      </c:pt>
                      <c:pt idx="4840">
                        <c:v>-2.3853210506383045E-3</c:v>
                      </c:pt>
                      <c:pt idx="4841">
                        <c:v>-2.3300127825829427E-4</c:v>
                      </c:pt>
                      <c:pt idx="4842">
                        <c:v>-1.1953850026786897E-3</c:v>
                      </c:pt>
                      <c:pt idx="4843">
                        <c:v>-2.5153363986686354E-3</c:v>
                      </c:pt>
                      <c:pt idx="4844">
                        <c:v>3.3183148658038801E-3</c:v>
                      </c:pt>
                      <c:pt idx="4845">
                        <c:v>-1.7641408526604413E-4</c:v>
                      </c:pt>
                      <c:pt idx="4846">
                        <c:v>-4.0027424536739084E-3</c:v>
                      </c:pt>
                      <c:pt idx="4847">
                        <c:v>2.5774228878106755E-3</c:v>
                      </c:pt>
                      <c:pt idx="4848">
                        <c:v>4.6689619864105801E-3</c:v>
                      </c:pt>
                      <c:pt idx="4849">
                        <c:v>1.5677500237393108E-3</c:v>
                      </c:pt>
                      <c:pt idx="4850">
                        <c:v>-2.7671154808337028E-3</c:v>
                      </c:pt>
                      <c:pt idx="4851">
                        <c:v>2.4292307527659933E-3</c:v>
                      </c:pt>
                      <c:pt idx="4852">
                        <c:v>1.8046320643150759E-3</c:v>
                      </c:pt>
                      <c:pt idx="4853">
                        <c:v>1.6266656492280532E-4</c:v>
                      </c:pt>
                      <c:pt idx="4854">
                        <c:v>8.4032923706683464E-3</c:v>
                      </c:pt>
                      <c:pt idx="4855">
                        <c:v>-3.1135124364427558E-3</c:v>
                      </c:pt>
                      <c:pt idx="4856">
                        <c:v>-2.5170120068681127E-3</c:v>
                      </c:pt>
                      <c:pt idx="4857">
                        <c:v>-1.2441482476527165E-2</c:v>
                      </c:pt>
                      <c:pt idx="4858">
                        <c:v>6.4997976035612989E-3</c:v>
                      </c:pt>
                      <c:pt idx="4859">
                        <c:v>-3.7274829185804303E-3</c:v>
                      </c:pt>
                      <c:pt idx="4860">
                        <c:v>-1.1397309654791472E-4</c:v>
                      </c:pt>
                      <c:pt idx="4861">
                        <c:v>6.3818064552047813E-3</c:v>
                      </c:pt>
                      <c:pt idx="4862">
                        <c:v>3.7411209405238243E-3</c:v>
                      </c:pt>
                      <c:pt idx="4863">
                        <c:v>-2.216177477140644E-3</c:v>
                      </c:pt>
                      <c:pt idx="4864">
                        <c:v>4.0386822955543588E-3</c:v>
                      </c:pt>
                      <c:pt idx="4865">
                        <c:v>6.0677557720463238E-3</c:v>
                      </c:pt>
                      <c:pt idx="4866">
                        <c:v>4.817689456058788E-3</c:v>
                      </c:pt>
                      <c:pt idx="4867">
                        <c:v>-7.1979686734500385E-4</c:v>
                      </c:pt>
                      <c:pt idx="4868">
                        <c:v>2.708162517041111E-5</c:v>
                      </c:pt>
                      <c:pt idx="4869">
                        <c:v>8.6601701316498091E-3</c:v>
                      </c:pt>
                      <c:pt idx="4870">
                        <c:v>5.4133843702708845E-3</c:v>
                      </c:pt>
                      <c:pt idx="4871">
                        <c:v>2.2749346018125604E-3</c:v>
                      </c:pt>
                      <c:pt idx="4872">
                        <c:v>1.7646547956099558E-3</c:v>
                      </c:pt>
                      <c:pt idx="4873">
                        <c:v>2.5432396490854187E-3</c:v>
                      </c:pt>
                      <c:pt idx="4874">
                        <c:v>-1.5054984578252433E-3</c:v>
                      </c:pt>
                      <c:pt idx="4875">
                        <c:v>2.9440304769295152E-3</c:v>
                      </c:pt>
                      <c:pt idx="4876">
                        <c:v>1.0744969549254331E-3</c:v>
                      </c:pt>
                      <c:pt idx="4877">
                        <c:v>-1.3061962008923968E-3</c:v>
                      </c:pt>
                      <c:pt idx="4878">
                        <c:v>-1.0570858469555644E-3</c:v>
                      </c:pt>
                      <c:pt idx="4879">
                        <c:v>-3.7332133765447984E-3</c:v>
                      </c:pt>
                      <c:pt idx="4880">
                        <c:v>-2.6115200874651436E-3</c:v>
                      </c:pt>
                      <c:pt idx="4881">
                        <c:v>3.5478362573334961E-3</c:v>
                      </c:pt>
                      <c:pt idx="4882">
                        <c:v>-7.4947990365265655E-3</c:v>
                      </c:pt>
                      <c:pt idx="4883">
                        <c:v>3.2236314712666056E-4</c:v>
                      </c:pt>
                      <c:pt idx="4884">
                        <c:v>-9.0427922187848587E-4</c:v>
                      </c:pt>
                      <c:pt idx="4885">
                        <c:v>-3.406582152945399E-3</c:v>
                      </c:pt>
                      <c:pt idx="4886">
                        <c:v>-2.4773325574438177E-3</c:v>
                      </c:pt>
                      <c:pt idx="4887">
                        <c:v>8.285889888659987E-3</c:v>
                      </c:pt>
                      <c:pt idx="4888">
                        <c:v>7.4895962385060702E-3</c:v>
                      </c:pt>
                      <c:pt idx="4889">
                        <c:v>-3.3973665967919446E-3</c:v>
                      </c:pt>
                      <c:pt idx="4890">
                        <c:v>-7.9342283184993172E-4</c:v>
                      </c:pt>
                      <c:pt idx="4891">
                        <c:v>-2.6519680624615613E-2</c:v>
                      </c:pt>
                      <c:pt idx="4892">
                        <c:v>-3.8892875027172162E-4</c:v>
                      </c:pt>
                      <c:pt idx="4893">
                        <c:v>9.7289550044151445E-3</c:v>
                      </c:pt>
                      <c:pt idx="4894">
                        <c:v>-8.2694946537676256E-3</c:v>
                      </c:pt>
                      <c:pt idx="4895">
                        <c:v>-1.0332089625943962E-2</c:v>
                      </c:pt>
                      <c:pt idx="4896">
                        <c:v>-1.5402041229316565E-3</c:v>
                      </c:pt>
                      <c:pt idx="4897">
                        <c:v>5.0097414469843114E-3</c:v>
                      </c:pt>
                      <c:pt idx="4898">
                        <c:v>7.438326828420644E-3</c:v>
                      </c:pt>
                      <c:pt idx="4899">
                        <c:v>-1.1759700611063212E-2</c:v>
                      </c:pt>
                      <c:pt idx="4900">
                        <c:v>8.3381606936407237E-3</c:v>
                      </c:pt>
                      <c:pt idx="4901">
                        <c:v>-2.4713054148643884E-2</c:v>
                      </c:pt>
                      <c:pt idx="4902">
                        <c:v>5.7350081756257854E-3</c:v>
                      </c:pt>
                      <c:pt idx="4903">
                        <c:v>-9.1306131758566843E-3</c:v>
                      </c:pt>
                      <c:pt idx="4904">
                        <c:v>5.8384277674754567E-3</c:v>
                      </c:pt>
                      <c:pt idx="4905">
                        <c:v>5.5060365608571625E-3</c:v>
                      </c:pt>
                      <c:pt idx="4906">
                        <c:v>6.7173323217843348E-3</c:v>
                      </c:pt>
                      <c:pt idx="4907">
                        <c:v>2.8441128620311086E-3</c:v>
                      </c:pt>
                      <c:pt idx="4908">
                        <c:v>1.2391130723913476E-2</c:v>
                      </c:pt>
                      <c:pt idx="4909">
                        <c:v>-3.5631214114835333E-3</c:v>
                      </c:pt>
                      <c:pt idx="4910">
                        <c:v>2.6419480142717507E-3</c:v>
                      </c:pt>
                      <c:pt idx="4911">
                        <c:v>-5.2832975699308518E-3</c:v>
                      </c:pt>
                      <c:pt idx="4912">
                        <c:v>-5.0542093578628241E-3</c:v>
                      </c:pt>
                      <c:pt idx="4913">
                        <c:v>-3.4062486919115022E-3</c:v>
                      </c:pt>
                      <c:pt idx="4914">
                        <c:v>-5.5004123773162846E-3</c:v>
                      </c:pt>
                      <c:pt idx="4915">
                        <c:v>-5.2320022025771438E-3</c:v>
                      </c:pt>
                      <c:pt idx="4916">
                        <c:v>9.3371598858576197E-4</c:v>
                      </c:pt>
                      <c:pt idx="4917">
                        <c:v>1.0931401307447186E-2</c:v>
                      </c:pt>
                      <c:pt idx="4918">
                        <c:v>3.1821858864914489E-4</c:v>
                      </c:pt>
                      <c:pt idx="4919">
                        <c:v>4.1382690426512887E-3</c:v>
                      </c:pt>
                      <c:pt idx="4920">
                        <c:v>-1.0534365145586384E-3</c:v>
                      </c:pt>
                      <c:pt idx="4921">
                        <c:v>-2.0352291019938907E-3</c:v>
                      </c:pt>
                      <c:pt idx="4922">
                        <c:v>-8.1676971877377115E-4</c:v>
                      </c:pt>
                      <c:pt idx="4923">
                        <c:v>7.4804030028387362E-3</c:v>
                      </c:pt>
                      <c:pt idx="4924">
                        <c:v>-6.7316387880642561E-3</c:v>
                      </c:pt>
                      <c:pt idx="4925">
                        <c:v>-7.2605541287098976E-4</c:v>
                      </c:pt>
                      <c:pt idx="4926">
                        <c:v>-3.4826050487979398E-3</c:v>
                      </c:pt>
                      <c:pt idx="4927">
                        <c:v>5.5498014128130338E-3</c:v>
                      </c:pt>
                      <c:pt idx="4928">
                        <c:v>7.6209365484918674E-4</c:v>
                      </c:pt>
                      <c:pt idx="4929">
                        <c:v>-1.0616519290666433E-3</c:v>
                      </c:pt>
                      <c:pt idx="4930">
                        <c:v>-2.0231805990259841E-3</c:v>
                      </c:pt>
                      <c:pt idx="4931">
                        <c:v>-6.5373703130933017E-4</c:v>
                      </c:pt>
                      <c:pt idx="4932">
                        <c:v>7.2494575715566969E-3</c:v>
                      </c:pt>
                      <c:pt idx="4933">
                        <c:v>-2.1593480772794976E-3</c:v>
                      </c:pt>
                      <c:pt idx="4934">
                        <c:v>-3.3471040766906148E-3</c:v>
                      </c:pt>
                      <c:pt idx="4935">
                        <c:v>-4.871793646785038E-3</c:v>
                      </c:pt>
                      <c:pt idx="4936">
                        <c:v>2.6923045159839477E-4</c:v>
                      </c:pt>
                      <c:pt idx="4937">
                        <c:v>1.8058246248063997E-3</c:v>
                      </c:pt>
                      <c:pt idx="4938">
                        <c:v>1.1708215557301813E-2</c:v>
                      </c:pt>
                      <c:pt idx="4939">
                        <c:v>8.5962533331413911E-3</c:v>
                      </c:pt>
                      <c:pt idx="4940">
                        <c:v>-7.6258927742022887E-4</c:v>
                      </c:pt>
                      <c:pt idx="4941">
                        <c:v>-1.60580940410115E-3</c:v>
                      </c:pt>
                      <c:pt idx="4942">
                        <c:v>3.6237508368783789E-3</c:v>
                      </c:pt>
                      <c:pt idx="4943">
                        <c:v>7.5368578506373471E-3</c:v>
                      </c:pt>
                      <c:pt idx="4944">
                        <c:v>7.3536095043882119E-4</c:v>
                      </c:pt>
                      <c:pt idx="4945">
                        <c:v>-3.3136092177700649E-3</c:v>
                      </c:pt>
                      <c:pt idx="4946">
                        <c:v>2.6816578925716332E-4</c:v>
                      </c:pt>
                      <c:pt idx="4947">
                        <c:v>2.8217697029842589E-3</c:v>
                      </c:pt>
                      <c:pt idx="4948">
                        <c:v>-4.5408990409061536E-3</c:v>
                      </c:pt>
                      <c:pt idx="4949">
                        <c:v>8.1059279993225836E-3</c:v>
                      </c:pt>
                      <c:pt idx="4950">
                        <c:v>1.9978018909620528E-3</c:v>
                      </c:pt>
                      <c:pt idx="4951">
                        <c:v>5.0924285752401649E-3</c:v>
                      </c:pt>
                      <c:pt idx="4952">
                        <c:v>1.799912822447678E-3</c:v>
                      </c:pt>
                      <c:pt idx="4953">
                        <c:v>-3.1169594219126826E-3</c:v>
                      </c:pt>
                      <c:pt idx="4954">
                        <c:v>-4.8495738047213037E-3</c:v>
                      </c:pt>
                      <c:pt idx="4955">
                        <c:v>2.8691033000171218E-3</c:v>
                      </c:pt>
                      <c:pt idx="4956">
                        <c:v>3.8481381271621012E-3</c:v>
                      </c:pt>
                      <c:pt idx="4957">
                        <c:v>-1.5789845032893615E-2</c:v>
                      </c:pt>
                      <c:pt idx="4958">
                        <c:v>1.6549484360427139E-3</c:v>
                      </c:pt>
                      <c:pt idx="4959">
                        <c:v>-2.628657751843517E-4</c:v>
                      </c:pt>
                      <c:pt idx="4960">
                        <c:v>1.8100092152975261E-3</c:v>
                      </c:pt>
                      <c:pt idx="4961">
                        <c:v>4.7355147167140628E-3</c:v>
                      </c:pt>
                      <c:pt idx="4962">
                        <c:v>1.1719005905395973E-3</c:v>
                      </c:pt>
                      <c:pt idx="4963">
                        <c:v>4.0925941468080568E-3</c:v>
                      </c:pt>
                      <c:pt idx="4964">
                        <c:v>2.8005326666905978E-3</c:v>
                      </c:pt>
                      <c:pt idx="4965">
                        <c:v>-1.5594073555212932E-3</c:v>
                      </c:pt>
                      <c:pt idx="4966">
                        <c:v>4.0635067525967832E-3</c:v>
                      </c:pt>
                      <c:pt idx="4967">
                        <c:v>8.2534109314003602E-5</c:v>
                      </c:pt>
                      <c:pt idx="4968">
                        <c:v>3.5137451923663255E-3</c:v>
                      </c:pt>
                      <c:pt idx="4969">
                        <c:v>4.1296464242143926E-3</c:v>
                      </c:pt>
                      <c:pt idx="4970">
                        <c:v>3.1409676237883528E-4</c:v>
                      </c:pt>
                      <c:pt idx="4971">
                        <c:v>-6.5722271314161028E-3</c:v>
                      </c:pt>
                      <c:pt idx="4972">
                        <c:v>-1.1893055772991927E-3</c:v>
                      </c:pt>
                      <c:pt idx="4973">
                        <c:v>4.651102648792477E-3</c:v>
                      </c:pt>
                      <c:pt idx="4974">
                        <c:v>1.0443756320660583E-3</c:v>
                      </c:pt>
                      <c:pt idx="4975">
                        <c:v>1.5262501717552056E-4</c:v>
                      </c:pt>
                      <c:pt idx="4976">
                        <c:v>-3.3702033684993075E-3</c:v>
                      </c:pt>
                      <c:pt idx="4977">
                        <c:v>-1.0110439022619087E-3</c:v>
                      </c:pt>
                      <c:pt idx="4978">
                        <c:v>1.284355344998642E-4</c:v>
                      </c:pt>
                      <c:pt idx="4979">
                        <c:v>1.2925135250472957E-3</c:v>
                      </c:pt>
                      <c:pt idx="4980">
                        <c:v>1.5337078278740909E-3</c:v>
                      </c:pt>
                      <c:pt idx="4981">
                        <c:v>3.0512618386102659E-3</c:v>
                      </c:pt>
                      <c:pt idx="4982">
                        <c:v>-1.975789216412672E-3</c:v>
                      </c:pt>
                      <c:pt idx="4983">
                        <c:v>2.2393397193482201E-4</c:v>
                      </c:pt>
                      <c:pt idx="4984">
                        <c:v>3.966903054509852E-4</c:v>
                      </c:pt>
                      <c:pt idx="4985">
                        <c:v>4.9281504495103288E-4</c:v>
                      </c:pt>
                      <c:pt idx="4986">
                        <c:v>-9.2003500281192467E-4</c:v>
                      </c:pt>
                      <c:pt idx="4987">
                        <c:v>-1.0086844114046679E-3</c:v>
                      </c:pt>
                      <c:pt idx="4988">
                        <c:v>3.7225106466612957E-3</c:v>
                      </c:pt>
                      <c:pt idx="4989">
                        <c:v>-9.4107166695897842E-3</c:v>
                      </c:pt>
                      <c:pt idx="4990">
                        <c:v>3.9967215317135204E-3</c:v>
                      </c:pt>
                      <c:pt idx="4991">
                        <c:v>1.7781807049888007E-3</c:v>
                      </c:pt>
                      <c:pt idx="4992">
                        <c:v>-6.6698058112204745E-3</c:v>
                      </c:pt>
                      <c:pt idx="4993">
                        <c:v>6.7054992224558317E-3</c:v>
                      </c:pt>
                      <c:pt idx="4994">
                        <c:v>3.9337387831562057E-3</c:v>
                      </c:pt>
                      <c:pt idx="4995">
                        <c:v>7.7373544626254641E-3</c:v>
                      </c:pt>
                      <c:pt idx="4996">
                        <c:v>1.0163578803438506E-3</c:v>
                      </c:pt>
                      <c:pt idx="4997">
                        <c:v>5.4133724125604793E-3</c:v>
                      </c:pt>
                      <c:pt idx="4998">
                        <c:v>1.7083817327723573E-3</c:v>
                      </c:pt>
                      <c:pt idx="4999">
                        <c:v>9.3112108769162569E-3</c:v>
                      </c:pt>
                      <c:pt idx="5000">
                        <c:v>1.4185953313965536E-3</c:v>
                      </c:pt>
                      <c:pt idx="5001">
                        <c:v>-6.7775694275650101E-3</c:v>
                      </c:pt>
                      <c:pt idx="5002">
                        <c:v>-9.6548504273008944E-6</c:v>
                      </c:pt>
                      <c:pt idx="5003">
                        <c:v>3.7348454883039455E-3</c:v>
                      </c:pt>
                      <c:pt idx="5004">
                        <c:v>-1.678388536978277E-3</c:v>
                      </c:pt>
                      <c:pt idx="5005">
                        <c:v>-6.0233970791288127E-3</c:v>
                      </c:pt>
                      <c:pt idx="5006">
                        <c:v>-1.9286275867590474E-3</c:v>
                      </c:pt>
                      <c:pt idx="5007">
                        <c:v>6.5516090866484054E-3</c:v>
                      </c:pt>
                      <c:pt idx="5008">
                        <c:v>3.2893433019782316E-3</c:v>
                      </c:pt>
                      <c:pt idx="5009">
                        <c:v>-3.9115936365686941E-3</c:v>
                      </c:pt>
                      <c:pt idx="5010">
                        <c:v>1.4312885575339656E-3</c:v>
                      </c:pt>
                      <c:pt idx="5011">
                        <c:v>2.8819603218082773E-3</c:v>
                      </c:pt>
                      <c:pt idx="5012">
                        <c:v>-6.1219442853400704E-4</c:v>
                      </c:pt>
                      <c:pt idx="5013">
                        <c:v>1.3857678011935902E-3</c:v>
                      </c:pt>
                      <c:pt idx="5014">
                        <c:v>1.9469251278549889E-3</c:v>
                      </c:pt>
                      <c:pt idx="5015">
                        <c:v>1.6056939852206308E-2</c:v>
                      </c:pt>
                      <c:pt idx="5016">
                        <c:v>-9.7340395285119685E-3</c:v>
                      </c:pt>
                      <c:pt idx="5017">
                        <c:v>8.7327771923902918E-3</c:v>
                      </c:pt>
                      <c:pt idx="5018">
                        <c:v>-2.9600897333831864E-4</c:v>
                      </c:pt>
                      <c:pt idx="5019">
                        <c:v>-5.7423581274066316E-4</c:v>
                      </c:pt>
                      <c:pt idx="5020">
                        <c:v>-1.9488654051686115E-3</c:v>
                      </c:pt>
                      <c:pt idx="5021">
                        <c:v>1.9851140913205626E-4</c:v>
                      </c:pt>
                      <c:pt idx="5022">
                        <c:v>5.4352018817055252E-3</c:v>
                      </c:pt>
                      <c:pt idx="5023">
                        <c:v>3.189489073033209E-4</c:v>
                      </c:pt>
                      <c:pt idx="5024">
                        <c:v>-3.8383390179241609E-3</c:v>
                      </c:pt>
                      <c:pt idx="5025">
                        <c:v>4.2935743655853368E-3</c:v>
                      </c:pt>
                      <c:pt idx="5026">
                        <c:v>1.9203845347986414E-3</c:v>
                      </c:pt>
                      <c:pt idx="5027">
                        <c:v>1.0270704040611209E-3</c:v>
                      </c:pt>
                      <c:pt idx="5028">
                        <c:v>-2.8564651036425098E-3</c:v>
                      </c:pt>
                      <c:pt idx="5029">
                        <c:v>-4.5270379594444911E-3</c:v>
                      </c:pt>
                      <c:pt idx="5030">
                        <c:v>8.2142396008021562E-3</c:v>
                      </c:pt>
                      <c:pt idx="5031">
                        <c:v>5.2290969657028659E-4</c:v>
                      </c:pt>
                      <c:pt idx="5032">
                        <c:v>5.0166587074947176E-3</c:v>
                      </c:pt>
                      <c:pt idx="5033">
                        <c:v>3.561250563663171E-4</c:v>
                      </c:pt>
                      <c:pt idx="5034">
                        <c:v>3.9202715791379376E-3</c:v>
                      </c:pt>
                      <c:pt idx="5035">
                        <c:v>4.4529914998957245E-3</c:v>
                      </c:pt>
                      <c:pt idx="5036">
                        <c:v>6.5858046742739321E-4</c:v>
                      </c:pt>
                      <c:pt idx="5037">
                        <c:v>1.5183387868471885E-3</c:v>
                      </c:pt>
                      <c:pt idx="5038">
                        <c:v>-6.1278733615076103E-4</c:v>
                      </c:pt>
                      <c:pt idx="5039">
                        <c:v>1.7392824826349771E-4</c:v>
                      </c:pt>
                      <c:pt idx="5040">
                        <c:v>3.5675116924844138E-3</c:v>
                      </c:pt>
                      <c:pt idx="5041">
                        <c:v>2.0518598991831078E-3</c:v>
                      </c:pt>
                      <c:pt idx="5042">
                        <c:v>-2.6041175331195914E-3</c:v>
                      </c:pt>
                      <c:pt idx="5043">
                        <c:v>2.8615280801613857E-3</c:v>
                      </c:pt>
                      <c:pt idx="5044">
                        <c:v>-4.2891164115974669E-5</c:v>
                      </c:pt>
                      <c:pt idx="5045">
                        <c:v>-1.9968557803704476E-2</c:v>
                      </c:pt>
                      <c:pt idx="5046">
                        <c:v>4.9079400430227047E-3</c:v>
                      </c:pt>
                      <c:pt idx="5047">
                        <c:v>4.6817989512075017E-3</c:v>
                      </c:pt>
                      <c:pt idx="5048">
                        <c:v>-1.3333485705946481E-2</c:v>
                      </c:pt>
                      <c:pt idx="5049">
                        <c:v>1.6576611052413297E-2</c:v>
                      </c:pt>
                      <c:pt idx="5050">
                        <c:v>9.0616144990458836E-3</c:v>
                      </c:pt>
                      <c:pt idx="5051">
                        <c:v>-8.1904116353734898E-3</c:v>
                      </c:pt>
                      <c:pt idx="5052">
                        <c:v>3.0450858895877481E-4</c:v>
                      </c:pt>
                      <c:pt idx="5053">
                        <c:v>1.5323485694989521E-3</c:v>
                      </c:pt>
                      <c:pt idx="5054">
                        <c:v>1.3431095882622985E-4</c:v>
                      </c:pt>
                      <c:pt idx="5055">
                        <c:v>2.5741931441292127E-3</c:v>
                      </c:pt>
                      <c:pt idx="5056">
                        <c:v>-7.7381232917112606E-3</c:v>
                      </c:pt>
                      <c:pt idx="5057">
                        <c:v>-5.354757981174782E-3</c:v>
                      </c:pt>
                      <c:pt idx="5058">
                        <c:v>1.9967052723961743E-4</c:v>
                      </c:pt>
                      <c:pt idx="5059">
                        <c:v>4.9655954992223127E-4</c:v>
                      </c:pt>
                      <c:pt idx="5060">
                        <c:v>-3.2601538231884462E-3</c:v>
                      </c:pt>
                      <c:pt idx="5061">
                        <c:v>-5.0562586369086856E-3</c:v>
                      </c:pt>
                      <c:pt idx="5062">
                        <c:v>1.411431815987099E-3</c:v>
                      </c:pt>
                      <c:pt idx="5063">
                        <c:v>2.1959399870201718E-3</c:v>
                      </c:pt>
                      <c:pt idx="5064">
                        <c:v>6.8660198016415736E-3</c:v>
                      </c:pt>
                      <c:pt idx="5065">
                        <c:v>3.5130179977693968E-3</c:v>
                      </c:pt>
                      <c:pt idx="5066">
                        <c:v>3.332951212883285E-3</c:v>
                      </c:pt>
                      <c:pt idx="5067">
                        <c:v>1.7196201466994896E-3</c:v>
                      </c:pt>
                      <c:pt idx="5068">
                        <c:v>-9.6076186887037189E-4</c:v>
                      </c:pt>
                      <c:pt idx="5069">
                        <c:v>9.910216234582821E-4</c:v>
                      </c:pt>
                      <c:pt idx="5070">
                        <c:v>5.6590111035667448E-4</c:v>
                      </c:pt>
                      <c:pt idx="5071">
                        <c:v>8.1258846718645431E-3</c:v>
                      </c:pt>
                      <c:pt idx="5072">
                        <c:v>2.7832581421097223E-3</c:v>
                      </c:pt>
                      <c:pt idx="5073">
                        <c:v>-4.3622964481528663E-3</c:v>
                      </c:pt>
                      <c:pt idx="5074">
                        <c:v>2.9919020781250809E-3</c:v>
                      </c:pt>
                      <c:pt idx="5075">
                        <c:v>4.2697717072628805E-3</c:v>
                      </c:pt>
                      <c:pt idx="5076">
                        <c:v>1.9610775167270976E-3</c:v>
                      </c:pt>
                      <c:pt idx="5077">
                        <c:v>1.083351366745349E-2</c:v>
                      </c:pt>
                      <c:pt idx="5078">
                        <c:v>-2.3960503442589511E-2</c:v>
                      </c:pt>
                      <c:pt idx="5079">
                        <c:v>3.1466415014498772E-3</c:v>
                      </c:pt>
                      <c:pt idx="5080">
                        <c:v>-1.0079930088883957E-2</c:v>
                      </c:pt>
                      <c:pt idx="5081">
                        <c:v>2.460721708793261E-3</c:v>
                      </c:pt>
                      <c:pt idx="5082">
                        <c:v>-9.9825882769753152E-4</c:v>
                      </c:pt>
                      <c:pt idx="5083">
                        <c:v>-4.2749690154191469E-3</c:v>
                      </c:pt>
                      <c:pt idx="5084">
                        <c:v>4.2544998170645013E-4</c:v>
                      </c:pt>
                      <c:pt idx="5085">
                        <c:v>1.6190342005536929E-3</c:v>
                      </c:pt>
                      <c:pt idx="5086">
                        <c:v>-5.1625182744085276E-3</c:v>
                      </c:pt>
                      <c:pt idx="5087">
                        <c:v>-2.7956946791017315E-3</c:v>
                      </c:pt>
                      <c:pt idx="5088">
                        <c:v>-7.3098320801328479E-3</c:v>
                      </c:pt>
                      <c:pt idx="5089">
                        <c:v>8.2496497893812734E-3</c:v>
                      </c:pt>
                      <c:pt idx="5090">
                        <c:v>4.6314940625041727E-3</c:v>
                      </c:pt>
                      <c:pt idx="5091">
                        <c:v>-3.1957059713345966E-3</c:v>
                      </c:pt>
                      <c:pt idx="5092">
                        <c:v>-1.6888721670190474E-3</c:v>
                      </c:pt>
                      <c:pt idx="5093">
                        <c:v>-7.36368096047205E-3</c:v>
                      </c:pt>
                      <c:pt idx="5094">
                        <c:v>-1.7335863242519587E-3</c:v>
                      </c:pt>
                      <c:pt idx="5095">
                        <c:v>-9.30749759463533E-4</c:v>
                      </c:pt>
                      <c:pt idx="5096">
                        <c:v>1.7508788664797189E-3</c:v>
                      </c:pt>
                      <c:pt idx="5097">
                        <c:v>-8.8816515150597455E-4</c:v>
                      </c:pt>
                      <c:pt idx="5098">
                        <c:v>-6.4460314778619343E-4</c:v>
                      </c:pt>
                      <c:pt idx="5099">
                        <c:v>-4.3189206617442214E-3</c:v>
                      </c:pt>
                      <c:pt idx="5100">
                        <c:v>-3.0111180146572226E-3</c:v>
                      </c:pt>
                      <c:pt idx="5101">
                        <c:v>8.4370768803976662E-3</c:v>
                      </c:pt>
                      <c:pt idx="5102">
                        <c:v>7.3060355845489273E-3</c:v>
                      </c:pt>
                      <c:pt idx="5103">
                        <c:v>4.2123946334167725E-3</c:v>
                      </c:pt>
                      <c:pt idx="5104">
                        <c:v>-3.9006094425145109E-3</c:v>
                      </c:pt>
                      <c:pt idx="5105">
                        <c:v>-3.1638492484736013E-3</c:v>
                      </c:pt>
                      <c:pt idx="5106">
                        <c:v>2.540054871541578E-3</c:v>
                      </c:pt>
                      <c:pt idx="5107">
                        <c:v>2.2680936888633302E-3</c:v>
                      </c:pt>
                      <c:pt idx="5108">
                        <c:v>-2.0630338309375156E-3</c:v>
                      </c:pt>
                      <c:pt idx="5109">
                        <c:v>3.9087721121391673E-3</c:v>
                      </c:pt>
                      <c:pt idx="5110">
                        <c:v>3.0906869539328583E-4</c:v>
                      </c:pt>
                      <c:pt idx="5111">
                        <c:v>5.6261717710205774E-3</c:v>
                      </c:pt>
                      <c:pt idx="5112">
                        <c:v>-1.6150474243886812E-3</c:v>
                      </c:pt>
                      <c:pt idx="5113">
                        <c:v>-1.1823502146629714E-3</c:v>
                      </c:pt>
                      <c:pt idx="5114">
                        <c:v>-5.804952571758025E-3</c:v>
                      </c:pt>
                      <c:pt idx="5115">
                        <c:v>-2.4332533700571917E-3</c:v>
                      </c:pt>
                      <c:pt idx="5116">
                        <c:v>-2.1456575117476763E-4</c:v>
                      </c:pt>
                      <c:pt idx="5117">
                        <c:v>-4.5892827320408135E-3</c:v>
                      </c:pt>
                      <c:pt idx="5118">
                        <c:v>-5.3605215098382472E-3</c:v>
                      </c:pt>
                      <c:pt idx="5119">
                        <c:v>-1.7511158629027084E-3</c:v>
                      </c:pt>
                      <c:pt idx="5120">
                        <c:v>1.1513974597952439E-3</c:v>
                      </c:pt>
                      <c:pt idx="5121">
                        <c:v>1.7647395142827817E-3</c:v>
                      </c:pt>
                      <c:pt idx="5122">
                        <c:v>3.7479162458219223E-3</c:v>
                      </c:pt>
                      <c:pt idx="5123">
                        <c:v>1.7560408046598209E-3</c:v>
                      </c:pt>
                      <c:pt idx="5124">
                        <c:v>-2.7115248242863496E-3</c:v>
                      </c:pt>
                      <c:pt idx="5125">
                        <c:v>-1.721545480598136E-3</c:v>
                      </c:pt>
                      <c:pt idx="5126">
                        <c:v>7.1277706682985496E-3</c:v>
                      </c:pt>
                      <c:pt idx="5127">
                        <c:v>2.517863262246873E-3</c:v>
                      </c:pt>
                      <c:pt idx="5128">
                        <c:v>7.764603717981009E-3</c:v>
                      </c:pt>
                      <c:pt idx="5129">
                        <c:v>1.4971848457715892E-3</c:v>
                      </c:pt>
                      <c:pt idx="5130">
                        <c:v>-2.3594232929259537E-3</c:v>
                      </c:pt>
                      <c:pt idx="5131">
                        <c:v>2.4204233807788083E-3</c:v>
                      </c:pt>
                      <c:pt idx="5132">
                        <c:v>4.5680045911552121E-3</c:v>
                      </c:pt>
                      <c:pt idx="5133">
                        <c:v>4.6967296336603302E-4</c:v>
                      </c:pt>
                      <c:pt idx="5134">
                        <c:v>-1.2291178379550737E-3</c:v>
                      </c:pt>
                      <c:pt idx="5135">
                        <c:v>1.5864183819496959E-3</c:v>
                      </c:pt>
                      <c:pt idx="5136">
                        <c:v>-8.3721696810630207E-3</c:v>
                      </c:pt>
                      <c:pt idx="5137">
                        <c:v>1.5457907262406698E-3</c:v>
                      </c:pt>
                      <c:pt idx="5138">
                        <c:v>-2.982652868514768E-3</c:v>
                      </c:pt>
                      <c:pt idx="5139">
                        <c:v>-7.8745554045104599E-3</c:v>
                      </c:pt>
                      <c:pt idx="5140">
                        <c:v>4.0150777368361586E-3</c:v>
                      </c:pt>
                      <c:pt idx="5141">
                        <c:v>1.0334383074551061E-3</c:v>
                      </c:pt>
                      <c:pt idx="5142">
                        <c:v>3.2743779731713822E-2</c:v>
                      </c:pt>
                      <c:pt idx="5143">
                        <c:v>1.5337706134966071E-2</c:v>
                      </c:pt>
                      <c:pt idx="5144">
                        <c:v>5.4777671874237099E-3</c:v>
                      </c:pt>
                      <c:pt idx="5145">
                        <c:v>-1.4120859034036889E-3</c:v>
                      </c:pt>
                      <c:pt idx="5146">
                        <c:v>-2.9922777744370507E-3</c:v>
                      </c:pt>
                      <c:pt idx="5147">
                        <c:v>-2.6427254719716964E-3</c:v>
                      </c:pt>
                      <c:pt idx="5148">
                        <c:v>7.1058265412285325E-3</c:v>
                      </c:pt>
                      <c:pt idx="5149">
                        <c:v>6.0618570264122052E-3</c:v>
                      </c:pt>
                      <c:pt idx="5150">
                        <c:v>-7.4200075467615732E-4</c:v>
                      </c:pt>
                      <c:pt idx="5151">
                        <c:v>1.2128225610606516E-3</c:v>
                      </c:pt>
                      <c:pt idx="5152">
                        <c:v>5.3996099166721014E-5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A3E-490C-B1D2-819EAF447C4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amzn.us!$C$1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amzn.us!$C$2:$C$5154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4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5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5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5</c:v>
                      </c:pt>
                      <c:pt idx="179">
                        <c:v>4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5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5</c:v>
                      </c:pt>
                      <c:pt idx="202">
                        <c:v>6</c:v>
                      </c:pt>
                      <c:pt idx="203">
                        <c:v>6</c:v>
                      </c:pt>
                      <c:pt idx="204">
                        <c:v>7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</c:v>
                      </c:pt>
                      <c:pt idx="210">
                        <c:v>6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6</c:v>
                      </c:pt>
                      <c:pt idx="215">
                        <c:v>7</c:v>
                      </c:pt>
                      <c:pt idx="216">
                        <c:v>6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8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6</c:v>
                      </c:pt>
                      <c:pt idx="237">
                        <c:v>6</c:v>
                      </c:pt>
                      <c:pt idx="238">
                        <c:v>7</c:v>
                      </c:pt>
                      <c:pt idx="239">
                        <c:v>8</c:v>
                      </c:pt>
                      <c:pt idx="240">
                        <c:v>8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7</c:v>
                      </c:pt>
                      <c:pt idx="258">
                        <c:v>6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8</c:v>
                      </c:pt>
                      <c:pt idx="269">
                        <c:v>9</c:v>
                      </c:pt>
                      <c:pt idx="270">
                        <c:v>10</c:v>
                      </c:pt>
                      <c:pt idx="271">
                        <c:v>9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13</c:v>
                      </c:pt>
                      <c:pt idx="275">
                        <c:v>11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15</c:v>
                      </c:pt>
                      <c:pt idx="279">
                        <c:v>16</c:v>
                      </c:pt>
                      <c:pt idx="280">
                        <c:v>16</c:v>
                      </c:pt>
                      <c:pt idx="281">
                        <c:v>15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19</c:v>
                      </c:pt>
                      <c:pt idx="285">
                        <c:v>21</c:v>
                      </c:pt>
                      <c:pt idx="286">
                        <c:v>23</c:v>
                      </c:pt>
                      <c:pt idx="287">
                        <c:v>18</c:v>
                      </c:pt>
                      <c:pt idx="288">
                        <c:v>18</c:v>
                      </c:pt>
                      <c:pt idx="289">
                        <c:v>17</c:v>
                      </c:pt>
                      <c:pt idx="290">
                        <c:v>16</c:v>
                      </c:pt>
                      <c:pt idx="291">
                        <c:v>18</c:v>
                      </c:pt>
                      <c:pt idx="292">
                        <c:v>19</c:v>
                      </c:pt>
                      <c:pt idx="293">
                        <c:v>18</c:v>
                      </c:pt>
                      <c:pt idx="294">
                        <c:v>18</c:v>
                      </c:pt>
                      <c:pt idx="295">
                        <c:v>20</c:v>
                      </c:pt>
                      <c:pt idx="296">
                        <c:v>22</c:v>
                      </c:pt>
                      <c:pt idx="297">
                        <c:v>22</c:v>
                      </c:pt>
                      <c:pt idx="298">
                        <c:v>21</c:v>
                      </c:pt>
                      <c:pt idx="299">
                        <c:v>21</c:v>
                      </c:pt>
                      <c:pt idx="300">
                        <c:v>19</c:v>
                      </c:pt>
                      <c:pt idx="301">
                        <c:v>20</c:v>
                      </c:pt>
                      <c:pt idx="302">
                        <c:v>20</c:v>
                      </c:pt>
                      <c:pt idx="303">
                        <c:v>18</c:v>
                      </c:pt>
                      <c:pt idx="304">
                        <c:v>19</c:v>
                      </c:pt>
                      <c:pt idx="305">
                        <c:v>18</c:v>
                      </c:pt>
                      <c:pt idx="306">
                        <c:v>18</c:v>
                      </c:pt>
                      <c:pt idx="307">
                        <c:v>18</c:v>
                      </c:pt>
                      <c:pt idx="308">
                        <c:v>17</c:v>
                      </c:pt>
                      <c:pt idx="309">
                        <c:v>18</c:v>
                      </c:pt>
                      <c:pt idx="310">
                        <c:v>19</c:v>
                      </c:pt>
                      <c:pt idx="311">
                        <c:v>19</c:v>
                      </c:pt>
                      <c:pt idx="312">
                        <c:v>21</c:v>
                      </c:pt>
                      <c:pt idx="313">
                        <c:v>21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20</c:v>
                      </c:pt>
                      <c:pt idx="317">
                        <c:v>21</c:v>
                      </c:pt>
                      <c:pt idx="318">
                        <c:v>21</c:v>
                      </c:pt>
                      <c:pt idx="319">
                        <c:v>21</c:v>
                      </c:pt>
                      <c:pt idx="320">
                        <c:v>21</c:v>
                      </c:pt>
                      <c:pt idx="321">
                        <c:v>22</c:v>
                      </c:pt>
                      <c:pt idx="322">
                        <c:v>21</c:v>
                      </c:pt>
                      <c:pt idx="323">
                        <c:v>20</c:v>
                      </c:pt>
                      <c:pt idx="324">
                        <c:v>19</c:v>
                      </c:pt>
                      <c:pt idx="325">
                        <c:v>17</c:v>
                      </c:pt>
                      <c:pt idx="326">
                        <c:v>12</c:v>
                      </c:pt>
                      <c:pt idx="327">
                        <c:v>13</c:v>
                      </c:pt>
                      <c:pt idx="328">
                        <c:v>13</c:v>
                      </c:pt>
                      <c:pt idx="329">
                        <c:v>14</c:v>
                      </c:pt>
                      <c:pt idx="330">
                        <c:v>15</c:v>
                      </c:pt>
                      <c:pt idx="331">
                        <c:v>14</c:v>
                      </c:pt>
                      <c:pt idx="332">
                        <c:v>13</c:v>
                      </c:pt>
                      <c:pt idx="333">
                        <c:v>13</c:v>
                      </c:pt>
                      <c:pt idx="334">
                        <c:v>13</c:v>
                      </c:pt>
                      <c:pt idx="335">
                        <c:v>11</c:v>
                      </c:pt>
                      <c:pt idx="336">
                        <c:v>12</c:v>
                      </c:pt>
                      <c:pt idx="337">
                        <c:v>13</c:v>
                      </c:pt>
                      <c:pt idx="338">
                        <c:v>12</c:v>
                      </c:pt>
                      <c:pt idx="339">
                        <c:v>12</c:v>
                      </c:pt>
                      <c:pt idx="340">
                        <c:v>14</c:v>
                      </c:pt>
                      <c:pt idx="341">
                        <c:v>15</c:v>
                      </c:pt>
                      <c:pt idx="342">
                        <c:v>17</c:v>
                      </c:pt>
                      <c:pt idx="343">
                        <c:v>16</c:v>
                      </c:pt>
                      <c:pt idx="344">
                        <c:v>19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18</c:v>
                      </c:pt>
                      <c:pt idx="348">
                        <c:v>17</c:v>
                      </c:pt>
                      <c:pt idx="349">
                        <c:v>18</c:v>
                      </c:pt>
                      <c:pt idx="350">
                        <c:v>18</c:v>
                      </c:pt>
                      <c:pt idx="351">
                        <c:v>17</c:v>
                      </c:pt>
                      <c:pt idx="352">
                        <c:v>13</c:v>
                      </c:pt>
                      <c:pt idx="353">
                        <c:v>15</c:v>
                      </c:pt>
                      <c:pt idx="354">
                        <c:v>16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18</c:v>
                      </c:pt>
                      <c:pt idx="361">
                        <c:v>18</c:v>
                      </c:pt>
                      <c:pt idx="362">
                        <c:v>17</c:v>
                      </c:pt>
                      <c:pt idx="363">
                        <c:v>19</c:v>
                      </c:pt>
                      <c:pt idx="364">
                        <c:v>19</c:v>
                      </c:pt>
                      <c:pt idx="365">
                        <c:v>20</c:v>
                      </c:pt>
                      <c:pt idx="366">
                        <c:v>19</c:v>
                      </c:pt>
                      <c:pt idx="367">
                        <c:v>20</c:v>
                      </c:pt>
                      <c:pt idx="368">
                        <c:v>21</c:v>
                      </c:pt>
                      <c:pt idx="369">
                        <c:v>21</c:v>
                      </c:pt>
                      <c:pt idx="370">
                        <c:v>21</c:v>
                      </c:pt>
                      <c:pt idx="371">
                        <c:v>21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20</c:v>
                      </c:pt>
                      <c:pt idx="375">
                        <c:v>21</c:v>
                      </c:pt>
                      <c:pt idx="376">
                        <c:v>22</c:v>
                      </c:pt>
                      <c:pt idx="377">
                        <c:v>20</c:v>
                      </c:pt>
                      <c:pt idx="378">
                        <c:v>21</c:v>
                      </c:pt>
                      <c:pt idx="379">
                        <c:v>21</c:v>
                      </c:pt>
                      <c:pt idx="380">
                        <c:v>21</c:v>
                      </c:pt>
                      <c:pt idx="381">
                        <c:v>25</c:v>
                      </c:pt>
                      <c:pt idx="382">
                        <c:v>28</c:v>
                      </c:pt>
                      <c:pt idx="383">
                        <c:v>29</c:v>
                      </c:pt>
                      <c:pt idx="384">
                        <c:v>31</c:v>
                      </c:pt>
                      <c:pt idx="385">
                        <c:v>37</c:v>
                      </c:pt>
                      <c:pt idx="386">
                        <c:v>36</c:v>
                      </c:pt>
                      <c:pt idx="387">
                        <c:v>36</c:v>
                      </c:pt>
                      <c:pt idx="388">
                        <c:v>36</c:v>
                      </c:pt>
                      <c:pt idx="389">
                        <c:v>30</c:v>
                      </c:pt>
                      <c:pt idx="390">
                        <c:v>34</c:v>
                      </c:pt>
                      <c:pt idx="391">
                        <c:v>33</c:v>
                      </c:pt>
                      <c:pt idx="392">
                        <c:v>32</c:v>
                      </c:pt>
                      <c:pt idx="393">
                        <c:v>32</c:v>
                      </c:pt>
                      <c:pt idx="394">
                        <c:v>31</c:v>
                      </c:pt>
                      <c:pt idx="395">
                        <c:v>34</c:v>
                      </c:pt>
                      <c:pt idx="396">
                        <c:v>36</c:v>
                      </c:pt>
                      <c:pt idx="397">
                        <c:v>35</c:v>
                      </c:pt>
                      <c:pt idx="398">
                        <c:v>36</c:v>
                      </c:pt>
                      <c:pt idx="399">
                        <c:v>37</c:v>
                      </c:pt>
                      <c:pt idx="400">
                        <c:v>43</c:v>
                      </c:pt>
                      <c:pt idx="401">
                        <c:v>44</c:v>
                      </c:pt>
                      <c:pt idx="402">
                        <c:v>47</c:v>
                      </c:pt>
                      <c:pt idx="403">
                        <c:v>50</c:v>
                      </c:pt>
                      <c:pt idx="404">
                        <c:v>54</c:v>
                      </c:pt>
                      <c:pt idx="405">
                        <c:v>54</c:v>
                      </c:pt>
                      <c:pt idx="406">
                        <c:v>53</c:v>
                      </c:pt>
                      <c:pt idx="407">
                        <c:v>55</c:v>
                      </c:pt>
                      <c:pt idx="408">
                        <c:v>58</c:v>
                      </c:pt>
                      <c:pt idx="409">
                        <c:v>55</c:v>
                      </c:pt>
                      <c:pt idx="410">
                        <c:v>52</c:v>
                      </c:pt>
                      <c:pt idx="411">
                        <c:v>54</c:v>
                      </c:pt>
                      <c:pt idx="412">
                        <c:v>54</c:v>
                      </c:pt>
                      <c:pt idx="413">
                        <c:v>68</c:v>
                      </c:pt>
                      <c:pt idx="414">
                        <c:v>68</c:v>
                      </c:pt>
                      <c:pt idx="415">
                        <c:v>92</c:v>
                      </c:pt>
                      <c:pt idx="416">
                        <c:v>92</c:v>
                      </c:pt>
                      <c:pt idx="417">
                        <c:v>90</c:v>
                      </c:pt>
                      <c:pt idx="418">
                        <c:v>62</c:v>
                      </c:pt>
                      <c:pt idx="419">
                        <c:v>75</c:v>
                      </c:pt>
                      <c:pt idx="420">
                        <c:v>70</c:v>
                      </c:pt>
                      <c:pt idx="421">
                        <c:v>75</c:v>
                      </c:pt>
                      <c:pt idx="422">
                        <c:v>67</c:v>
                      </c:pt>
                      <c:pt idx="423">
                        <c:v>52</c:v>
                      </c:pt>
                      <c:pt idx="424">
                        <c:v>49</c:v>
                      </c:pt>
                      <c:pt idx="425">
                        <c:v>60</c:v>
                      </c:pt>
                      <c:pt idx="426">
                        <c:v>56</c:v>
                      </c:pt>
                      <c:pt idx="427">
                        <c:v>67</c:v>
                      </c:pt>
                      <c:pt idx="428">
                        <c:v>63</c:v>
                      </c:pt>
                      <c:pt idx="429">
                        <c:v>60</c:v>
                      </c:pt>
                      <c:pt idx="430">
                        <c:v>58</c:v>
                      </c:pt>
                      <c:pt idx="431">
                        <c:v>58</c:v>
                      </c:pt>
                      <c:pt idx="432">
                        <c:v>54</c:v>
                      </c:pt>
                      <c:pt idx="433">
                        <c:v>62</c:v>
                      </c:pt>
                      <c:pt idx="434">
                        <c:v>58</c:v>
                      </c:pt>
                      <c:pt idx="435">
                        <c:v>57</c:v>
                      </c:pt>
                      <c:pt idx="436">
                        <c:v>53</c:v>
                      </c:pt>
                      <c:pt idx="437">
                        <c:v>49</c:v>
                      </c:pt>
                      <c:pt idx="438">
                        <c:v>50</c:v>
                      </c:pt>
                      <c:pt idx="439">
                        <c:v>54</c:v>
                      </c:pt>
                      <c:pt idx="440">
                        <c:v>53</c:v>
                      </c:pt>
                      <c:pt idx="441">
                        <c:v>49</c:v>
                      </c:pt>
                      <c:pt idx="442">
                        <c:v>48</c:v>
                      </c:pt>
                      <c:pt idx="443">
                        <c:v>47</c:v>
                      </c:pt>
                      <c:pt idx="444">
                        <c:v>50</c:v>
                      </c:pt>
                      <c:pt idx="445">
                        <c:v>55</c:v>
                      </c:pt>
                      <c:pt idx="446">
                        <c:v>58</c:v>
                      </c:pt>
                      <c:pt idx="447">
                        <c:v>58</c:v>
                      </c:pt>
                      <c:pt idx="448">
                        <c:v>63</c:v>
                      </c:pt>
                      <c:pt idx="449">
                        <c:v>63</c:v>
                      </c:pt>
                      <c:pt idx="450">
                        <c:v>67</c:v>
                      </c:pt>
                      <c:pt idx="451">
                        <c:v>61</c:v>
                      </c:pt>
                      <c:pt idx="452">
                        <c:v>62</c:v>
                      </c:pt>
                      <c:pt idx="453">
                        <c:v>61</c:v>
                      </c:pt>
                      <c:pt idx="454">
                        <c:v>60</c:v>
                      </c:pt>
                      <c:pt idx="455">
                        <c:v>62</c:v>
                      </c:pt>
                      <c:pt idx="456">
                        <c:v>68</c:v>
                      </c:pt>
                      <c:pt idx="457">
                        <c:v>69</c:v>
                      </c:pt>
                      <c:pt idx="458">
                        <c:v>67</c:v>
                      </c:pt>
                      <c:pt idx="459">
                        <c:v>66</c:v>
                      </c:pt>
                      <c:pt idx="460">
                        <c:v>69</c:v>
                      </c:pt>
                      <c:pt idx="461">
                        <c:v>65</c:v>
                      </c:pt>
                      <c:pt idx="462">
                        <c:v>66</c:v>
                      </c:pt>
                      <c:pt idx="463">
                        <c:v>70</c:v>
                      </c:pt>
                      <c:pt idx="464">
                        <c:v>66</c:v>
                      </c:pt>
                      <c:pt idx="465">
                        <c:v>64</c:v>
                      </c:pt>
                      <c:pt idx="466">
                        <c:v>58</c:v>
                      </c:pt>
                      <c:pt idx="467">
                        <c:v>64</c:v>
                      </c:pt>
                      <c:pt idx="468">
                        <c:v>70</c:v>
                      </c:pt>
                      <c:pt idx="469">
                        <c:v>75</c:v>
                      </c:pt>
                      <c:pt idx="470">
                        <c:v>76</c:v>
                      </c:pt>
                      <c:pt idx="471">
                        <c:v>85</c:v>
                      </c:pt>
                      <c:pt idx="472">
                        <c:v>89</c:v>
                      </c:pt>
                      <c:pt idx="473">
                        <c:v>86</c:v>
                      </c:pt>
                      <c:pt idx="474">
                        <c:v>92</c:v>
                      </c:pt>
                      <c:pt idx="475">
                        <c:v>93</c:v>
                      </c:pt>
                      <c:pt idx="476">
                        <c:v>87</c:v>
                      </c:pt>
                      <c:pt idx="477">
                        <c:v>89</c:v>
                      </c:pt>
                      <c:pt idx="478">
                        <c:v>88</c:v>
                      </c:pt>
                      <c:pt idx="479">
                        <c:v>93</c:v>
                      </c:pt>
                      <c:pt idx="480">
                        <c:v>91</c:v>
                      </c:pt>
                      <c:pt idx="481">
                        <c:v>82</c:v>
                      </c:pt>
                      <c:pt idx="482">
                        <c:v>91</c:v>
                      </c:pt>
                      <c:pt idx="483">
                        <c:v>94</c:v>
                      </c:pt>
                      <c:pt idx="484">
                        <c:v>78</c:v>
                      </c:pt>
                      <c:pt idx="485">
                        <c:v>86</c:v>
                      </c:pt>
                      <c:pt idx="486">
                        <c:v>92</c:v>
                      </c:pt>
                      <c:pt idx="487">
                        <c:v>96</c:v>
                      </c:pt>
                      <c:pt idx="488">
                        <c:v>104</c:v>
                      </c:pt>
                      <c:pt idx="489">
                        <c:v>108</c:v>
                      </c:pt>
                      <c:pt idx="490">
                        <c:v>100</c:v>
                      </c:pt>
                      <c:pt idx="491">
                        <c:v>86</c:v>
                      </c:pt>
                      <c:pt idx="492">
                        <c:v>88</c:v>
                      </c:pt>
                      <c:pt idx="493">
                        <c:v>83</c:v>
                      </c:pt>
                      <c:pt idx="494">
                        <c:v>76</c:v>
                      </c:pt>
                      <c:pt idx="495">
                        <c:v>71</c:v>
                      </c:pt>
                      <c:pt idx="496">
                        <c:v>74</c:v>
                      </c:pt>
                      <c:pt idx="497">
                        <c:v>70</c:v>
                      </c:pt>
                      <c:pt idx="498">
                        <c:v>68</c:v>
                      </c:pt>
                      <c:pt idx="499">
                        <c:v>75</c:v>
                      </c:pt>
                      <c:pt idx="500">
                        <c:v>74</c:v>
                      </c:pt>
                      <c:pt idx="501">
                        <c:v>72</c:v>
                      </c:pt>
                      <c:pt idx="502">
                        <c:v>66</c:v>
                      </c:pt>
                      <c:pt idx="503">
                        <c:v>65</c:v>
                      </c:pt>
                      <c:pt idx="504">
                        <c:v>68</c:v>
                      </c:pt>
                      <c:pt idx="505">
                        <c:v>66</c:v>
                      </c:pt>
                      <c:pt idx="506">
                        <c:v>68</c:v>
                      </c:pt>
                      <c:pt idx="507">
                        <c:v>65</c:v>
                      </c:pt>
                      <c:pt idx="508">
                        <c:v>64</c:v>
                      </c:pt>
                      <c:pt idx="509">
                        <c:v>58</c:v>
                      </c:pt>
                      <c:pt idx="510">
                        <c:v>56</c:v>
                      </c:pt>
                      <c:pt idx="511">
                        <c:v>59</c:v>
                      </c:pt>
                      <c:pt idx="512">
                        <c:v>57</c:v>
                      </c:pt>
                      <c:pt idx="513">
                        <c:v>55</c:v>
                      </c:pt>
                      <c:pt idx="514">
                        <c:v>52</c:v>
                      </c:pt>
                      <c:pt idx="515">
                        <c:v>56</c:v>
                      </c:pt>
                      <c:pt idx="516">
                        <c:v>52</c:v>
                      </c:pt>
                      <c:pt idx="517">
                        <c:v>54</c:v>
                      </c:pt>
                      <c:pt idx="518">
                        <c:v>60</c:v>
                      </c:pt>
                      <c:pt idx="519">
                        <c:v>56</c:v>
                      </c:pt>
                      <c:pt idx="520">
                        <c:v>55</c:v>
                      </c:pt>
                      <c:pt idx="521">
                        <c:v>57</c:v>
                      </c:pt>
                      <c:pt idx="522">
                        <c:v>51</c:v>
                      </c:pt>
                      <c:pt idx="523">
                        <c:v>46</c:v>
                      </c:pt>
                      <c:pt idx="524">
                        <c:v>50</c:v>
                      </c:pt>
                      <c:pt idx="525">
                        <c:v>55</c:v>
                      </c:pt>
                      <c:pt idx="526">
                        <c:v>55</c:v>
                      </c:pt>
                      <c:pt idx="527">
                        <c:v>56</c:v>
                      </c:pt>
                      <c:pt idx="528">
                        <c:v>61</c:v>
                      </c:pt>
                      <c:pt idx="529">
                        <c:v>57</c:v>
                      </c:pt>
                      <c:pt idx="530">
                        <c:v>59</c:v>
                      </c:pt>
                      <c:pt idx="531">
                        <c:v>58</c:v>
                      </c:pt>
                      <c:pt idx="532">
                        <c:v>55</c:v>
                      </c:pt>
                      <c:pt idx="533">
                        <c:v>55</c:v>
                      </c:pt>
                      <c:pt idx="534">
                        <c:v>58</c:v>
                      </c:pt>
                      <c:pt idx="535">
                        <c:v>62</c:v>
                      </c:pt>
                      <c:pt idx="536">
                        <c:v>61</c:v>
                      </c:pt>
                      <c:pt idx="537">
                        <c:v>64</c:v>
                      </c:pt>
                      <c:pt idx="538">
                        <c:v>63</c:v>
                      </c:pt>
                      <c:pt idx="539">
                        <c:v>62</c:v>
                      </c:pt>
                      <c:pt idx="540">
                        <c:v>63</c:v>
                      </c:pt>
                      <c:pt idx="541">
                        <c:v>62</c:v>
                      </c:pt>
                      <c:pt idx="542">
                        <c:v>58</c:v>
                      </c:pt>
                      <c:pt idx="543">
                        <c:v>63</c:v>
                      </c:pt>
                      <c:pt idx="544">
                        <c:v>67</c:v>
                      </c:pt>
                      <c:pt idx="545">
                        <c:v>69</c:v>
                      </c:pt>
                      <c:pt idx="546">
                        <c:v>68</c:v>
                      </c:pt>
                      <c:pt idx="547">
                        <c:v>64</c:v>
                      </c:pt>
                      <c:pt idx="548">
                        <c:v>60</c:v>
                      </c:pt>
                      <c:pt idx="549">
                        <c:v>58</c:v>
                      </c:pt>
                      <c:pt idx="550">
                        <c:v>54</c:v>
                      </c:pt>
                      <c:pt idx="551">
                        <c:v>55</c:v>
                      </c:pt>
                      <c:pt idx="552">
                        <c:v>54</c:v>
                      </c:pt>
                      <c:pt idx="553">
                        <c:v>50</c:v>
                      </c:pt>
                      <c:pt idx="554">
                        <c:v>51</c:v>
                      </c:pt>
                      <c:pt idx="555">
                        <c:v>51</c:v>
                      </c:pt>
                      <c:pt idx="556">
                        <c:v>49</c:v>
                      </c:pt>
                      <c:pt idx="557">
                        <c:v>48</c:v>
                      </c:pt>
                      <c:pt idx="558">
                        <c:v>46</c:v>
                      </c:pt>
                      <c:pt idx="559">
                        <c:v>43</c:v>
                      </c:pt>
                      <c:pt idx="560">
                        <c:v>48</c:v>
                      </c:pt>
                      <c:pt idx="561">
                        <c:v>45</c:v>
                      </c:pt>
                      <c:pt idx="562">
                        <c:v>42</c:v>
                      </c:pt>
                      <c:pt idx="563">
                        <c:v>46</c:v>
                      </c:pt>
                      <c:pt idx="564">
                        <c:v>45</c:v>
                      </c:pt>
                      <c:pt idx="565">
                        <c:v>47</c:v>
                      </c:pt>
                      <c:pt idx="566">
                        <c:v>49</c:v>
                      </c:pt>
                      <c:pt idx="567">
                        <c:v>50</c:v>
                      </c:pt>
                      <c:pt idx="568">
                        <c:v>57</c:v>
                      </c:pt>
                      <c:pt idx="569">
                        <c:v>55</c:v>
                      </c:pt>
                      <c:pt idx="570">
                        <c:v>53</c:v>
                      </c:pt>
                      <c:pt idx="571">
                        <c:v>57</c:v>
                      </c:pt>
                      <c:pt idx="572">
                        <c:v>58</c:v>
                      </c:pt>
                      <c:pt idx="573">
                        <c:v>61</c:v>
                      </c:pt>
                      <c:pt idx="574">
                        <c:v>66</c:v>
                      </c:pt>
                      <c:pt idx="575">
                        <c:v>65</c:v>
                      </c:pt>
                      <c:pt idx="576">
                        <c:v>63</c:v>
                      </c:pt>
                      <c:pt idx="577">
                        <c:v>59</c:v>
                      </c:pt>
                      <c:pt idx="578">
                        <c:v>63</c:v>
                      </c:pt>
                      <c:pt idx="579">
                        <c:v>57</c:v>
                      </c:pt>
                      <c:pt idx="580">
                        <c:v>63</c:v>
                      </c:pt>
                      <c:pt idx="581">
                        <c:v>63</c:v>
                      </c:pt>
                      <c:pt idx="582">
                        <c:v>62</c:v>
                      </c:pt>
                      <c:pt idx="583">
                        <c:v>63</c:v>
                      </c:pt>
                      <c:pt idx="584">
                        <c:v>65</c:v>
                      </c:pt>
                      <c:pt idx="585">
                        <c:v>65</c:v>
                      </c:pt>
                      <c:pt idx="586">
                        <c:v>62</c:v>
                      </c:pt>
                      <c:pt idx="587">
                        <c:v>67</c:v>
                      </c:pt>
                      <c:pt idx="588">
                        <c:v>64</c:v>
                      </c:pt>
                      <c:pt idx="589">
                        <c:v>65</c:v>
                      </c:pt>
                      <c:pt idx="590">
                        <c:v>63</c:v>
                      </c:pt>
                      <c:pt idx="591">
                        <c:v>61</c:v>
                      </c:pt>
                      <c:pt idx="592">
                        <c:v>62</c:v>
                      </c:pt>
                      <c:pt idx="593">
                        <c:v>67</c:v>
                      </c:pt>
                      <c:pt idx="594">
                        <c:v>62</c:v>
                      </c:pt>
                      <c:pt idx="595">
                        <c:v>66</c:v>
                      </c:pt>
                      <c:pt idx="596">
                        <c:v>62</c:v>
                      </c:pt>
                      <c:pt idx="597">
                        <c:v>66</c:v>
                      </c:pt>
                      <c:pt idx="598">
                        <c:v>79</c:v>
                      </c:pt>
                      <c:pt idx="599">
                        <c:v>77</c:v>
                      </c:pt>
                      <c:pt idx="600">
                        <c:v>79</c:v>
                      </c:pt>
                      <c:pt idx="601">
                        <c:v>77</c:v>
                      </c:pt>
                      <c:pt idx="602">
                        <c:v>79</c:v>
                      </c:pt>
                      <c:pt idx="603">
                        <c:v>85</c:v>
                      </c:pt>
                      <c:pt idx="604">
                        <c:v>86</c:v>
                      </c:pt>
                      <c:pt idx="605">
                        <c:v>89</c:v>
                      </c:pt>
                      <c:pt idx="606">
                        <c:v>87</c:v>
                      </c:pt>
                      <c:pt idx="607">
                        <c:v>82</c:v>
                      </c:pt>
                      <c:pt idx="608">
                        <c:v>80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77</c:v>
                      </c:pt>
                      <c:pt idx="612">
                        <c:v>78</c:v>
                      </c:pt>
                      <c:pt idx="613">
                        <c:v>77</c:v>
                      </c:pt>
                      <c:pt idx="614">
                        <c:v>81</c:v>
                      </c:pt>
                      <c:pt idx="615">
                        <c:v>79</c:v>
                      </c:pt>
                      <c:pt idx="616">
                        <c:v>83</c:v>
                      </c:pt>
                      <c:pt idx="617">
                        <c:v>79</c:v>
                      </c:pt>
                      <c:pt idx="618">
                        <c:v>69</c:v>
                      </c:pt>
                      <c:pt idx="619">
                        <c:v>72</c:v>
                      </c:pt>
                      <c:pt idx="620">
                        <c:v>68</c:v>
                      </c:pt>
                      <c:pt idx="621">
                        <c:v>69</c:v>
                      </c:pt>
                      <c:pt idx="622">
                        <c:v>68</c:v>
                      </c:pt>
                      <c:pt idx="623">
                        <c:v>67</c:v>
                      </c:pt>
                      <c:pt idx="624">
                        <c:v>64</c:v>
                      </c:pt>
                      <c:pt idx="625">
                        <c:v>64</c:v>
                      </c:pt>
                      <c:pt idx="626">
                        <c:v>82</c:v>
                      </c:pt>
                      <c:pt idx="627">
                        <c:v>71</c:v>
                      </c:pt>
                      <c:pt idx="628">
                        <c:v>74</c:v>
                      </c:pt>
                      <c:pt idx="629">
                        <c:v>73</c:v>
                      </c:pt>
                      <c:pt idx="630">
                        <c:v>75</c:v>
                      </c:pt>
                      <c:pt idx="631">
                        <c:v>77</c:v>
                      </c:pt>
                      <c:pt idx="632">
                        <c:v>76</c:v>
                      </c:pt>
                      <c:pt idx="633">
                        <c:v>77</c:v>
                      </c:pt>
                      <c:pt idx="634">
                        <c:v>77</c:v>
                      </c:pt>
                      <c:pt idx="635">
                        <c:v>80</c:v>
                      </c:pt>
                      <c:pt idx="636">
                        <c:v>84</c:v>
                      </c:pt>
                      <c:pt idx="637">
                        <c:v>91</c:v>
                      </c:pt>
                      <c:pt idx="638">
                        <c:v>95</c:v>
                      </c:pt>
                      <c:pt idx="639">
                        <c:v>88</c:v>
                      </c:pt>
                      <c:pt idx="640">
                        <c:v>87</c:v>
                      </c:pt>
                      <c:pt idx="641">
                        <c:v>86</c:v>
                      </c:pt>
                      <c:pt idx="642">
                        <c:v>92</c:v>
                      </c:pt>
                      <c:pt idx="643">
                        <c:v>86</c:v>
                      </c:pt>
                      <c:pt idx="644">
                        <c:v>88</c:v>
                      </c:pt>
                      <c:pt idx="645">
                        <c:v>86</c:v>
                      </c:pt>
                      <c:pt idx="646">
                        <c:v>95</c:v>
                      </c:pt>
                      <c:pt idx="647">
                        <c:v>111</c:v>
                      </c:pt>
                      <c:pt idx="648">
                        <c:v>106</c:v>
                      </c:pt>
                      <c:pt idx="649">
                        <c:v>103</c:v>
                      </c:pt>
                      <c:pt idx="650">
                        <c:v>98</c:v>
                      </c:pt>
                      <c:pt idx="651">
                        <c:v>97</c:v>
                      </c:pt>
                      <c:pt idx="652">
                        <c:v>97</c:v>
                      </c:pt>
                      <c:pt idx="653">
                        <c:v>96</c:v>
                      </c:pt>
                      <c:pt idx="654">
                        <c:v>100</c:v>
                      </c:pt>
                      <c:pt idx="655">
                        <c:v>98</c:v>
                      </c:pt>
                      <c:pt idx="656">
                        <c:v>87</c:v>
                      </c:pt>
                      <c:pt idx="657">
                        <c:v>83</c:v>
                      </c:pt>
                      <c:pt idx="658">
                        <c:v>83</c:v>
                      </c:pt>
                      <c:pt idx="659">
                        <c:v>84</c:v>
                      </c:pt>
                      <c:pt idx="660">
                        <c:v>79</c:v>
                      </c:pt>
                      <c:pt idx="661">
                        <c:v>81</c:v>
                      </c:pt>
                      <c:pt idx="662">
                        <c:v>85</c:v>
                      </c:pt>
                      <c:pt idx="663">
                        <c:v>70</c:v>
                      </c:pt>
                      <c:pt idx="664">
                        <c:v>71</c:v>
                      </c:pt>
                      <c:pt idx="665">
                        <c:v>67</c:v>
                      </c:pt>
                      <c:pt idx="666">
                        <c:v>72</c:v>
                      </c:pt>
                      <c:pt idx="667">
                        <c:v>66</c:v>
                      </c:pt>
                      <c:pt idx="668">
                        <c:v>67</c:v>
                      </c:pt>
                      <c:pt idx="669">
                        <c:v>64</c:v>
                      </c:pt>
                      <c:pt idx="670">
                        <c:v>66</c:v>
                      </c:pt>
                      <c:pt idx="671">
                        <c:v>63</c:v>
                      </c:pt>
                      <c:pt idx="672">
                        <c:v>64</c:v>
                      </c:pt>
                      <c:pt idx="673">
                        <c:v>66</c:v>
                      </c:pt>
                      <c:pt idx="674">
                        <c:v>64</c:v>
                      </c:pt>
                      <c:pt idx="675">
                        <c:v>67</c:v>
                      </c:pt>
                      <c:pt idx="676">
                        <c:v>70</c:v>
                      </c:pt>
                      <c:pt idx="677">
                        <c:v>68</c:v>
                      </c:pt>
                      <c:pt idx="678">
                        <c:v>65</c:v>
                      </c:pt>
                      <c:pt idx="679">
                        <c:v>65</c:v>
                      </c:pt>
                      <c:pt idx="680">
                        <c:v>60</c:v>
                      </c:pt>
                      <c:pt idx="681">
                        <c:v>67</c:v>
                      </c:pt>
                      <c:pt idx="682">
                        <c:v>67</c:v>
                      </c:pt>
                      <c:pt idx="683">
                        <c:v>81</c:v>
                      </c:pt>
                      <c:pt idx="684">
                        <c:v>82</c:v>
                      </c:pt>
                      <c:pt idx="685">
                        <c:v>76</c:v>
                      </c:pt>
                      <c:pt idx="686">
                        <c:v>74</c:v>
                      </c:pt>
                      <c:pt idx="687">
                        <c:v>80</c:v>
                      </c:pt>
                      <c:pt idx="688">
                        <c:v>78</c:v>
                      </c:pt>
                      <c:pt idx="689">
                        <c:v>77</c:v>
                      </c:pt>
                      <c:pt idx="690">
                        <c:v>75</c:v>
                      </c:pt>
                      <c:pt idx="691">
                        <c:v>73</c:v>
                      </c:pt>
                      <c:pt idx="692">
                        <c:v>72</c:v>
                      </c:pt>
                      <c:pt idx="693">
                        <c:v>71</c:v>
                      </c:pt>
                      <c:pt idx="694">
                        <c:v>68</c:v>
                      </c:pt>
                      <c:pt idx="695">
                        <c:v>64</c:v>
                      </c:pt>
                      <c:pt idx="696">
                        <c:v>64</c:v>
                      </c:pt>
                      <c:pt idx="697">
                        <c:v>70</c:v>
                      </c:pt>
                      <c:pt idx="698">
                        <c:v>67</c:v>
                      </c:pt>
                      <c:pt idx="699">
                        <c:v>66</c:v>
                      </c:pt>
                      <c:pt idx="700">
                        <c:v>66</c:v>
                      </c:pt>
                      <c:pt idx="701">
                        <c:v>67</c:v>
                      </c:pt>
                      <c:pt idx="702">
                        <c:v>64</c:v>
                      </c:pt>
                      <c:pt idx="703">
                        <c:v>63</c:v>
                      </c:pt>
                      <c:pt idx="704">
                        <c:v>62</c:v>
                      </c:pt>
                      <c:pt idx="705">
                        <c:v>64</c:v>
                      </c:pt>
                      <c:pt idx="706">
                        <c:v>63</c:v>
                      </c:pt>
                      <c:pt idx="707">
                        <c:v>63</c:v>
                      </c:pt>
                      <c:pt idx="708">
                        <c:v>67</c:v>
                      </c:pt>
                      <c:pt idx="709">
                        <c:v>64</c:v>
                      </c:pt>
                      <c:pt idx="710">
                        <c:v>66</c:v>
                      </c:pt>
                      <c:pt idx="711">
                        <c:v>64</c:v>
                      </c:pt>
                      <c:pt idx="712">
                        <c:v>62</c:v>
                      </c:pt>
                      <c:pt idx="713">
                        <c:v>66</c:v>
                      </c:pt>
                      <c:pt idx="714">
                        <c:v>63</c:v>
                      </c:pt>
                      <c:pt idx="715">
                        <c:v>65</c:v>
                      </c:pt>
                      <c:pt idx="716">
                        <c:v>70</c:v>
                      </c:pt>
                      <c:pt idx="717">
                        <c:v>69</c:v>
                      </c:pt>
                      <c:pt idx="718">
                        <c:v>74</c:v>
                      </c:pt>
                      <c:pt idx="719">
                        <c:v>72</c:v>
                      </c:pt>
                      <c:pt idx="720">
                        <c:v>72</c:v>
                      </c:pt>
                      <c:pt idx="721">
                        <c:v>69</c:v>
                      </c:pt>
                      <c:pt idx="722">
                        <c:v>64</c:v>
                      </c:pt>
                      <c:pt idx="723">
                        <c:v>66</c:v>
                      </c:pt>
                      <c:pt idx="724">
                        <c:v>65</c:v>
                      </c:pt>
                      <c:pt idx="725">
                        <c:v>62</c:v>
                      </c:pt>
                      <c:pt idx="726">
                        <c:v>61</c:v>
                      </c:pt>
                      <c:pt idx="727">
                        <c:v>63</c:v>
                      </c:pt>
                      <c:pt idx="728">
                        <c:v>65</c:v>
                      </c:pt>
                      <c:pt idx="729">
                        <c:v>67</c:v>
                      </c:pt>
                      <c:pt idx="730">
                        <c:v>62</c:v>
                      </c:pt>
                      <c:pt idx="731">
                        <c:v>64</c:v>
                      </c:pt>
                      <c:pt idx="732">
                        <c:v>57</c:v>
                      </c:pt>
                      <c:pt idx="733">
                        <c:v>47</c:v>
                      </c:pt>
                      <c:pt idx="734">
                        <c:v>45</c:v>
                      </c:pt>
                      <c:pt idx="735">
                        <c:v>47</c:v>
                      </c:pt>
                      <c:pt idx="736">
                        <c:v>55</c:v>
                      </c:pt>
                      <c:pt idx="737">
                        <c:v>53</c:v>
                      </c:pt>
                      <c:pt idx="738">
                        <c:v>49</c:v>
                      </c:pt>
                      <c:pt idx="739">
                        <c:v>51</c:v>
                      </c:pt>
                      <c:pt idx="740">
                        <c:v>53</c:v>
                      </c:pt>
                      <c:pt idx="741">
                        <c:v>49</c:v>
                      </c:pt>
                      <c:pt idx="742">
                        <c:v>54</c:v>
                      </c:pt>
                      <c:pt idx="743">
                        <c:v>56</c:v>
                      </c:pt>
                      <c:pt idx="744">
                        <c:v>59</c:v>
                      </c:pt>
                      <c:pt idx="745">
                        <c:v>55</c:v>
                      </c:pt>
                      <c:pt idx="746">
                        <c:v>54</c:v>
                      </c:pt>
                      <c:pt idx="747">
                        <c:v>54</c:v>
                      </c:pt>
                      <c:pt idx="748">
                        <c:v>56</c:v>
                      </c:pt>
                      <c:pt idx="749">
                        <c:v>56</c:v>
                      </c:pt>
                      <c:pt idx="750">
                        <c:v>54</c:v>
                      </c:pt>
                      <c:pt idx="751">
                        <c:v>53</c:v>
                      </c:pt>
                      <c:pt idx="752">
                        <c:v>54</c:v>
                      </c:pt>
                      <c:pt idx="753">
                        <c:v>53</c:v>
                      </c:pt>
                      <c:pt idx="754">
                        <c:v>57</c:v>
                      </c:pt>
                      <c:pt idx="755">
                        <c:v>57</c:v>
                      </c:pt>
                      <c:pt idx="756">
                        <c:v>60</c:v>
                      </c:pt>
                      <c:pt idx="757">
                        <c:v>54</c:v>
                      </c:pt>
                      <c:pt idx="758">
                        <c:v>53</c:v>
                      </c:pt>
                      <c:pt idx="759">
                        <c:v>50</c:v>
                      </c:pt>
                      <c:pt idx="760">
                        <c:v>46</c:v>
                      </c:pt>
                      <c:pt idx="761">
                        <c:v>49</c:v>
                      </c:pt>
                      <c:pt idx="762">
                        <c:v>46</c:v>
                      </c:pt>
                      <c:pt idx="763">
                        <c:v>47</c:v>
                      </c:pt>
                      <c:pt idx="764">
                        <c:v>50</c:v>
                      </c:pt>
                      <c:pt idx="765">
                        <c:v>48</c:v>
                      </c:pt>
                      <c:pt idx="766">
                        <c:v>52</c:v>
                      </c:pt>
                      <c:pt idx="767">
                        <c:v>55</c:v>
                      </c:pt>
                      <c:pt idx="768">
                        <c:v>54</c:v>
                      </c:pt>
                      <c:pt idx="769">
                        <c:v>51</c:v>
                      </c:pt>
                      <c:pt idx="770">
                        <c:v>52</c:v>
                      </c:pt>
                      <c:pt idx="771">
                        <c:v>51</c:v>
                      </c:pt>
                      <c:pt idx="772">
                        <c:v>52</c:v>
                      </c:pt>
                      <c:pt idx="773">
                        <c:v>48</c:v>
                      </c:pt>
                      <c:pt idx="774">
                        <c:v>49</c:v>
                      </c:pt>
                      <c:pt idx="775">
                        <c:v>47</c:v>
                      </c:pt>
                      <c:pt idx="776">
                        <c:v>47</c:v>
                      </c:pt>
                      <c:pt idx="777">
                        <c:v>45</c:v>
                      </c:pt>
                      <c:pt idx="778">
                        <c:v>45</c:v>
                      </c:pt>
                      <c:pt idx="779">
                        <c:v>45</c:v>
                      </c:pt>
                      <c:pt idx="780">
                        <c:v>46</c:v>
                      </c:pt>
                      <c:pt idx="781">
                        <c:v>36</c:v>
                      </c:pt>
                      <c:pt idx="782">
                        <c:v>35</c:v>
                      </c:pt>
                      <c:pt idx="783">
                        <c:v>33</c:v>
                      </c:pt>
                      <c:pt idx="784">
                        <c:v>36</c:v>
                      </c:pt>
                      <c:pt idx="785">
                        <c:v>37</c:v>
                      </c:pt>
                      <c:pt idx="786">
                        <c:v>37</c:v>
                      </c:pt>
                      <c:pt idx="787">
                        <c:v>36</c:v>
                      </c:pt>
                      <c:pt idx="788">
                        <c:v>37</c:v>
                      </c:pt>
                      <c:pt idx="789">
                        <c:v>36</c:v>
                      </c:pt>
                      <c:pt idx="790">
                        <c:v>36</c:v>
                      </c:pt>
                      <c:pt idx="791">
                        <c:v>36</c:v>
                      </c:pt>
                      <c:pt idx="792">
                        <c:v>35</c:v>
                      </c:pt>
                      <c:pt idx="793">
                        <c:v>35</c:v>
                      </c:pt>
                      <c:pt idx="794">
                        <c:v>35</c:v>
                      </c:pt>
                      <c:pt idx="795">
                        <c:v>36</c:v>
                      </c:pt>
                      <c:pt idx="796">
                        <c:v>42</c:v>
                      </c:pt>
                      <c:pt idx="797">
                        <c:v>40</c:v>
                      </c:pt>
                      <c:pt idx="798">
                        <c:v>41</c:v>
                      </c:pt>
                      <c:pt idx="799">
                        <c:v>40</c:v>
                      </c:pt>
                      <c:pt idx="800">
                        <c:v>40</c:v>
                      </c:pt>
                      <c:pt idx="801">
                        <c:v>41</c:v>
                      </c:pt>
                      <c:pt idx="802">
                        <c:v>36</c:v>
                      </c:pt>
                      <c:pt idx="803">
                        <c:v>35</c:v>
                      </c:pt>
                      <c:pt idx="804">
                        <c:v>31</c:v>
                      </c:pt>
                      <c:pt idx="805">
                        <c:v>31</c:v>
                      </c:pt>
                      <c:pt idx="806">
                        <c:v>30</c:v>
                      </c:pt>
                      <c:pt idx="807">
                        <c:v>30</c:v>
                      </c:pt>
                      <c:pt idx="808">
                        <c:v>30</c:v>
                      </c:pt>
                      <c:pt idx="809">
                        <c:v>29</c:v>
                      </c:pt>
                      <c:pt idx="810">
                        <c:v>31</c:v>
                      </c:pt>
                      <c:pt idx="811">
                        <c:v>32</c:v>
                      </c:pt>
                      <c:pt idx="812">
                        <c:v>33</c:v>
                      </c:pt>
                      <c:pt idx="813">
                        <c:v>32</c:v>
                      </c:pt>
                      <c:pt idx="814">
                        <c:v>31</c:v>
                      </c:pt>
                      <c:pt idx="815">
                        <c:v>30</c:v>
                      </c:pt>
                      <c:pt idx="816">
                        <c:v>33</c:v>
                      </c:pt>
                      <c:pt idx="817">
                        <c:v>34</c:v>
                      </c:pt>
                      <c:pt idx="818">
                        <c:v>37</c:v>
                      </c:pt>
                      <c:pt idx="819">
                        <c:v>38</c:v>
                      </c:pt>
                      <c:pt idx="820">
                        <c:v>39</c:v>
                      </c:pt>
                      <c:pt idx="821">
                        <c:v>39</c:v>
                      </c:pt>
                      <c:pt idx="822">
                        <c:v>38</c:v>
                      </c:pt>
                      <c:pt idx="823">
                        <c:v>36</c:v>
                      </c:pt>
                      <c:pt idx="824">
                        <c:v>39</c:v>
                      </c:pt>
                      <c:pt idx="825">
                        <c:v>39</c:v>
                      </c:pt>
                      <c:pt idx="826">
                        <c:v>38</c:v>
                      </c:pt>
                      <c:pt idx="827">
                        <c:v>39</c:v>
                      </c:pt>
                      <c:pt idx="828">
                        <c:v>42</c:v>
                      </c:pt>
                      <c:pt idx="829">
                        <c:v>43</c:v>
                      </c:pt>
                      <c:pt idx="830">
                        <c:v>42</c:v>
                      </c:pt>
                      <c:pt idx="831">
                        <c:v>40</c:v>
                      </c:pt>
                      <c:pt idx="832">
                        <c:v>47</c:v>
                      </c:pt>
                      <c:pt idx="833">
                        <c:v>46</c:v>
                      </c:pt>
                      <c:pt idx="834">
                        <c:v>44</c:v>
                      </c:pt>
                      <c:pt idx="835">
                        <c:v>42</c:v>
                      </c:pt>
                      <c:pt idx="836">
                        <c:v>43</c:v>
                      </c:pt>
                      <c:pt idx="837">
                        <c:v>41</c:v>
                      </c:pt>
                      <c:pt idx="838">
                        <c:v>44</c:v>
                      </c:pt>
                      <c:pt idx="839">
                        <c:v>45</c:v>
                      </c:pt>
                      <c:pt idx="840">
                        <c:v>43</c:v>
                      </c:pt>
                      <c:pt idx="841">
                        <c:v>42</c:v>
                      </c:pt>
                      <c:pt idx="842">
                        <c:v>40</c:v>
                      </c:pt>
                      <c:pt idx="843">
                        <c:v>37</c:v>
                      </c:pt>
                      <c:pt idx="844">
                        <c:v>38</c:v>
                      </c:pt>
                      <c:pt idx="845">
                        <c:v>41</c:v>
                      </c:pt>
                      <c:pt idx="846">
                        <c:v>40</c:v>
                      </c:pt>
                      <c:pt idx="847">
                        <c:v>38</c:v>
                      </c:pt>
                      <c:pt idx="848">
                        <c:v>37</c:v>
                      </c:pt>
                      <c:pt idx="849">
                        <c:v>39</c:v>
                      </c:pt>
                      <c:pt idx="850">
                        <c:v>38</c:v>
                      </c:pt>
                      <c:pt idx="851">
                        <c:v>36</c:v>
                      </c:pt>
                      <c:pt idx="852">
                        <c:v>33</c:v>
                      </c:pt>
                      <c:pt idx="853">
                        <c:v>35</c:v>
                      </c:pt>
                      <c:pt idx="854">
                        <c:v>32</c:v>
                      </c:pt>
                      <c:pt idx="855">
                        <c:v>30</c:v>
                      </c:pt>
                      <c:pt idx="856">
                        <c:v>29</c:v>
                      </c:pt>
                      <c:pt idx="857">
                        <c:v>27</c:v>
                      </c:pt>
                      <c:pt idx="858">
                        <c:v>28</c:v>
                      </c:pt>
                      <c:pt idx="859">
                        <c:v>24</c:v>
                      </c:pt>
                      <c:pt idx="860">
                        <c:v>28</c:v>
                      </c:pt>
                      <c:pt idx="861">
                        <c:v>24</c:v>
                      </c:pt>
                      <c:pt idx="862">
                        <c:v>19</c:v>
                      </c:pt>
                      <c:pt idx="863">
                        <c:v>26</c:v>
                      </c:pt>
                      <c:pt idx="864">
                        <c:v>27</c:v>
                      </c:pt>
                      <c:pt idx="865">
                        <c:v>29</c:v>
                      </c:pt>
                      <c:pt idx="866">
                        <c:v>29</c:v>
                      </c:pt>
                      <c:pt idx="867">
                        <c:v>34</c:v>
                      </c:pt>
                      <c:pt idx="868">
                        <c:v>32</c:v>
                      </c:pt>
                      <c:pt idx="869">
                        <c:v>33</c:v>
                      </c:pt>
                      <c:pt idx="870">
                        <c:v>33</c:v>
                      </c:pt>
                      <c:pt idx="871">
                        <c:v>32</c:v>
                      </c:pt>
                      <c:pt idx="872">
                        <c:v>35</c:v>
                      </c:pt>
                      <c:pt idx="873">
                        <c:v>38</c:v>
                      </c:pt>
                      <c:pt idx="874">
                        <c:v>39</c:v>
                      </c:pt>
                      <c:pt idx="875">
                        <c:v>38</c:v>
                      </c:pt>
                      <c:pt idx="876">
                        <c:v>36</c:v>
                      </c:pt>
                      <c:pt idx="877">
                        <c:v>36</c:v>
                      </c:pt>
                      <c:pt idx="878">
                        <c:v>32</c:v>
                      </c:pt>
                      <c:pt idx="879">
                        <c:v>30</c:v>
                      </c:pt>
                      <c:pt idx="880">
                        <c:v>28</c:v>
                      </c:pt>
                      <c:pt idx="881">
                        <c:v>28</c:v>
                      </c:pt>
                      <c:pt idx="882">
                        <c:v>28</c:v>
                      </c:pt>
                      <c:pt idx="883">
                        <c:v>28</c:v>
                      </c:pt>
                      <c:pt idx="884">
                        <c:v>28</c:v>
                      </c:pt>
                      <c:pt idx="885">
                        <c:v>26</c:v>
                      </c:pt>
                      <c:pt idx="886">
                        <c:v>26</c:v>
                      </c:pt>
                      <c:pt idx="887">
                        <c:v>23</c:v>
                      </c:pt>
                      <c:pt idx="888">
                        <c:v>26</c:v>
                      </c:pt>
                      <c:pt idx="889">
                        <c:v>29</c:v>
                      </c:pt>
                      <c:pt idx="890">
                        <c:v>26</c:v>
                      </c:pt>
                      <c:pt idx="891">
                        <c:v>25</c:v>
                      </c:pt>
                      <c:pt idx="892">
                        <c:v>24</c:v>
                      </c:pt>
                      <c:pt idx="893">
                        <c:v>24</c:v>
                      </c:pt>
                      <c:pt idx="894">
                        <c:v>25</c:v>
                      </c:pt>
                      <c:pt idx="895">
                        <c:v>27</c:v>
                      </c:pt>
                      <c:pt idx="896">
                        <c:v>24</c:v>
                      </c:pt>
                      <c:pt idx="897">
                        <c:v>23</c:v>
                      </c:pt>
                      <c:pt idx="898">
                        <c:v>23</c:v>
                      </c:pt>
                      <c:pt idx="899">
                        <c:v>22</c:v>
                      </c:pt>
                      <c:pt idx="900">
                        <c:v>24</c:v>
                      </c:pt>
                      <c:pt idx="901">
                        <c:v>26</c:v>
                      </c:pt>
                      <c:pt idx="902">
                        <c:v>24</c:v>
                      </c:pt>
                      <c:pt idx="903">
                        <c:v>22</c:v>
                      </c:pt>
                      <c:pt idx="904">
                        <c:v>20</c:v>
                      </c:pt>
                      <c:pt idx="905">
                        <c:v>20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15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15</c:v>
                      </c:pt>
                      <c:pt idx="914">
                        <c:v>13</c:v>
                      </c:pt>
                      <c:pt idx="915">
                        <c:v>17</c:v>
                      </c:pt>
                      <c:pt idx="916">
                        <c:v>15</c:v>
                      </c:pt>
                      <c:pt idx="917">
                        <c:v>14</c:v>
                      </c:pt>
                      <c:pt idx="918">
                        <c:v>14</c:v>
                      </c:pt>
                      <c:pt idx="919">
                        <c:v>15</c:v>
                      </c:pt>
                      <c:pt idx="920">
                        <c:v>15</c:v>
                      </c:pt>
                      <c:pt idx="921">
                        <c:v>17</c:v>
                      </c:pt>
                      <c:pt idx="922">
                        <c:v>18</c:v>
                      </c:pt>
                      <c:pt idx="923">
                        <c:v>18</c:v>
                      </c:pt>
                      <c:pt idx="924">
                        <c:v>18</c:v>
                      </c:pt>
                      <c:pt idx="925">
                        <c:v>20</c:v>
                      </c:pt>
                      <c:pt idx="926">
                        <c:v>19</c:v>
                      </c:pt>
                      <c:pt idx="927">
                        <c:v>18</c:v>
                      </c:pt>
                      <c:pt idx="928">
                        <c:v>19</c:v>
                      </c:pt>
                      <c:pt idx="929">
                        <c:v>21</c:v>
                      </c:pt>
                      <c:pt idx="930">
                        <c:v>18</c:v>
                      </c:pt>
                      <c:pt idx="931">
                        <c:v>19</c:v>
                      </c:pt>
                      <c:pt idx="932">
                        <c:v>20</c:v>
                      </c:pt>
                      <c:pt idx="933">
                        <c:v>18</c:v>
                      </c:pt>
                      <c:pt idx="934">
                        <c:v>17</c:v>
                      </c:pt>
                      <c:pt idx="935">
                        <c:v>16</c:v>
                      </c:pt>
                      <c:pt idx="936">
                        <c:v>14</c:v>
                      </c:pt>
                      <c:pt idx="937">
                        <c:v>13</c:v>
                      </c:pt>
                      <c:pt idx="938">
                        <c:v>15</c:v>
                      </c:pt>
                      <c:pt idx="939">
                        <c:v>15</c:v>
                      </c:pt>
                      <c:pt idx="940">
                        <c:v>14</c:v>
                      </c:pt>
                      <c:pt idx="941">
                        <c:v>14</c:v>
                      </c:pt>
                      <c:pt idx="942">
                        <c:v>15</c:v>
                      </c:pt>
                      <c:pt idx="943">
                        <c:v>14</c:v>
                      </c:pt>
                      <c:pt idx="944">
                        <c:v>13</c:v>
                      </c:pt>
                      <c:pt idx="945">
                        <c:v>13</c:v>
                      </c:pt>
                      <c:pt idx="946">
                        <c:v>13</c:v>
                      </c:pt>
                      <c:pt idx="947">
                        <c:v>12</c:v>
                      </c:pt>
                      <c:pt idx="948">
                        <c:v>12</c:v>
                      </c:pt>
                      <c:pt idx="949">
                        <c:v>11</c:v>
                      </c:pt>
                      <c:pt idx="950">
                        <c:v>12</c:v>
                      </c:pt>
                      <c:pt idx="951">
                        <c:v>11</c:v>
                      </c:pt>
                      <c:pt idx="952">
                        <c:v>11</c:v>
                      </c:pt>
                      <c:pt idx="953">
                        <c:v>9</c:v>
                      </c:pt>
                      <c:pt idx="954">
                        <c:v>10</c:v>
                      </c:pt>
                      <c:pt idx="955">
                        <c:v>12</c:v>
                      </c:pt>
                      <c:pt idx="956">
                        <c:v>13</c:v>
                      </c:pt>
                      <c:pt idx="957">
                        <c:v>11</c:v>
                      </c:pt>
                      <c:pt idx="958">
                        <c:v>11</c:v>
                      </c:pt>
                      <c:pt idx="959">
                        <c:v>11</c:v>
                      </c:pt>
                      <c:pt idx="960">
                        <c:v>11</c:v>
                      </c:pt>
                      <c:pt idx="961">
                        <c:v>10</c:v>
                      </c:pt>
                      <c:pt idx="962">
                        <c:v>10</c:v>
                      </c:pt>
                      <c:pt idx="963">
                        <c:v>11</c:v>
                      </c:pt>
                      <c:pt idx="964">
                        <c:v>10</c:v>
                      </c:pt>
                      <c:pt idx="965">
                        <c:v>11</c:v>
                      </c:pt>
                      <c:pt idx="966">
                        <c:v>10</c:v>
                      </c:pt>
                      <c:pt idx="967">
                        <c:v>10</c:v>
                      </c:pt>
                      <c:pt idx="968">
                        <c:v>10</c:v>
                      </c:pt>
                      <c:pt idx="969">
                        <c:v>10</c:v>
                      </c:pt>
                      <c:pt idx="970">
                        <c:v>10</c:v>
                      </c:pt>
                      <c:pt idx="971">
                        <c:v>10</c:v>
                      </c:pt>
                      <c:pt idx="972">
                        <c:v>11</c:v>
                      </c:pt>
                      <c:pt idx="973">
                        <c:v>10</c:v>
                      </c:pt>
                      <c:pt idx="974">
                        <c:v>10</c:v>
                      </c:pt>
                      <c:pt idx="975">
                        <c:v>10</c:v>
                      </c:pt>
                      <c:pt idx="976">
                        <c:v>8</c:v>
                      </c:pt>
                      <c:pt idx="977">
                        <c:v>8</c:v>
                      </c:pt>
                      <c:pt idx="978">
                        <c:v>9</c:v>
                      </c:pt>
                      <c:pt idx="979">
                        <c:v>8</c:v>
                      </c:pt>
                      <c:pt idx="980">
                        <c:v>11</c:v>
                      </c:pt>
                      <c:pt idx="981">
                        <c:v>11</c:v>
                      </c:pt>
                      <c:pt idx="982">
                        <c:v>13</c:v>
                      </c:pt>
                      <c:pt idx="983">
                        <c:v>13</c:v>
                      </c:pt>
                      <c:pt idx="984">
                        <c:v>14</c:v>
                      </c:pt>
                      <c:pt idx="985">
                        <c:v>13</c:v>
                      </c:pt>
                      <c:pt idx="986">
                        <c:v>15</c:v>
                      </c:pt>
                      <c:pt idx="987">
                        <c:v>16</c:v>
                      </c:pt>
                      <c:pt idx="988">
                        <c:v>15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15</c:v>
                      </c:pt>
                      <c:pt idx="992">
                        <c:v>16</c:v>
                      </c:pt>
                      <c:pt idx="993">
                        <c:v>15</c:v>
                      </c:pt>
                      <c:pt idx="994">
                        <c:v>15</c:v>
                      </c:pt>
                      <c:pt idx="995">
                        <c:v>15</c:v>
                      </c:pt>
                      <c:pt idx="996">
                        <c:v>17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17</c:v>
                      </c:pt>
                      <c:pt idx="1000">
                        <c:v>16</c:v>
                      </c:pt>
                      <c:pt idx="1001">
                        <c:v>15</c:v>
                      </c:pt>
                      <c:pt idx="1002">
                        <c:v>15</c:v>
                      </c:pt>
                      <c:pt idx="1003">
                        <c:v>14</c:v>
                      </c:pt>
                      <c:pt idx="1004">
                        <c:v>14</c:v>
                      </c:pt>
                      <c:pt idx="1005">
                        <c:v>13</c:v>
                      </c:pt>
                      <c:pt idx="1006">
                        <c:v>13</c:v>
                      </c:pt>
                      <c:pt idx="1007">
                        <c:v>14</c:v>
                      </c:pt>
                      <c:pt idx="1008">
                        <c:v>14</c:v>
                      </c:pt>
                      <c:pt idx="1009">
                        <c:v>14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15</c:v>
                      </c:pt>
                      <c:pt idx="1013">
                        <c:v>16</c:v>
                      </c:pt>
                      <c:pt idx="1014">
                        <c:v>17</c:v>
                      </c:pt>
                      <c:pt idx="1015">
                        <c:v>16</c:v>
                      </c:pt>
                      <c:pt idx="1016">
                        <c:v>15</c:v>
                      </c:pt>
                      <c:pt idx="1017">
                        <c:v>17</c:v>
                      </c:pt>
                      <c:pt idx="1018">
                        <c:v>17</c:v>
                      </c:pt>
                      <c:pt idx="1019">
                        <c:v>17</c:v>
                      </c:pt>
                      <c:pt idx="1020">
                        <c:v>16</c:v>
                      </c:pt>
                      <c:pt idx="1021">
                        <c:v>15</c:v>
                      </c:pt>
                      <c:pt idx="1022">
                        <c:v>16</c:v>
                      </c:pt>
                      <c:pt idx="1023">
                        <c:v>15</c:v>
                      </c:pt>
                      <c:pt idx="1024">
                        <c:v>14</c:v>
                      </c:pt>
                      <c:pt idx="1025">
                        <c:v>14</c:v>
                      </c:pt>
                      <c:pt idx="1026">
                        <c:v>14</c:v>
                      </c:pt>
                      <c:pt idx="1027">
                        <c:v>13</c:v>
                      </c:pt>
                      <c:pt idx="1028">
                        <c:v>12</c:v>
                      </c:pt>
                      <c:pt idx="1029">
                        <c:v>12</c:v>
                      </c:pt>
                      <c:pt idx="1030">
                        <c:v>11</c:v>
                      </c:pt>
                      <c:pt idx="1031">
                        <c:v>12</c:v>
                      </c:pt>
                      <c:pt idx="1032">
                        <c:v>13</c:v>
                      </c:pt>
                      <c:pt idx="1033">
                        <c:v>12</c:v>
                      </c:pt>
                      <c:pt idx="1034">
                        <c:v>12</c:v>
                      </c:pt>
                      <c:pt idx="1035">
                        <c:v>13</c:v>
                      </c:pt>
                      <c:pt idx="1036">
                        <c:v>14</c:v>
                      </c:pt>
                      <c:pt idx="1037">
                        <c:v>14</c:v>
                      </c:pt>
                      <c:pt idx="1038">
                        <c:v>14</c:v>
                      </c:pt>
                      <c:pt idx="1039">
                        <c:v>14</c:v>
                      </c:pt>
                      <c:pt idx="1040">
                        <c:v>14</c:v>
                      </c:pt>
                      <c:pt idx="1041">
                        <c:v>14</c:v>
                      </c:pt>
                      <c:pt idx="1042">
                        <c:v>15</c:v>
                      </c:pt>
                      <c:pt idx="1043">
                        <c:v>16</c:v>
                      </c:pt>
                      <c:pt idx="1044">
                        <c:v>15</c:v>
                      </c:pt>
                      <c:pt idx="1045">
                        <c:v>15</c:v>
                      </c:pt>
                      <c:pt idx="1046">
                        <c:v>16</c:v>
                      </c:pt>
                      <c:pt idx="1047">
                        <c:v>16</c:v>
                      </c:pt>
                      <c:pt idx="1048">
                        <c:v>15</c:v>
                      </c:pt>
                      <c:pt idx="1049">
                        <c:v>16</c:v>
                      </c:pt>
                      <c:pt idx="1050">
                        <c:v>16</c:v>
                      </c:pt>
                      <c:pt idx="1051">
                        <c:v>16</c:v>
                      </c:pt>
                      <c:pt idx="1052">
                        <c:v>17</c:v>
                      </c:pt>
                      <c:pt idx="1053">
                        <c:v>13</c:v>
                      </c:pt>
                      <c:pt idx="1054">
                        <c:v>12</c:v>
                      </c:pt>
                      <c:pt idx="1055">
                        <c:v>11</c:v>
                      </c:pt>
                      <c:pt idx="1056">
                        <c:v>12</c:v>
                      </c:pt>
                      <c:pt idx="1057">
                        <c:v>12</c:v>
                      </c:pt>
                      <c:pt idx="1058">
                        <c:v>12</c:v>
                      </c:pt>
                      <c:pt idx="1059">
                        <c:v>12</c:v>
                      </c:pt>
                      <c:pt idx="1060">
                        <c:v>12</c:v>
                      </c:pt>
                      <c:pt idx="1061">
                        <c:v>12</c:v>
                      </c:pt>
                      <c:pt idx="1062">
                        <c:v>12</c:v>
                      </c:pt>
                      <c:pt idx="1063">
                        <c:v>11</c:v>
                      </c:pt>
                      <c:pt idx="1064">
                        <c:v>11</c:v>
                      </c:pt>
                      <c:pt idx="1065">
                        <c:v>11</c:v>
                      </c:pt>
                      <c:pt idx="1066">
                        <c:v>10</c:v>
                      </c:pt>
                      <c:pt idx="1067">
                        <c:v>10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10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10</c:v>
                      </c:pt>
                      <c:pt idx="1074">
                        <c:v>10</c:v>
                      </c:pt>
                      <c:pt idx="1075">
                        <c:v>10</c:v>
                      </c:pt>
                      <c:pt idx="1076">
                        <c:v>9</c:v>
                      </c:pt>
                      <c:pt idx="1077">
                        <c:v>10</c:v>
                      </c:pt>
                      <c:pt idx="1078">
                        <c:v>10</c:v>
                      </c:pt>
                      <c:pt idx="1079">
                        <c:v>10</c:v>
                      </c:pt>
                      <c:pt idx="1080">
                        <c:v>9</c:v>
                      </c:pt>
                      <c:pt idx="1081">
                        <c:v>8</c:v>
                      </c:pt>
                      <c:pt idx="1082">
                        <c:v>8</c:v>
                      </c:pt>
                      <c:pt idx="1083">
                        <c:v>8</c:v>
                      </c:pt>
                      <c:pt idx="1084">
                        <c:v>7</c:v>
                      </c:pt>
                      <c:pt idx="1085">
                        <c:v>7</c:v>
                      </c:pt>
                      <c:pt idx="1086">
                        <c:v>8</c:v>
                      </c:pt>
                      <c:pt idx="1087">
                        <c:v>7</c:v>
                      </c:pt>
                      <c:pt idx="1088">
                        <c:v>7</c:v>
                      </c:pt>
                      <c:pt idx="1089">
                        <c:v>7</c:v>
                      </c:pt>
                      <c:pt idx="1090">
                        <c:v>7</c:v>
                      </c:pt>
                      <c:pt idx="1091">
                        <c:v>6</c:v>
                      </c:pt>
                      <c:pt idx="1092">
                        <c:v>7</c:v>
                      </c:pt>
                      <c:pt idx="1093">
                        <c:v>7</c:v>
                      </c:pt>
                      <c:pt idx="1094">
                        <c:v>7</c:v>
                      </c:pt>
                      <c:pt idx="1095">
                        <c:v>6</c:v>
                      </c:pt>
                      <c:pt idx="1096">
                        <c:v>6</c:v>
                      </c:pt>
                      <c:pt idx="1097">
                        <c:v>5</c:v>
                      </c:pt>
                      <c:pt idx="1098">
                        <c:v>6</c:v>
                      </c:pt>
                      <c:pt idx="1099">
                        <c:v>6</c:v>
                      </c:pt>
                      <c:pt idx="1100">
                        <c:v>7</c:v>
                      </c:pt>
                      <c:pt idx="1101">
                        <c:v>6</c:v>
                      </c:pt>
                      <c:pt idx="1102">
                        <c:v>7</c:v>
                      </c:pt>
                      <c:pt idx="1103">
                        <c:v>7</c:v>
                      </c:pt>
                      <c:pt idx="1104">
                        <c:v>6</c:v>
                      </c:pt>
                      <c:pt idx="1105">
                        <c:v>7</c:v>
                      </c:pt>
                      <c:pt idx="1106">
                        <c:v>7</c:v>
                      </c:pt>
                      <c:pt idx="1107">
                        <c:v>8</c:v>
                      </c:pt>
                      <c:pt idx="1108">
                        <c:v>9</c:v>
                      </c:pt>
                      <c:pt idx="1109">
                        <c:v>9</c:v>
                      </c:pt>
                      <c:pt idx="1110">
                        <c:v>8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9</c:v>
                      </c:pt>
                      <c:pt idx="1114">
                        <c:v>8</c:v>
                      </c:pt>
                      <c:pt idx="1115">
                        <c:v>7</c:v>
                      </c:pt>
                      <c:pt idx="1116">
                        <c:v>7</c:v>
                      </c:pt>
                      <c:pt idx="1117">
                        <c:v>7</c:v>
                      </c:pt>
                      <c:pt idx="1118">
                        <c:v>7</c:v>
                      </c:pt>
                      <c:pt idx="1119">
                        <c:v>6</c:v>
                      </c:pt>
                      <c:pt idx="1120">
                        <c:v>7</c:v>
                      </c:pt>
                      <c:pt idx="1121">
                        <c:v>6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7</c:v>
                      </c:pt>
                      <c:pt idx="1125">
                        <c:v>7</c:v>
                      </c:pt>
                      <c:pt idx="1126">
                        <c:v>7</c:v>
                      </c:pt>
                      <c:pt idx="1127">
                        <c:v>7</c:v>
                      </c:pt>
                      <c:pt idx="1128">
                        <c:v>7</c:v>
                      </c:pt>
                      <c:pt idx="1129">
                        <c:v>7</c:v>
                      </c:pt>
                      <c:pt idx="1130">
                        <c:v>9</c:v>
                      </c:pt>
                      <c:pt idx="1131">
                        <c:v>9</c:v>
                      </c:pt>
                      <c:pt idx="1132">
                        <c:v>9</c:v>
                      </c:pt>
                      <c:pt idx="1133">
                        <c:v>9</c:v>
                      </c:pt>
                      <c:pt idx="1134">
                        <c:v>8</c:v>
                      </c:pt>
                      <c:pt idx="1135">
                        <c:v>8</c:v>
                      </c:pt>
                      <c:pt idx="1136">
                        <c:v>9</c:v>
                      </c:pt>
                      <c:pt idx="1137">
                        <c:v>12</c:v>
                      </c:pt>
                      <c:pt idx="1138">
                        <c:v>11</c:v>
                      </c:pt>
                      <c:pt idx="1139">
                        <c:v>11</c:v>
                      </c:pt>
                      <c:pt idx="1140">
                        <c:v>11</c:v>
                      </c:pt>
                      <c:pt idx="1141">
                        <c:v>11</c:v>
                      </c:pt>
                      <c:pt idx="1142">
                        <c:v>10</c:v>
                      </c:pt>
                      <c:pt idx="1143">
                        <c:v>12</c:v>
                      </c:pt>
                      <c:pt idx="1144">
                        <c:v>12</c:v>
                      </c:pt>
                      <c:pt idx="1145">
                        <c:v>12</c:v>
                      </c:pt>
                      <c:pt idx="1146">
                        <c:v>11</c:v>
                      </c:pt>
                      <c:pt idx="1147">
                        <c:v>12</c:v>
                      </c:pt>
                      <c:pt idx="1148">
                        <c:v>12</c:v>
                      </c:pt>
                      <c:pt idx="1149">
                        <c:v>11</c:v>
                      </c:pt>
                      <c:pt idx="1150">
                        <c:v>11</c:v>
                      </c:pt>
                      <c:pt idx="1151">
                        <c:v>11</c:v>
                      </c:pt>
                      <c:pt idx="1152">
                        <c:v>11</c:v>
                      </c:pt>
                      <c:pt idx="1153">
                        <c:v>10</c:v>
                      </c:pt>
                      <c:pt idx="1154">
                        <c:v>10</c:v>
                      </c:pt>
                      <c:pt idx="1155">
                        <c:v>10</c:v>
                      </c:pt>
                      <c:pt idx="1156">
                        <c:v>10</c:v>
                      </c:pt>
                      <c:pt idx="1157">
                        <c:v>10</c:v>
                      </c:pt>
                      <c:pt idx="1158">
                        <c:v>11</c:v>
                      </c:pt>
                      <c:pt idx="1159">
                        <c:v>10</c:v>
                      </c:pt>
                      <c:pt idx="1160">
                        <c:v>11</c:v>
                      </c:pt>
                      <c:pt idx="1161">
                        <c:v>10</c:v>
                      </c:pt>
                      <c:pt idx="1162">
                        <c:v>11</c:v>
                      </c:pt>
                      <c:pt idx="1163">
                        <c:v>12</c:v>
                      </c:pt>
                      <c:pt idx="1164">
                        <c:v>12</c:v>
                      </c:pt>
                      <c:pt idx="1165">
                        <c:v>12</c:v>
                      </c:pt>
                      <c:pt idx="1166">
                        <c:v>11</c:v>
                      </c:pt>
                      <c:pt idx="1167">
                        <c:v>11</c:v>
                      </c:pt>
                      <c:pt idx="1168">
                        <c:v>11</c:v>
                      </c:pt>
                      <c:pt idx="1169">
                        <c:v>10</c:v>
                      </c:pt>
                      <c:pt idx="1170">
                        <c:v>10</c:v>
                      </c:pt>
                      <c:pt idx="1171">
                        <c:v>10</c:v>
                      </c:pt>
                      <c:pt idx="1172">
                        <c:v>9</c:v>
                      </c:pt>
                      <c:pt idx="1173">
                        <c:v>9</c:v>
                      </c:pt>
                      <c:pt idx="1174">
                        <c:v>12</c:v>
                      </c:pt>
                      <c:pt idx="1175">
                        <c:v>12</c:v>
                      </c:pt>
                      <c:pt idx="1176">
                        <c:v>12</c:v>
                      </c:pt>
                      <c:pt idx="1177">
                        <c:v>13</c:v>
                      </c:pt>
                      <c:pt idx="1178">
                        <c:v>14</c:v>
                      </c:pt>
                      <c:pt idx="1179">
                        <c:v>15</c:v>
                      </c:pt>
                      <c:pt idx="1180">
                        <c:v>13</c:v>
                      </c:pt>
                      <c:pt idx="1181">
                        <c:v>14</c:v>
                      </c:pt>
                      <c:pt idx="1182">
                        <c:v>14</c:v>
                      </c:pt>
                      <c:pt idx="1183">
                        <c:v>12</c:v>
                      </c:pt>
                      <c:pt idx="1184">
                        <c:v>11</c:v>
                      </c:pt>
                      <c:pt idx="1185">
                        <c:v>11</c:v>
                      </c:pt>
                      <c:pt idx="1186">
                        <c:v>11</c:v>
                      </c:pt>
                      <c:pt idx="1187">
                        <c:v>11</c:v>
                      </c:pt>
                      <c:pt idx="1188">
                        <c:v>12</c:v>
                      </c:pt>
                      <c:pt idx="1189">
                        <c:v>13</c:v>
                      </c:pt>
                      <c:pt idx="1190">
                        <c:v>13</c:v>
                      </c:pt>
                      <c:pt idx="1191">
                        <c:v>13</c:v>
                      </c:pt>
                      <c:pt idx="1192">
                        <c:v>13</c:v>
                      </c:pt>
                      <c:pt idx="1193">
                        <c:v>12</c:v>
                      </c:pt>
                      <c:pt idx="1194">
                        <c:v>13</c:v>
                      </c:pt>
                      <c:pt idx="1195">
                        <c:v>12</c:v>
                      </c:pt>
                      <c:pt idx="1196">
                        <c:v>13</c:v>
                      </c:pt>
                      <c:pt idx="1197">
                        <c:v>13</c:v>
                      </c:pt>
                      <c:pt idx="1198">
                        <c:v>13</c:v>
                      </c:pt>
                      <c:pt idx="1199">
                        <c:v>14</c:v>
                      </c:pt>
                      <c:pt idx="1200">
                        <c:v>14</c:v>
                      </c:pt>
                      <c:pt idx="1201">
                        <c:v>14</c:v>
                      </c:pt>
                      <c:pt idx="1202">
                        <c:v>15</c:v>
                      </c:pt>
                      <c:pt idx="1203">
                        <c:v>16</c:v>
                      </c:pt>
                      <c:pt idx="1204">
                        <c:v>14</c:v>
                      </c:pt>
                      <c:pt idx="1205">
                        <c:v>16</c:v>
                      </c:pt>
                      <c:pt idx="1206">
                        <c:v>16</c:v>
                      </c:pt>
                      <c:pt idx="1207">
                        <c:v>16</c:v>
                      </c:pt>
                      <c:pt idx="1208">
                        <c:v>16</c:v>
                      </c:pt>
                      <c:pt idx="1209">
                        <c:v>16</c:v>
                      </c:pt>
                      <c:pt idx="1210">
                        <c:v>14</c:v>
                      </c:pt>
                      <c:pt idx="1211">
                        <c:v>14</c:v>
                      </c:pt>
                      <c:pt idx="1212">
                        <c:v>14</c:v>
                      </c:pt>
                      <c:pt idx="1213">
                        <c:v>15</c:v>
                      </c:pt>
                      <c:pt idx="1214">
                        <c:v>14</c:v>
                      </c:pt>
                      <c:pt idx="1215">
                        <c:v>14</c:v>
                      </c:pt>
                      <c:pt idx="1216">
                        <c:v>15</c:v>
                      </c:pt>
                      <c:pt idx="1217">
                        <c:v>15</c:v>
                      </c:pt>
                      <c:pt idx="1218">
                        <c:v>14</c:v>
                      </c:pt>
                      <c:pt idx="1219">
                        <c:v>13</c:v>
                      </c:pt>
                      <c:pt idx="1220">
                        <c:v>14</c:v>
                      </c:pt>
                      <c:pt idx="1221">
                        <c:v>14</c:v>
                      </c:pt>
                      <c:pt idx="1222">
                        <c:v>14</c:v>
                      </c:pt>
                      <c:pt idx="1223">
                        <c:v>14</c:v>
                      </c:pt>
                      <c:pt idx="1224">
                        <c:v>13</c:v>
                      </c:pt>
                      <c:pt idx="1225">
                        <c:v>13</c:v>
                      </c:pt>
                      <c:pt idx="1226">
                        <c:v>12</c:v>
                      </c:pt>
                      <c:pt idx="1227">
                        <c:v>14</c:v>
                      </c:pt>
                      <c:pt idx="1228">
                        <c:v>13</c:v>
                      </c:pt>
                      <c:pt idx="1229">
                        <c:v>13</c:v>
                      </c:pt>
                      <c:pt idx="1230">
                        <c:v>12</c:v>
                      </c:pt>
                      <c:pt idx="1231">
                        <c:v>13</c:v>
                      </c:pt>
                      <c:pt idx="1232">
                        <c:v>14</c:v>
                      </c:pt>
                      <c:pt idx="1233">
                        <c:v>14</c:v>
                      </c:pt>
                      <c:pt idx="1234">
                        <c:v>14</c:v>
                      </c:pt>
                      <c:pt idx="1235">
                        <c:v>14</c:v>
                      </c:pt>
                      <c:pt idx="1236">
                        <c:v>14</c:v>
                      </c:pt>
                      <c:pt idx="1237">
                        <c:v>14</c:v>
                      </c:pt>
                      <c:pt idx="1238">
                        <c:v>15</c:v>
                      </c:pt>
                      <c:pt idx="1239">
                        <c:v>16</c:v>
                      </c:pt>
                      <c:pt idx="1240">
                        <c:v>16</c:v>
                      </c:pt>
                      <c:pt idx="1241">
                        <c:v>16</c:v>
                      </c:pt>
                      <c:pt idx="1242">
                        <c:v>16</c:v>
                      </c:pt>
                      <c:pt idx="1243">
                        <c:v>16</c:v>
                      </c:pt>
                      <c:pt idx="1244">
                        <c:v>16</c:v>
                      </c:pt>
                      <c:pt idx="1245">
                        <c:v>16</c:v>
                      </c:pt>
                      <c:pt idx="1246">
                        <c:v>15</c:v>
                      </c:pt>
                      <c:pt idx="1247">
                        <c:v>16</c:v>
                      </c:pt>
                      <c:pt idx="1248">
                        <c:v>16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18</c:v>
                      </c:pt>
                      <c:pt idx="1253">
                        <c:v>18</c:v>
                      </c:pt>
                      <c:pt idx="1254">
                        <c:v>19</c:v>
                      </c:pt>
                      <c:pt idx="1255">
                        <c:v>19</c:v>
                      </c:pt>
                      <c:pt idx="1256">
                        <c:v>18</c:v>
                      </c:pt>
                      <c:pt idx="1257">
                        <c:v>19</c:v>
                      </c:pt>
                      <c:pt idx="1258">
                        <c:v>18</c:v>
                      </c:pt>
                      <c:pt idx="1259">
                        <c:v>18</c:v>
                      </c:pt>
                      <c:pt idx="1260">
                        <c:v>19</c:v>
                      </c:pt>
                      <c:pt idx="1261">
                        <c:v>19</c:v>
                      </c:pt>
                      <c:pt idx="1262">
                        <c:v>18</c:v>
                      </c:pt>
                      <c:pt idx="1263">
                        <c:v>18</c:v>
                      </c:pt>
                      <c:pt idx="1264">
                        <c:v>18</c:v>
                      </c:pt>
                      <c:pt idx="1265">
                        <c:v>18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16</c:v>
                      </c:pt>
                      <c:pt idx="1276">
                        <c:v>18</c:v>
                      </c:pt>
                      <c:pt idx="1277">
                        <c:v>18</c:v>
                      </c:pt>
                      <c:pt idx="1278">
                        <c:v>18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16</c:v>
                      </c:pt>
                      <c:pt idx="1282">
                        <c:v>14</c:v>
                      </c:pt>
                      <c:pt idx="1283">
                        <c:v>16</c:v>
                      </c:pt>
                      <c:pt idx="1284">
                        <c:v>15</c:v>
                      </c:pt>
                      <c:pt idx="1285">
                        <c:v>16</c:v>
                      </c:pt>
                      <c:pt idx="1286">
                        <c:v>13</c:v>
                      </c:pt>
                      <c:pt idx="1287">
                        <c:v>13</c:v>
                      </c:pt>
                      <c:pt idx="1288">
                        <c:v>14</c:v>
                      </c:pt>
                      <c:pt idx="1289">
                        <c:v>14</c:v>
                      </c:pt>
                      <c:pt idx="1290">
                        <c:v>15</c:v>
                      </c:pt>
                      <c:pt idx="1291">
                        <c:v>15</c:v>
                      </c:pt>
                      <c:pt idx="1292">
                        <c:v>14</c:v>
                      </c:pt>
                      <c:pt idx="1293">
                        <c:v>15</c:v>
                      </c:pt>
                      <c:pt idx="1294">
                        <c:v>15</c:v>
                      </c:pt>
                      <c:pt idx="1295">
                        <c:v>15</c:v>
                      </c:pt>
                      <c:pt idx="1296">
                        <c:v>16</c:v>
                      </c:pt>
                      <c:pt idx="1297">
                        <c:v>15</c:v>
                      </c:pt>
                      <c:pt idx="1298">
                        <c:v>15</c:v>
                      </c:pt>
                      <c:pt idx="1299">
                        <c:v>15</c:v>
                      </c:pt>
                      <c:pt idx="1300">
                        <c:v>15</c:v>
                      </c:pt>
                      <c:pt idx="1301">
                        <c:v>12</c:v>
                      </c:pt>
                      <c:pt idx="1302">
                        <c:v>13</c:v>
                      </c:pt>
                      <c:pt idx="1303">
                        <c:v>12</c:v>
                      </c:pt>
                      <c:pt idx="1304">
                        <c:v>13</c:v>
                      </c:pt>
                      <c:pt idx="1305">
                        <c:v>14</c:v>
                      </c:pt>
                      <c:pt idx="1306">
                        <c:v>14</c:v>
                      </c:pt>
                      <c:pt idx="1307">
                        <c:v>14</c:v>
                      </c:pt>
                      <c:pt idx="1308">
                        <c:v>14</c:v>
                      </c:pt>
                      <c:pt idx="1309">
                        <c:v>13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13</c:v>
                      </c:pt>
                      <c:pt idx="1313">
                        <c:v>13</c:v>
                      </c:pt>
                      <c:pt idx="1314">
                        <c:v>14</c:v>
                      </c:pt>
                      <c:pt idx="1315">
                        <c:v>14</c:v>
                      </c:pt>
                      <c:pt idx="1316">
                        <c:v>14</c:v>
                      </c:pt>
                      <c:pt idx="1317">
                        <c:v>14</c:v>
                      </c:pt>
                      <c:pt idx="1318">
                        <c:v>15</c:v>
                      </c:pt>
                      <c:pt idx="1319">
                        <c:v>15</c:v>
                      </c:pt>
                      <c:pt idx="1320">
                        <c:v>15</c:v>
                      </c:pt>
                      <c:pt idx="1321">
                        <c:v>15</c:v>
                      </c:pt>
                      <c:pt idx="1322">
                        <c:v>15</c:v>
                      </c:pt>
                      <c:pt idx="1323">
                        <c:v>15</c:v>
                      </c:pt>
                      <c:pt idx="1324">
                        <c:v>14</c:v>
                      </c:pt>
                      <c:pt idx="1325">
                        <c:v>14</c:v>
                      </c:pt>
                      <c:pt idx="1326">
                        <c:v>14</c:v>
                      </c:pt>
                      <c:pt idx="1327">
                        <c:v>14</c:v>
                      </c:pt>
                      <c:pt idx="1328">
                        <c:v>14</c:v>
                      </c:pt>
                      <c:pt idx="1329">
                        <c:v>14</c:v>
                      </c:pt>
                      <c:pt idx="1330">
                        <c:v>14</c:v>
                      </c:pt>
                      <c:pt idx="1331">
                        <c:v>15</c:v>
                      </c:pt>
                      <c:pt idx="1332">
                        <c:v>16</c:v>
                      </c:pt>
                      <c:pt idx="1333">
                        <c:v>17</c:v>
                      </c:pt>
                      <c:pt idx="1334">
                        <c:v>16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15</c:v>
                      </c:pt>
                      <c:pt idx="1341">
                        <c:v>15</c:v>
                      </c:pt>
                      <c:pt idx="1342">
                        <c:v>16</c:v>
                      </c:pt>
                      <c:pt idx="1343">
                        <c:v>15</c:v>
                      </c:pt>
                      <c:pt idx="1344">
                        <c:v>16</c:v>
                      </c:pt>
                      <c:pt idx="1345">
                        <c:v>16</c:v>
                      </c:pt>
                      <c:pt idx="1346">
                        <c:v>16</c:v>
                      </c:pt>
                      <c:pt idx="1347">
                        <c:v>16</c:v>
                      </c:pt>
                      <c:pt idx="1348">
                        <c:v>16</c:v>
                      </c:pt>
                      <c:pt idx="1349">
                        <c:v>16</c:v>
                      </c:pt>
                      <c:pt idx="1350">
                        <c:v>16</c:v>
                      </c:pt>
                      <c:pt idx="1351">
                        <c:v>16</c:v>
                      </c:pt>
                      <c:pt idx="1352">
                        <c:v>16</c:v>
                      </c:pt>
                      <c:pt idx="1353">
                        <c:v>17</c:v>
                      </c:pt>
                      <c:pt idx="1354">
                        <c:v>18</c:v>
                      </c:pt>
                      <c:pt idx="1355">
                        <c:v>18</c:v>
                      </c:pt>
                      <c:pt idx="1356">
                        <c:v>19</c:v>
                      </c:pt>
                      <c:pt idx="1357">
                        <c:v>18</c:v>
                      </c:pt>
                      <c:pt idx="1358">
                        <c:v>20</c:v>
                      </c:pt>
                      <c:pt idx="1359">
                        <c:v>18</c:v>
                      </c:pt>
                      <c:pt idx="1360">
                        <c:v>18</c:v>
                      </c:pt>
                      <c:pt idx="1361">
                        <c:v>19</c:v>
                      </c:pt>
                      <c:pt idx="1362">
                        <c:v>19</c:v>
                      </c:pt>
                      <c:pt idx="1363">
                        <c:v>19</c:v>
                      </c:pt>
                      <c:pt idx="1364">
                        <c:v>18</c:v>
                      </c:pt>
                      <c:pt idx="1365">
                        <c:v>19</c:v>
                      </c:pt>
                      <c:pt idx="1366">
                        <c:v>18</c:v>
                      </c:pt>
                      <c:pt idx="1367">
                        <c:v>18</c:v>
                      </c:pt>
                      <c:pt idx="1368">
                        <c:v>19</c:v>
                      </c:pt>
                      <c:pt idx="1369">
                        <c:v>19</c:v>
                      </c:pt>
                      <c:pt idx="1370">
                        <c:v>19</c:v>
                      </c:pt>
                      <c:pt idx="1371">
                        <c:v>18</c:v>
                      </c:pt>
                      <c:pt idx="1372">
                        <c:v>18</c:v>
                      </c:pt>
                      <c:pt idx="1373">
                        <c:v>18</c:v>
                      </c:pt>
                      <c:pt idx="1374">
                        <c:v>19</c:v>
                      </c:pt>
                      <c:pt idx="1375">
                        <c:v>19</c:v>
                      </c:pt>
                      <c:pt idx="1376">
                        <c:v>19</c:v>
                      </c:pt>
                      <c:pt idx="1377">
                        <c:v>19</c:v>
                      </c:pt>
                      <c:pt idx="1378">
                        <c:v>20</c:v>
                      </c:pt>
                      <c:pt idx="1379">
                        <c:v>21</c:v>
                      </c:pt>
                      <c:pt idx="1380">
                        <c:v>22</c:v>
                      </c:pt>
                      <c:pt idx="1381">
                        <c:v>21</c:v>
                      </c:pt>
                      <c:pt idx="1382">
                        <c:v>21</c:v>
                      </c:pt>
                      <c:pt idx="1383">
                        <c:v>23</c:v>
                      </c:pt>
                      <c:pt idx="1384">
                        <c:v>23</c:v>
                      </c:pt>
                      <c:pt idx="1385">
                        <c:v>24</c:v>
                      </c:pt>
                      <c:pt idx="1386">
                        <c:v>24</c:v>
                      </c:pt>
                      <c:pt idx="1387">
                        <c:v>23</c:v>
                      </c:pt>
                      <c:pt idx="1388">
                        <c:v>24</c:v>
                      </c:pt>
                      <c:pt idx="1389">
                        <c:v>24</c:v>
                      </c:pt>
                      <c:pt idx="1390">
                        <c:v>23</c:v>
                      </c:pt>
                      <c:pt idx="1391">
                        <c:v>23</c:v>
                      </c:pt>
                      <c:pt idx="1392">
                        <c:v>23</c:v>
                      </c:pt>
                      <c:pt idx="1393">
                        <c:v>21</c:v>
                      </c:pt>
                      <c:pt idx="1394">
                        <c:v>22</c:v>
                      </c:pt>
                      <c:pt idx="1395">
                        <c:v>21</c:v>
                      </c:pt>
                      <c:pt idx="1396">
                        <c:v>21</c:v>
                      </c:pt>
                      <c:pt idx="1397">
                        <c:v>22</c:v>
                      </c:pt>
                      <c:pt idx="1398">
                        <c:v>21</c:v>
                      </c:pt>
                      <c:pt idx="1399">
                        <c:v>22</c:v>
                      </c:pt>
                      <c:pt idx="1400">
                        <c:v>22</c:v>
                      </c:pt>
                      <c:pt idx="1401">
                        <c:v>22</c:v>
                      </c:pt>
                      <c:pt idx="1402">
                        <c:v>21</c:v>
                      </c:pt>
                      <c:pt idx="1403">
                        <c:v>21</c:v>
                      </c:pt>
                      <c:pt idx="1404">
                        <c:v>21</c:v>
                      </c:pt>
                      <c:pt idx="1405">
                        <c:v>22</c:v>
                      </c:pt>
                      <c:pt idx="1406">
                        <c:v>21</c:v>
                      </c:pt>
                      <c:pt idx="1407">
                        <c:v>19</c:v>
                      </c:pt>
                      <c:pt idx="1408">
                        <c:v>18</c:v>
                      </c:pt>
                      <c:pt idx="1409">
                        <c:v>19</c:v>
                      </c:pt>
                      <c:pt idx="1410">
                        <c:v>19</c:v>
                      </c:pt>
                      <c:pt idx="1411">
                        <c:v>19</c:v>
                      </c:pt>
                      <c:pt idx="1412">
                        <c:v>20</c:v>
                      </c:pt>
                      <c:pt idx="1413">
                        <c:v>20</c:v>
                      </c:pt>
                      <c:pt idx="1414">
                        <c:v>21</c:v>
                      </c:pt>
                      <c:pt idx="1415">
                        <c:v>21</c:v>
                      </c:pt>
                      <c:pt idx="1416">
                        <c:v>20</c:v>
                      </c:pt>
                      <c:pt idx="1417">
                        <c:v>21</c:v>
                      </c:pt>
                      <c:pt idx="1418">
                        <c:v>21</c:v>
                      </c:pt>
                      <c:pt idx="1419">
                        <c:v>22</c:v>
                      </c:pt>
                      <c:pt idx="1420">
                        <c:v>21</c:v>
                      </c:pt>
                      <c:pt idx="1421">
                        <c:v>21</c:v>
                      </c:pt>
                      <c:pt idx="1422">
                        <c:v>21</c:v>
                      </c:pt>
                      <c:pt idx="1423">
                        <c:v>20</c:v>
                      </c:pt>
                      <c:pt idx="1424">
                        <c:v>21</c:v>
                      </c:pt>
                      <c:pt idx="1425">
                        <c:v>22</c:v>
                      </c:pt>
                      <c:pt idx="1426">
                        <c:v>21</c:v>
                      </c:pt>
                      <c:pt idx="1427">
                        <c:v>21</c:v>
                      </c:pt>
                      <c:pt idx="1428">
                        <c:v>21</c:v>
                      </c:pt>
                      <c:pt idx="1429">
                        <c:v>22</c:v>
                      </c:pt>
                      <c:pt idx="1430">
                        <c:v>21</c:v>
                      </c:pt>
                      <c:pt idx="1431">
                        <c:v>21</c:v>
                      </c:pt>
                      <c:pt idx="1432">
                        <c:v>21</c:v>
                      </c:pt>
                      <c:pt idx="1433">
                        <c:v>22</c:v>
                      </c:pt>
                      <c:pt idx="1434">
                        <c:v>22</c:v>
                      </c:pt>
                      <c:pt idx="1435">
                        <c:v>22</c:v>
                      </c:pt>
                      <c:pt idx="1436">
                        <c:v>21</c:v>
                      </c:pt>
                      <c:pt idx="1437">
                        <c:v>21</c:v>
                      </c:pt>
                      <c:pt idx="1438">
                        <c:v>20</c:v>
                      </c:pt>
                      <c:pt idx="1439">
                        <c:v>20</c:v>
                      </c:pt>
                      <c:pt idx="1440">
                        <c:v>19</c:v>
                      </c:pt>
                      <c:pt idx="1441">
                        <c:v>20</c:v>
                      </c:pt>
                      <c:pt idx="1442">
                        <c:v>21</c:v>
                      </c:pt>
                      <c:pt idx="1443">
                        <c:v>21</c:v>
                      </c:pt>
                      <c:pt idx="1444">
                        <c:v>21</c:v>
                      </c:pt>
                      <c:pt idx="1445">
                        <c:v>21</c:v>
                      </c:pt>
                      <c:pt idx="1446">
                        <c:v>21</c:v>
                      </c:pt>
                      <c:pt idx="1447">
                        <c:v>21</c:v>
                      </c:pt>
                      <c:pt idx="1448">
                        <c:v>21</c:v>
                      </c:pt>
                      <c:pt idx="1449">
                        <c:v>21</c:v>
                      </c:pt>
                      <c:pt idx="1450">
                        <c:v>22</c:v>
                      </c:pt>
                      <c:pt idx="1451">
                        <c:v>21</c:v>
                      </c:pt>
                      <c:pt idx="1452">
                        <c:v>22</c:v>
                      </c:pt>
                      <c:pt idx="1453">
                        <c:v>22</c:v>
                      </c:pt>
                      <c:pt idx="1454">
                        <c:v>22</c:v>
                      </c:pt>
                      <c:pt idx="1455">
                        <c:v>22</c:v>
                      </c:pt>
                      <c:pt idx="1456">
                        <c:v>22</c:v>
                      </c:pt>
                      <c:pt idx="1457">
                        <c:v>22</c:v>
                      </c:pt>
                      <c:pt idx="1458">
                        <c:v>23</c:v>
                      </c:pt>
                      <c:pt idx="1459">
                        <c:v>24</c:v>
                      </c:pt>
                      <c:pt idx="1460">
                        <c:v>24</c:v>
                      </c:pt>
                      <c:pt idx="1461">
                        <c:v>26</c:v>
                      </c:pt>
                      <c:pt idx="1462">
                        <c:v>26</c:v>
                      </c:pt>
                      <c:pt idx="1463">
                        <c:v>26</c:v>
                      </c:pt>
                      <c:pt idx="1464">
                        <c:v>27</c:v>
                      </c:pt>
                      <c:pt idx="1465">
                        <c:v>27</c:v>
                      </c:pt>
                      <c:pt idx="1466">
                        <c:v>26</c:v>
                      </c:pt>
                      <c:pt idx="1467">
                        <c:v>26</c:v>
                      </c:pt>
                      <c:pt idx="1468">
                        <c:v>27</c:v>
                      </c:pt>
                      <c:pt idx="1469">
                        <c:v>27</c:v>
                      </c:pt>
                      <c:pt idx="1470">
                        <c:v>26</c:v>
                      </c:pt>
                      <c:pt idx="1471">
                        <c:v>25</c:v>
                      </c:pt>
                      <c:pt idx="1472">
                        <c:v>25</c:v>
                      </c:pt>
                      <c:pt idx="1473">
                        <c:v>26</c:v>
                      </c:pt>
                      <c:pt idx="1474">
                        <c:v>26</c:v>
                      </c:pt>
                      <c:pt idx="1475">
                        <c:v>27</c:v>
                      </c:pt>
                      <c:pt idx="1476">
                        <c:v>26</c:v>
                      </c:pt>
                      <c:pt idx="1477">
                        <c:v>26</c:v>
                      </c:pt>
                      <c:pt idx="1478">
                        <c:v>25</c:v>
                      </c:pt>
                      <c:pt idx="1479">
                        <c:v>25</c:v>
                      </c:pt>
                      <c:pt idx="1480">
                        <c:v>24</c:v>
                      </c:pt>
                      <c:pt idx="1481">
                        <c:v>24</c:v>
                      </c:pt>
                      <c:pt idx="1482">
                        <c:v>25</c:v>
                      </c:pt>
                      <c:pt idx="1483">
                        <c:v>24</c:v>
                      </c:pt>
                      <c:pt idx="1484">
                        <c:v>25</c:v>
                      </c:pt>
                      <c:pt idx="1485">
                        <c:v>25</c:v>
                      </c:pt>
                      <c:pt idx="1486">
                        <c:v>26</c:v>
                      </c:pt>
                      <c:pt idx="1487">
                        <c:v>25</c:v>
                      </c:pt>
                      <c:pt idx="1488">
                        <c:v>28</c:v>
                      </c:pt>
                      <c:pt idx="1489">
                        <c:v>28</c:v>
                      </c:pt>
                      <c:pt idx="1490">
                        <c:v>28</c:v>
                      </c:pt>
                      <c:pt idx="1491">
                        <c:v>28</c:v>
                      </c:pt>
                      <c:pt idx="1492">
                        <c:v>28</c:v>
                      </c:pt>
                      <c:pt idx="1493">
                        <c:v>28</c:v>
                      </c:pt>
                      <c:pt idx="1494">
                        <c:v>29</c:v>
                      </c:pt>
                      <c:pt idx="1495">
                        <c:v>29</c:v>
                      </c:pt>
                      <c:pt idx="1496">
                        <c:v>30</c:v>
                      </c:pt>
                      <c:pt idx="1497">
                        <c:v>30</c:v>
                      </c:pt>
                      <c:pt idx="1498">
                        <c:v>30</c:v>
                      </c:pt>
                      <c:pt idx="1499">
                        <c:v>30</c:v>
                      </c:pt>
                      <c:pt idx="1500">
                        <c:v>31</c:v>
                      </c:pt>
                      <c:pt idx="1501">
                        <c:v>33</c:v>
                      </c:pt>
                      <c:pt idx="1502">
                        <c:v>32</c:v>
                      </c:pt>
                      <c:pt idx="1503">
                        <c:v>32</c:v>
                      </c:pt>
                      <c:pt idx="1504">
                        <c:v>32</c:v>
                      </c:pt>
                      <c:pt idx="1505">
                        <c:v>31</c:v>
                      </c:pt>
                      <c:pt idx="1506">
                        <c:v>31</c:v>
                      </c:pt>
                      <c:pt idx="1507">
                        <c:v>31</c:v>
                      </c:pt>
                      <c:pt idx="1508">
                        <c:v>33</c:v>
                      </c:pt>
                      <c:pt idx="1509">
                        <c:v>32</c:v>
                      </c:pt>
                      <c:pt idx="1510">
                        <c:v>34</c:v>
                      </c:pt>
                      <c:pt idx="1511">
                        <c:v>34</c:v>
                      </c:pt>
                      <c:pt idx="1512">
                        <c:v>35</c:v>
                      </c:pt>
                      <c:pt idx="1513">
                        <c:v>36</c:v>
                      </c:pt>
                      <c:pt idx="1514">
                        <c:v>34</c:v>
                      </c:pt>
                      <c:pt idx="1515">
                        <c:v>35</c:v>
                      </c:pt>
                      <c:pt idx="1516">
                        <c:v>35</c:v>
                      </c:pt>
                      <c:pt idx="1517">
                        <c:v>36</c:v>
                      </c:pt>
                      <c:pt idx="1518">
                        <c:v>34</c:v>
                      </c:pt>
                      <c:pt idx="1519">
                        <c:v>34</c:v>
                      </c:pt>
                      <c:pt idx="1520">
                        <c:v>33</c:v>
                      </c:pt>
                      <c:pt idx="1521">
                        <c:v>35</c:v>
                      </c:pt>
                      <c:pt idx="1522">
                        <c:v>35</c:v>
                      </c:pt>
                      <c:pt idx="1523">
                        <c:v>34</c:v>
                      </c:pt>
                      <c:pt idx="1524">
                        <c:v>35</c:v>
                      </c:pt>
                      <c:pt idx="1525">
                        <c:v>35</c:v>
                      </c:pt>
                      <c:pt idx="1526">
                        <c:v>35</c:v>
                      </c:pt>
                      <c:pt idx="1527">
                        <c:v>35</c:v>
                      </c:pt>
                      <c:pt idx="1528">
                        <c:v>35</c:v>
                      </c:pt>
                      <c:pt idx="1529">
                        <c:v>35</c:v>
                      </c:pt>
                      <c:pt idx="1530">
                        <c:v>35</c:v>
                      </c:pt>
                      <c:pt idx="1531">
                        <c:v>35</c:v>
                      </c:pt>
                      <c:pt idx="1532">
                        <c:v>36</c:v>
                      </c:pt>
                      <c:pt idx="1533">
                        <c:v>36</c:v>
                      </c:pt>
                      <c:pt idx="1534">
                        <c:v>36</c:v>
                      </c:pt>
                      <c:pt idx="1535">
                        <c:v>37</c:v>
                      </c:pt>
                      <c:pt idx="1536">
                        <c:v>37</c:v>
                      </c:pt>
                      <c:pt idx="1537">
                        <c:v>38</c:v>
                      </c:pt>
                      <c:pt idx="1538">
                        <c:v>38</c:v>
                      </c:pt>
                      <c:pt idx="1539">
                        <c:v>40</c:v>
                      </c:pt>
                      <c:pt idx="1540">
                        <c:v>39</c:v>
                      </c:pt>
                      <c:pt idx="1541">
                        <c:v>38</c:v>
                      </c:pt>
                      <c:pt idx="1542">
                        <c:v>38</c:v>
                      </c:pt>
                      <c:pt idx="1543">
                        <c:v>39</c:v>
                      </c:pt>
                      <c:pt idx="1544">
                        <c:v>38</c:v>
                      </c:pt>
                      <c:pt idx="1545">
                        <c:v>37</c:v>
                      </c:pt>
                      <c:pt idx="1546">
                        <c:v>36</c:v>
                      </c:pt>
                      <c:pt idx="1547">
                        <c:v>34</c:v>
                      </c:pt>
                      <c:pt idx="1548">
                        <c:v>35</c:v>
                      </c:pt>
                      <c:pt idx="1549">
                        <c:v>37</c:v>
                      </c:pt>
                      <c:pt idx="1550">
                        <c:v>41</c:v>
                      </c:pt>
                      <c:pt idx="1551">
                        <c:v>40</c:v>
                      </c:pt>
                      <c:pt idx="1552">
                        <c:v>41</c:v>
                      </c:pt>
                      <c:pt idx="1553">
                        <c:v>41</c:v>
                      </c:pt>
                      <c:pt idx="1554">
                        <c:v>41</c:v>
                      </c:pt>
                      <c:pt idx="1555">
                        <c:v>41</c:v>
                      </c:pt>
                      <c:pt idx="1556">
                        <c:v>41</c:v>
                      </c:pt>
                      <c:pt idx="1557">
                        <c:v>39</c:v>
                      </c:pt>
                      <c:pt idx="1558">
                        <c:v>39</c:v>
                      </c:pt>
                      <c:pt idx="1559">
                        <c:v>38</c:v>
                      </c:pt>
                      <c:pt idx="1560">
                        <c:v>39</c:v>
                      </c:pt>
                      <c:pt idx="1561">
                        <c:v>39</c:v>
                      </c:pt>
                      <c:pt idx="1562">
                        <c:v>38</c:v>
                      </c:pt>
                      <c:pt idx="1563">
                        <c:v>38</c:v>
                      </c:pt>
                      <c:pt idx="1564">
                        <c:v>40</c:v>
                      </c:pt>
                      <c:pt idx="1565">
                        <c:v>39</c:v>
                      </c:pt>
                      <c:pt idx="1566">
                        <c:v>40</c:v>
                      </c:pt>
                      <c:pt idx="1567">
                        <c:v>40</c:v>
                      </c:pt>
                      <c:pt idx="1568">
                        <c:v>43</c:v>
                      </c:pt>
                      <c:pt idx="1569">
                        <c:v>43</c:v>
                      </c:pt>
                      <c:pt idx="1570">
                        <c:v>44</c:v>
                      </c:pt>
                      <c:pt idx="1571">
                        <c:v>46</c:v>
                      </c:pt>
                      <c:pt idx="1572">
                        <c:v>44</c:v>
                      </c:pt>
                      <c:pt idx="1573">
                        <c:v>45</c:v>
                      </c:pt>
                      <c:pt idx="1574">
                        <c:v>45</c:v>
                      </c:pt>
                      <c:pt idx="1575">
                        <c:v>45</c:v>
                      </c:pt>
                      <c:pt idx="1576">
                        <c:v>45</c:v>
                      </c:pt>
                      <c:pt idx="1577">
                        <c:v>46</c:v>
                      </c:pt>
                      <c:pt idx="1578">
                        <c:v>47</c:v>
                      </c:pt>
                      <c:pt idx="1579">
                        <c:v>46</c:v>
                      </c:pt>
                      <c:pt idx="1580">
                        <c:v>46</c:v>
                      </c:pt>
                      <c:pt idx="1581">
                        <c:v>46</c:v>
                      </c:pt>
                      <c:pt idx="1582">
                        <c:v>47</c:v>
                      </c:pt>
                      <c:pt idx="1583">
                        <c:v>46</c:v>
                      </c:pt>
                      <c:pt idx="1584">
                        <c:v>46</c:v>
                      </c:pt>
                      <c:pt idx="1585">
                        <c:v>44</c:v>
                      </c:pt>
                      <c:pt idx="1586">
                        <c:v>45</c:v>
                      </c:pt>
                      <c:pt idx="1587">
                        <c:v>45</c:v>
                      </c:pt>
                      <c:pt idx="1588">
                        <c:v>46</c:v>
                      </c:pt>
                      <c:pt idx="1589">
                        <c:v>46</c:v>
                      </c:pt>
                      <c:pt idx="1590">
                        <c:v>47</c:v>
                      </c:pt>
                      <c:pt idx="1591">
                        <c:v>47</c:v>
                      </c:pt>
                      <c:pt idx="1592">
                        <c:v>47</c:v>
                      </c:pt>
                      <c:pt idx="1593">
                        <c:v>50</c:v>
                      </c:pt>
                      <c:pt idx="1594">
                        <c:v>49</c:v>
                      </c:pt>
                      <c:pt idx="1595">
                        <c:v>49</c:v>
                      </c:pt>
                      <c:pt idx="1596">
                        <c:v>48</c:v>
                      </c:pt>
                      <c:pt idx="1597">
                        <c:v>49</c:v>
                      </c:pt>
                      <c:pt idx="1598">
                        <c:v>48</c:v>
                      </c:pt>
                      <c:pt idx="1599">
                        <c:v>48</c:v>
                      </c:pt>
                      <c:pt idx="1600">
                        <c:v>51</c:v>
                      </c:pt>
                      <c:pt idx="1601">
                        <c:v>52</c:v>
                      </c:pt>
                      <c:pt idx="1602">
                        <c:v>54</c:v>
                      </c:pt>
                      <c:pt idx="1603">
                        <c:v>55</c:v>
                      </c:pt>
                      <c:pt idx="1604">
                        <c:v>55</c:v>
                      </c:pt>
                      <c:pt idx="1605">
                        <c:v>57</c:v>
                      </c:pt>
                      <c:pt idx="1606">
                        <c:v>57</c:v>
                      </c:pt>
                      <c:pt idx="1607">
                        <c:v>58</c:v>
                      </c:pt>
                      <c:pt idx="1608">
                        <c:v>60</c:v>
                      </c:pt>
                      <c:pt idx="1609">
                        <c:v>58</c:v>
                      </c:pt>
                      <c:pt idx="1610">
                        <c:v>59</c:v>
                      </c:pt>
                      <c:pt idx="1611">
                        <c:v>59</c:v>
                      </c:pt>
                      <c:pt idx="1612">
                        <c:v>59</c:v>
                      </c:pt>
                      <c:pt idx="1613">
                        <c:v>56</c:v>
                      </c:pt>
                      <c:pt idx="1614">
                        <c:v>52</c:v>
                      </c:pt>
                      <c:pt idx="1615">
                        <c:v>54</c:v>
                      </c:pt>
                      <c:pt idx="1616">
                        <c:v>54</c:v>
                      </c:pt>
                      <c:pt idx="1617">
                        <c:v>55</c:v>
                      </c:pt>
                      <c:pt idx="1618">
                        <c:v>56</c:v>
                      </c:pt>
                      <c:pt idx="1619">
                        <c:v>57</c:v>
                      </c:pt>
                      <c:pt idx="1620">
                        <c:v>55</c:v>
                      </c:pt>
                      <c:pt idx="1621">
                        <c:v>54</c:v>
                      </c:pt>
                      <c:pt idx="1622">
                        <c:v>56</c:v>
                      </c:pt>
                      <c:pt idx="1623">
                        <c:v>56</c:v>
                      </c:pt>
                      <c:pt idx="1624">
                        <c:v>56</c:v>
                      </c:pt>
                      <c:pt idx="1625">
                        <c:v>55</c:v>
                      </c:pt>
                      <c:pt idx="1626">
                        <c:v>53</c:v>
                      </c:pt>
                      <c:pt idx="1627">
                        <c:v>51</c:v>
                      </c:pt>
                      <c:pt idx="1628">
                        <c:v>52</c:v>
                      </c:pt>
                      <c:pt idx="1629">
                        <c:v>54</c:v>
                      </c:pt>
                      <c:pt idx="1630">
                        <c:v>54</c:v>
                      </c:pt>
                      <c:pt idx="1631">
                        <c:v>51</c:v>
                      </c:pt>
                      <c:pt idx="1632">
                        <c:v>50</c:v>
                      </c:pt>
                      <c:pt idx="1633">
                        <c:v>48</c:v>
                      </c:pt>
                      <c:pt idx="1634">
                        <c:v>49</c:v>
                      </c:pt>
                      <c:pt idx="1635">
                        <c:v>49</c:v>
                      </c:pt>
                      <c:pt idx="1636">
                        <c:v>48</c:v>
                      </c:pt>
                      <c:pt idx="1637">
                        <c:v>51</c:v>
                      </c:pt>
                      <c:pt idx="1638">
                        <c:v>52</c:v>
                      </c:pt>
                      <c:pt idx="1639">
                        <c:v>52</c:v>
                      </c:pt>
                      <c:pt idx="1640">
                        <c:v>54</c:v>
                      </c:pt>
                      <c:pt idx="1641">
                        <c:v>54</c:v>
                      </c:pt>
                      <c:pt idx="1642">
                        <c:v>54</c:v>
                      </c:pt>
                      <c:pt idx="1643">
                        <c:v>51</c:v>
                      </c:pt>
                      <c:pt idx="1644">
                        <c:v>51</c:v>
                      </c:pt>
                      <c:pt idx="1645">
                        <c:v>51</c:v>
                      </c:pt>
                      <c:pt idx="1646">
                        <c:v>51</c:v>
                      </c:pt>
                      <c:pt idx="1647">
                        <c:v>49</c:v>
                      </c:pt>
                      <c:pt idx="1648">
                        <c:v>49</c:v>
                      </c:pt>
                      <c:pt idx="1649">
                        <c:v>50</c:v>
                      </c:pt>
                      <c:pt idx="1650">
                        <c:v>52</c:v>
                      </c:pt>
                      <c:pt idx="1651">
                        <c:v>49</c:v>
                      </c:pt>
                      <c:pt idx="1652">
                        <c:v>49</c:v>
                      </c:pt>
                      <c:pt idx="1653">
                        <c:v>47</c:v>
                      </c:pt>
                      <c:pt idx="1654">
                        <c:v>48</c:v>
                      </c:pt>
                      <c:pt idx="1655">
                        <c:v>48</c:v>
                      </c:pt>
                      <c:pt idx="1656">
                        <c:v>50</c:v>
                      </c:pt>
                      <c:pt idx="1657">
                        <c:v>52</c:v>
                      </c:pt>
                      <c:pt idx="1658">
                        <c:v>54</c:v>
                      </c:pt>
                      <c:pt idx="1659">
                        <c:v>53</c:v>
                      </c:pt>
                      <c:pt idx="1660">
                        <c:v>53</c:v>
                      </c:pt>
                      <c:pt idx="1661">
                        <c:v>52</c:v>
                      </c:pt>
                      <c:pt idx="1662">
                        <c:v>52</c:v>
                      </c:pt>
                      <c:pt idx="1663">
                        <c:v>51</c:v>
                      </c:pt>
                      <c:pt idx="1664">
                        <c:v>53</c:v>
                      </c:pt>
                      <c:pt idx="1665">
                        <c:v>52</c:v>
                      </c:pt>
                      <c:pt idx="1666">
                        <c:v>52</c:v>
                      </c:pt>
                      <c:pt idx="1667">
                        <c:v>49</c:v>
                      </c:pt>
                      <c:pt idx="1668">
                        <c:v>51</c:v>
                      </c:pt>
                      <c:pt idx="1669">
                        <c:v>52</c:v>
                      </c:pt>
                      <c:pt idx="1670">
                        <c:v>54</c:v>
                      </c:pt>
                      <c:pt idx="1671">
                        <c:v>54</c:v>
                      </c:pt>
                      <c:pt idx="1672">
                        <c:v>56</c:v>
                      </c:pt>
                      <c:pt idx="1673">
                        <c:v>55</c:v>
                      </c:pt>
                      <c:pt idx="1674">
                        <c:v>56</c:v>
                      </c:pt>
                      <c:pt idx="1675">
                        <c:v>56</c:v>
                      </c:pt>
                      <c:pt idx="1676">
                        <c:v>57</c:v>
                      </c:pt>
                      <c:pt idx="1677">
                        <c:v>56</c:v>
                      </c:pt>
                      <c:pt idx="1678">
                        <c:v>56</c:v>
                      </c:pt>
                      <c:pt idx="1679">
                        <c:v>53</c:v>
                      </c:pt>
                      <c:pt idx="1680">
                        <c:v>52</c:v>
                      </c:pt>
                      <c:pt idx="1681">
                        <c:v>49</c:v>
                      </c:pt>
                      <c:pt idx="1682">
                        <c:v>50</c:v>
                      </c:pt>
                      <c:pt idx="1683">
                        <c:v>48</c:v>
                      </c:pt>
                      <c:pt idx="1684">
                        <c:v>44</c:v>
                      </c:pt>
                      <c:pt idx="1685">
                        <c:v>46</c:v>
                      </c:pt>
                      <c:pt idx="1686">
                        <c:v>46</c:v>
                      </c:pt>
                      <c:pt idx="1687">
                        <c:v>46</c:v>
                      </c:pt>
                      <c:pt idx="1688">
                        <c:v>45</c:v>
                      </c:pt>
                      <c:pt idx="1689">
                        <c:v>45</c:v>
                      </c:pt>
                      <c:pt idx="1690">
                        <c:v>47</c:v>
                      </c:pt>
                      <c:pt idx="1691">
                        <c:v>47</c:v>
                      </c:pt>
                      <c:pt idx="1692">
                        <c:v>46</c:v>
                      </c:pt>
                      <c:pt idx="1693">
                        <c:v>45</c:v>
                      </c:pt>
                      <c:pt idx="1694">
                        <c:v>45</c:v>
                      </c:pt>
                      <c:pt idx="1695">
                        <c:v>44</c:v>
                      </c:pt>
                      <c:pt idx="1696">
                        <c:v>45</c:v>
                      </c:pt>
                      <c:pt idx="1697">
                        <c:v>43</c:v>
                      </c:pt>
                      <c:pt idx="1698">
                        <c:v>42</c:v>
                      </c:pt>
                      <c:pt idx="1699">
                        <c:v>43</c:v>
                      </c:pt>
                      <c:pt idx="1700">
                        <c:v>43</c:v>
                      </c:pt>
                      <c:pt idx="1701">
                        <c:v>42</c:v>
                      </c:pt>
                      <c:pt idx="1702">
                        <c:v>42</c:v>
                      </c:pt>
                      <c:pt idx="1703">
                        <c:v>41</c:v>
                      </c:pt>
                      <c:pt idx="1704">
                        <c:v>43</c:v>
                      </c:pt>
                      <c:pt idx="1705">
                        <c:v>43</c:v>
                      </c:pt>
                      <c:pt idx="1706">
                        <c:v>43</c:v>
                      </c:pt>
                      <c:pt idx="1707">
                        <c:v>43</c:v>
                      </c:pt>
                      <c:pt idx="1708">
                        <c:v>42</c:v>
                      </c:pt>
                      <c:pt idx="1709">
                        <c:v>41</c:v>
                      </c:pt>
                      <c:pt idx="1710">
                        <c:v>41</c:v>
                      </c:pt>
                      <c:pt idx="1711">
                        <c:v>42</c:v>
                      </c:pt>
                      <c:pt idx="1712">
                        <c:v>41</c:v>
                      </c:pt>
                      <c:pt idx="1713">
                        <c:v>43</c:v>
                      </c:pt>
                      <c:pt idx="1714">
                        <c:v>42</c:v>
                      </c:pt>
                      <c:pt idx="1715">
                        <c:v>43</c:v>
                      </c:pt>
                      <c:pt idx="1716">
                        <c:v>41</c:v>
                      </c:pt>
                      <c:pt idx="1717">
                        <c:v>41</c:v>
                      </c:pt>
                      <c:pt idx="1718">
                        <c:v>40</c:v>
                      </c:pt>
                      <c:pt idx="1719">
                        <c:v>40</c:v>
                      </c:pt>
                      <c:pt idx="1720">
                        <c:v>42</c:v>
                      </c:pt>
                      <c:pt idx="1721">
                        <c:v>42</c:v>
                      </c:pt>
                      <c:pt idx="1722">
                        <c:v>42</c:v>
                      </c:pt>
                      <c:pt idx="1723">
                        <c:v>43</c:v>
                      </c:pt>
                      <c:pt idx="1724">
                        <c:v>43</c:v>
                      </c:pt>
                      <c:pt idx="1725">
                        <c:v>45</c:v>
                      </c:pt>
                      <c:pt idx="1726">
                        <c:v>45</c:v>
                      </c:pt>
                      <c:pt idx="1727">
                        <c:v>46</c:v>
                      </c:pt>
                      <c:pt idx="1728">
                        <c:v>46</c:v>
                      </c:pt>
                      <c:pt idx="1729">
                        <c:v>47</c:v>
                      </c:pt>
                      <c:pt idx="1730">
                        <c:v>48</c:v>
                      </c:pt>
                      <c:pt idx="1731">
                        <c:v>48</c:v>
                      </c:pt>
                      <c:pt idx="1732">
                        <c:v>45</c:v>
                      </c:pt>
                      <c:pt idx="1733">
                        <c:v>46</c:v>
                      </c:pt>
                      <c:pt idx="1734">
                        <c:v>47</c:v>
                      </c:pt>
                      <c:pt idx="1735">
                        <c:v>45</c:v>
                      </c:pt>
                      <c:pt idx="1736">
                        <c:v>47</c:v>
                      </c:pt>
                      <c:pt idx="1737">
                        <c:v>45</c:v>
                      </c:pt>
                      <c:pt idx="1738">
                        <c:v>45</c:v>
                      </c:pt>
                      <c:pt idx="1739">
                        <c:v>45</c:v>
                      </c:pt>
                      <c:pt idx="1740">
                        <c:v>46</c:v>
                      </c:pt>
                      <c:pt idx="1741">
                        <c:v>47</c:v>
                      </c:pt>
                      <c:pt idx="1742">
                        <c:v>47</c:v>
                      </c:pt>
                      <c:pt idx="1743">
                        <c:v>46</c:v>
                      </c:pt>
                      <c:pt idx="1744">
                        <c:v>46</c:v>
                      </c:pt>
                      <c:pt idx="1745">
                        <c:v>43</c:v>
                      </c:pt>
                      <c:pt idx="1746">
                        <c:v>44</c:v>
                      </c:pt>
                      <c:pt idx="1747">
                        <c:v>43</c:v>
                      </c:pt>
                      <c:pt idx="1748">
                        <c:v>43</c:v>
                      </c:pt>
                      <c:pt idx="1749">
                        <c:v>42</c:v>
                      </c:pt>
                      <c:pt idx="1750">
                        <c:v>41</c:v>
                      </c:pt>
                      <c:pt idx="1751">
                        <c:v>41</c:v>
                      </c:pt>
                      <c:pt idx="1752">
                        <c:v>41</c:v>
                      </c:pt>
                      <c:pt idx="1753">
                        <c:v>42</c:v>
                      </c:pt>
                      <c:pt idx="1754">
                        <c:v>43</c:v>
                      </c:pt>
                      <c:pt idx="1755">
                        <c:v>42</c:v>
                      </c:pt>
                      <c:pt idx="1756">
                        <c:v>42</c:v>
                      </c:pt>
                      <c:pt idx="1757">
                        <c:v>42</c:v>
                      </c:pt>
                      <c:pt idx="1758">
                        <c:v>41</c:v>
                      </c:pt>
                      <c:pt idx="1759">
                        <c:v>41</c:v>
                      </c:pt>
                      <c:pt idx="1760">
                        <c:v>41</c:v>
                      </c:pt>
                      <c:pt idx="1761">
                        <c:v>41</c:v>
                      </c:pt>
                      <c:pt idx="1762">
                        <c:v>43</c:v>
                      </c:pt>
                      <c:pt idx="1763">
                        <c:v>45</c:v>
                      </c:pt>
                      <c:pt idx="1764">
                        <c:v>47</c:v>
                      </c:pt>
                      <c:pt idx="1765">
                        <c:v>47</c:v>
                      </c:pt>
                      <c:pt idx="1766">
                        <c:v>50</c:v>
                      </c:pt>
                      <c:pt idx="1767">
                        <c:v>49</c:v>
                      </c:pt>
                      <c:pt idx="1768">
                        <c:v>50</c:v>
                      </c:pt>
                      <c:pt idx="1769">
                        <c:v>51</c:v>
                      </c:pt>
                      <c:pt idx="1770">
                        <c:v>51</c:v>
                      </c:pt>
                      <c:pt idx="1771">
                        <c:v>51</c:v>
                      </c:pt>
                      <c:pt idx="1772">
                        <c:v>50</c:v>
                      </c:pt>
                      <c:pt idx="1773">
                        <c:v>49</c:v>
                      </c:pt>
                      <c:pt idx="1774">
                        <c:v>49</c:v>
                      </c:pt>
                      <c:pt idx="1775">
                        <c:v>50</c:v>
                      </c:pt>
                      <c:pt idx="1776">
                        <c:v>50</c:v>
                      </c:pt>
                      <c:pt idx="1777">
                        <c:v>49</c:v>
                      </c:pt>
                      <c:pt idx="1778">
                        <c:v>49</c:v>
                      </c:pt>
                      <c:pt idx="1779">
                        <c:v>49</c:v>
                      </c:pt>
                      <c:pt idx="1780">
                        <c:v>48</c:v>
                      </c:pt>
                      <c:pt idx="1781">
                        <c:v>51</c:v>
                      </c:pt>
                      <c:pt idx="1782">
                        <c:v>51</c:v>
                      </c:pt>
                      <c:pt idx="1783">
                        <c:v>52</c:v>
                      </c:pt>
                      <c:pt idx="1784">
                        <c:v>53</c:v>
                      </c:pt>
                      <c:pt idx="1785">
                        <c:v>53</c:v>
                      </c:pt>
                      <c:pt idx="1786">
                        <c:v>53</c:v>
                      </c:pt>
                      <c:pt idx="1787">
                        <c:v>52</c:v>
                      </c:pt>
                      <c:pt idx="1788">
                        <c:v>52</c:v>
                      </c:pt>
                      <c:pt idx="1789">
                        <c:v>50</c:v>
                      </c:pt>
                      <c:pt idx="1790">
                        <c:v>48</c:v>
                      </c:pt>
                      <c:pt idx="1791">
                        <c:v>49</c:v>
                      </c:pt>
                      <c:pt idx="1792">
                        <c:v>48</c:v>
                      </c:pt>
                      <c:pt idx="1793">
                        <c:v>49</c:v>
                      </c:pt>
                      <c:pt idx="1794">
                        <c:v>49</c:v>
                      </c:pt>
                      <c:pt idx="1795">
                        <c:v>49</c:v>
                      </c:pt>
                      <c:pt idx="1796">
                        <c:v>48</c:v>
                      </c:pt>
                      <c:pt idx="1797">
                        <c:v>47</c:v>
                      </c:pt>
                      <c:pt idx="1798">
                        <c:v>46</c:v>
                      </c:pt>
                      <c:pt idx="1799">
                        <c:v>47</c:v>
                      </c:pt>
                      <c:pt idx="1800">
                        <c:v>43</c:v>
                      </c:pt>
                      <c:pt idx="1801">
                        <c:v>42</c:v>
                      </c:pt>
                      <c:pt idx="1802">
                        <c:v>40</c:v>
                      </c:pt>
                      <c:pt idx="1803">
                        <c:v>39</c:v>
                      </c:pt>
                      <c:pt idx="1804">
                        <c:v>39</c:v>
                      </c:pt>
                      <c:pt idx="1805">
                        <c:v>38</c:v>
                      </c:pt>
                      <c:pt idx="1806">
                        <c:v>38</c:v>
                      </c:pt>
                      <c:pt idx="1807">
                        <c:v>38</c:v>
                      </c:pt>
                      <c:pt idx="1808">
                        <c:v>38</c:v>
                      </c:pt>
                      <c:pt idx="1809">
                        <c:v>36</c:v>
                      </c:pt>
                      <c:pt idx="1810">
                        <c:v>37</c:v>
                      </c:pt>
                      <c:pt idx="1811">
                        <c:v>35</c:v>
                      </c:pt>
                      <c:pt idx="1812">
                        <c:v>35</c:v>
                      </c:pt>
                      <c:pt idx="1813">
                        <c:v>35</c:v>
                      </c:pt>
                      <c:pt idx="1814">
                        <c:v>36</c:v>
                      </c:pt>
                      <c:pt idx="1815">
                        <c:v>36</c:v>
                      </c:pt>
                      <c:pt idx="1816">
                        <c:v>36</c:v>
                      </c:pt>
                      <c:pt idx="1817">
                        <c:v>36</c:v>
                      </c:pt>
                      <c:pt idx="1818">
                        <c:v>38</c:v>
                      </c:pt>
                      <c:pt idx="1819">
                        <c:v>37</c:v>
                      </c:pt>
                      <c:pt idx="1820">
                        <c:v>40</c:v>
                      </c:pt>
                      <c:pt idx="1821">
                        <c:v>38</c:v>
                      </c:pt>
                      <c:pt idx="1822">
                        <c:v>39</c:v>
                      </c:pt>
                      <c:pt idx="1823">
                        <c:v>39</c:v>
                      </c:pt>
                      <c:pt idx="1824">
                        <c:v>39</c:v>
                      </c:pt>
                      <c:pt idx="1825">
                        <c:v>40</c:v>
                      </c:pt>
                      <c:pt idx="1826">
                        <c:v>40</c:v>
                      </c:pt>
                      <c:pt idx="1827">
                        <c:v>39</c:v>
                      </c:pt>
                      <c:pt idx="1828">
                        <c:v>38</c:v>
                      </c:pt>
                      <c:pt idx="1829">
                        <c:v>38</c:v>
                      </c:pt>
                      <c:pt idx="1830">
                        <c:v>38</c:v>
                      </c:pt>
                      <c:pt idx="1831">
                        <c:v>39</c:v>
                      </c:pt>
                      <c:pt idx="1832">
                        <c:v>39</c:v>
                      </c:pt>
                      <c:pt idx="1833">
                        <c:v>38</c:v>
                      </c:pt>
                      <c:pt idx="1834">
                        <c:v>38</c:v>
                      </c:pt>
                      <c:pt idx="1835">
                        <c:v>38</c:v>
                      </c:pt>
                      <c:pt idx="1836">
                        <c:v>39</c:v>
                      </c:pt>
                      <c:pt idx="1837">
                        <c:v>40</c:v>
                      </c:pt>
                      <c:pt idx="1838">
                        <c:v>42</c:v>
                      </c:pt>
                      <c:pt idx="1839">
                        <c:v>42</c:v>
                      </c:pt>
                      <c:pt idx="1840">
                        <c:v>42</c:v>
                      </c:pt>
                      <c:pt idx="1841">
                        <c:v>42</c:v>
                      </c:pt>
                      <c:pt idx="1842">
                        <c:v>43</c:v>
                      </c:pt>
                      <c:pt idx="1843">
                        <c:v>43</c:v>
                      </c:pt>
                      <c:pt idx="1844">
                        <c:v>41</c:v>
                      </c:pt>
                      <c:pt idx="1845">
                        <c:v>41</c:v>
                      </c:pt>
                      <c:pt idx="1846">
                        <c:v>40</c:v>
                      </c:pt>
                      <c:pt idx="1847">
                        <c:v>40</c:v>
                      </c:pt>
                      <c:pt idx="1848">
                        <c:v>39</c:v>
                      </c:pt>
                      <c:pt idx="1849">
                        <c:v>40</c:v>
                      </c:pt>
                      <c:pt idx="1850">
                        <c:v>41</c:v>
                      </c:pt>
                      <c:pt idx="1851">
                        <c:v>41</c:v>
                      </c:pt>
                      <c:pt idx="1852">
                        <c:v>40</c:v>
                      </c:pt>
                      <c:pt idx="1853">
                        <c:v>40</c:v>
                      </c:pt>
                      <c:pt idx="1854">
                        <c:v>41</c:v>
                      </c:pt>
                      <c:pt idx="1855">
                        <c:v>40</c:v>
                      </c:pt>
                      <c:pt idx="1856">
                        <c:v>39</c:v>
                      </c:pt>
                      <c:pt idx="1857">
                        <c:v>39</c:v>
                      </c:pt>
                      <c:pt idx="1858">
                        <c:v>41</c:v>
                      </c:pt>
                      <c:pt idx="1859">
                        <c:v>39</c:v>
                      </c:pt>
                      <c:pt idx="1860">
                        <c:v>39</c:v>
                      </c:pt>
                      <c:pt idx="1861">
                        <c:v>38</c:v>
                      </c:pt>
                      <c:pt idx="1862">
                        <c:v>39</c:v>
                      </c:pt>
                      <c:pt idx="1863">
                        <c:v>38</c:v>
                      </c:pt>
                      <c:pt idx="1864">
                        <c:v>39</c:v>
                      </c:pt>
                      <c:pt idx="1865">
                        <c:v>36</c:v>
                      </c:pt>
                      <c:pt idx="1866">
                        <c:v>34</c:v>
                      </c:pt>
                      <c:pt idx="1867">
                        <c:v>34</c:v>
                      </c:pt>
                      <c:pt idx="1868">
                        <c:v>33</c:v>
                      </c:pt>
                      <c:pt idx="1869">
                        <c:v>34</c:v>
                      </c:pt>
                      <c:pt idx="1870">
                        <c:v>34</c:v>
                      </c:pt>
                      <c:pt idx="1871">
                        <c:v>34</c:v>
                      </c:pt>
                      <c:pt idx="1872">
                        <c:v>35</c:v>
                      </c:pt>
                      <c:pt idx="1873">
                        <c:v>37</c:v>
                      </c:pt>
                      <c:pt idx="1874">
                        <c:v>35</c:v>
                      </c:pt>
                      <c:pt idx="1875">
                        <c:v>37</c:v>
                      </c:pt>
                      <c:pt idx="1876">
                        <c:v>36</c:v>
                      </c:pt>
                      <c:pt idx="1877">
                        <c:v>36</c:v>
                      </c:pt>
                      <c:pt idx="1878">
                        <c:v>38</c:v>
                      </c:pt>
                      <c:pt idx="1879">
                        <c:v>38</c:v>
                      </c:pt>
                      <c:pt idx="1880">
                        <c:v>39</c:v>
                      </c:pt>
                      <c:pt idx="1881">
                        <c:v>40</c:v>
                      </c:pt>
                      <c:pt idx="1882">
                        <c:v>40</c:v>
                      </c:pt>
                      <c:pt idx="1883">
                        <c:v>40</c:v>
                      </c:pt>
                      <c:pt idx="1884">
                        <c:v>39</c:v>
                      </c:pt>
                      <c:pt idx="1885">
                        <c:v>39</c:v>
                      </c:pt>
                      <c:pt idx="1886">
                        <c:v>38</c:v>
                      </c:pt>
                      <c:pt idx="1887">
                        <c:v>38</c:v>
                      </c:pt>
                      <c:pt idx="1888">
                        <c:v>38</c:v>
                      </c:pt>
                      <c:pt idx="1889">
                        <c:v>38</c:v>
                      </c:pt>
                      <c:pt idx="1890">
                        <c:v>39</c:v>
                      </c:pt>
                      <c:pt idx="1891">
                        <c:v>38</c:v>
                      </c:pt>
                      <c:pt idx="1892">
                        <c:v>40</c:v>
                      </c:pt>
                      <c:pt idx="1893">
                        <c:v>39</c:v>
                      </c:pt>
                      <c:pt idx="1894">
                        <c:v>40</c:v>
                      </c:pt>
                      <c:pt idx="1895">
                        <c:v>39</c:v>
                      </c:pt>
                      <c:pt idx="1896">
                        <c:v>39</c:v>
                      </c:pt>
                      <c:pt idx="1897">
                        <c:v>38</c:v>
                      </c:pt>
                      <c:pt idx="1898">
                        <c:v>38</c:v>
                      </c:pt>
                      <c:pt idx="1899">
                        <c:v>39</c:v>
                      </c:pt>
                      <c:pt idx="1900">
                        <c:v>39</c:v>
                      </c:pt>
                      <c:pt idx="1901">
                        <c:v>40</c:v>
                      </c:pt>
                      <c:pt idx="1902">
                        <c:v>40</c:v>
                      </c:pt>
                      <c:pt idx="1903">
                        <c:v>40</c:v>
                      </c:pt>
                      <c:pt idx="1904">
                        <c:v>40</c:v>
                      </c:pt>
                      <c:pt idx="1905">
                        <c:v>39</c:v>
                      </c:pt>
                      <c:pt idx="1906">
                        <c:v>38</c:v>
                      </c:pt>
                      <c:pt idx="1907">
                        <c:v>38</c:v>
                      </c:pt>
                      <c:pt idx="1908">
                        <c:v>39</c:v>
                      </c:pt>
                      <c:pt idx="1909">
                        <c:v>39</c:v>
                      </c:pt>
                      <c:pt idx="1910">
                        <c:v>43</c:v>
                      </c:pt>
                      <c:pt idx="1911">
                        <c:v>44</c:v>
                      </c:pt>
                      <c:pt idx="1912">
                        <c:v>45</c:v>
                      </c:pt>
                      <c:pt idx="1913">
                        <c:v>45</c:v>
                      </c:pt>
                      <c:pt idx="1914">
                        <c:v>45</c:v>
                      </c:pt>
                      <c:pt idx="1915">
                        <c:v>42</c:v>
                      </c:pt>
                      <c:pt idx="1916">
                        <c:v>41</c:v>
                      </c:pt>
                      <c:pt idx="1917">
                        <c:v>41</c:v>
                      </c:pt>
                      <c:pt idx="1918">
                        <c:v>41</c:v>
                      </c:pt>
                      <c:pt idx="1919">
                        <c:v>41</c:v>
                      </c:pt>
                      <c:pt idx="1920">
                        <c:v>41</c:v>
                      </c:pt>
                      <c:pt idx="1921">
                        <c:v>41</c:v>
                      </c:pt>
                      <c:pt idx="1922">
                        <c:v>42</c:v>
                      </c:pt>
                      <c:pt idx="1923">
                        <c:v>42</c:v>
                      </c:pt>
                      <c:pt idx="1924">
                        <c:v>44</c:v>
                      </c:pt>
                      <c:pt idx="1925">
                        <c:v>44</c:v>
                      </c:pt>
                      <c:pt idx="1926">
                        <c:v>41</c:v>
                      </c:pt>
                      <c:pt idx="1927">
                        <c:v>41</c:v>
                      </c:pt>
                      <c:pt idx="1928">
                        <c:v>41</c:v>
                      </c:pt>
                      <c:pt idx="1929">
                        <c:v>40</c:v>
                      </c:pt>
                      <c:pt idx="1930">
                        <c:v>41</c:v>
                      </c:pt>
                      <c:pt idx="1931">
                        <c:v>41</c:v>
                      </c:pt>
                      <c:pt idx="1932">
                        <c:v>42</c:v>
                      </c:pt>
                      <c:pt idx="1933">
                        <c:v>42</c:v>
                      </c:pt>
                      <c:pt idx="1934">
                        <c:v>43</c:v>
                      </c:pt>
                      <c:pt idx="1935">
                        <c:v>43</c:v>
                      </c:pt>
                      <c:pt idx="1936">
                        <c:v>34</c:v>
                      </c:pt>
                      <c:pt idx="1937">
                        <c:v>35</c:v>
                      </c:pt>
                      <c:pt idx="1938">
                        <c:v>35</c:v>
                      </c:pt>
                      <c:pt idx="1939">
                        <c:v>35</c:v>
                      </c:pt>
                      <c:pt idx="1940">
                        <c:v>36</c:v>
                      </c:pt>
                      <c:pt idx="1941">
                        <c:v>36</c:v>
                      </c:pt>
                      <c:pt idx="1942">
                        <c:v>35</c:v>
                      </c:pt>
                      <c:pt idx="1943">
                        <c:v>35</c:v>
                      </c:pt>
                      <c:pt idx="1944">
                        <c:v>36</c:v>
                      </c:pt>
                      <c:pt idx="1945">
                        <c:v>36</c:v>
                      </c:pt>
                      <c:pt idx="1946">
                        <c:v>35</c:v>
                      </c:pt>
                      <c:pt idx="1947">
                        <c:v>35</c:v>
                      </c:pt>
                      <c:pt idx="1948">
                        <c:v>35</c:v>
                      </c:pt>
                      <c:pt idx="1949">
                        <c:v>34</c:v>
                      </c:pt>
                      <c:pt idx="1950">
                        <c:v>33</c:v>
                      </c:pt>
                      <c:pt idx="1951">
                        <c:v>34</c:v>
                      </c:pt>
                      <c:pt idx="1952">
                        <c:v>34</c:v>
                      </c:pt>
                      <c:pt idx="1953">
                        <c:v>35</c:v>
                      </c:pt>
                      <c:pt idx="1954">
                        <c:v>35</c:v>
                      </c:pt>
                      <c:pt idx="1955">
                        <c:v>35</c:v>
                      </c:pt>
                      <c:pt idx="1956">
                        <c:v>35</c:v>
                      </c:pt>
                      <c:pt idx="1957">
                        <c:v>35</c:v>
                      </c:pt>
                      <c:pt idx="1958">
                        <c:v>36</c:v>
                      </c:pt>
                      <c:pt idx="1959">
                        <c:v>35</c:v>
                      </c:pt>
                      <c:pt idx="1960">
                        <c:v>35</c:v>
                      </c:pt>
                      <c:pt idx="1961">
                        <c:v>34</c:v>
                      </c:pt>
                      <c:pt idx="1962">
                        <c:v>34</c:v>
                      </c:pt>
                      <c:pt idx="1963">
                        <c:v>34</c:v>
                      </c:pt>
                      <c:pt idx="1964">
                        <c:v>34</c:v>
                      </c:pt>
                      <c:pt idx="1965">
                        <c:v>33</c:v>
                      </c:pt>
                      <c:pt idx="1966">
                        <c:v>34</c:v>
                      </c:pt>
                      <c:pt idx="1967">
                        <c:v>34</c:v>
                      </c:pt>
                      <c:pt idx="1968">
                        <c:v>33</c:v>
                      </c:pt>
                      <c:pt idx="1969">
                        <c:v>33</c:v>
                      </c:pt>
                      <c:pt idx="1970">
                        <c:v>33</c:v>
                      </c:pt>
                      <c:pt idx="1971">
                        <c:v>33</c:v>
                      </c:pt>
                      <c:pt idx="1972">
                        <c:v>33</c:v>
                      </c:pt>
                      <c:pt idx="1973">
                        <c:v>33</c:v>
                      </c:pt>
                      <c:pt idx="1974">
                        <c:v>34</c:v>
                      </c:pt>
                      <c:pt idx="1975">
                        <c:v>34</c:v>
                      </c:pt>
                      <c:pt idx="1976">
                        <c:v>33</c:v>
                      </c:pt>
                      <c:pt idx="1977">
                        <c:v>35</c:v>
                      </c:pt>
                      <c:pt idx="1978">
                        <c:v>35</c:v>
                      </c:pt>
                      <c:pt idx="1979">
                        <c:v>34</c:v>
                      </c:pt>
                      <c:pt idx="1980">
                        <c:v>34</c:v>
                      </c:pt>
                      <c:pt idx="1981">
                        <c:v>34</c:v>
                      </c:pt>
                      <c:pt idx="1982">
                        <c:v>34</c:v>
                      </c:pt>
                      <c:pt idx="1983">
                        <c:v>34</c:v>
                      </c:pt>
                      <c:pt idx="1984">
                        <c:v>34</c:v>
                      </c:pt>
                      <c:pt idx="1985">
                        <c:v>33</c:v>
                      </c:pt>
                      <c:pt idx="1986">
                        <c:v>32</c:v>
                      </c:pt>
                      <c:pt idx="1987">
                        <c:v>33</c:v>
                      </c:pt>
                      <c:pt idx="1988">
                        <c:v>33</c:v>
                      </c:pt>
                      <c:pt idx="1989">
                        <c:v>33</c:v>
                      </c:pt>
                      <c:pt idx="1990">
                        <c:v>33</c:v>
                      </c:pt>
                      <c:pt idx="1991">
                        <c:v>33</c:v>
                      </c:pt>
                      <c:pt idx="1992">
                        <c:v>33</c:v>
                      </c:pt>
                      <c:pt idx="1993">
                        <c:v>30</c:v>
                      </c:pt>
                      <c:pt idx="1994">
                        <c:v>31</c:v>
                      </c:pt>
                      <c:pt idx="1995">
                        <c:v>32</c:v>
                      </c:pt>
                      <c:pt idx="1996">
                        <c:v>32</c:v>
                      </c:pt>
                      <c:pt idx="1997">
                        <c:v>32</c:v>
                      </c:pt>
                      <c:pt idx="1998">
                        <c:v>33</c:v>
                      </c:pt>
                      <c:pt idx="1999">
                        <c:v>33</c:v>
                      </c:pt>
                      <c:pt idx="2000">
                        <c:v>34</c:v>
                      </c:pt>
                      <c:pt idx="2001">
                        <c:v>34</c:v>
                      </c:pt>
                      <c:pt idx="2002">
                        <c:v>34</c:v>
                      </c:pt>
                      <c:pt idx="2003">
                        <c:v>34</c:v>
                      </c:pt>
                      <c:pt idx="2004">
                        <c:v>33</c:v>
                      </c:pt>
                      <c:pt idx="2005">
                        <c:v>33</c:v>
                      </c:pt>
                      <c:pt idx="2006">
                        <c:v>33</c:v>
                      </c:pt>
                      <c:pt idx="2007">
                        <c:v>34</c:v>
                      </c:pt>
                      <c:pt idx="2008">
                        <c:v>34</c:v>
                      </c:pt>
                      <c:pt idx="2009">
                        <c:v>35</c:v>
                      </c:pt>
                      <c:pt idx="2010">
                        <c:v>35</c:v>
                      </c:pt>
                      <c:pt idx="2011">
                        <c:v>35</c:v>
                      </c:pt>
                      <c:pt idx="2012">
                        <c:v>35</c:v>
                      </c:pt>
                      <c:pt idx="2013">
                        <c:v>35</c:v>
                      </c:pt>
                      <c:pt idx="2014">
                        <c:v>35</c:v>
                      </c:pt>
                      <c:pt idx="2015">
                        <c:v>35</c:v>
                      </c:pt>
                      <c:pt idx="2016">
                        <c:v>35</c:v>
                      </c:pt>
                      <c:pt idx="2017">
                        <c:v>35</c:v>
                      </c:pt>
                      <c:pt idx="2018">
                        <c:v>36</c:v>
                      </c:pt>
                      <c:pt idx="2019">
                        <c:v>36</c:v>
                      </c:pt>
                      <c:pt idx="2020">
                        <c:v>35</c:v>
                      </c:pt>
                      <c:pt idx="2021">
                        <c:v>35</c:v>
                      </c:pt>
                      <c:pt idx="2022">
                        <c:v>35</c:v>
                      </c:pt>
                      <c:pt idx="2023">
                        <c:v>34</c:v>
                      </c:pt>
                      <c:pt idx="2024">
                        <c:v>35</c:v>
                      </c:pt>
                      <c:pt idx="2025">
                        <c:v>34</c:v>
                      </c:pt>
                      <c:pt idx="2026">
                        <c:v>34</c:v>
                      </c:pt>
                      <c:pt idx="2027">
                        <c:v>35</c:v>
                      </c:pt>
                      <c:pt idx="2028">
                        <c:v>35</c:v>
                      </c:pt>
                      <c:pt idx="2029">
                        <c:v>35</c:v>
                      </c:pt>
                      <c:pt idx="2030">
                        <c:v>35</c:v>
                      </c:pt>
                      <c:pt idx="2031">
                        <c:v>35</c:v>
                      </c:pt>
                      <c:pt idx="2032">
                        <c:v>35</c:v>
                      </c:pt>
                      <c:pt idx="2033">
                        <c:v>35</c:v>
                      </c:pt>
                      <c:pt idx="2034">
                        <c:v>35</c:v>
                      </c:pt>
                      <c:pt idx="2035">
                        <c:v>34</c:v>
                      </c:pt>
                      <c:pt idx="2036">
                        <c:v>34</c:v>
                      </c:pt>
                      <c:pt idx="2037">
                        <c:v>33</c:v>
                      </c:pt>
                      <c:pt idx="2038">
                        <c:v>33</c:v>
                      </c:pt>
                      <c:pt idx="2039">
                        <c:v>33</c:v>
                      </c:pt>
                      <c:pt idx="2040">
                        <c:v>33</c:v>
                      </c:pt>
                      <c:pt idx="2041">
                        <c:v>34</c:v>
                      </c:pt>
                      <c:pt idx="2042">
                        <c:v>33</c:v>
                      </c:pt>
                      <c:pt idx="2043">
                        <c:v>34</c:v>
                      </c:pt>
                      <c:pt idx="2044">
                        <c:v>34</c:v>
                      </c:pt>
                      <c:pt idx="2045">
                        <c:v>35</c:v>
                      </c:pt>
                      <c:pt idx="2046">
                        <c:v>36</c:v>
                      </c:pt>
                      <c:pt idx="2047">
                        <c:v>36</c:v>
                      </c:pt>
                      <c:pt idx="2048">
                        <c:v>37</c:v>
                      </c:pt>
                      <c:pt idx="2049">
                        <c:v>36</c:v>
                      </c:pt>
                      <c:pt idx="2050">
                        <c:v>37</c:v>
                      </c:pt>
                      <c:pt idx="2051">
                        <c:v>37</c:v>
                      </c:pt>
                      <c:pt idx="2052">
                        <c:v>38</c:v>
                      </c:pt>
                      <c:pt idx="2053">
                        <c:v>37</c:v>
                      </c:pt>
                      <c:pt idx="2054">
                        <c:v>38</c:v>
                      </c:pt>
                      <c:pt idx="2055">
                        <c:v>38</c:v>
                      </c:pt>
                      <c:pt idx="2056">
                        <c:v>41</c:v>
                      </c:pt>
                      <c:pt idx="2057">
                        <c:v>43</c:v>
                      </c:pt>
                      <c:pt idx="2058">
                        <c:v>45</c:v>
                      </c:pt>
                      <c:pt idx="2059">
                        <c:v>44</c:v>
                      </c:pt>
                      <c:pt idx="2060">
                        <c:v>44</c:v>
                      </c:pt>
                      <c:pt idx="2061">
                        <c:v>46</c:v>
                      </c:pt>
                      <c:pt idx="2062">
                        <c:v>45</c:v>
                      </c:pt>
                      <c:pt idx="2063">
                        <c:v>45</c:v>
                      </c:pt>
                      <c:pt idx="2064">
                        <c:v>45</c:v>
                      </c:pt>
                      <c:pt idx="2065">
                        <c:v>45</c:v>
                      </c:pt>
                      <c:pt idx="2066">
                        <c:v>45</c:v>
                      </c:pt>
                      <c:pt idx="2067">
                        <c:v>44</c:v>
                      </c:pt>
                      <c:pt idx="2068">
                        <c:v>44</c:v>
                      </c:pt>
                      <c:pt idx="2069">
                        <c:v>43</c:v>
                      </c:pt>
                      <c:pt idx="2070">
                        <c:v>44</c:v>
                      </c:pt>
                      <c:pt idx="2071">
                        <c:v>44</c:v>
                      </c:pt>
                      <c:pt idx="2072">
                        <c:v>43</c:v>
                      </c:pt>
                      <c:pt idx="2073">
                        <c:v>43</c:v>
                      </c:pt>
                      <c:pt idx="2074">
                        <c:v>43</c:v>
                      </c:pt>
                      <c:pt idx="2075">
                        <c:v>43</c:v>
                      </c:pt>
                      <c:pt idx="2076">
                        <c:v>43</c:v>
                      </c:pt>
                      <c:pt idx="2077">
                        <c:v>42</c:v>
                      </c:pt>
                      <c:pt idx="2078">
                        <c:v>42</c:v>
                      </c:pt>
                      <c:pt idx="2079">
                        <c:v>41</c:v>
                      </c:pt>
                      <c:pt idx="2080">
                        <c:v>42</c:v>
                      </c:pt>
                      <c:pt idx="2081">
                        <c:v>42</c:v>
                      </c:pt>
                      <c:pt idx="2082">
                        <c:v>42</c:v>
                      </c:pt>
                      <c:pt idx="2083">
                        <c:v>42</c:v>
                      </c:pt>
                      <c:pt idx="2084">
                        <c:v>41</c:v>
                      </c:pt>
                      <c:pt idx="2085">
                        <c:v>43</c:v>
                      </c:pt>
                      <c:pt idx="2086">
                        <c:v>43</c:v>
                      </c:pt>
                      <c:pt idx="2087">
                        <c:v>42</c:v>
                      </c:pt>
                      <c:pt idx="2088">
                        <c:v>42</c:v>
                      </c:pt>
                      <c:pt idx="2089">
                        <c:v>44</c:v>
                      </c:pt>
                      <c:pt idx="2090">
                        <c:v>43</c:v>
                      </c:pt>
                      <c:pt idx="2091">
                        <c:v>43</c:v>
                      </c:pt>
                      <c:pt idx="2092">
                        <c:v>42</c:v>
                      </c:pt>
                      <c:pt idx="2093">
                        <c:v>42</c:v>
                      </c:pt>
                      <c:pt idx="2094">
                        <c:v>42</c:v>
                      </c:pt>
                      <c:pt idx="2095">
                        <c:v>41</c:v>
                      </c:pt>
                      <c:pt idx="2096">
                        <c:v>41</c:v>
                      </c:pt>
                      <c:pt idx="2097">
                        <c:v>41</c:v>
                      </c:pt>
                      <c:pt idx="2098">
                        <c:v>42</c:v>
                      </c:pt>
                      <c:pt idx="2099">
                        <c:v>43</c:v>
                      </c:pt>
                      <c:pt idx="2100">
                        <c:v>43</c:v>
                      </c:pt>
                      <c:pt idx="2101">
                        <c:v>43</c:v>
                      </c:pt>
                      <c:pt idx="2102">
                        <c:v>44</c:v>
                      </c:pt>
                      <c:pt idx="2103">
                        <c:v>45</c:v>
                      </c:pt>
                      <c:pt idx="2104">
                        <c:v>46</c:v>
                      </c:pt>
                      <c:pt idx="2105">
                        <c:v>44</c:v>
                      </c:pt>
                      <c:pt idx="2106">
                        <c:v>44</c:v>
                      </c:pt>
                      <c:pt idx="2107">
                        <c:v>44</c:v>
                      </c:pt>
                      <c:pt idx="2108">
                        <c:v>43</c:v>
                      </c:pt>
                      <c:pt idx="2109">
                        <c:v>43</c:v>
                      </c:pt>
                      <c:pt idx="2110">
                        <c:v>42</c:v>
                      </c:pt>
                      <c:pt idx="2111">
                        <c:v>42</c:v>
                      </c:pt>
                      <c:pt idx="2112">
                        <c:v>42</c:v>
                      </c:pt>
                      <c:pt idx="2113">
                        <c:v>43</c:v>
                      </c:pt>
                      <c:pt idx="2114">
                        <c:v>44</c:v>
                      </c:pt>
                      <c:pt idx="2115">
                        <c:v>44</c:v>
                      </c:pt>
                      <c:pt idx="2116">
                        <c:v>45</c:v>
                      </c:pt>
                      <c:pt idx="2117">
                        <c:v>45</c:v>
                      </c:pt>
                      <c:pt idx="2118">
                        <c:v>46</c:v>
                      </c:pt>
                      <c:pt idx="2119">
                        <c:v>46</c:v>
                      </c:pt>
                      <c:pt idx="2120">
                        <c:v>41</c:v>
                      </c:pt>
                      <c:pt idx="2121">
                        <c:v>39</c:v>
                      </c:pt>
                      <c:pt idx="2122">
                        <c:v>39</c:v>
                      </c:pt>
                      <c:pt idx="2123">
                        <c:v>39</c:v>
                      </c:pt>
                      <c:pt idx="2124">
                        <c:v>39</c:v>
                      </c:pt>
                      <c:pt idx="2125">
                        <c:v>40</c:v>
                      </c:pt>
                      <c:pt idx="2126">
                        <c:v>40</c:v>
                      </c:pt>
                      <c:pt idx="2127">
                        <c:v>41</c:v>
                      </c:pt>
                      <c:pt idx="2128">
                        <c:v>41</c:v>
                      </c:pt>
                      <c:pt idx="2129">
                        <c:v>41</c:v>
                      </c:pt>
                      <c:pt idx="2130">
                        <c:v>41</c:v>
                      </c:pt>
                      <c:pt idx="2131">
                        <c:v>41</c:v>
                      </c:pt>
                      <c:pt idx="2132">
                        <c:v>42</c:v>
                      </c:pt>
                      <c:pt idx="2133">
                        <c:v>42</c:v>
                      </c:pt>
                      <c:pt idx="2134">
                        <c:v>45</c:v>
                      </c:pt>
                      <c:pt idx="2135">
                        <c:v>44</c:v>
                      </c:pt>
                      <c:pt idx="2136">
                        <c:v>45</c:v>
                      </c:pt>
                      <c:pt idx="2137">
                        <c:v>47</c:v>
                      </c:pt>
                      <c:pt idx="2138">
                        <c:v>47</c:v>
                      </c:pt>
                      <c:pt idx="2139">
                        <c:v>47</c:v>
                      </c:pt>
                      <c:pt idx="2140">
                        <c:v>48</c:v>
                      </c:pt>
                      <c:pt idx="2141">
                        <c:v>48</c:v>
                      </c:pt>
                      <c:pt idx="2142">
                        <c:v>48</c:v>
                      </c:pt>
                      <c:pt idx="2143">
                        <c:v>48</c:v>
                      </c:pt>
                      <c:pt idx="2144">
                        <c:v>48</c:v>
                      </c:pt>
                      <c:pt idx="2145">
                        <c:v>48</c:v>
                      </c:pt>
                      <c:pt idx="2146">
                        <c:v>48</c:v>
                      </c:pt>
                      <c:pt idx="2147">
                        <c:v>48</c:v>
                      </c:pt>
                      <c:pt idx="2148">
                        <c:v>49</c:v>
                      </c:pt>
                      <c:pt idx="2149">
                        <c:v>49</c:v>
                      </c:pt>
                      <c:pt idx="2150">
                        <c:v>48</c:v>
                      </c:pt>
                      <c:pt idx="2151">
                        <c:v>48</c:v>
                      </c:pt>
                      <c:pt idx="2152">
                        <c:v>49</c:v>
                      </c:pt>
                      <c:pt idx="2153">
                        <c:v>48</c:v>
                      </c:pt>
                      <c:pt idx="2154">
                        <c:v>49</c:v>
                      </c:pt>
                      <c:pt idx="2155">
                        <c:v>49</c:v>
                      </c:pt>
                      <c:pt idx="2156">
                        <c:v>49</c:v>
                      </c:pt>
                      <c:pt idx="2157">
                        <c:v>48</c:v>
                      </c:pt>
                      <c:pt idx="2158">
                        <c:v>48</c:v>
                      </c:pt>
                      <c:pt idx="2159">
                        <c:v>48</c:v>
                      </c:pt>
                      <c:pt idx="2160">
                        <c:v>49</c:v>
                      </c:pt>
                      <c:pt idx="2161">
                        <c:v>49</c:v>
                      </c:pt>
                      <c:pt idx="2162">
                        <c:v>48</c:v>
                      </c:pt>
                      <c:pt idx="2163">
                        <c:v>48</c:v>
                      </c:pt>
                      <c:pt idx="2164">
                        <c:v>48</c:v>
                      </c:pt>
                      <c:pt idx="2165">
                        <c:v>47</c:v>
                      </c:pt>
                      <c:pt idx="2166">
                        <c:v>47</c:v>
                      </c:pt>
                      <c:pt idx="2167">
                        <c:v>47</c:v>
                      </c:pt>
                      <c:pt idx="2168">
                        <c:v>47</c:v>
                      </c:pt>
                      <c:pt idx="2169">
                        <c:v>47</c:v>
                      </c:pt>
                      <c:pt idx="2170">
                        <c:v>46</c:v>
                      </c:pt>
                      <c:pt idx="2171">
                        <c:v>46</c:v>
                      </c:pt>
                      <c:pt idx="2172">
                        <c:v>45</c:v>
                      </c:pt>
                      <c:pt idx="2173">
                        <c:v>44</c:v>
                      </c:pt>
                      <c:pt idx="2174">
                        <c:v>44</c:v>
                      </c:pt>
                      <c:pt idx="2175">
                        <c:v>44</c:v>
                      </c:pt>
                      <c:pt idx="2176">
                        <c:v>43</c:v>
                      </c:pt>
                      <c:pt idx="2177">
                        <c:v>44</c:v>
                      </c:pt>
                      <c:pt idx="2178">
                        <c:v>44</c:v>
                      </c:pt>
                      <c:pt idx="2179">
                        <c:v>44</c:v>
                      </c:pt>
                      <c:pt idx="2180">
                        <c:v>43</c:v>
                      </c:pt>
                      <c:pt idx="2181">
                        <c:v>44</c:v>
                      </c:pt>
                      <c:pt idx="2182">
                        <c:v>44</c:v>
                      </c:pt>
                      <c:pt idx="2183">
                        <c:v>44</c:v>
                      </c:pt>
                      <c:pt idx="2184">
                        <c:v>45</c:v>
                      </c:pt>
                      <c:pt idx="2185">
                        <c:v>45</c:v>
                      </c:pt>
                      <c:pt idx="2186">
                        <c:v>43</c:v>
                      </c:pt>
                      <c:pt idx="2187">
                        <c:v>43</c:v>
                      </c:pt>
                      <c:pt idx="2188">
                        <c:v>37</c:v>
                      </c:pt>
                      <c:pt idx="2189">
                        <c:v>38</c:v>
                      </c:pt>
                      <c:pt idx="2190">
                        <c:v>38</c:v>
                      </c:pt>
                      <c:pt idx="2191">
                        <c:v>37</c:v>
                      </c:pt>
                      <c:pt idx="2192">
                        <c:v>38</c:v>
                      </c:pt>
                      <c:pt idx="2193">
                        <c:v>37</c:v>
                      </c:pt>
                      <c:pt idx="2194">
                        <c:v>38</c:v>
                      </c:pt>
                      <c:pt idx="2195">
                        <c:v>37</c:v>
                      </c:pt>
                      <c:pt idx="2196">
                        <c:v>38</c:v>
                      </c:pt>
                      <c:pt idx="2197">
                        <c:v>39</c:v>
                      </c:pt>
                      <c:pt idx="2198">
                        <c:v>38</c:v>
                      </c:pt>
                      <c:pt idx="2199">
                        <c:v>39</c:v>
                      </c:pt>
                      <c:pt idx="2200">
                        <c:v>38</c:v>
                      </c:pt>
                      <c:pt idx="2201">
                        <c:v>38</c:v>
                      </c:pt>
                      <c:pt idx="2202">
                        <c:v>38</c:v>
                      </c:pt>
                      <c:pt idx="2203">
                        <c:v>38</c:v>
                      </c:pt>
                      <c:pt idx="2204">
                        <c:v>37</c:v>
                      </c:pt>
                      <c:pt idx="2205">
                        <c:v>37</c:v>
                      </c:pt>
                      <c:pt idx="2206">
                        <c:v>35</c:v>
                      </c:pt>
                      <c:pt idx="2207">
                        <c:v>36</c:v>
                      </c:pt>
                      <c:pt idx="2208">
                        <c:v>37</c:v>
                      </c:pt>
                      <c:pt idx="2209">
                        <c:v>36</c:v>
                      </c:pt>
                      <c:pt idx="2210">
                        <c:v>36</c:v>
                      </c:pt>
                      <c:pt idx="2211">
                        <c:v>36</c:v>
                      </c:pt>
                      <c:pt idx="2212">
                        <c:v>36</c:v>
                      </c:pt>
                      <c:pt idx="2213">
                        <c:v>36</c:v>
                      </c:pt>
                      <c:pt idx="2214">
                        <c:v>36</c:v>
                      </c:pt>
                      <c:pt idx="2215">
                        <c:v>36</c:v>
                      </c:pt>
                      <c:pt idx="2216">
                        <c:v>37</c:v>
                      </c:pt>
                      <c:pt idx="2217">
                        <c:v>36</c:v>
                      </c:pt>
                      <c:pt idx="2218">
                        <c:v>35</c:v>
                      </c:pt>
                      <c:pt idx="2219">
                        <c:v>36</c:v>
                      </c:pt>
                      <c:pt idx="2220">
                        <c:v>35</c:v>
                      </c:pt>
                      <c:pt idx="2221">
                        <c:v>35</c:v>
                      </c:pt>
                      <c:pt idx="2222">
                        <c:v>35</c:v>
                      </c:pt>
                      <c:pt idx="2223">
                        <c:v>35</c:v>
                      </c:pt>
                      <c:pt idx="2224">
                        <c:v>35</c:v>
                      </c:pt>
                      <c:pt idx="2225">
                        <c:v>35</c:v>
                      </c:pt>
                      <c:pt idx="2226">
                        <c:v>36</c:v>
                      </c:pt>
                      <c:pt idx="2227">
                        <c:v>36</c:v>
                      </c:pt>
                      <c:pt idx="2228">
                        <c:v>36</c:v>
                      </c:pt>
                      <c:pt idx="2229">
                        <c:v>36</c:v>
                      </c:pt>
                      <c:pt idx="2230">
                        <c:v>36</c:v>
                      </c:pt>
                      <c:pt idx="2231">
                        <c:v>37</c:v>
                      </c:pt>
                      <c:pt idx="2232">
                        <c:v>38</c:v>
                      </c:pt>
                      <c:pt idx="2233">
                        <c:v>37</c:v>
                      </c:pt>
                      <c:pt idx="2234">
                        <c:v>36</c:v>
                      </c:pt>
                      <c:pt idx="2235">
                        <c:v>35</c:v>
                      </c:pt>
                      <c:pt idx="2236">
                        <c:v>35</c:v>
                      </c:pt>
                      <c:pt idx="2237">
                        <c:v>36</c:v>
                      </c:pt>
                      <c:pt idx="2238">
                        <c:v>35</c:v>
                      </c:pt>
                      <c:pt idx="2239">
                        <c:v>36</c:v>
                      </c:pt>
                      <c:pt idx="2240">
                        <c:v>36</c:v>
                      </c:pt>
                      <c:pt idx="2241">
                        <c:v>36</c:v>
                      </c:pt>
                      <c:pt idx="2242">
                        <c:v>36</c:v>
                      </c:pt>
                      <c:pt idx="2243">
                        <c:v>35</c:v>
                      </c:pt>
                      <c:pt idx="2244">
                        <c:v>35</c:v>
                      </c:pt>
                      <c:pt idx="2245">
                        <c:v>35</c:v>
                      </c:pt>
                      <c:pt idx="2246">
                        <c:v>35</c:v>
                      </c:pt>
                      <c:pt idx="2247">
                        <c:v>35</c:v>
                      </c:pt>
                      <c:pt idx="2248">
                        <c:v>34</c:v>
                      </c:pt>
                      <c:pt idx="2249">
                        <c:v>34</c:v>
                      </c:pt>
                      <c:pt idx="2250">
                        <c:v>34</c:v>
                      </c:pt>
                      <c:pt idx="2251">
                        <c:v>34</c:v>
                      </c:pt>
                      <c:pt idx="2252">
                        <c:v>35</c:v>
                      </c:pt>
                      <c:pt idx="2253">
                        <c:v>34</c:v>
                      </c:pt>
                      <c:pt idx="2254">
                        <c:v>34</c:v>
                      </c:pt>
                      <c:pt idx="2255">
                        <c:v>34</c:v>
                      </c:pt>
                      <c:pt idx="2256">
                        <c:v>33</c:v>
                      </c:pt>
                      <c:pt idx="2257">
                        <c:v>32</c:v>
                      </c:pt>
                      <c:pt idx="2258">
                        <c:v>32</c:v>
                      </c:pt>
                      <c:pt idx="2259">
                        <c:v>32</c:v>
                      </c:pt>
                      <c:pt idx="2260">
                        <c:v>31</c:v>
                      </c:pt>
                      <c:pt idx="2261">
                        <c:v>32</c:v>
                      </c:pt>
                      <c:pt idx="2262">
                        <c:v>33</c:v>
                      </c:pt>
                      <c:pt idx="2263">
                        <c:v>35</c:v>
                      </c:pt>
                      <c:pt idx="2264">
                        <c:v>33</c:v>
                      </c:pt>
                      <c:pt idx="2265">
                        <c:v>35</c:v>
                      </c:pt>
                      <c:pt idx="2266">
                        <c:v>35</c:v>
                      </c:pt>
                      <c:pt idx="2267">
                        <c:v>35</c:v>
                      </c:pt>
                      <c:pt idx="2268">
                        <c:v>34</c:v>
                      </c:pt>
                      <c:pt idx="2269">
                        <c:v>34</c:v>
                      </c:pt>
                      <c:pt idx="2270">
                        <c:v>35</c:v>
                      </c:pt>
                      <c:pt idx="2271">
                        <c:v>34</c:v>
                      </c:pt>
                      <c:pt idx="2272">
                        <c:v>33</c:v>
                      </c:pt>
                      <c:pt idx="2273">
                        <c:v>33</c:v>
                      </c:pt>
                      <c:pt idx="2274">
                        <c:v>33</c:v>
                      </c:pt>
                      <c:pt idx="2275">
                        <c:v>33</c:v>
                      </c:pt>
                      <c:pt idx="2276">
                        <c:v>34</c:v>
                      </c:pt>
                      <c:pt idx="2277">
                        <c:v>33</c:v>
                      </c:pt>
                      <c:pt idx="2278">
                        <c:v>33</c:v>
                      </c:pt>
                      <c:pt idx="2279">
                        <c:v>33</c:v>
                      </c:pt>
                      <c:pt idx="2280">
                        <c:v>34</c:v>
                      </c:pt>
                      <c:pt idx="2281">
                        <c:v>35</c:v>
                      </c:pt>
                      <c:pt idx="2282">
                        <c:v>35</c:v>
                      </c:pt>
                      <c:pt idx="2283">
                        <c:v>35</c:v>
                      </c:pt>
                      <c:pt idx="2284">
                        <c:v>36</c:v>
                      </c:pt>
                      <c:pt idx="2285">
                        <c:v>36</c:v>
                      </c:pt>
                      <c:pt idx="2286">
                        <c:v>36</c:v>
                      </c:pt>
                      <c:pt idx="2287">
                        <c:v>36</c:v>
                      </c:pt>
                      <c:pt idx="2288">
                        <c:v>36</c:v>
                      </c:pt>
                      <c:pt idx="2289">
                        <c:v>36</c:v>
                      </c:pt>
                      <c:pt idx="2290">
                        <c:v>38</c:v>
                      </c:pt>
                      <c:pt idx="2291">
                        <c:v>38</c:v>
                      </c:pt>
                      <c:pt idx="2292">
                        <c:v>38</c:v>
                      </c:pt>
                      <c:pt idx="2293">
                        <c:v>37</c:v>
                      </c:pt>
                      <c:pt idx="2294">
                        <c:v>36</c:v>
                      </c:pt>
                      <c:pt idx="2295">
                        <c:v>36</c:v>
                      </c:pt>
                      <c:pt idx="2296">
                        <c:v>35</c:v>
                      </c:pt>
                      <c:pt idx="2297">
                        <c:v>35</c:v>
                      </c:pt>
                      <c:pt idx="2298">
                        <c:v>34</c:v>
                      </c:pt>
                      <c:pt idx="2299">
                        <c:v>33</c:v>
                      </c:pt>
                      <c:pt idx="2300">
                        <c:v>32</c:v>
                      </c:pt>
                      <c:pt idx="2301">
                        <c:v>33</c:v>
                      </c:pt>
                      <c:pt idx="2302">
                        <c:v>33</c:v>
                      </c:pt>
                      <c:pt idx="2303">
                        <c:v>34</c:v>
                      </c:pt>
                      <c:pt idx="2304">
                        <c:v>33</c:v>
                      </c:pt>
                      <c:pt idx="2305">
                        <c:v>33</c:v>
                      </c:pt>
                      <c:pt idx="2306">
                        <c:v>33</c:v>
                      </c:pt>
                      <c:pt idx="2307">
                        <c:v>28</c:v>
                      </c:pt>
                      <c:pt idx="2308">
                        <c:v>26</c:v>
                      </c:pt>
                      <c:pt idx="2309">
                        <c:v>26</c:v>
                      </c:pt>
                      <c:pt idx="2310">
                        <c:v>27</c:v>
                      </c:pt>
                      <c:pt idx="2311">
                        <c:v>26</c:v>
                      </c:pt>
                      <c:pt idx="2312">
                        <c:v>26</c:v>
                      </c:pt>
                      <c:pt idx="2313">
                        <c:v>26</c:v>
                      </c:pt>
                      <c:pt idx="2314">
                        <c:v>26</c:v>
                      </c:pt>
                      <c:pt idx="2315">
                        <c:v>27</c:v>
                      </c:pt>
                      <c:pt idx="2316">
                        <c:v>26</c:v>
                      </c:pt>
                      <c:pt idx="2317">
                        <c:v>26</c:v>
                      </c:pt>
                      <c:pt idx="2318">
                        <c:v>26</c:v>
                      </c:pt>
                      <c:pt idx="2319">
                        <c:v>26</c:v>
                      </c:pt>
                      <c:pt idx="2320">
                        <c:v>26</c:v>
                      </c:pt>
                      <c:pt idx="2321">
                        <c:v>26</c:v>
                      </c:pt>
                      <c:pt idx="2322">
                        <c:v>28</c:v>
                      </c:pt>
                      <c:pt idx="2323">
                        <c:v>27</c:v>
                      </c:pt>
                      <c:pt idx="2324">
                        <c:v>29</c:v>
                      </c:pt>
                      <c:pt idx="2325">
                        <c:v>28</c:v>
                      </c:pt>
                      <c:pt idx="2326">
                        <c:v>28</c:v>
                      </c:pt>
                      <c:pt idx="2327">
                        <c:v>28</c:v>
                      </c:pt>
                      <c:pt idx="2328">
                        <c:v>28</c:v>
                      </c:pt>
                      <c:pt idx="2329">
                        <c:v>27</c:v>
                      </c:pt>
                      <c:pt idx="2330">
                        <c:v>28</c:v>
                      </c:pt>
                      <c:pt idx="2331">
                        <c:v>28</c:v>
                      </c:pt>
                      <c:pt idx="2332">
                        <c:v>29</c:v>
                      </c:pt>
                      <c:pt idx="2333">
                        <c:v>30</c:v>
                      </c:pt>
                      <c:pt idx="2334">
                        <c:v>30</c:v>
                      </c:pt>
                      <c:pt idx="2335">
                        <c:v>31</c:v>
                      </c:pt>
                      <c:pt idx="2336">
                        <c:v>31</c:v>
                      </c:pt>
                      <c:pt idx="2337">
                        <c:v>30</c:v>
                      </c:pt>
                      <c:pt idx="2338">
                        <c:v>30</c:v>
                      </c:pt>
                      <c:pt idx="2339">
                        <c:v>30</c:v>
                      </c:pt>
                      <c:pt idx="2340">
                        <c:v>30</c:v>
                      </c:pt>
                      <c:pt idx="2341">
                        <c:v>31</c:v>
                      </c:pt>
                      <c:pt idx="2342">
                        <c:v>31</c:v>
                      </c:pt>
                      <c:pt idx="2343">
                        <c:v>31</c:v>
                      </c:pt>
                      <c:pt idx="2344">
                        <c:v>32</c:v>
                      </c:pt>
                      <c:pt idx="2345">
                        <c:v>32</c:v>
                      </c:pt>
                      <c:pt idx="2346">
                        <c:v>31</c:v>
                      </c:pt>
                      <c:pt idx="2347">
                        <c:v>32</c:v>
                      </c:pt>
                      <c:pt idx="2348">
                        <c:v>30</c:v>
                      </c:pt>
                      <c:pt idx="2349">
                        <c:v>31</c:v>
                      </c:pt>
                      <c:pt idx="2350">
                        <c:v>31</c:v>
                      </c:pt>
                      <c:pt idx="2351">
                        <c:v>32</c:v>
                      </c:pt>
                      <c:pt idx="2352">
                        <c:v>32</c:v>
                      </c:pt>
                      <c:pt idx="2353">
                        <c:v>32</c:v>
                      </c:pt>
                      <c:pt idx="2354">
                        <c:v>31</c:v>
                      </c:pt>
                      <c:pt idx="2355">
                        <c:v>30</c:v>
                      </c:pt>
                      <c:pt idx="2356">
                        <c:v>31</c:v>
                      </c:pt>
                      <c:pt idx="2357">
                        <c:v>32</c:v>
                      </c:pt>
                      <c:pt idx="2358">
                        <c:v>33</c:v>
                      </c:pt>
                      <c:pt idx="2359">
                        <c:v>32</c:v>
                      </c:pt>
                      <c:pt idx="2360">
                        <c:v>33</c:v>
                      </c:pt>
                      <c:pt idx="2361">
                        <c:v>32</c:v>
                      </c:pt>
                      <c:pt idx="2362">
                        <c:v>33</c:v>
                      </c:pt>
                      <c:pt idx="2363">
                        <c:v>33</c:v>
                      </c:pt>
                      <c:pt idx="2364">
                        <c:v>32</c:v>
                      </c:pt>
                      <c:pt idx="2365">
                        <c:v>32</c:v>
                      </c:pt>
                      <c:pt idx="2366">
                        <c:v>32</c:v>
                      </c:pt>
                      <c:pt idx="2367">
                        <c:v>32</c:v>
                      </c:pt>
                      <c:pt idx="2368">
                        <c:v>32</c:v>
                      </c:pt>
                      <c:pt idx="2369">
                        <c:v>32</c:v>
                      </c:pt>
                      <c:pt idx="2370">
                        <c:v>32</c:v>
                      </c:pt>
                      <c:pt idx="2371">
                        <c:v>37</c:v>
                      </c:pt>
                      <c:pt idx="2372">
                        <c:v>37</c:v>
                      </c:pt>
                      <c:pt idx="2373">
                        <c:v>38</c:v>
                      </c:pt>
                      <c:pt idx="2374">
                        <c:v>38</c:v>
                      </c:pt>
                      <c:pt idx="2375">
                        <c:v>38</c:v>
                      </c:pt>
                      <c:pt idx="2376">
                        <c:v>38</c:v>
                      </c:pt>
                      <c:pt idx="2377">
                        <c:v>37</c:v>
                      </c:pt>
                      <c:pt idx="2378">
                        <c:v>37</c:v>
                      </c:pt>
                      <c:pt idx="2379">
                        <c:v>37</c:v>
                      </c:pt>
                      <c:pt idx="2380">
                        <c:v>38</c:v>
                      </c:pt>
                      <c:pt idx="2381">
                        <c:v>38</c:v>
                      </c:pt>
                      <c:pt idx="2382">
                        <c:v>39</c:v>
                      </c:pt>
                      <c:pt idx="2383">
                        <c:v>38</c:v>
                      </c:pt>
                      <c:pt idx="2384">
                        <c:v>39</c:v>
                      </c:pt>
                      <c:pt idx="2385">
                        <c:v>40</c:v>
                      </c:pt>
                      <c:pt idx="2386">
                        <c:v>41</c:v>
                      </c:pt>
                      <c:pt idx="2387">
                        <c:v>42</c:v>
                      </c:pt>
                      <c:pt idx="2388">
                        <c:v>42</c:v>
                      </c:pt>
                      <c:pt idx="2389">
                        <c:v>42</c:v>
                      </c:pt>
                      <c:pt idx="2390">
                        <c:v>42</c:v>
                      </c:pt>
                      <c:pt idx="2391">
                        <c:v>42</c:v>
                      </c:pt>
                      <c:pt idx="2392">
                        <c:v>42</c:v>
                      </c:pt>
                      <c:pt idx="2393">
                        <c:v>42</c:v>
                      </c:pt>
                      <c:pt idx="2394">
                        <c:v>40</c:v>
                      </c:pt>
                      <c:pt idx="2395">
                        <c:v>40</c:v>
                      </c:pt>
                      <c:pt idx="2396">
                        <c:v>40</c:v>
                      </c:pt>
                      <c:pt idx="2397">
                        <c:v>40</c:v>
                      </c:pt>
                      <c:pt idx="2398">
                        <c:v>39</c:v>
                      </c:pt>
                      <c:pt idx="2399">
                        <c:v>39</c:v>
                      </c:pt>
                      <c:pt idx="2400">
                        <c:v>38</c:v>
                      </c:pt>
                      <c:pt idx="2401">
                        <c:v>38</c:v>
                      </c:pt>
                      <c:pt idx="2402">
                        <c:v>38</c:v>
                      </c:pt>
                      <c:pt idx="2403">
                        <c:v>38</c:v>
                      </c:pt>
                      <c:pt idx="2404">
                        <c:v>38</c:v>
                      </c:pt>
                      <c:pt idx="2405">
                        <c:v>38</c:v>
                      </c:pt>
                      <c:pt idx="2406">
                        <c:v>38</c:v>
                      </c:pt>
                      <c:pt idx="2407">
                        <c:v>39</c:v>
                      </c:pt>
                      <c:pt idx="2408">
                        <c:v>40</c:v>
                      </c:pt>
                      <c:pt idx="2409">
                        <c:v>38</c:v>
                      </c:pt>
                      <c:pt idx="2410">
                        <c:v>39</c:v>
                      </c:pt>
                      <c:pt idx="2411">
                        <c:v>39</c:v>
                      </c:pt>
                      <c:pt idx="2412">
                        <c:v>39</c:v>
                      </c:pt>
                      <c:pt idx="2413">
                        <c:v>40</c:v>
                      </c:pt>
                      <c:pt idx="2414">
                        <c:v>39</c:v>
                      </c:pt>
                      <c:pt idx="2415">
                        <c:v>40</c:v>
                      </c:pt>
                      <c:pt idx="2416">
                        <c:v>40</c:v>
                      </c:pt>
                      <c:pt idx="2417">
                        <c:v>38</c:v>
                      </c:pt>
                      <c:pt idx="2418">
                        <c:v>38</c:v>
                      </c:pt>
                      <c:pt idx="2419">
                        <c:v>38</c:v>
                      </c:pt>
                      <c:pt idx="2420">
                        <c:v>38</c:v>
                      </c:pt>
                      <c:pt idx="2421">
                        <c:v>37</c:v>
                      </c:pt>
                      <c:pt idx="2422">
                        <c:v>37</c:v>
                      </c:pt>
                      <c:pt idx="2423">
                        <c:v>37</c:v>
                      </c:pt>
                      <c:pt idx="2424">
                        <c:v>37</c:v>
                      </c:pt>
                      <c:pt idx="2425">
                        <c:v>38</c:v>
                      </c:pt>
                      <c:pt idx="2426">
                        <c:v>38</c:v>
                      </c:pt>
                      <c:pt idx="2427">
                        <c:v>37</c:v>
                      </c:pt>
                      <c:pt idx="2428">
                        <c:v>36</c:v>
                      </c:pt>
                      <c:pt idx="2429">
                        <c:v>37</c:v>
                      </c:pt>
                      <c:pt idx="2430">
                        <c:v>36</c:v>
                      </c:pt>
                      <c:pt idx="2431">
                        <c:v>36</c:v>
                      </c:pt>
                      <c:pt idx="2432">
                        <c:v>38</c:v>
                      </c:pt>
                      <c:pt idx="2433">
                        <c:v>37</c:v>
                      </c:pt>
                      <c:pt idx="2434">
                        <c:v>36</c:v>
                      </c:pt>
                      <c:pt idx="2435">
                        <c:v>37</c:v>
                      </c:pt>
                      <c:pt idx="2436">
                        <c:v>36</c:v>
                      </c:pt>
                      <c:pt idx="2437">
                        <c:v>37</c:v>
                      </c:pt>
                      <c:pt idx="2438">
                        <c:v>37</c:v>
                      </c:pt>
                      <c:pt idx="2439">
                        <c:v>37</c:v>
                      </c:pt>
                      <c:pt idx="2440">
                        <c:v>37</c:v>
                      </c:pt>
                      <c:pt idx="2441">
                        <c:v>38</c:v>
                      </c:pt>
                      <c:pt idx="2442">
                        <c:v>38</c:v>
                      </c:pt>
                      <c:pt idx="2443">
                        <c:v>39</c:v>
                      </c:pt>
                      <c:pt idx="2444">
                        <c:v>38</c:v>
                      </c:pt>
                      <c:pt idx="2445">
                        <c:v>38</c:v>
                      </c:pt>
                      <c:pt idx="2446">
                        <c:v>39</c:v>
                      </c:pt>
                      <c:pt idx="2447">
                        <c:v>39</c:v>
                      </c:pt>
                      <c:pt idx="2448">
                        <c:v>39</c:v>
                      </c:pt>
                      <c:pt idx="2449">
                        <c:v>40</c:v>
                      </c:pt>
                      <c:pt idx="2450">
                        <c:v>41</c:v>
                      </c:pt>
                      <c:pt idx="2451">
                        <c:v>41</c:v>
                      </c:pt>
                      <c:pt idx="2452">
                        <c:v>41</c:v>
                      </c:pt>
                      <c:pt idx="2453">
                        <c:v>40</c:v>
                      </c:pt>
                      <c:pt idx="2454">
                        <c:v>40</c:v>
                      </c:pt>
                      <c:pt idx="2455">
                        <c:v>38</c:v>
                      </c:pt>
                      <c:pt idx="2456">
                        <c:v>38</c:v>
                      </c:pt>
                      <c:pt idx="2457">
                        <c:v>38</c:v>
                      </c:pt>
                      <c:pt idx="2458">
                        <c:v>37</c:v>
                      </c:pt>
                      <c:pt idx="2459">
                        <c:v>37</c:v>
                      </c:pt>
                      <c:pt idx="2460">
                        <c:v>38</c:v>
                      </c:pt>
                      <c:pt idx="2461">
                        <c:v>38</c:v>
                      </c:pt>
                      <c:pt idx="2462">
                        <c:v>38</c:v>
                      </c:pt>
                      <c:pt idx="2463">
                        <c:v>38</c:v>
                      </c:pt>
                      <c:pt idx="2464">
                        <c:v>38</c:v>
                      </c:pt>
                      <c:pt idx="2465">
                        <c:v>37</c:v>
                      </c:pt>
                      <c:pt idx="2466">
                        <c:v>38</c:v>
                      </c:pt>
                      <c:pt idx="2467">
                        <c:v>37</c:v>
                      </c:pt>
                      <c:pt idx="2468">
                        <c:v>38</c:v>
                      </c:pt>
                      <c:pt idx="2469">
                        <c:v>38</c:v>
                      </c:pt>
                      <c:pt idx="2470">
                        <c:v>38</c:v>
                      </c:pt>
                      <c:pt idx="2471">
                        <c:v>39</c:v>
                      </c:pt>
                      <c:pt idx="2472">
                        <c:v>39</c:v>
                      </c:pt>
                      <c:pt idx="2473">
                        <c:v>38</c:v>
                      </c:pt>
                      <c:pt idx="2474">
                        <c:v>38</c:v>
                      </c:pt>
                      <c:pt idx="2475">
                        <c:v>39</c:v>
                      </c:pt>
                      <c:pt idx="2476">
                        <c:v>39</c:v>
                      </c:pt>
                      <c:pt idx="2477">
                        <c:v>39</c:v>
                      </c:pt>
                      <c:pt idx="2478">
                        <c:v>39</c:v>
                      </c:pt>
                      <c:pt idx="2479">
                        <c:v>40</c:v>
                      </c:pt>
                      <c:pt idx="2480">
                        <c:v>41</c:v>
                      </c:pt>
                      <c:pt idx="2481">
                        <c:v>41</c:v>
                      </c:pt>
                      <c:pt idx="2482">
                        <c:v>41</c:v>
                      </c:pt>
                      <c:pt idx="2483">
                        <c:v>41</c:v>
                      </c:pt>
                      <c:pt idx="2484">
                        <c:v>41</c:v>
                      </c:pt>
                      <c:pt idx="2485">
                        <c:v>41</c:v>
                      </c:pt>
                      <c:pt idx="2486">
                        <c:v>42</c:v>
                      </c:pt>
                      <c:pt idx="2487">
                        <c:v>43</c:v>
                      </c:pt>
                      <c:pt idx="2488">
                        <c:v>45</c:v>
                      </c:pt>
                      <c:pt idx="2489">
                        <c:v>44</c:v>
                      </c:pt>
                      <c:pt idx="2490">
                        <c:v>44</c:v>
                      </c:pt>
                      <c:pt idx="2491">
                        <c:v>45</c:v>
                      </c:pt>
                      <c:pt idx="2492">
                        <c:v>44</c:v>
                      </c:pt>
                      <c:pt idx="2493">
                        <c:v>44</c:v>
                      </c:pt>
                      <c:pt idx="2494">
                        <c:v>53</c:v>
                      </c:pt>
                      <c:pt idx="2495">
                        <c:v>56</c:v>
                      </c:pt>
                      <c:pt idx="2496">
                        <c:v>61</c:v>
                      </c:pt>
                      <c:pt idx="2497">
                        <c:v>61</c:v>
                      </c:pt>
                      <c:pt idx="2498">
                        <c:v>61</c:v>
                      </c:pt>
                      <c:pt idx="2499">
                        <c:v>61</c:v>
                      </c:pt>
                      <c:pt idx="2500">
                        <c:v>61</c:v>
                      </c:pt>
                      <c:pt idx="2501">
                        <c:v>62</c:v>
                      </c:pt>
                      <c:pt idx="2502">
                        <c:v>62</c:v>
                      </c:pt>
                      <c:pt idx="2503">
                        <c:v>60</c:v>
                      </c:pt>
                      <c:pt idx="2504">
                        <c:v>62</c:v>
                      </c:pt>
                      <c:pt idx="2505">
                        <c:v>62</c:v>
                      </c:pt>
                      <c:pt idx="2506">
                        <c:v>61</c:v>
                      </c:pt>
                      <c:pt idx="2507">
                        <c:v>61</c:v>
                      </c:pt>
                      <c:pt idx="2508">
                        <c:v>61</c:v>
                      </c:pt>
                      <c:pt idx="2509">
                        <c:v>61</c:v>
                      </c:pt>
                      <c:pt idx="2510">
                        <c:v>62</c:v>
                      </c:pt>
                      <c:pt idx="2511">
                        <c:v>62</c:v>
                      </c:pt>
                      <c:pt idx="2512">
                        <c:v>63</c:v>
                      </c:pt>
                      <c:pt idx="2513">
                        <c:v>68</c:v>
                      </c:pt>
                      <c:pt idx="2514">
                        <c:v>69</c:v>
                      </c:pt>
                      <c:pt idx="2515">
                        <c:v>69</c:v>
                      </c:pt>
                      <c:pt idx="2516">
                        <c:v>69</c:v>
                      </c:pt>
                      <c:pt idx="2517">
                        <c:v>68</c:v>
                      </c:pt>
                      <c:pt idx="2518">
                        <c:v>69</c:v>
                      </c:pt>
                      <c:pt idx="2519">
                        <c:v>70</c:v>
                      </c:pt>
                      <c:pt idx="2520">
                        <c:v>69</c:v>
                      </c:pt>
                      <c:pt idx="2521">
                        <c:v>68</c:v>
                      </c:pt>
                      <c:pt idx="2522">
                        <c:v>71</c:v>
                      </c:pt>
                      <c:pt idx="2523">
                        <c:v>73</c:v>
                      </c:pt>
                      <c:pt idx="2524">
                        <c:v>72</c:v>
                      </c:pt>
                      <c:pt idx="2525">
                        <c:v>72</c:v>
                      </c:pt>
                      <c:pt idx="2526">
                        <c:v>73</c:v>
                      </c:pt>
                      <c:pt idx="2527">
                        <c:v>70</c:v>
                      </c:pt>
                      <c:pt idx="2528">
                        <c:v>70</c:v>
                      </c:pt>
                      <c:pt idx="2529">
                        <c:v>70</c:v>
                      </c:pt>
                      <c:pt idx="2530">
                        <c:v>72</c:v>
                      </c:pt>
                      <c:pt idx="2531">
                        <c:v>72</c:v>
                      </c:pt>
                      <c:pt idx="2532">
                        <c:v>71</c:v>
                      </c:pt>
                      <c:pt idx="2533">
                        <c:v>70</c:v>
                      </c:pt>
                      <c:pt idx="2534">
                        <c:v>69</c:v>
                      </c:pt>
                      <c:pt idx="2535">
                        <c:v>69</c:v>
                      </c:pt>
                      <c:pt idx="2536">
                        <c:v>69</c:v>
                      </c:pt>
                      <c:pt idx="2537">
                        <c:v>68</c:v>
                      </c:pt>
                      <c:pt idx="2538">
                        <c:v>67</c:v>
                      </c:pt>
                      <c:pt idx="2539">
                        <c:v>68</c:v>
                      </c:pt>
                      <c:pt idx="2540">
                        <c:v>69</c:v>
                      </c:pt>
                      <c:pt idx="2541">
                        <c:v>68</c:v>
                      </c:pt>
                      <c:pt idx="2542">
                        <c:v>70</c:v>
                      </c:pt>
                      <c:pt idx="2543">
                        <c:v>69</c:v>
                      </c:pt>
                      <c:pt idx="2544">
                        <c:v>68</c:v>
                      </c:pt>
                      <c:pt idx="2545">
                        <c:v>69</c:v>
                      </c:pt>
                      <c:pt idx="2546">
                        <c:v>71</c:v>
                      </c:pt>
                      <c:pt idx="2547">
                        <c:v>70</c:v>
                      </c:pt>
                      <c:pt idx="2548">
                        <c:v>71</c:v>
                      </c:pt>
                      <c:pt idx="2549">
                        <c:v>73</c:v>
                      </c:pt>
                      <c:pt idx="2550">
                        <c:v>74</c:v>
                      </c:pt>
                      <c:pt idx="2551">
                        <c:v>74</c:v>
                      </c:pt>
                      <c:pt idx="2552">
                        <c:v>73</c:v>
                      </c:pt>
                      <c:pt idx="2553">
                        <c:v>74</c:v>
                      </c:pt>
                      <c:pt idx="2554">
                        <c:v>72</c:v>
                      </c:pt>
                      <c:pt idx="2555">
                        <c:v>71</c:v>
                      </c:pt>
                      <c:pt idx="2556">
                        <c:v>71</c:v>
                      </c:pt>
                      <c:pt idx="2557">
                        <c:v>84</c:v>
                      </c:pt>
                      <c:pt idx="2558">
                        <c:v>85</c:v>
                      </c:pt>
                      <c:pt idx="2559">
                        <c:v>84</c:v>
                      </c:pt>
                      <c:pt idx="2560">
                        <c:v>83</c:v>
                      </c:pt>
                      <c:pt idx="2561">
                        <c:v>83</c:v>
                      </c:pt>
                      <c:pt idx="2562">
                        <c:v>78</c:v>
                      </c:pt>
                      <c:pt idx="2563">
                        <c:v>77</c:v>
                      </c:pt>
                      <c:pt idx="2564">
                        <c:v>79</c:v>
                      </c:pt>
                      <c:pt idx="2565">
                        <c:v>77</c:v>
                      </c:pt>
                      <c:pt idx="2566">
                        <c:v>78</c:v>
                      </c:pt>
                      <c:pt idx="2567">
                        <c:v>79</c:v>
                      </c:pt>
                      <c:pt idx="2568">
                        <c:v>76</c:v>
                      </c:pt>
                      <c:pt idx="2569">
                        <c:v>73</c:v>
                      </c:pt>
                      <c:pt idx="2570">
                        <c:v>76</c:v>
                      </c:pt>
                      <c:pt idx="2571">
                        <c:v>74</c:v>
                      </c:pt>
                      <c:pt idx="2572">
                        <c:v>72</c:v>
                      </c:pt>
                      <c:pt idx="2573">
                        <c:v>72</c:v>
                      </c:pt>
                      <c:pt idx="2574">
                        <c:v>74</c:v>
                      </c:pt>
                      <c:pt idx="2575">
                        <c:v>74</c:v>
                      </c:pt>
                      <c:pt idx="2576">
                        <c:v>74</c:v>
                      </c:pt>
                      <c:pt idx="2577">
                        <c:v>78</c:v>
                      </c:pt>
                      <c:pt idx="2578">
                        <c:v>78</c:v>
                      </c:pt>
                      <c:pt idx="2579">
                        <c:v>76</c:v>
                      </c:pt>
                      <c:pt idx="2580">
                        <c:v>80</c:v>
                      </c:pt>
                      <c:pt idx="2581">
                        <c:v>77</c:v>
                      </c:pt>
                      <c:pt idx="2582">
                        <c:v>76</c:v>
                      </c:pt>
                      <c:pt idx="2583">
                        <c:v>78</c:v>
                      </c:pt>
                      <c:pt idx="2584">
                        <c:v>80</c:v>
                      </c:pt>
                      <c:pt idx="2585">
                        <c:v>79</c:v>
                      </c:pt>
                      <c:pt idx="2586">
                        <c:v>82</c:v>
                      </c:pt>
                      <c:pt idx="2587">
                        <c:v>84</c:v>
                      </c:pt>
                      <c:pt idx="2588">
                        <c:v>84</c:v>
                      </c:pt>
                      <c:pt idx="2589">
                        <c:v>84</c:v>
                      </c:pt>
                      <c:pt idx="2590">
                        <c:v>84</c:v>
                      </c:pt>
                      <c:pt idx="2591">
                        <c:v>86</c:v>
                      </c:pt>
                      <c:pt idx="2592">
                        <c:v>87</c:v>
                      </c:pt>
                      <c:pt idx="2593">
                        <c:v>86</c:v>
                      </c:pt>
                      <c:pt idx="2594">
                        <c:v>86</c:v>
                      </c:pt>
                      <c:pt idx="2595">
                        <c:v>87</c:v>
                      </c:pt>
                      <c:pt idx="2596">
                        <c:v>89</c:v>
                      </c:pt>
                      <c:pt idx="2597">
                        <c:v>88</c:v>
                      </c:pt>
                      <c:pt idx="2598">
                        <c:v>90</c:v>
                      </c:pt>
                      <c:pt idx="2599">
                        <c:v>91</c:v>
                      </c:pt>
                      <c:pt idx="2600">
                        <c:v>91</c:v>
                      </c:pt>
                      <c:pt idx="2601">
                        <c:v>94</c:v>
                      </c:pt>
                      <c:pt idx="2602">
                        <c:v>94</c:v>
                      </c:pt>
                      <c:pt idx="2603">
                        <c:v>92</c:v>
                      </c:pt>
                      <c:pt idx="2604">
                        <c:v>93</c:v>
                      </c:pt>
                      <c:pt idx="2605">
                        <c:v>93</c:v>
                      </c:pt>
                      <c:pt idx="2606">
                        <c:v>92</c:v>
                      </c:pt>
                      <c:pt idx="2607">
                        <c:v>92</c:v>
                      </c:pt>
                      <c:pt idx="2608">
                        <c:v>93</c:v>
                      </c:pt>
                      <c:pt idx="2609">
                        <c:v>94</c:v>
                      </c:pt>
                      <c:pt idx="2610">
                        <c:v>96</c:v>
                      </c:pt>
                      <c:pt idx="2611">
                        <c:v>95</c:v>
                      </c:pt>
                      <c:pt idx="2612">
                        <c:v>95</c:v>
                      </c:pt>
                      <c:pt idx="2613">
                        <c:v>89</c:v>
                      </c:pt>
                      <c:pt idx="2614">
                        <c:v>91</c:v>
                      </c:pt>
                      <c:pt idx="2615">
                        <c:v>88</c:v>
                      </c:pt>
                      <c:pt idx="2616">
                        <c:v>91</c:v>
                      </c:pt>
                      <c:pt idx="2617">
                        <c:v>89</c:v>
                      </c:pt>
                      <c:pt idx="2618">
                        <c:v>89</c:v>
                      </c:pt>
                      <c:pt idx="2619">
                        <c:v>89</c:v>
                      </c:pt>
                      <c:pt idx="2620">
                        <c:v>95</c:v>
                      </c:pt>
                      <c:pt idx="2621">
                        <c:v>90</c:v>
                      </c:pt>
                      <c:pt idx="2622">
                        <c:v>88</c:v>
                      </c:pt>
                      <c:pt idx="2623">
                        <c:v>89</c:v>
                      </c:pt>
                      <c:pt idx="2624">
                        <c:v>90</c:v>
                      </c:pt>
                      <c:pt idx="2625">
                        <c:v>89</c:v>
                      </c:pt>
                      <c:pt idx="2626">
                        <c:v>88</c:v>
                      </c:pt>
                      <c:pt idx="2627">
                        <c:v>87</c:v>
                      </c:pt>
                      <c:pt idx="2628">
                        <c:v>88</c:v>
                      </c:pt>
                      <c:pt idx="2629">
                        <c:v>84</c:v>
                      </c:pt>
                      <c:pt idx="2630">
                        <c:v>84</c:v>
                      </c:pt>
                      <c:pt idx="2631">
                        <c:v>86</c:v>
                      </c:pt>
                      <c:pt idx="2632">
                        <c:v>86</c:v>
                      </c:pt>
                      <c:pt idx="2633">
                        <c:v>82</c:v>
                      </c:pt>
                      <c:pt idx="2634">
                        <c:v>78</c:v>
                      </c:pt>
                      <c:pt idx="2635">
                        <c:v>77</c:v>
                      </c:pt>
                      <c:pt idx="2636">
                        <c:v>80</c:v>
                      </c:pt>
                      <c:pt idx="2637">
                        <c:v>79</c:v>
                      </c:pt>
                      <c:pt idx="2638">
                        <c:v>77</c:v>
                      </c:pt>
                      <c:pt idx="2639">
                        <c:v>78</c:v>
                      </c:pt>
                      <c:pt idx="2640">
                        <c:v>80</c:v>
                      </c:pt>
                      <c:pt idx="2641">
                        <c:v>79</c:v>
                      </c:pt>
                      <c:pt idx="2642">
                        <c:v>80</c:v>
                      </c:pt>
                      <c:pt idx="2643">
                        <c:v>82</c:v>
                      </c:pt>
                      <c:pt idx="2644">
                        <c:v>82</c:v>
                      </c:pt>
                      <c:pt idx="2645">
                        <c:v>87</c:v>
                      </c:pt>
                      <c:pt idx="2646">
                        <c:v>90</c:v>
                      </c:pt>
                      <c:pt idx="2647">
                        <c:v>89</c:v>
                      </c:pt>
                      <c:pt idx="2648">
                        <c:v>90</c:v>
                      </c:pt>
                      <c:pt idx="2649">
                        <c:v>90</c:v>
                      </c:pt>
                      <c:pt idx="2650">
                        <c:v>94</c:v>
                      </c:pt>
                      <c:pt idx="2651">
                        <c:v>93</c:v>
                      </c:pt>
                      <c:pt idx="2652">
                        <c:v>94</c:v>
                      </c:pt>
                      <c:pt idx="2653">
                        <c:v>94</c:v>
                      </c:pt>
                      <c:pt idx="2654">
                        <c:v>93</c:v>
                      </c:pt>
                      <c:pt idx="2655">
                        <c:v>92</c:v>
                      </c:pt>
                      <c:pt idx="2656">
                        <c:v>91</c:v>
                      </c:pt>
                      <c:pt idx="2657">
                        <c:v>90</c:v>
                      </c:pt>
                      <c:pt idx="2658">
                        <c:v>88</c:v>
                      </c:pt>
                      <c:pt idx="2659">
                        <c:v>85</c:v>
                      </c:pt>
                      <c:pt idx="2660">
                        <c:v>86</c:v>
                      </c:pt>
                      <c:pt idx="2661">
                        <c:v>90</c:v>
                      </c:pt>
                      <c:pt idx="2662">
                        <c:v>91</c:v>
                      </c:pt>
                      <c:pt idx="2663">
                        <c:v>91</c:v>
                      </c:pt>
                      <c:pt idx="2664">
                        <c:v>91</c:v>
                      </c:pt>
                      <c:pt idx="2665">
                        <c:v>92</c:v>
                      </c:pt>
                      <c:pt idx="2666">
                        <c:v>95</c:v>
                      </c:pt>
                      <c:pt idx="2667">
                        <c:v>93</c:v>
                      </c:pt>
                      <c:pt idx="2668">
                        <c:v>95</c:v>
                      </c:pt>
                      <c:pt idx="2669">
                        <c:v>96</c:v>
                      </c:pt>
                      <c:pt idx="2670">
                        <c:v>93</c:v>
                      </c:pt>
                      <c:pt idx="2671">
                        <c:v>88</c:v>
                      </c:pt>
                      <c:pt idx="2672">
                        <c:v>87</c:v>
                      </c:pt>
                      <c:pt idx="2673">
                        <c:v>87</c:v>
                      </c:pt>
                      <c:pt idx="2674">
                        <c:v>83</c:v>
                      </c:pt>
                      <c:pt idx="2675">
                        <c:v>84</c:v>
                      </c:pt>
                      <c:pt idx="2676">
                        <c:v>82</c:v>
                      </c:pt>
                      <c:pt idx="2677">
                        <c:v>80</c:v>
                      </c:pt>
                      <c:pt idx="2678">
                        <c:v>79</c:v>
                      </c:pt>
                      <c:pt idx="2679">
                        <c:v>80</c:v>
                      </c:pt>
                      <c:pt idx="2680">
                        <c:v>79</c:v>
                      </c:pt>
                      <c:pt idx="2681">
                        <c:v>73</c:v>
                      </c:pt>
                      <c:pt idx="2682">
                        <c:v>75</c:v>
                      </c:pt>
                      <c:pt idx="2683">
                        <c:v>74</c:v>
                      </c:pt>
                      <c:pt idx="2684">
                        <c:v>78</c:v>
                      </c:pt>
                      <c:pt idx="2685">
                        <c:v>77</c:v>
                      </c:pt>
                      <c:pt idx="2686">
                        <c:v>75</c:v>
                      </c:pt>
                      <c:pt idx="2687">
                        <c:v>73</c:v>
                      </c:pt>
                      <c:pt idx="2688">
                        <c:v>68</c:v>
                      </c:pt>
                      <c:pt idx="2689">
                        <c:v>79</c:v>
                      </c:pt>
                      <c:pt idx="2690">
                        <c:v>74</c:v>
                      </c:pt>
                      <c:pt idx="2691">
                        <c:v>72</c:v>
                      </c:pt>
                      <c:pt idx="2692">
                        <c:v>72</c:v>
                      </c:pt>
                      <c:pt idx="2693">
                        <c:v>67</c:v>
                      </c:pt>
                      <c:pt idx="2694">
                        <c:v>73</c:v>
                      </c:pt>
                      <c:pt idx="2695">
                        <c:v>73</c:v>
                      </c:pt>
                      <c:pt idx="2696">
                        <c:v>75</c:v>
                      </c:pt>
                      <c:pt idx="2697">
                        <c:v>75</c:v>
                      </c:pt>
                      <c:pt idx="2698">
                        <c:v>77</c:v>
                      </c:pt>
                      <c:pt idx="2699">
                        <c:v>75</c:v>
                      </c:pt>
                      <c:pt idx="2700">
                        <c:v>73</c:v>
                      </c:pt>
                      <c:pt idx="2701">
                        <c:v>71</c:v>
                      </c:pt>
                      <c:pt idx="2702">
                        <c:v>73</c:v>
                      </c:pt>
                      <c:pt idx="2703">
                        <c:v>70</c:v>
                      </c:pt>
                      <c:pt idx="2704">
                        <c:v>72</c:v>
                      </c:pt>
                      <c:pt idx="2705">
                        <c:v>72</c:v>
                      </c:pt>
                      <c:pt idx="2706">
                        <c:v>70</c:v>
                      </c:pt>
                      <c:pt idx="2707">
                        <c:v>70</c:v>
                      </c:pt>
                      <c:pt idx="2708">
                        <c:v>67</c:v>
                      </c:pt>
                      <c:pt idx="2709">
                        <c:v>63</c:v>
                      </c:pt>
                      <c:pt idx="2710">
                        <c:v>61</c:v>
                      </c:pt>
                      <c:pt idx="2711">
                        <c:v>65</c:v>
                      </c:pt>
                      <c:pt idx="2712">
                        <c:v>64</c:v>
                      </c:pt>
                      <c:pt idx="2713">
                        <c:v>62</c:v>
                      </c:pt>
                      <c:pt idx="2714">
                        <c:v>63</c:v>
                      </c:pt>
                      <c:pt idx="2715">
                        <c:v>65</c:v>
                      </c:pt>
                      <c:pt idx="2716">
                        <c:v>66</c:v>
                      </c:pt>
                      <c:pt idx="2717">
                        <c:v>65</c:v>
                      </c:pt>
                      <c:pt idx="2718">
                        <c:v>68</c:v>
                      </c:pt>
                      <c:pt idx="2719">
                        <c:v>65</c:v>
                      </c:pt>
                      <c:pt idx="2720">
                        <c:v>68</c:v>
                      </c:pt>
                      <c:pt idx="2721">
                        <c:v>71</c:v>
                      </c:pt>
                      <c:pt idx="2722">
                        <c:v>70</c:v>
                      </c:pt>
                      <c:pt idx="2723">
                        <c:v>73</c:v>
                      </c:pt>
                      <c:pt idx="2724">
                        <c:v>75</c:v>
                      </c:pt>
                      <c:pt idx="2725">
                        <c:v>74</c:v>
                      </c:pt>
                      <c:pt idx="2726">
                        <c:v>74</c:v>
                      </c:pt>
                      <c:pt idx="2727">
                        <c:v>71</c:v>
                      </c:pt>
                      <c:pt idx="2728">
                        <c:v>70</c:v>
                      </c:pt>
                      <c:pt idx="2729">
                        <c:v>72</c:v>
                      </c:pt>
                      <c:pt idx="2730">
                        <c:v>77</c:v>
                      </c:pt>
                      <c:pt idx="2731">
                        <c:v>75</c:v>
                      </c:pt>
                      <c:pt idx="2732">
                        <c:v>75</c:v>
                      </c:pt>
                      <c:pt idx="2733">
                        <c:v>77</c:v>
                      </c:pt>
                      <c:pt idx="2734">
                        <c:v>76</c:v>
                      </c:pt>
                      <c:pt idx="2735">
                        <c:v>76</c:v>
                      </c:pt>
                      <c:pt idx="2736">
                        <c:v>74</c:v>
                      </c:pt>
                      <c:pt idx="2737">
                        <c:v>73</c:v>
                      </c:pt>
                      <c:pt idx="2738">
                        <c:v>71</c:v>
                      </c:pt>
                      <c:pt idx="2739">
                        <c:v>73</c:v>
                      </c:pt>
                      <c:pt idx="2740">
                        <c:v>73</c:v>
                      </c:pt>
                      <c:pt idx="2741">
                        <c:v>74</c:v>
                      </c:pt>
                      <c:pt idx="2742">
                        <c:v>76</c:v>
                      </c:pt>
                      <c:pt idx="2743">
                        <c:v>80</c:v>
                      </c:pt>
                      <c:pt idx="2744">
                        <c:v>79</c:v>
                      </c:pt>
                      <c:pt idx="2745">
                        <c:v>80</c:v>
                      </c:pt>
                      <c:pt idx="2746">
                        <c:v>77</c:v>
                      </c:pt>
                      <c:pt idx="2747">
                        <c:v>77</c:v>
                      </c:pt>
                      <c:pt idx="2748">
                        <c:v>80</c:v>
                      </c:pt>
                      <c:pt idx="2749">
                        <c:v>81</c:v>
                      </c:pt>
                      <c:pt idx="2750">
                        <c:v>80</c:v>
                      </c:pt>
                      <c:pt idx="2751">
                        <c:v>78</c:v>
                      </c:pt>
                      <c:pt idx="2752">
                        <c:v>80</c:v>
                      </c:pt>
                      <c:pt idx="2753">
                        <c:v>77</c:v>
                      </c:pt>
                      <c:pt idx="2754">
                        <c:v>75</c:v>
                      </c:pt>
                      <c:pt idx="2755">
                        <c:v>75</c:v>
                      </c:pt>
                      <c:pt idx="2756">
                        <c:v>73</c:v>
                      </c:pt>
                      <c:pt idx="2757">
                        <c:v>72</c:v>
                      </c:pt>
                      <c:pt idx="2758">
                        <c:v>73</c:v>
                      </c:pt>
                      <c:pt idx="2759">
                        <c:v>74</c:v>
                      </c:pt>
                      <c:pt idx="2760">
                        <c:v>74</c:v>
                      </c:pt>
                      <c:pt idx="2761">
                        <c:v>73</c:v>
                      </c:pt>
                      <c:pt idx="2762">
                        <c:v>76</c:v>
                      </c:pt>
                      <c:pt idx="2763">
                        <c:v>79</c:v>
                      </c:pt>
                      <c:pt idx="2764">
                        <c:v>82</c:v>
                      </c:pt>
                      <c:pt idx="2765">
                        <c:v>80</c:v>
                      </c:pt>
                      <c:pt idx="2766">
                        <c:v>78</c:v>
                      </c:pt>
                      <c:pt idx="2767">
                        <c:v>78</c:v>
                      </c:pt>
                      <c:pt idx="2768">
                        <c:v>78</c:v>
                      </c:pt>
                      <c:pt idx="2769">
                        <c:v>80</c:v>
                      </c:pt>
                      <c:pt idx="2770">
                        <c:v>80</c:v>
                      </c:pt>
                      <c:pt idx="2771">
                        <c:v>80</c:v>
                      </c:pt>
                      <c:pt idx="2772">
                        <c:v>81</c:v>
                      </c:pt>
                      <c:pt idx="2773">
                        <c:v>80</c:v>
                      </c:pt>
                      <c:pt idx="2774">
                        <c:v>80</c:v>
                      </c:pt>
                      <c:pt idx="2775">
                        <c:v>82</c:v>
                      </c:pt>
                      <c:pt idx="2776">
                        <c:v>83</c:v>
                      </c:pt>
                      <c:pt idx="2777">
                        <c:v>81</c:v>
                      </c:pt>
                      <c:pt idx="2778">
                        <c:v>78</c:v>
                      </c:pt>
                      <c:pt idx="2779">
                        <c:v>79</c:v>
                      </c:pt>
                      <c:pt idx="2780">
                        <c:v>78</c:v>
                      </c:pt>
                      <c:pt idx="2781">
                        <c:v>76</c:v>
                      </c:pt>
                      <c:pt idx="2782">
                        <c:v>78</c:v>
                      </c:pt>
                      <c:pt idx="2783">
                        <c:v>83</c:v>
                      </c:pt>
                      <c:pt idx="2784">
                        <c:v>82</c:v>
                      </c:pt>
                      <c:pt idx="2785">
                        <c:v>82</c:v>
                      </c:pt>
                      <c:pt idx="2786">
                        <c:v>83</c:v>
                      </c:pt>
                      <c:pt idx="2787">
                        <c:v>81</c:v>
                      </c:pt>
                      <c:pt idx="2788">
                        <c:v>79</c:v>
                      </c:pt>
                      <c:pt idx="2789">
                        <c:v>80</c:v>
                      </c:pt>
                      <c:pt idx="2790">
                        <c:v>79</c:v>
                      </c:pt>
                      <c:pt idx="2791">
                        <c:v>75</c:v>
                      </c:pt>
                      <c:pt idx="2792">
                        <c:v>74</c:v>
                      </c:pt>
                      <c:pt idx="2793">
                        <c:v>72</c:v>
                      </c:pt>
                      <c:pt idx="2794">
                        <c:v>74</c:v>
                      </c:pt>
                      <c:pt idx="2795">
                        <c:v>72</c:v>
                      </c:pt>
                      <c:pt idx="2796">
                        <c:v>72</c:v>
                      </c:pt>
                      <c:pt idx="2797">
                        <c:v>72</c:v>
                      </c:pt>
                      <c:pt idx="2798">
                        <c:v>74</c:v>
                      </c:pt>
                      <c:pt idx="2799">
                        <c:v>70</c:v>
                      </c:pt>
                      <c:pt idx="2800">
                        <c:v>69</c:v>
                      </c:pt>
                      <c:pt idx="2801">
                        <c:v>69</c:v>
                      </c:pt>
                      <c:pt idx="2802">
                        <c:v>65</c:v>
                      </c:pt>
                      <c:pt idx="2803">
                        <c:v>66</c:v>
                      </c:pt>
                      <c:pt idx="2804">
                        <c:v>71</c:v>
                      </c:pt>
                      <c:pt idx="2805">
                        <c:v>69</c:v>
                      </c:pt>
                      <c:pt idx="2806">
                        <c:v>69</c:v>
                      </c:pt>
                      <c:pt idx="2807">
                        <c:v>67</c:v>
                      </c:pt>
                      <c:pt idx="2808">
                        <c:v>67</c:v>
                      </c:pt>
                      <c:pt idx="2809">
                        <c:v>76</c:v>
                      </c:pt>
                      <c:pt idx="2810">
                        <c:v>79</c:v>
                      </c:pt>
                      <c:pt idx="2811">
                        <c:v>77</c:v>
                      </c:pt>
                      <c:pt idx="2812">
                        <c:v>76</c:v>
                      </c:pt>
                      <c:pt idx="2813">
                        <c:v>78</c:v>
                      </c:pt>
                      <c:pt idx="2814">
                        <c:v>76</c:v>
                      </c:pt>
                      <c:pt idx="2815">
                        <c:v>76</c:v>
                      </c:pt>
                      <c:pt idx="2816">
                        <c:v>76</c:v>
                      </c:pt>
                      <c:pt idx="2817">
                        <c:v>77</c:v>
                      </c:pt>
                      <c:pt idx="2818">
                        <c:v>78</c:v>
                      </c:pt>
                      <c:pt idx="2819">
                        <c:v>77</c:v>
                      </c:pt>
                      <c:pt idx="2820">
                        <c:v>76</c:v>
                      </c:pt>
                      <c:pt idx="2821">
                        <c:v>80</c:v>
                      </c:pt>
                      <c:pt idx="2822">
                        <c:v>87</c:v>
                      </c:pt>
                      <c:pt idx="2823">
                        <c:v>86</c:v>
                      </c:pt>
                      <c:pt idx="2824">
                        <c:v>85</c:v>
                      </c:pt>
                      <c:pt idx="2825">
                        <c:v>88</c:v>
                      </c:pt>
                      <c:pt idx="2826">
                        <c:v>86</c:v>
                      </c:pt>
                      <c:pt idx="2827">
                        <c:v>83</c:v>
                      </c:pt>
                      <c:pt idx="2828">
                        <c:v>82</c:v>
                      </c:pt>
                      <c:pt idx="2829">
                        <c:v>81</c:v>
                      </c:pt>
                      <c:pt idx="2830">
                        <c:v>84</c:v>
                      </c:pt>
                      <c:pt idx="2831">
                        <c:v>84</c:v>
                      </c:pt>
                      <c:pt idx="2832">
                        <c:v>82</c:v>
                      </c:pt>
                      <c:pt idx="2833">
                        <c:v>81</c:v>
                      </c:pt>
                      <c:pt idx="2834">
                        <c:v>81</c:v>
                      </c:pt>
                      <c:pt idx="2835">
                        <c:v>82</c:v>
                      </c:pt>
                      <c:pt idx="2836">
                        <c:v>83</c:v>
                      </c:pt>
                      <c:pt idx="2837">
                        <c:v>81</c:v>
                      </c:pt>
                      <c:pt idx="2838">
                        <c:v>80</c:v>
                      </c:pt>
                      <c:pt idx="2839">
                        <c:v>77</c:v>
                      </c:pt>
                      <c:pt idx="2840">
                        <c:v>82</c:v>
                      </c:pt>
                      <c:pt idx="2841">
                        <c:v>80</c:v>
                      </c:pt>
                      <c:pt idx="2842">
                        <c:v>80</c:v>
                      </c:pt>
                      <c:pt idx="2843">
                        <c:v>75</c:v>
                      </c:pt>
                      <c:pt idx="2844">
                        <c:v>78</c:v>
                      </c:pt>
                      <c:pt idx="2845">
                        <c:v>76</c:v>
                      </c:pt>
                      <c:pt idx="2846">
                        <c:v>76</c:v>
                      </c:pt>
                      <c:pt idx="2847">
                        <c:v>77</c:v>
                      </c:pt>
                      <c:pt idx="2848">
                        <c:v>73</c:v>
                      </c:pt>
                      <c:pt idx="2849">
                        <c:v>80</c:v>
                      </c:pt>
                      <c:pt idx="2850">
                        <c:v>81</c:v>
                      </c:pt>
                      <c:pt idx="2851">
                        <c:v>75</c:v>
                      </c:pt>
                      <c:pt idx="2852">
                        <c:v>72</c:v>
                      </c:pt>
                      <c:pt idx="2853">
                        <c:v>70</c:v>
                      </c:pt>
                      <c:pt idx="2854">
                        <c:v>69</c:v>
                      </c:pt>
                      <c:pt idx="2855">
                        <c:v>68</c:v>
                      </c:pt>
                      <c:pt idx="2856">
                        <c:v>66</c:v>
                      </c:pt>
                      <c:pt idx="2857">
                        <c:v>71</c:v>
                      </c:pt>
                      <c:pt idx="2858">
                        <c:v>67</c:v>
                      </c:pt>
                      <c:pt idx="2859">
                        <c:v>69</c:v>
                      </c:pt>
                      <c:pt idx="2860">
                        <c:v>64</c:v>
                      </c:pt>
                      <c:pt idx="2861">
                        <c:v>65</c:v>
                      </c:pt>
                      <c:pt idx="2862">
                        <c:v>55</c:v>
                      </c:pt>
                      <c:pt idx="2863">
                        <c:v>61</c:v>
                      </c:pt>
                      <c:pt idx="2864">
                        <c:v>52</c:v>
                      </c:pt>
                      <c:pt idx="2865">
                        <c:v>59</c:v>
                      </c:pt>
                      <c:pt idx="2866">
                        <c:v>63</c:v>
                      </c:pt>
                      <c:pt idx="2867">
                        <c:v>54</c:v>
                      </c:pt>
                      <c:pt idx="2868">
                        <c:v>46</c:v>
                      </c:pt>
                      <c:pt idx="2869">
                        <c:v>48</c:v>
                      </c:pt>
                      <c:pt idx="2870">
                        <c:v>52</c:v>
                      </c:pt>
                      <c:pt idx="2871">
                        <c:v>51</c:v>
                      </c:pt>
                      <c:pt idx="2872">
                        <c:v>50</c:v>
                      </c:pt>
                      <c:pt idx="2873">
                        <c:v>43</c:v>
                      </c:pt>
                      <c:pt idx="2874">
                        <c:v>44</c:v>
                      </c:pt>
                      <c:pt idx="2875">
                        <c:v>49</c:v>
                      </c:pt>
                      <c:pt idx="2876">
                        <c:v>51</c:v>
                      </c:pt>
                      <c:pt idx="2877">
                        <c:v>55</c:v>
                      </c:pt>
                      <c:pt idx="2878">
                        <c:v>58</c:v>
                      </c:pt>
                      <c:pt idx="2879">
                        <c:v>56</c:v>
                      </c:pt>
                      <c:pt idx="2880">
                        <c:v>56</c:v>
                      </c:pt>
                      <c:pt idx="2881">
                        <c:v>57</c:v>
                      </c:pt>
                      <c:pt idx="2882">
                        <c:v>57</c:v>
                      </c:pt>
                      <c:pt idx="2883">
                        <c:v>49</c:v>
                      </c:pt>
                      <c:pt idx="2884">
                        <c:v>47</c:v>
                      </c:pt>
                      <c:pt idx="2885">
                        <c:v>49</c:v>
                      </c:pt>
                      <c:pt idx="2886">
                        <c:v>47</c:v>
                      </c:pt>
                      <c:pt idx="2887">
                        <c:v>43</c:v>
                      </c:pt>
                      <c:pt idx="2888">
                        <c:v>41</c:v>
                      </c:pt>
                      <c:pt idx="2889">
                        <c:v>43</c:v>
                      </c:pt>
                      <c:pt idx="2890">
                        <c:v>39</c:v>
                      </c:pt>
                      <c:pt idx="2891">
                        <c:v>39</c:v>
                      </c:pt>
                      <c:pt idx="2892">
                        <c:v>38</c:v>
                      </c:pt>
                      <c:pt idx="2893">
                        <c:v>35</c:v>
                      </c:pt>
                      <c:pt idx="2894">
                        <c:v>36</c:v>
                      </c:pt>
                      <c:pt idx="2895">
                        <c:v>38</c:v>
                      </c:pt>
                      <c:pt idx="2896">
                        <c:v>42</c:v>
                      </c:pt>
                      <c:pt idx="2897">
                        <c:v>40</c:v>
                      </c:pt>
                      <c:pt idx="2898">
                        <c:v>44</c:v>
                      </c:pt>
                      <c:pt idx="2899">
                        <c:v>42</c:v>
                      </c:pt>
                      <c:pt idx="2900">
                        <c:v>41</c:v>
                      </c:pt>
                      <c:pt idx="2901">
                        <c:v>40</c:v>
                      </c:pt>
                      <c:pt idx="2902">
                        <c:v>45</c:v>
                      </c:pt>
                      <c:pt idx="2903">
                        <c:v>45</c:v>
                      </c:pt>
                      <c:pt idx="2904">
                        <c:v>49</c:v>
                      </c:pt>
                      <c:pt idx="2905">
                        <c:v>49</c:v>
                      </c:pt>
                      <c:pt idx="2906">
                        <c:v>51</c:v>
                      </c:pt>
                      <c:pt idx="2907">
                        <c:v>49</c:v>
                      </c:pt>
                      <c:pt idx="2908">
                        <c:v>47</c:v>
                      </c:pt>
                      <c:pt idx="2909">
                        <c:v>50</c:v>
                      </c:pt>
                      <c:pt idx="2910">
                        <c:v>49</c:v>
                      </c:pt>
                      <c:pt idx="2911">
                        <c:v>52</c:v>
                      </c:pt>
                      <c:pt idx="2912">
                        <c:v>53</c:v>
                      </c:pt>
                      <c:pt idx="2913">
                        <c:v>51</c:v>
                      </c:pt>
                      <c:pt idx="2914">
                        <c:v>51</c:v>
                      </c:pt>
                      <c:pt idx="2915">
                        <c:v>50</c:v>
                      </c:pt>
                      <c:pt idx="2916">
                        <c:v>51</c:v>
                      </c:pt>
                      <c:pt idx="2917">
                        <c:v>53</c:v>
                      </c:pt>
                      <c:pt idx="2918">
                        <c:v>51</c:v>
                      </c:pt>
                      <c:pt idx="2919">
                        <c:v>49</c:v>
                      </c:pt>
                      <c:pt idx="2920">
                        <c:v>50</c:v>
                      </c:pt>
                      <c:pt idx="2921">
                        <c:v>51</c:v>
                      </c:pt>
                      <c:pt idx="2922">
                        <c:v>55</c:v>
                      </c:pt>
                      <c:pt idx="2923">
                        <c:v>54</c:v>
                      </c:pt>
                      <c:pt idx="2924">
                        <c:v>56</c:v>
                      </c:pt>
                      <c:pt idx="2925">
                        <c:v>55</c:v>
                      </c:pt>
                      <c:pt idx="2926">
                        <c:v>56</c:v>
                      </c:pt>
                      <c:pt idx="2927">
                        <c:v>54</c:v>
                      </c:pt>
                      <c:pt idx="2928">
                        <c:v>51</c:v>
                      </c:pt>
                      <c:pt idx="2929">
                        <c:v>50</c:v>
                      </c:pt>
                      <c:pt idx="2930">
                        <c:v>48</c:v>
                      </c:pt>
                      <c:pt idx="2931">
                        <c:v>52</c:v>
                      </c:pt>
                      <c:pt idx="2932">
                        <c:v>51</c:v>
                      </c:pt>
                      <c:pt idx="2933">
                        <c:v>49</c:v>
                      </c:pt>
                      <c:pt idx="2934">
                        <c:v>49</c:v>
                      </c:pt>
                      <c:pt idx="2935">
                        <c:v>48</c:v>
                      </c:pt>
                      <c:pt idx="2936">
                        <c:v>50</c:v>
                      </c:pt>
                      <c:pt idx="2937">
                        <c:v>49</c:v>
                      </c:pt>
                      <c:pt idx="2938">
                        <c:v>49</c:v>
                      </c:pt>
                      <c:pt idx="2939">
                        <c:v>49</c:v>
                      </c:pt>
                      <c:pt idx="2940">
                        <c:v>57</c:v>
                      </c:pt>
                      <c:pt idx="2941">
                        <c:v>58</c:v>
                      </c:pt>
                      <c:pt idx="2942">
                        <c:v>60</c:v>
                      </c:pt>
                      <c:pt idx="2943">
                        <c:v>63</c:v>
                      </c:pt>
                      <c:pt idx="2944">
                        <c:v>61</c:v>
                      </c:pt>
                      <c:pt idx="2945">
                        <c:v>63</c:v>
                      </c:pt>
                      <c:pt idx="2946">
                        <c:v>66</c:v>
                      </c:pt>
                      <c:pt idx="2947">
                        <c:v>66</c:v>
                      </c:pt>
                      <c:pt idx="2948">
                        <c:v>63</c:v>
                      </c:pt>
                      <c:pt idx="2949">
                        <c:v>63</c:v>
                      </c:pt>
                      <c:pt idx="2950">
                        <c:v>63</c:v>
                      </c:pt>
                      <c:pt idx="2951">
                        <c:v>61</c:v>
                      </c:pt>
                      <c:pt idx="2952">
                        <c:v>62</c:v>
                      </c:pt>
                      <c:pt idx="2953">
                        <c:v>62</c:v>
                      </c:pt>
                      <c:pt idx="2954">
                        <c:v>61</c:v>
                      </c:pt>
                      <c:pt idx="2955">
                        <c:v>64</c:v>
                      </c:pt>
                      <c:pt idx="2956">
                        <c:v>61</c:v>
                      </c:pt>
                      <c:pt idx="2957">
                        <c:v>64</c:v>
                      </c:pt>
                      <c:pt idx="2958">
                        <c:v>64</c:v>
                      </c:pt>
                      <c:pt idx="2959">
                        <c:v>61</c:v>
                      </c:pt>
                      <c:pt idx="2960">
                        <c:v>63</c:v>
                      </c:pt>
                      <c:pt idx="2961">
                        <c:v>62</c:v>
                      </c:pt>
                      <c:pt idx="2962">
                        <c:v>62</c:v>
                      </c:pt>
                      <c:pt idx="2963">
                        <c:v>64</c:v>
                      </c:pt>
                      <c:pt idx="2964">
                        <c:v>65</c:v>
                      </c:pt>
                      <c:pt idx="2965">
                        <c:v>62</c:v>
                      </c:pt>
                      <c:pt idx="2966">
                        <c:v>62</c:v>
                      </c:pt>
                      <c:pt idx="2967">
                        <c:v>66</c:v>
                      </c:pt>
                      <c:pt idx="2968">
                        <c:v>68</c:v>
                      </c:pt>
                      <c:pt idx="2969">
                        <c:v>69</c:v>
                      </c:pt>
                      <c:pt idx="2970">
                        <c:v>68</c:v>
                      </c:pt>
                      <c:pt idx="2971">
                        <c:v>67</c:v>
                      </c:pt>
                      <c:pt idx="2972">
                        <c:v>70</c:v>
                      </c:pt>
                      <c:pt idx="2973">
                        <c:v>71</c:v>
                      </c:pt>
                      <c:pt idx="2974">
                        <c:v>70</c:v>
                      </c:pt>
                      <c:pt idx="2975">
                        <c:v>71</c:v>
                      </c:pt>
                      <c:pt idx="2976">
                        <c:v>74</c:v>
                      </c:pt>
                      <c:pt idx="2977">
                        <c:v>73</c:v>
                      </c:pt>
                      <c:pt idx="2978">
                        <c:v>73</c:v>
                      </c:pt>
                      <c:pt idx="2979">
                        <c:v>71</c:v>
                      </c:pt>
                      <c:pt idx="2980">
                        <c:v>70</c:v>
                      </c:pt>
                      <c:pt idx="2981">
                        <c:v>72</c:v>
                      </c:pt>
                      <c:pt idx="2982">
                        <c:v>72</c:v>
                      </c:pt>
                      <c:pt idx="2983">
                        <c:v>74</c:v>
                      </c:pt>
                      <c:pt idx="2984">
                        <c:v>76</c:v>
                      </c:pt>
                      <c:pt idx="2985">
                        <c:v>77</c:v>
                      </c:pt>
                      <c:pt idx="2986">
                        <c:v>76</c:v>
                      </c:pt>
                      <c:pt idx="2987">
                        <c:v>76</c:v>
                      </c:pt>
                      <c:pt idx="2988">
                        <c:v>77</c:v>
                      </c:pt>
                      <c:pt idx="2989">
                        <c:v>79</c:v>
                      </c:pt>
                      <c:pt idx="2990">
                        <c:v>78</c:v>
                      </c:pt>
                      <c:pt idx="2991">
                        <c:v>75</c:v>
                      </c:pt>
                      <c:pt idx="2992">
                        <c:v>75</c:v>
                      </c:pt>
                      <c:pt idx="2993">
                        <c:v>76</c:v>
                      </c:pt>
                      <c:pt idx="2994">
                        <c:v>78</c:v>
                      </c:pt>
                      <c:pt idx="2995">
                        <c:v>77</c:v>
                      </c:pt>
                      <c:pt idx="2996">
                        <c:v>78</c:v>
                      </c:pt>
                      <c:pt idx="2997">
                        <c:v>81</c:v>
                      </c:pt>
                      <c:pt idx="2998">
                        <c:v>82</c:v>
                      </c:pt>
                      <c:pt idx="2999">
                        <c:v>83</c:v>
                      </c:pt>
                      <c:pt idx="3000">
                        <c:v>82</c:v>
                      </c:pt>
                      <c:pt idx="3001">
                        <c:v>82</c:v>
                      </c:pt>
                      <c:pt idx="3002">
                        <c:v>80</c:v>
                      </c:pt>
                      <c:pt idx="3003">
                        <c:v>80</c:v>
                      </c:pt>
                      <c:pt idx="3004">
                        <c:v>80</c:v>
                      </c:pt>
                      <c:pt idx="3005">
                        <c:v>81</c:v>
                      </c:pt>
                      <c:pt idx="3006">
                        <c:v>82</c:v>
                      </c:pt>
                      <c:pt idx="3007">
                        <c:v>82</c:v>
                      </c:pt>
                      <c:pt idx="3008">
                        <c:v>79</c:v>
                      </c:pt>
                      <c:pt idx="3009">
                        <c:v>76</c:v>
                      </c:pt>
                      <c:pt idx="3010">
                        <c:v>78</c:v>
                      </c:pt>
                      <c:pt idx="3011">
                        <c:v>76</c:v>
                      </c:pt>
                      <c:pt idx="3012">
                        <c:v>73</c:v>
                      </c:pt>
                      <c:pt idx="3013">
                        <c:v>74</c:v>
                      </c:pt>
                      <c:pt idx="3014">
                        <c:v>73</c:v>
                      </c:pt>
                      <c:pt idx="3015">
                        <c:v>75</c:v>
                      </c:pt>
                      <c:pt idx="3016">
                        <c:v>78</c:v>
                      </c:pt>
                      <c:pt idx="3017">
                        <c:v>76</c:v>
                      </c:pt>
                      <c:pt idx="3018">
                        <c:v>75</c:v>
                      </c:pt>
                      <c:pt idx="3019">
                        <c:v>75</c:v>
                      </c:pt>
                      <c:pt idx="3020">
                        <c:v>78</c:v>
                      </c:pt>
                      <c:pt idx="3021">
                        <c:v>77</c:v>
                      </c:pt>
                      <c:pt idx="3022">
                        <c:v>77</c:v>
                      </c:pt>
                      <c:pt idx="3023">
                        <c:v>78</c:v>
                      </c:pt>
                      <c:pt idx="3024">
                        <c:v>82</c:v>
                      </c:pt>
                      <c:pt idx="3025">
                        <c:v>83</c:v>
                      </c:pt>
                      <c:pt idx="3026">
                        <c:v>85</c:v>
                      </c:pt>
                      <c:pt idx="3027">
                        <c:v>86</c:v>
                      </c:pt>
                      <c:pt idx="3028">
                        <c:v>86</c:v>
                      </c:pt>
                      <c:pt idx="3029">
                        <c:v>87</c:v>
                      </c:pt>
                      <c:pt idx="3030">
                        <c:v>87</c:v>
                      </c:pt>
                      <c:pt idx="3031">
                        <c:v>86</c:v>
                      </c:pt>
                      <c:pt idx="3032">
                        <c:v>85</c:v>
                      </c:pt>
                      <c:pt idx="3033">
                        <c:v>82</c:v>
                      </c:pt>
                      <c:pt idx="3034">
                        <c:v>83</c:v>
                      </c:pt>
                      <c:pt idx="3035">
                        <c:v>82</c:v>
                      </c:pt>
                      <c:pt idx="3036">
                        <c:v>82</c:v>
                      </c:pt>
                      <c:pt idx="3037">
                        <c:v>82</c:v>
                      </c:pt>
                      <c:pt idx="3038">
                        <c:v>82</c:v>
                      </c:pt>
                      <c:pt idx="3039">
                        <c:v>79</c:v>
                      </c:pt>
                      <c:pt idx="3040">
                        <c:v>78</c:v>
                      </c:pt>
                      <c:pt idx="3041">
                        <c:v>79</c:v>
                      </c:pt>
                      <c:pt idx="3042">
                        <c:v>81</c:v>
                      </c:pt>
                      <c:pt idx="3043">
                        <c:v>84</c:v>
                      </c:pt>
                      <c:pt idx="3044">
                        <c:v>83</c:v>
                      </c:pt>
                      <c:pt idx="3045">
                        <c:v>84</c:v>
                      </c:pt>
                      <c:pt idx="3046">
                        <c:v>81</c:v>
                      </c:pt>
                      <c:pt idx="3047">
                        <c:v>78</c:v>
                      </c:pt>
                      <c:pt idx="3048">
                        <c:v>78</c:v>
                      </c:pt>
                      <c:pt idx="3049">
                        <c:v>76</c:v>
                      </c:pt>
                      <c:pt idx="3050">
                        <c:v>78</c:v>
                      </c:pt>
                      <c:pt idx="3051">
                        <c:v>77</c:v>
                      </c:pt>
                      <c:pt idx="3052">
                        <c:v>78</c:v>
                      </c:pt>
                      <c:pt idx="3053">
                        <c:v>81</c:v>
                      </c:pt>
                      <c:pt idx="3054">
                        <c:v>83</c:v>
                      </c:pt>
                      <c:pt idx="3055">
                        <c:v>84</c:v>
                      </c:pt>
                      <c:pt idx="3056">
                        <c:v>85</c:v>
                      </c:pt>
                      <c:pt idx="3057">
                        <c:v>86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89</c:v>
                      </c:pt>
                      <c:pt idx="3061">
                        <c:v>87</c:v>
                      </c:pt>
                      <c:pt idx="3062">
                        <c:v>86</c:v>
                      </c:pt>
                      <c:pt idx="3063">
                        <c:v>83</c:v>
                      </c:pt>
                      <c:pt idx="3064">
                        <c:v>84</c:v>
                      </c:pt>
                      <c:pt idx="3065">
                        <c:v>85</c:v>
                      </c:pt>
                      <c:pt idx="3066">
                        <c:v>85</c:v>
                      </c:pt>
                      <c:pt idx="3067">
                        <c:v>87</c:v>
                      </c:pt>
                      <c:pt idx="3068">
                        <c:v>87</c:v>
                      </c:pt>
                      <c:pt idx="3069">
                        <c:v>85</c:v>
                      </c:pt>
                      <c:pt idx="3070">
                        <c:v>84</c:v>
                      </c:pt>
                      <c:pt idx="3071">
                        <c:v>84</c:v>
                      </c:pt>
                      <c:pt idx="3072">
                        <c:v>84</c:v>
                      </c:pt>
                      <c:pt idx="3073">
                        <c:v>83</c:v>
                      </c:pt>
                      <c:pt idx="3074">
                        <c:v>83</c:v>
                      </c:pt>
                      <c:pt idx="3075">
                        <c:v>85</c:v>
                      </c:pt>
                      <c:pt idx="3076">
                        <c:v>84</c:v>
                      </c:pt>
                      <c:pt idx="3077">
                        <c:v>81</c:v>
                      </c:pt>
                      <c:pt idx="3078">
                        <c:v>81</c:v>
                      </c:pt>
                      <c:pt idx="3079">
                        <c:v>81</c:v>
                      </c:pt>
                      <c:pt idx="3080">
                        <c:v>82</c:v>
                      </c:pt>
                      <c:pt idx="3081">
                        <c:v>84</c:v>
                      </c:pt>
                      <c:pt idx="3082">
                        <c:v>85</c:v>
                      </c:pt>
                      <c:pt idx="3083">
                        <c:v>84</c:v>
                      </c:pt>
                      <c:pt idx="3084">
                        <c:v>84</c:v>
                      </c:pt>
                      <c:pt idx="3085">
                        <c:v>84</c:v>
                      </c:pt>
                      <c:pt idx="3086">
                        <c:v>84</c:v>
                      </c:pt>
                      <c:pt idx="3087">
                        <c:v>81</c:v>
                      </c:pt>
                      <c:pt idx="3088">
                        <c:v>80</c:v>
                      </c:pt>
                      <c:pt idx="3089">
                        <c:v>79</c:v>
                      </c:pt>
                      <c:pt idx="3090">
                        <c:v>78</c:v>
                      </c:pt>
                      <c:pt idx="3091">
                        <c:v>78</c:v>
                      </c:pt>
                      <c:pt idx="3092">
                        <c:v>79</c:v>
                      </c:pt>
                      <c:pt idx="3093">
                        <c:v>80</c:v>
                      </c:pt>
                      <c:pt idx="3094">
                        <c:v>82</c:v>
                      </c:pt>
                      <c:pt idx="3095">
                        <c:v>84</c:v>
                      </c:pt>
                      <c:pt idx="3096">
                        <c:v>83</c:v>
                      </c:pt>
                      <c:pt idx="3097">
                        <c:v>84</c:v>
                      </c:pt>
                      <c:pt idx="3098">
                        <c:v>85</c:v>
                      </c:pt>
                      <c:pt idx="3099">
                        <c:v>90</c:v>
                      </c:pt>
                      <c:pt idx="3100">
                        <c:v>90</c:v>
                      </c:pt>
                      <c:pt idx="3101">
                        <c:v>89</c:v>
                      </c:pt>
                      <c:pt idx="3102">
                        <c:v>91</c:v>
                      </c:pt>
                      <c:pt idx="3103">
                        <c:v>92</c:v>
                      </c:pt>
                      <c:pt idx="3104">
                        <c:v>91</c:v>
                      </c:pt>
                      <c:pt idx="3105">
                        <c:v>91</c:v>
                      </c:pt>
                      <c:pt idx="3106">
                        <c:v>90</c:v>
                      </c:pt>
                      <c:pt idx="3107">
                        <c:v>91</c:v>
                      </c:pt>
                      <c:pt idx="3108">
                        <c:v>92</c:v>
                      </c:pt>
                      <c:pt idx="3109">
                        <c:v>92</c:v>
                      </c:pt>
                      <c:pt idx="3110">
                        <c:v>90</c:v>
                      </c:pt>
                      <c:pt idx="3111">
                        <c:v>90</c:v>
                      </c:pt>
                      <c:pt idx="3112">
                        <c:v>89</c:v>
                      </c:pt>
                      <c:pt idx="3113">
                        <c:v>91</c:v>
                      </c:pt>
                      <c:pt idx="3114">
                        <c:v>94</c:v>
                      </c:pt>
                      <c:pt idx="3115">
                        <c:v>95</c:v>
                      </c:pt>
                      <c:pt idx="3116">
                        <c:v>96</c:v>
                      </c:pt>
                      <c:pt idx="3117">
                        <c:v>93</c:v>
                      </c:pt>
                      <c:pt idx="3118">
                        <c:v>96</c:v>
                      </c:pt>
                      <c:pt idx="3119">
                        <c:v>95</c:v>
                      </c:pt>
                      <c:pt idx="3120">
                        <c:v>95</c:v>
                      </c:pt>
                      <c:pt idx="3121">
                        <c:v>95</c:v>
                      </c:pt>
                      <c:pt idx="3122">
                        <c:v>96</c:v>
                      </c:pt>
                      <c:pt idx="3123">
                        <c:v>95</c:v>
                      </c:pt>
                      <c:pt idx="3124">
                        <c:v>93</c:v>
                      </c:pt>
                      <c:pt idx="3125">
                        <c:v>110</c:v>
                      </c:pt>
                      <c:pt idx="3126">
                        <c:v>119</c:v>
                      </c:pt>
                      <c:pt idx="3127">
                        <c:v>122</c:v>
                      </c:pt>
                      <c:pt idx="3128">
                        <c:v>122</c:v>
                      </c:pt>
                      <c:pt idx="3129">
                        <c:v>123</c:v>
                      </c:pt>
                      <c:pt idx="3130">
                        <c:v>121</c:v>
                      </c:pt>
                      <c:pt idx="3131">
                        <c:v>118</c:v>
                      </c:pt>
                      <c:pt idx="3132">
                        <c:v>117</c:v>
                      </c:pt>
                      <c:pt idx="3133">
                        <c:v>119</c:v>
                      </c:pt>
                      <c:pt idx="3134">
                        <c:v>117</c:v>
                      </c:pt>
                      <c:pt idx="3135">
                        <c:v>123</c:v>
                      </c:pt>
                      <c:pt idx="3136">
                        <c:v>127</c:v>
                      </c:pt>
                      <c:pt idx="3137">
                        <c:v>126</c:v>
                      </c:pt>
                      <c:pt idx="3138">
                        <c:v>131</c:v>
                      </c:pt>
                      <c:pt idx="3139">
                        <c:v>130</c:v>
                      </c:pt>
                      <c:pt idx="3140">
                        <c:v>131</c:v>
                      </c:pt>
                      <c:pt idx="3141">
                        <c:v>131</c:v>
                      </c:pt>
                      <c:pt idx="3142">
                        <c:v>131</c:v>
                      </c:pt>
                      <c:pt idx="3143">
                        <c:v>130</c:v>
                      </c:pt>
                      <c:pt idx="3144">
                        <c:v>130</c:v>
                      </c:pt>
                      <c:pt idx="3145">
                        <c:v>127</c:v>
                      </c:pt>
                      <c:pt idx="3146">
                        <c:v>131</c:v>
                      </c:pt>
                      <c:pt idx="3147">
                        <c:v>133</c:v>
                      </c:pt>
                      <c:pt idx="3148">
                        <c:v>133</c:v>
                      </c:pt>
                      <c:pt idx="3149">
                        <c:v>130</c:v>
                      </c:pt>
                      <c:pt idx="3150">
                        <c:v>132</c:v>
                      </c:pt>
                      <c:pt idx="3151">
                        <c:v>137</c:v>
                      </c:pt>
                      <c:pt idx="3152">
                        <c:v>139</c:v>
                      </c:pt>
                      <c:pt idx="3153">
                        <c:v>143</c:v>
                      </c:pt>
                      <c:pt idx="3154">
                        <c:v>143</c:v>
                      </c:pt>
                      <c:pt idx="3155">
                        <c:v>138</c:v>
                      </c:pt>
                      <c:pt idx="3156">
                        <c:v>134</c:v>
                      </c:pt>
                      <c:pt idx="3157">
                        <c:v>134</c:v>
                      </c:pt>
                      <c:pt idx="3158">
                        <c:v>132</c:v>
                      </c:pt>
                      <c:pt idx="3159">
                        <c:v>136</c:v>
                      </c:pt>
                      <c:pt idx="3160">
                        <c:v>132</c:v>
                      </c:pt>
                      <c:pt idx="3161">
                        <c:v>130</c:v>
                      </c:pt>
                      <c:pt idx="3162">
                        <c:v>130</c:v>
                      </c:pt>
                      <c:pt idx="3163">
                        <c:v>129</c:v>
                      </c:pt>
                      <c:pt idx="3164">
                        <c:v>128</c:v>
                      </c:pt>
                      <c:pt idx="3165">
                        <c:v>130</c:v>
                      </c:pt>
                      <c:pt idx="3166">
                        <c:v>134</c:v>
                      </c:pt>
                      <c:pt idx="3167">
                        <c:v>134</c:v>
                      </c:pt>
                      <c:pt idx="3168">
                        <c:v>139</c:v>
                      </c:pt>
                      <c:pt idx="3169">
                        <c:v>139</c:v>
                      </c:pt>
                      <c:pt idx="3170">
                        <c:v>141</c:v>
                      </c:pt>
                      <c:pt idx="3171">
                        <c:v>138</c:v>
                      </c:pt>
                      <c:pt idx="3172">
                        <c:v>137</c:v>
                      </c:pt>
                      <c:pt idx="3173">
                        <c:v>136</c:v>
                      </c:pt>
                      <c:pt idx="3174">
                        <c:v>133</c:v>
                      </c:pt>
                      <c:pt idx="3175">
                        <c:v>134</c:v>
                      </c:pt>
                      <c:pt idx="3176">
                        <c:v>131</c:v>
                      </c:pt>
                      <c:pt idx="3177">
                        <c:v>130</c:v>
                      </c:pt>
                      <c:pt idx="3178">
                        <c:v>132</c:v>
                      </c:pt>
                      <c:pt idx="3179">
                        <c:v>129</c:v>
                      </c:pt>
                      <c:pt idx="3180">
                        <c:v>128</c:v>
                      </c:pt>
                      <c:pt idx="3181">
                        <c:v>129</c:v>
                      </c:pt>
                      <c:pt idx="3182">
                        <c:v>129</c:v>
                      </c:pt>
                      <c:pt idx="3183">
                        <c:v>126</c:v>
                      </c:pt>
                      <c:pt idx="3184">
                        <c:v>127</c:v>
                      </c:pt>
                      <c:pt idx="3185">
                        <c:v>127</c:v>
                      </c:pt>
                      <c:pt idx="3186">
                        <c:v>125</c:v>
                      </c:pt>
                      <c:pt idx="3187">
                        <c:v>122</c:v>
                      </c:pt>
                      <c:pt idx="3188">
                        <c:v>120</c:v>
                      </c:pt>
                      <c:pt idx="3189">
                        <c:v>120</c:v>
                      </c:pt>
                      <c:pt idx="3190">
                        <c:v>124</c:v>
                      </c:pt>
                      <c:pt idx="3191">
                        <c:v>129</c:v>
                      </c:pt>
                      <c:pt idx="3192">
                        <c:v>123</c:v>
                      </c:pt>
                      <c:pt idx="3193">
                        <c:v>118</c:v>
                      </c:pt>
                      <c:pt idx="3194">
                        <c:v>117</c:v>
                      </c:pt>
                      <c:pt idx="3195">
                        <c:v>118</c:v>
                      </c:pt>
                      <c:pt idx="3196">
                        <c:v>115</c:v>
                      </c:pt>
                      <c:pt idx="3197">
                        <c:v>117</c:v>
                      </c:pt>
                      <c:pt idx="3198">
                        <c:v>118</c:v>
                      </c:pt>
                      <c:pt idx="3199">
                        <c:v>117</c:v>
                      </c:pt>
                      <c:pt idx="3200">
                        <c:v>117</c:v>
                      </c:pt>
                      <c:pt idx="3201">
                        <c:v>118</c:v>
                      </c:pt>
                      <c:pt idx="3202">
                        <c:v>120</c:v>
                      </c:pt>
                      <c:pt idx="3203">
                        <c:v>117</c:v>
                      </c:pt>
                      <c:pt idx="3204">
                        <c:v>115</c:v>
                      </c:pt>
                      <c:pt idx="3205">
                        <c:v>117</c:v>
                      </c:pt>
                      <c:pt idx="3206">
                        <c:v>117</c:v>
                      </c:pt>
                      <c:pt idx="3207">
                        <c:v>118</c:v>
                      </c:pt>
                      <c:pt idx="3208">
                        <c:v>117</c:v>
                      </c:pt>
                      <c:pt idx="3209">
                        <c:v>118</c:v>
                      </c:pt>
                      <c:pt idx="3210">
                        <c:v>117</c:v>
                      </c:pt>
                      <c:pt idx="3211">
                        <c:v>118</c:v>
                      </c:pt>
                      <c:pt idx="3212">
                        <c:v>125</c:v>
                      </c:pt>
                      <c:pt idx="3213">
                        <c:v>125</c:v>
                      </c:pt>
                      <c:pt idx="3214">
                        <c:v>125</c:v>
                      </c:pt>
                      <c:pt idx="3215">
                        <c:v>128</c:v>
                      </c:pt>
                      <c:pt idx="3216">
                        <c:v>128</c:v>
                      </c:pt>
                      <c:pt idx="3217">
                        <c:v>129</c:v>
                      </c:pt>
                      <c:pt idx="3218">
                        <c:v>128</c:v>
                      </c:pt>
                      <c:pt idx="3219">
                        <c:v>130</c:v>
                      </c:pt>
                      <c:pt idx="3220">
                        <c:v>134</c:v>
                      </c:pt>
                      <c:pt idx="3221">
                        <c:v>131</c:v>
                      </c:pt>
                      <c:pt idx="3222">
                        <c:v>131</c:v>
                      </c:pt>
                      <c:pt idx="3223">
                        <c:v>132</c:v>
                      </c:pt>
                      <c:pt idx="3224">
                        <c:v>130</c:v>
                      </c:pt>
                      <c:pt idx="3225">
                        <c:v>133</c:v>
                      </c:pt>
                      <c:pt idx="3226">
                        <c:v>130</c:v>
                      </c:pt>
                      <c:pt idx="3227">
                        <c:v>130</c:v>
                      </c:pt>
                      <c:pt idx="3228">
                        <c:v>128</c:v>
                      </c:pt>
                      <c:pt idx="3229">
                        <c:v>129</c:v>
                      </c:pt>
                      <c:pt idx="3230">
                        <c:v>134</c:v>
                      </c:pt>
                      <c:pt idx="3231">
                        <c:v>135</c:v>
                      </c:pt>
                      <c:pt idx="3232">
                        <c:v>135</c:v>
                      </c:pt>
                      <c:pt idx="3233">
                        <c:v>135</c:v>
                      </c:pt>
                      <c:pt idx="3234">
                        <c:v>136</c:v>
                      </c:pt>
                      <c:pt idx="3235">
                        <c:v>132</c:v>
                      </c:pt>
                      <c:pt idx="3236">
                        <c:v>131</c:v>
                      </c:pt>
                      <c:pt idx="3237">
                        <c:v>135</c:v>
                      </c:pt>
                      <c:pt idx="3238">
                        <c:v>135</c:v>
                      </c:pt>
                      <c:pt idx="3239">
                        <c:v>140</c:v>
                      </c:pt>
                      <c:pt idx="3240">
                        <c:v>139</c:v>
                      </c:pt>
                      <c:pt idx="3241">
                        <c:v>141</c:v>
                      </c:pt>
                      <c:pt idx="3242">
                        <c:v>140</c:v>
                      </c:pt>
                      <c:pt idx="3243">
                        <c:v>144</c:v>
                      </c:pt>
                      <c:pt idx="3244">
                        <c:v>144</c:v>
                      </c:pt>
                      <c:pt idx="3245">
                        <c:v>142</c:v>
                      </c:pt>
                      <c:pt idx="3246">
                        <c:v>143</c:v>
                      </c:pt>
                      <c:pt idx="3247">
                        <c:v>145</c:v>
                      </c:pt>
                      <c:pt idx="3248">
                        <c:v>147</c:v>
                      </c:pt>
                      <c:pt idx="3249">
                        <c:v>145</c:v>
                      </c:pt>
                      <c:pt idx="3250">
                        <c:v>143</c:v>
                      </c:pt>
                      <c:pt idx="3251">
                        <c:v>145</c:v>
                      </c:pt>
                      <c:pt idx="3252">
                        <c:v>142</c:v>
                      </c:pt>
                      <c:pt idx="3253">
                        <c:v>140</c:v>
                      </c:pt>
                      <c:pt idx="3254">
                        <c:v>141</c:v>
                      </c:pt>
                      <c:pt idx="3255">
                        <c:v>137</c:v>
                      </c:pt>
                      <c:pt idx="3256">
                        <c:v>135</c:v>
                      </c:pt>
                      <c:pt idx="3257">
                        <c:v>128</c:v>
                      </c:pt>
                      <c:pt idx="3258">
                        <c:v>129</c:v>
                      </c:pt>
                      <c:pt idx="3259">
                        <c:v>127</c:v>
                      </c:pt>
                      <c:pt idx="3260">
                        <c:v>129</c:v>
                      </c:pt>
                      <c:pt idx="3261">
                        <c:v>130</c:v>
                      </c:pt>
                      <c:pt idx="3262">
                        <c:v>131</c:v>
                      </c:pt>
                      <c:pt idx="3263">
                        <c:v>133</c:v>
                      </c:pt>
                      <c:pt idx="3264">
                        <c:v>130</c:v>
                      </c:pt>
                      <c:pt idx="3265">
                        <c:v>127</c:v>
                      </c:pt>
                      <c:pt idx="3266">
                        <c:v>130</c:v>
                      </c:pt>
                      <c:pt idx="3267">
                        <c:v>125</c:v>
                      </c:pt>
                      <c:pt idx="3268">
                        <c:v>122</c:v>
                      </c:pt>
                      <c:pt idx="3269">
                        <c:v>117</c:v>
                      </c:pt>
                      <c:pt idx="3270">
                        <c:v>122</c:v>
                      </c:pt>
                      <c:pt idx="3271">
                        <c:v>118</c:v>
                      </c:pt>
                      <c:pt idx="3272">
                        <c:v>125</c:v>
                      </c:pt>
                      <c:pt idx="3273">
                        <c:v>124</c:v>
                      </c:pt>
                      <c:pt idx="3274">
                        <c:v>125</c:v>
                      </c:pt>
                      <c:pt idx="3275">
                        <c:v>124</c:v>
                      </c:pt>
                      <c:pt idx="3276">
                        <c:v>123</c:v>
                      </c:pt>
                      <c:pt idx="3277">
                        <c:v>126</c:v>
                      </c:pt>
                      <c:pt idx="3278">
                        <c:v>126</c:v>
                      </c:pt>
                      <c:pt idx="3279">
                        <c:v>125</c:v>
                      </c:pt>
                      <c:pt idx="3280">
                        <c:v>121</c:v>
                      </c:pt>
                      <c:pt idx="3281">
                        <c:v>120</c:v>
                      </c:pt>
                      <c:pt idx="3282">
                        <c:v>119</c:v>
                      </c:pt>
                      <c:pt idx="3283">
                        <c:v>121</c:v>
                      </c:pt>
                      <c:pt idx="3284">
                        <c:v>124</c:v>
                      </c:pt>
                      <c:pt idx="3285">
                        <c:v>123</c:v>
                      </c:pt>
                      <c:pt idx="3286">
                        <c:v>125</c:v>
                      </c:pt>
                      <c:pt idx="3287">
                        <c:v>126</c:v>
                      </c:pt>
                      <c:pt idx="3288">
                        <c:v>126</c:v>
                      </c:pt>
                      <c:pt idx="3289">
                        <c:v>126</c:v>
                      </c:pt>
                      <c:pt idx="3290">
                        <c:v>122</c:v>
                      </c:pt>
                      <c:pt idx="3291">
                        <c:v>122</c:v>
                      </c:pt>
                      <c:pt idx="3292">
                        <c:v>120</c:v>
                      </c:pt>
                      <c:pt idx="3293">
                        <c:v>118</c:v>
                      </c:pt>
                      <c:pt idx="3294">
                        <c:v>118</c:v>
                      </c:pt>
                      <c:pt idx="3295">
                        <c:v>116</c:v>
                      </c:pt>
                      <c:pt idx="3296">
                        <c:v>108</c:v>
                      </c:pt>
                      <c:pt idx="3297">
                        <c:v>108</c:v>
                      </c:pt>
                      <c:pt idx="3298">
                        <c:v>110</c:v>
                      </c:pt>
                      <c:pt idx="3299">
                        <c:v>111</c:v>
                      </c:pt>
                      <c:pt idx="3300">
                        <c:v>109</c:v>
                      </c:pt>
                      <c:pt idx="3301">
                        <c:v>115</c:v>
                      </c:pt>
                      <c:pt idx="3302">
                        <c:v>116</c:v>
                      </c:pt>
                      <c:pt idx="3303">
                        <c:v>118</c:v>
                      </c:pt>
                      <c:pt idx="3304">
                        <c:v>121</c:v>
                      </c:pt>
                      <c:pt idx="3305">
                        <c:v>123</c:v>
                      </c:pt>
                      <c:pt idx="3306">
                        <c:v>120</c:v>
                      </c:pt>
                      <c:pt idx="3307">
                        <c:v>121</c:v>
                      </c:pt>
                      <c:pt idx="3308">
                        <c:v>118</c:v>
                      </c:pt>
                      <c:pt idx="3309">
                        <c:v>120</c:v>
                      </c:pt>
                      <c:pt idx="3310">
                        <c:v>120</c:v>
                      </c:pt>
                      <c:pt idx="3311">
                        <c:v>118</c:v>
                      </c:pt>
                      <c:pt idx="3312">
                        <c:v>105</c:v>
                      </c:pt>
                      <c:pt idx="3313">
                        <c:v>118</c:v>
                      </c:pt>
                      <c:pt idx="3314">
                        <c:v>118</c:v>
                      </c:pt>
                      <c:pt idx="3315">
                        <c:v>116</c:v>
                      </c:pt>
                      <c:pt idx="3316">
                        <c:v>118</c:v>
                      </c:pt>
                      <c:pt idx="3317">
                        <c:v>115</c:v>
                      </c:pt>
                      <c:pt idx="3318">
                        <c:v>117</c:v>
                      </c:pt>
                      <c:pt idx="3319">
                        <c:v>120</c:v>
                      </c:pt>
                      <c:pt idx="3320">
                        <c:v>123</c:v>
                      </c:pt>
                      <c:pt idx="3321">
                        <c:v>126</c:v>
                      </c:pt>
                      <c:pt idx="3322">
                        <c:v>126</c:v>
                      </c:pt>
                      <c:pt idx="3323">
                        <c:v>128</c:v>
                      </c:pt>
                      <c:pt idx="3324">
                        <c:v>127</c:v>
                      </c:pt>
                      <c:pt idx="3325">
                        <c:v>128</c:v>
                      </c:pt>
                      <c:pt idx="3326">
                        <c:v>123</c:v>
                      </c:pt>
                      <c:pt idx="3327">
                        <c:v>126</c:v>
                      </c:pt>
                      <c:pt idx="3328">
                        <c:v>123</c:v>
                      </c:pt>
                      <c:pt idx="3329">
                        <c:v>126</c:v>
                      </c:pt>
                      <c:pt idx="3330">
                        <c:v>129</c:v>
                      </c:pt>
                      <c:pt idx="3331">
                        <c:v>129</c:v>
                      </c:pt>
                      <c:pt idx="3332">
                        <c:v>127</c:v>
                      </c:pt>
                      <c:pt idx="3333">
                        <c:v>127</c:v>
                      </c:pt>
                      <c:pt idx="3334">
                        <c:v>125</c:v>
                      </c:pt>
                      <c:pt idx="3335">
                        <c:v>124</c:v>
                      </c:pt>
                      <c:pt idx="3336">
                        <c:v>127</c:v>
                      </c:pt>
                      <c:pt idx="3337">
                        <c:v>125</c:v>
                      </c:pt>
                      <c:pt idx="3338">
                        <c:v>125</c:v>
                      </c:pt>
                      <c:pt idx="3339">
                        <c:v>122</c:v>
                      </c:pt>
                      <c:pt idx="3340">
                        <c:v>126</c:v>
                      </c:pt>
                      <c:pt idx="3341">
                        <c:v>132</c:v>
                      </c:pt>
                      <c:pt idx="3342">
                        <c:v>136</c:v>
                      </c:pt>
                      <c:pt idx="3343">
                        <c:v>138</c:v>
                      </c:pt>
                      <c:pt idx="3344">
                        <c:v>137</c:v>
                      </c:pt>
                      <c:pt idx="3345">
                        <c:v>140</c:v>
                      </c:pt>
                      <c:pt idx="3346">
                        <c:v>140</c:v>
                      </c:pt>
                      <c:pt idx="3347">
                        <c:v>144</c:v>
                      </c:pt>
                      <c:pt idx="3348">
                        <c:v>144</c:v>
                      </c:pt>
                      <c:pt idx="3349">
                        <c:v>144</c:v>
                      </c:pt>
                      <c:pt idx="3350">
                        <c:v>145</c:v>
                      </c:pt>
                      <c:pt idx="3351">
                        <c:v>148</c:v>
                      </c:pt>
                      <c:pt idx="3352">
                        <c:v>148</c:v>
                      </c:pt>
                      <c:pt idx="3353">
                        <c:v>150</c:v>
                      </c:pt>
                      <c:pt idx="3354">
                        <c:v>149</c:v>
                      </c:pt>
                      <c:pt idx="3355">
                        <c:v>151</c:v>
                      </c:pt>
                      <c:pt idx="3356">
                        <c:v>155</c:v>
                      </c:pt>
                      <c:pt idx="3357">
                        <c:v>160</c:v>
                      </c:pt>
                      <c:pt idx="3358">
                        <c:v>159</c:v>
                      </c:pt>
                      <c:pt idx="3359">
                        <c:v>159</c:v>
                      </c:pt>
                      <c:pt idx="3360">
                        <c:v>159</c:v>
                      </c:pt>
                      <c:pt idx="3361">
                        <c:v>157</c:v>
                      </c:pt>
                      <c:pt idx="3362">
                        <c:v>153</c:v>
                      </c:pt>
                      <c:pt idx="3363">
                        <c:v>157</c:v>
                      </c:pt>
                      <c:pt idx="3364">
                        <c:v>160</c:v>
                      </c:pt>
                      <c:pt idx="3365">
                        <c:v>156</c:v>
                      </c:pt>
                      <c:pt idx="3366">
                        <c:v>155</c:v>
                      </c:pt>
                      <c:pt idx="3367">
                        <c:v>154</c:v>
                      </c:pt>
                      <c:pt idx="3368">
                        <c:v>152</c:v>
                      </c:pt>
                      <c:pt idx="3369">
                        <c:v>156</c:v>
                      </c:pt>
                      <c:pt idx="3370">
                        <c:v>154</c:v>
                      </c:pt>
                      <c:pt idx="3371">
                        <c:v>158</c:v>
                      </c:pt>
                      <c:pt idx="3372">
                        <c:v>165</c:v>
                      </c:pt>
                      <c:pt idx="3373">
                        <c:v>160</c:v>
                      </c:pt>
                      <c:pt idx="3374">
                        <c:v>158</c:v>
                      </c:pt>
                      <c:pt idx="3375">
                        <c:v>162</c:v>
                      </c:pt>
                      <c:pt idx="3376">
                        <c:v>162</c:v>
                      </c:pt>
                      <c:pt idx="3377">
                        <c:v>171</c:v>
                      </c:pt>
                      <c:pt idx="3378">
                        <c:v>167</c:v>
                      </c:pt>
                      <c:pt idx="3379">
                        <c:v>168</c:v>
                      </c:pt>
                      <c:pt idx="3380">
                        <c:v>168</c:v>
                      </c:pt>
                      <c:pt idx="3381">
                        <c:v>165</c:v>
                      </c:pt>
                      <c:pt idx="3382">
                        <c:v>164</c:v>
                      </c:pt>
                      <c:pt idx="3383">
                        <c:v>163</c:v>
                      </c:pt>
                      <c:pt idx="3384">
                        <c:v>165</c:v>
                      </c:pt>
                      <c:pt idx="3385">
                        <c:v>169</c:v>
                      </c:pt>
                      <c:pt idx="3386">
                        <c:v>169</c:v>
                      </c:pt>
                      <c:pt idx="3387">
                        <c:v>170</c:v>
                      </c:pt>
                      <c:pt idx="3388">
                        <c:v>172</c:v>
                      </c:pt>
                      <c:pt idx="3389">
                        <c:v>170</c:v>
                      </c:pt>
                      <c:pt idx="3390">
                        <c:v>171</c:v>
                      </c:pt>
                      <c:pt idx="3391">
                        <c:v>169</c:v>
                      </c:pt>
                      <c:pt idx="3392">
                        <c:v>165</c:v>
                      </c:pt>
                      <c:pt idx="3393">
                        <c:v>158</c:v>
                      </c:pt>
                      <c:pt idx="3394">
                        <c:v>157</c:v>
                      </c:pt>
                      <c:pt idx="3395">
                        <c:v>160</c:v>
                      </c:pt>
                      <c:pt idx="3396">
                        <c:v>163</c:v>
                      </c:pt>
                      <c:pt idx="3397">
                        <c:v>165</c:v>
                      </c:pt>
                      <c:pt idx="3398">
                        <c:v>168</c:v>
                      </c:pt>
                      <c:pt idx="3399">
                        <c:v>171</c:v>
                      </c:pt>
                      <c:pt idx="3400">
                        <c:v>177</c:v>
                      </c:pt>
                      <c:pt idx="3401">
                        <c:v>179</c:v>
                      </c:pt>
                      <c:pt idx="3402">
                        <c:v>176</c:v>
                      </c:pt>
                      <c:pt idx="3403">
                        <c:v>179</c:v>
                      </c:pt>
                      <c:pt idx="3404">
                        <c:v>176</c:v>
                      </c:pt>
                      <c:pt idx="3405">
                        <c:v>176</c:v>
                      </c:pt>
                      <c:pt idx="3406">
                        <c:v>175</c:v>
                      </c:pt>
                      <c:pt idx="3407">
                        <c:v>180</c:v>
                      </c:pt>
                      <c:pt idx="3408">
                        <c:v>177</c:v>
                      </c:pt>
                      <c:pt idx="3409">
                        <c:v>177</c:v>
                      </c:pt>
                      <c:pt idx="3410">
                        <c:v>174</c:v>
                      </c:pt>
                      <c:pt idx="3411">
                        <c:v>176</c:v>
                      </c:pt>
                      <c:pt idx="3412">
                        <c:v>174</c:v>
                      </c:pt>
                      <c:pt idx="3413">
                        <c:v>173</c:v>
                      </c:pt>
                      <c:pt idx="3414">
                        <c:v>175</c:v>
                      </c:pt>
                      <c:pt idx="3415">
                        <c:v>178</c:v>
                      </c:pt>
                      <c:pt idx="3416">
                        <c:v>179</c:v>
                      </c:pt>
                      <c:pt idx="3417">
                        <c:v>183</c:v>
                      </c:pt>
                      <c:pt idx="3418">
                        <c:v>185</c:v>
                      </c:pt>
                      <c:pt idx="3419">
                        <c:v>184</c:v>
                      </c:pt>
                      <c:pt idx="3420">
                        <c:v>182</c:v>
                      </c:pt>
                      <c:pt idx="3421">
                        <c:v>182</c:v>
                      </c:pt>
                      <c:pt idx="3422">
                        <c:v>181</c:v>
                      </c:pt>
                      <c:pt idx="3423">
                        <c:v>183</c:v>
                      </c:pt>
                      <c:pt idx="3424">
                        <c:v>181</c:v>
                      </c:pt>
                      <c:pt idx="3425">
                        <c:v>181</c:v>
                      </c:pt>
                      <c:pt idx="3426">
                        <c:v>184</c:v>
                      </c:pt>
                      <c:pt idx="3427">
                        <c:v>184</c:v>
                      </c:pt>
                      <c:pt idx="3428">
                        <c:v>186</c:v>
                      </c:pt>
                      <c:pt idx="3429">
                        <c:v>187</c:v>
                      </c:pt>
                      <c:pt idx="3430">
                        <c:v>185</c:v>
                      </c:pt>
                      <c:pt idx="3431">
                        <c:v>185</c:v>
                      </c:pt>
                      <c:pt idx="3432">
                        <c:v>185</c:v>
                      </c:pt>
                      <c:pt idx="3433">
                        <c:v>183</c:v>
                      </c:pt>
                      <c:pt idx="3434">
                        <c:v>185</c:v>
                      </c:pt>
                      <c:pt idx="3435">
                        <c:v>188</c:v>
                      </c:pt>
                      <c:pt idx="3436">
                        <c:v>190</c:v>
                      </c:pt>
                      <c:pt idx="3437">
                        <c:v>185</c:v>
                      </c:pt>
                      <c:pt idx="3438">
                        <c:v>183</c:v>
                      </c:pt>
                      <c:pt idx="3439">
                        <c:v>177</c:v>
                      </c:pt>
                      <c:pt idx="3440">
                        <c:v>175</c:v>
                      </c:pt>
                      <c:pt idx="3441">
                        <c:v>177</c:v>
                      </c:pt>
                      <c:pt idx="3442">
                        <c:v>177</c:v>
                      </c:pt>
                      <c:pt idx="3443">
                        <c:v>171</c:v>
                      </c:pt>
                      <c:pt idx="3444">
                        <c:v>170</c:v>
                      </c:pt>
                      <c:pt idx="3445">
                        <c:v>170</c:v>
                      </c:pt>
                      <c:pt idx="3446">
                        <c:v>171</c:v>
                      </c:pt>
                      <c:pt idx="3447">
                        <c:v>173</c:v>
                      </c:pt>
                      <c:pt idx="3448">
                        <c:v>174</c:v>
                      </c:pt>
                      <c:pt idx="3449">
                        <c:v>176</c:v>
                      </c:pt>
                      <c:pt idx="3450">
                        <c:v>176</c:v>
                      </c:pt>
                      <c:pt idx="3451">
                        <c:v>183</c:v>
                      </c:pt>
                      <c:pt idx="3452">
                        <c:v>184</c:v>
                      </c:pt>
                      <c:pt idx="3453">
                        <c:v>185</c:v>
                      </c:pt>
                      <c:pt idx="3454">
                        <c:v>189</c:v>
                      </c:pt>
                      <c:pt idx="3455">
                        <c:v>189</c:v>
                      </c:pt>
                      <c:pt idx="3456">
                        <c:v>189</c:v>
                      </c:pt>
                      <c:pt idx="3457">
                        <c:v>185</c:v>
                      </c:pt>
                      <c:pt idx="3458">
                        <c:v>187</c:v>
                      </c:pt>
                      <c:pt idx="3459">
                        <c:v>183</c:v>
                      </c:pt>
                      <c:pt idx="3460">
                        <c:v>180</c:v>
                      </c:pt>
                      <c:pt idx="3461">
                        <c:v>177</c:v>
                      </c:pt>
                      <c:pt idx="3462">
                        <c:v>179</c:v>
                      </c:pt>
                      <c:pt idx="3463">
                        <c:v>174</c:v>
                      </c:pt>
                      <c:pt idx="3464">
                        <c:v>173</c:v>
                      </c:pt>
                      <c:pt idx="3465">
                        <c:v>169</c:v>
                      </c:pt>
                      <c:pt idx="3466">
                        <c:v>173</c:v>
                      </c:pt>
                      <c:pt idx="3467">
                        <c:v>172</c:v>
                      </c:pt>
                      <c:pt idx="3468">
                        <c:v>171</c:v>
                      </c:pt>
                      <c:pt idx="3469">
                        <c:v>169</c:v>
                      </c:pt>
                      <c:pt idx="3470">
                        <c:v>166</c:v>
                      </c:pt>
                      <c:pt idx="3471">
                        <c:v>167</c:v>
                      </c:pt>
                      <c:pt idx="3472">
                        <c:v>165</c:v>
                      </c:pt>
                      <c:pt idx="3473">
                        <c:v>166</c:v>
                      </c:pt>
                      <c:pt idx="3474">
                        <c:v>161</c:v>
                      </c:pt>
                      <c:pt idx="3475">
                        <c:v>164</c:v>
                      </c:pt>
                      <c:pt idx="3476">
                        <c:v>165</c:v>
                      </c:pt>
                      <c:pt idx="3477">
                        <c:v>161</c:v>
                      </c:pt>
                      <c:pt idx="3478">
                        <c:v>163</c:v>
                      </c:pt>
                      <c:pt idx="3479">
                        <c:v>164</c:v>
                      </c:pt>
                      <c:pt idx="3480">
                        <c:v>162</c:v>
                      </c:pt>
                      <c:pt idx="3481">
                        <c:v>168</c:v>
                      </c:pt>
                      <c:pt idx="3482">
                        <c:v>171</c:v>
                      </c:pt>
                      <c:pt idx="3483">
                        <c:v>171</c:v>
                      </c:pt>
                      <c:pt idx="3484">
                        <c:v>170</c:v>
                      </c:pt>
                      <c:pt idx="3485">
                        <c:v>177</c:v>
                      </c:pt>
                      <c:pt idx="3486">
                        <c:v>179</c:v>
                      </c:pt>
                      <c:pt idx="3487">
                        <c:v>181</c:v>
                      </c:pt>
                      <c:pt idx="3488">
                        <c:v>180</c:v>
                      </c:pt>
                      <c:pt idx="3489">
                        <c:v>181</c:v>
                      </c:pt>
                      <c:pt idx="3490">
                        <c:v>186</c:v>
                      </c:pt>
                      <c:pt idx="3491">
                        <c:v>182</c:v>
                      </c:pt>
                      <c:pt idx="3492">
                        <c:v>185</c:v>
                      </c:pt>
                      <c:pt idx="3493">
                        <c:v>184</c:v>
                      </c:pt>
                      <c:pt idx="3494">
                        <c:v>182</c:v>
                      </c:pt>
                      <c:pt idx="3495">
                        <c:v>180</c:v>
                      </c:pt>
                      <c:pt idx="3496">
                        <c:v>181</c:v>
                      </c:pt>
                      <c:pt idx="3497">
                        <c:v>181</c:v>
                      </c:pt>
                      <c:pt idx="3498">
                        <c:v>178</c:v>
                      </c:pt>
                      <c:pt idx="3499">
                        <c:v>178</c:v>
                      </c:pt>
                      <c:pt idx="3500">
                        <c:v>181</c:v>
                      </c:pt>
                      <c:pt idx="3501">
                        <c:v>184</c:v>
                      </c:pt>
                      <c:pt idx="3502">
                        <c:v>185</c:v>
                      </c:pt>
                      <c:pt idx="3503">
                        <c:v>186</c:v>
                      </c:pt>
                      <c:pt idx="3504">
                        <c:v>183</c:v>
                      </c:pt>
                      <c:pt idx="3505">
                        <c:v>196</c:v>
                      </c:pt>
                      <c:pt idx="3506">
                        <c:v>194</c:v>
                      </c:pt>
                      <c:pt idx="3507">
                        <c:v>196</c:v>
                      </c:pt>
                      <c:pt idx="3508">
                        <c:v>200</c:v>
                      </c:pt>
                      <c:pt idx="3509">
                        <c:v>198</c:v>
                      </c:pt>
                      <c:pt idx="3510">
                        <c:v>198</c:v>
                      </c:pt>
                      <c:pt idx="3511">
                        <c:v>199</c:v>
                      </c:pt>
                      <c:pt idx="3512">
                        <c:v>198</c:v>
                      </c:pt>
                      <c:pt idx="3513">
                        <c:v>201</c:v>
                      </c:pt>
                      <c:pt idx="3514">
                        <c:v>203</c:v>
                      </c:pt>
                      <c:pt idx="3515">
                        <c:v>204</c:v>
                      </c:pt>
                      <c:pt idx="3516">
                        <c:v>205</c:v>
                      </c:pt>
                      <c:pt idx="3517">
                        <c:v>200</c:v>
                      </c:pt>
                      <c:pt idx="3518">
                        <c:v>191</c:v>
                      </c:pt>
                      <c:pt idx="3519">
                        <c:v>194</c:v>
                      </c:pt>
                      <c:pt idx="3520">
                        <c:v>198</c:v>
                      </c:pt>
                      <c:pt idx="3521">
                        <c:v>198</c:v>
                      </c:pt>
                      <c:pt idx="3522">
                        <c:v>195</c:v>
                      </c:pt>
                      <c:pt idx="3523">
                        <c:v>196</c:v>
                      </c:pt>
                      <c:pt idx="3524">
                        <c:v>193</c:v>
                      </c:pt>
                      <c:pt idx="3525">
                        <c:v>191</c:v>
                      </c:pt>
                      <c:pt idx="3526">
                        <c:v>194</c:v>
                      </c:pt>
                      <c:pt idx="3527">
                        <c:v>195</c:v>
                      </c:pt>
                      <c:pt idx="3528">
                        <c:v>196</c:v>
                      </c:pt>
                      <c:pt idx="3529">
                        <c:v>192</c:v>
                      </c:pt>
                      <c:pt idx="3530">
                        <c:v>191</c:v>
                      </c:pt>
                      <c:pt idx="3531">
                        <c:v>188</c:v>
                      </c:pt>
                      <c:pt idx="3532">
                        <c:v>185</c:v>
                      </c:pt>
                      <c:pt idx="3533">
                        <c:v>187</c:v>
                      </c:pt>
                      <c:pt idx="3534">
                        <c:v>189</c:v>
                      </c:pt>
                      <c:pt idx="3535">
                        <c:v>189</c:v>
                      </c:pt>
                      <c:pt idx="3536">
                        <c:v>186</c:v>
                      </c:pt>
                      <c:pt idx="3537">
                        <c:v>188</c:v>
                      </c:pt>
                      <c:pt idx="3538">
                        <c:v>188</c:v>
                      </c:pt>
                      <c:pt idx="3539">
                        <c:v>186</c:v>
                      </c:pt>
                      <c:pt idx="3540">
                        <c:v>186</c:v>
                      </c:pt>
                      <c:pt idx="3541">
                        <c:v>185</c:v>
                      </c:pt>
                      <c:pt idx="3542">
                        <c:v>188</c:v>
                      </c:pt>
                      <c:pt idx="3543">
                        <c:v>193</c:v>
                      </c:pt>
                      <c:pt idx="3544">
                        <c:v>189</c:v>
                      </c:pt>
                      <c:pt idx="3545">
                        <c:v>193</c:v>
                      </c:pt>
                      <c:pt idx="3546">
                        <c:v>194</c:v>
                      </c:pt>
                      <c:pt idx="3547">
                        <c:v>201</c:v>
                      </c:pt>
                      <c:pt idx="3548">
                        <c:v>202</c:v>
                      </c:pt>
                      <c:pt idx="3549">
                        <c:v>200</c:v>
                      </c:pt>
                      <c:pt idx="3550">
                        <c:v>205</c:v>
                      </c:pt>
                      <c:pt idx="3551">
                        <c:v>208</c:v>
                      </c:pt>
                      <c:pt idx="3552">
                        <c:v>212</c:v>
                      </c:pt>
                      <c:pt idx="3553">
                        <c:v>215</c:v>
                      </c:pt>
                      <c:pt idx="3554">
                        <c:v>214</c:v>
                      </c:pt>
                      <c:pt idx="3555">
                        <c:v>216</c:v>
                      </c:pt>
                      <c:pt idx="3556">
                        <c:v>214</c:v>
                      </c:pt>
                      <c:pt idx="3557">
                        <c:v>214</c:v>
                      </c:pt>
                      <c:pt idx="3558">
                        <c:v>213</c:v>
                      </c:pt>
                      <c:pt idx="3559">
                        <c:v>213</c:v>
                      </c:pt>
                      <c:pt idx="3560">
                        <c:v>212</c:v>
                      </c:pt>
                      <c:pt idx="3561">
                        <c:v>214</c:v>
                      </c:pt>
                      <c:pt idx="3562">
                        <c:v>220</c:v>
                      </c:pt>
                      <c:pt idx="3563">
                        <c:v>216</c:v>
                      </c:pt>
                      <c:pt idx="3564">
                        <c:v>213</c:v>
                      </c:pt>
                      <c:pt idx="3565">
                        <c:v>215</c:v>
                      </c:pt>
                      <c:pt idx="3566">
                        <c:v>214</c:v>
                      </c:pt>
                      <c:pt idx="3567">
                        <c:v>224</c:v>
                      </c:pt>
                      <c:pt idx="3568">
                        <c:v>223</c:v>
                      </c:pt>
                      <c:pt idx="3569">
                        <c:v>221</c:v>
                      </c:pt>
                      <c:pt idx="3570">
                        <c:v>225</c:v>
                      </c:pt>
                      <c:pt idx="3571">
                        <c:v>220</c:v>
                      </c:pt>
                      <c:pt idx="3572">
                        <c:v>212</c:v>
                      </c:pt>
                      <c:pt idx="3573">
                        <c:v>206</c:v>
                      </c:pt>
                      <c:pt idx="3574">
                        <c:v>204</c:v>
                      </c:pt>
                      <c:pt idx="3575">
                        <c:v>196</c:v>
                      </c:pt>
                      <c:pt idx="3576">
                        <c:v>196</c:v>
                      </c:pt>
                      <c:pt idx="3577">
                        <c:v>200</c:v>
                      </c:pt>
                      <c:pt idx="3578">
                        <c:v>197</c:v>
                      </c:pt>
                      <c:pt idx="3579">
                        <c:v>200</c:v>
                      </c:pt>
                      <c:pt idx="3580">
                        <c:v>202</c:v>
                      </c:pt>
                      <c:pt idx="3581">
                        <c:v>201</c:v>
                      </c:pt>
                      <c:pt idx="3582">
                        <c:v>198</c:v>
                      </c:pt>
                      <c:pt idx="3583">
                        <c:v>191</c:v>
                      </c:pt>
                      <c:pt idx="3584">
                        <c:v>179</c:v>
                      </c:pt>
                      <c:pt idx="3585">
                        <c:v>183</c:v>
                      </c:pt>
                      <c:pt idx="3586">
                        <c:v>178</c:v>
                      </c:pt>
                      <c:pt idx="3587">
                        <c:v>193</c:v>
                      </c:pt>
                      <c:pt idx="3588">
                        <c:v>194</c:v>
                      </c:pt>
                      <c:pt idx="3589">
                        <c:v>191</c:v>
                      </c:pt>
                      <c:pt idx="3590">
                        <c:v>202</c:v>
                      </c:pt>
                      <c:pt idx="3591">
                        <c:v>205</c:v>
                      </c:pt>
                      <c:pt idx="3592">
                        <c:v>212</c:v>
                      </c:pt>
                      <c:pt idx="3593">
                        <c:v>215</c:v>
                      </c:pt>
                      <c:pt idx="3594">
                        <c:v>208</c:v>
                      </c:pt>
                      <c:pt idx="3595">
                        <c:v>204</c:v>
                      </c:pt>
                      <c:pt idx="3596">
                        <c:v>218</c:v>
                      </c:pt>
                      <c:pt idx="3597">
                        <c:v>218</c:v>
                      </c:pt>
                      <c:pt idx="3598">
                        <c:v>215</c:v>
                      </c:pt>
                      <c:pt idx="3599">
                        <c:v>208</c:v>
                      </c:pt>
                      <c:pt idx="3600">
                        <c:v>217</c:v>
                      </c:pt>
                      <c:pt idx="3601">
                        <c:v>220</c:v>
                      </c:pt>
                      <c:pt idx="3602">
                        <c:v>223</c:v>
                      </c:pt>
                      <c:pt idx="3603">
                        <c:v>227</c:v>
                      </c:pt>
                      <c:pt idx="3604">
                        <c:v>237</c:v>
                      </c:pt>
                      <c:pt idx="3605">
                        <c:v>240</c:v>
                      </c:pt>
                      <c:pt idx="3606">
                        <c:v>234</c:v>
                      </c:pt>
                      <c:pt idx="3607">
                        <c:v>224</c:v>
                      </c:pt>
                      <c:pt idx="3608">
                        <c:v>220</c:v>
                      </c:pt>
                      <c:pt idx="3609">
                        <c:v>227</c:v>
                      </c:pt>
                      <c:pt idx="3610">
                        <c:v>234</c:v>
                      </c:pt>
                      <c:pt idx="3611">
                        <c:v>226</c:v>
                      </c:pt>
                      <c:pt idx="3612">
                        <c:v>234</c:v>
                      </c:pt>
                      <c:pt idx="3613">
                        <c:v>218</c:v>
                      </c:pt>
                      <c:pt idx="3614">
                        <c:v>217</c:v>
                      </c:pt>
                      <c:pt idx="3615">
                        <c:v>209</c:v>
                      </c:pt>
                      <c:pt idx="3616">
                        <c:v>212</c:v>
                      </c:pt>
                      <c:pt idx="3617">
                        <c:v>220</c:v>
                      </c:pt>
                      <c:pt idx="3618">
                        <c:v>222</c:v>
                      </c:pt>
                      <c:pt idx="3619">
                        <c:v>226</c:v>
                      </c:pt>
                      <c:pt idx="3620">
                        <c:v>230</c:v>
                      </c:pt>
                      <c:pt idx="3621">
                        <c:v>236</c:v>
                      </c:pt>
                      <c:pt idx="3622">
                        <c:v>237</c:v>
                      </c:pt>
                      <c:pt idx="3623">
                        <c:v>240</c:v>
                      </c:pt>
                      <c:pt idx="3624">
                        <c:v>244</c:v>
                      </c:pt>
                      <c:pt idx="3625">
                        <c:v>242</c:v>
                      </c:pt>
                      <c:pt idx="3626">
                        <c:v>240</c:v>
                      </c:pt>
                      <c:pt idx="3627">
                        <c:v>232</c:v>
                      </c:pt>
                      <c:pt idx="3628">
                        <c:v>236</c:v>
                      </c:pt>
                      <c:pt idx="3629">
                        <c:v>236</c:v>
                      </c:pt>
                      <c:pt idx="3630">
                        <c:v>238</c:v>
                      </c:pt>
                      <c:pt idx="3631">
                        <c:v>203</c:v>
                      </c:pt>
                      <c:pt idx="3632">
                        <c:v>204</c:v>
                      </c:pt>
                      <c:pt idx="3633">
                        <c:v>206</c:v>
                      </c:pt>
                      <c:pt idx="3634">
                        <c:v>215</c:v>
                      </c:pt>
                      <c:pt idx="3635">
                        <c:v>208</c:v>
                      </c:pt>
                      <c:pt idx="3636">
                        <c:v>215</c:v>
                      </c:pt>
                      <c:pt idx="3637">
                        <c:v>216</c:v>
                      </c:pt>
                      <c:pt idx="3638">
                        <c:v>217</c:v>
                      </c:pt>
                      <c:pt idx="3639">
                        <c:v>216</c:v>
                      </c:pt>
                      <c:pt idx="3640">
                        <c:v>219</c:v>
                      </c:pt>
                      <c:pt idx="3641">
                        <c:v>214</c:v>
                      </c:pt>
                      <c:pt idx="3642">
                        <c:v>213</c:v>
                      </c:pt>
                      <c:pt idx="3643">
                        <c:v>212</c:v>
                      </c:pt>
                      <c:pt idx="3644">
                        <c:v>215</c:v>
                      </c:pt>
                      <c:pt idx="3645">
                        <c:v>218</c:v>
                      </c:pt>
                      <c:pt idx="3646">
                        <c:v>216</c:v>
                      </c:pt>
                      <c:pt idx="3647">
                        <c:v>212</c:v>
                      </c:pt>
                      <c:pt idx="3648">
                        <c:v>205</c:v>
                      </c:pt>
                      <c:pt idx="3649">
                        <c:v>193</c:v>
                      </c:pt>
                      <c:pt idx="3650">
                        <c:v>187</c:v>
                      </c:pt>
                      <c:pt idx="3651">
                        <c:v>193</c:v>
                      </c:pt>
                      <c:pt idx="3652">
                        <c:v>190</c:v>
                      </c:pt>
                      <c:pt idx="3653">
                        <c:v>191</c:v>
                      </c:pt>
                      <c:pt idx="3654">
                        <c:v>195</c:v>
                      </c:pt>
                      <c:pt idx="3655">
                        <c:v>194</c:v>
                      </c:pt>
                      <c:pt idx="3656">
                        <c:v>191</c:v>
                      </c:pt>
                      <c:pt idx="3657">
                        <c:v>197</c:v>
                      </c:pt>
                      <c:pt idx="3658">
                        <c:v>198</c:v>
                      </c:pt>
                      <c:pt idx="3659">
                        <c:v>195</c:v>
                      </c:pt>
                      <c:pt idx="3660">
                        <c:v>191</c:v>
                      </c:pt>
                      <c:pt idx="3661">
                        <c:v>193</c:v>
                      </c:pt>
                      <c:pt idx="3662">
                        <c:v>191</c:v>
                      </c:pt>
                      <c:pt idx="3663">
                        <c:v>190</c:v>
                      </c:pt>
                      <c:pt idx="3664">
                        <c:v>188</c:v>
                      </c:pt>
                      <c:pt idx="3665">
                        <c:v>178</c:v>
                      </c:pt>
                      <c:pt idx="3666">
                        <c:v>182</c:v>
                      </c:pt>
                      <c:pt idx="3667">
                        <c:v>182</c:v>
                      </c:pt>
                      <c:pt idx="3668">
                        <c:v>182</c:v>
                      </c:pt>
                      <c:pt idx="3669">
                        <c:v>182</c:v>
                      </c:pt>
                      <c:pt idx="3670">
                        <c:v>182</c:v>
                      </c:pt>
                      <c:pt idx="3671">
                        <c:v>175</c:v>
                      </c:pt>
                      <c:pt idx="3672">
                        <c:v>179</c:v>
                      </c:pt>
                      <c:pt idx="3673">
                        <c:v>177</c:v>
                      </c:pt>
                      <c:pt idx="3674">
                        <c:v>176</c:v>
                      </c:pt>
                      <c:pt idx="3675">
                        <c:v>169</c:v>
                      </c:pt>
                      <c:pt idx="3676">
                        <c:v>173</c:v>
                      </c:pt>
                      <c:pt idx="3677">
                        <c:v>175</c:v>
                      </c:pt>
                      <c:pt idx="3678">
                        <c:v>179</c:v>
                      </c:pt>
                      <c:pt idx="3679">
                        <c:v>175</c:v>
                      </c:pt>
                      <c:pt idx="3680">
                        <c:v>178</c:v>
                      </c:pt>
                      <c:pt idx="3681">
                        <c:v>182</c:v>
                      </c:pt>
                      <c:pt idx="3682">
                        <c:v>181</c:v>
                      </c:pt>
                      <c:pt idx="3683">
                        <c:v>179</c:v>
                      </c:pt>
                      <c:pt idx="3684">
                        <c:v>179</c:v>
                      </c:pt>
                      <c:pt idx="3685">
                        <c:v>176</c:v>
                      </c:pt>
                      <c:pt idx="3686">
                        <c:v>180</c:v>
                      </c:pt>
                      <c:pt idx="3687">
                        <c:v>181</c:v>
                      </c:pt>
                      <c:pt idx="3688">
                        <c:v>190</c:v>
                      </c:pt>
                      <c:pt idx="3689">
                        <c:v>190</c:v>
                      </c:pt>
                      <c:pt idx="3690">
                        <c:v>190</c:v>
                      </c:pt>
                      <c:pt idx="3691">
                        <c:v>185</c:v>
                      </c:pt>
                      <c:pt idx="3692">
                        <c:v>187</c:v>
                      </c:pt>
                      <c:pt idx="3693">
                        <c:v>189</c:v>
                      </c:pt>
                      <c:pt idx="3694">
                        <c:v>193</c:v>
                      </c:pt>
                      <c:pt idx="3695">
                        <c:v>193</c:v>
                      </c:pt>
                      <c:pt idx="3696">
                        <c:v>194</c:v>
                      </c:pt>
                      <c:pt idx="3697">
                        <c:v>173</c:v>
                      </c:pt>
                      <c:pt idx="3698">
                        <c:v>179</c:v>
                      </c:pt>
                      <c:pt idx="3699">
                        <c:v>182</c:v>
                      </c:pt>
                      <c:pt idx="3700">
                        <c:v>186</c:v>
                      </c:pt>
                      <c:pt idx="3701">
                        <c:v>182</c:v>
                      </c:pt>
                      <c:pt idx="3702">
                        <c:v>184</c:v>
                      </c:pt>
                      <c:pt idx="3703">
                        <c:v>184</c:v>
                      </c:pt>
                      <c:pt idx="3704">
                        <c:v>183</c:v>
                      </c:pt>
                      <c:pt idx="3705">
                        <c:v>187</c:v>
                      </c:pt>
                      <c:pt idx="3706">
                        <c:v>190</c:v>
                      </c:pt>
                      <c:pt idx="3707">
                        <c:v>191</c:v>
                      </c:pt>
                      <c:pt idx="3708">
                        <c:v>177</c:v>
                      </c:pt>
                      <c:pt idx="3709">
                        <c:v>180</c:v>
                      </c:pt>
                      <c:pt idx="3710">
                        <c:v>182</c:v>
                      </c:pt>
                      <c:pt idx="3711">
                        <c:v>181</c:v>
                      </c:pt>
                      <c:pt idx="3712">
                        <c:v>179</c:v>
                      </c:pt>
                      <c:pt idx="3713">
                        <c:v>179</c:v>
                      </c:pt>
                      <c:pt idx="3714">
                        <c:v>177</c:v>
                      </c:pt>
                      <c:pt idx="3715">
                        <c:v>178</c:v>
                      </c:pt>
                      <c:pt idx="3716">
                        <c:v>183</c:v>
                      </c:pt>
                      <c:pt idx="3717">
                        <c:v>179</c:v>
                      </c:pt>
                      <c:pt idx="3718">
                        <c:v>179</c:v>
                      </c:pt>
                      <c:pt idx="3719">
                        <c:v>179</c:v>
                      </c:pt>
                      <c:pt idx="3720">
                        <c:v>178</c:v>
                      </c:pt>
                      <c:pt idx="3721">
                        <c:v>182</c:v>
                      </c:pt>
                      <c:pt idx="3722">
                        <c:v>184</c:v>
                      </c:pt>
                      <c:pt idx="3723">
                        <c:v>186</c:v>
                      </c:pt>
                      <c:pt idx="3724">
                        <c:v>184</c:v>
                      </c:pt>
                      <c:pt idx="3725">
                        <c:v>183</c:v>
                      </c:pt>
                      <c:pt idx="3726">
                        <c:v>183</c:v>
                      </c:pt>
                      <c:pt idx="3727">
                        <c:v>182</c:v>
                      </c:pt>
                      <c:pt idx="3728">
                        <c:v>183</c:v>
                      </c:pt>
                      <c:pt idx="3729">
                        <c:v>183</c:v>
                      </c:pt>
                      <c:pt idx="3730">
                        <c:v>184</c:v>
                      </c:pt>
                      <c:pt idx="3731">
                        <c:v>192</c:v>
                      </c:pt>
                      <c:pt idx="3732">
                        <c:v>190</c:v>
                      </c:pt>
                      <c:pt idx="3733">
                        <c:v>191</c:v>
                      </c:pt>
                      <c:pt idx="3734">
                        <c:v>196</c:v>
                      </c:pt>
                      <c:pt idx="3735">
                        <c:v>203</c:v>
                      </c:pt>
                      <c:pt idx="3736">
                        <c:v>206</c:v>
                      </c:pt>
                      <c:pt idx="3737">
                        <c:v>201</c:v>
                      </c:pt>
                      <c:pt idx="3738">
                        <c:v>205</c:v>
                      </c:pt>
                      <c:pt idx="3739">
                        <c:v>198</c:v>
                      </c:pt>
                      <c:pt idx="3740">
                        <c:v>198</c:v>
                      </c:pt>
                      <c:pt idx="3741">
                        <c:v>196</c:v>
                      </c:pt>
                      <c:pt idx="3742">
                        <c:v>193</c:v>
                      </c:pt>
                      <c:pt idx="3743">
                        <c:v>192</c:v>
                      </c:pt>
                      <c:pt idx="3744">
                        <c:v>192</c:v>
                      </c:pt>
                      <c:pt idx="3745">
                        <c:v>189</c:v>
                      </c:pt>
                      <c:pt idx="3746">
                        <c:v>188</c:v>
                      </c:pt>
                      <c:pt idx="3747">
                        <c:v>189</c:v>
                      </c:pt>
                      <c:pt idx="3748">
                        <c:v>189</c:v>
                      </c:pt>
                      <c:pt idx="3749">
                        <c:v>187</c:v>
                      </c:pt>
                      <c:pt idx="3750">
                        <c:v>188</c:v>
                      </c:pt>
                      <c:pt idx="3751">
                        <c:v>192</c:v>
                      </c:pt>
                      <c:pt idx="3752">
                        <c:v>192</c:v>
                      </c:pt>
                      <c:pt idx="3753">
                        <c:v>188</c:v>
                      </c:pt>
                      <c:pt idx="3754">
                        <c:v>188</c:v>
                      </c:pt>
                      <c:pt idx="3755">
                        <c:v>191</c:v>
                      </c:pt>
                      <c:pt idx="3756">
                        <c:v>193</c:v>
                      </c:pt>
                      <c:pt idx="3757">
                        <c:v>224</c:v>
                      </c:pt>
                      <c:pt idx="3758">
                        <c:v>223</c:v>
                      </c:pt>
                      <c:pt idx="3759">
                        <c:v>229</c:v>
                      </c:pt>
                      <c:pt idx="3760">
                        <c:v>227</c:v>
                      </c:pt>
                      <c:pt idx="3761">
                        <c:v>229</c:v>
                      </c:pt>
                      <c:pt idx="3762">
                        <c:v>227</c:v>
                      </c:pt>
                      <c:pt idx="3763">
                        <c:v>222</c:v>
                      </c:pt>
                      <c:pt idx="3764">
                        <c:v>223</c:v>
                      </c:pt>
                      <c:pt idx="3765">
                        <c:v>220</c:v>
                      </c:pt>
                      <c:pt idx="3766">
                        <c:v>223</c:v>
                      </c:pt>
                      <c:pt idx="3767">
                        <c:v>225</c:v>
                      </c:pt>
                      <c:pt idx="3768">
                        <c:v>225</c:v>
                      </c:pt>
                      <c:pt idx="3769">
                        <c:v>226</c:v>
                      </c:pt>
                      <c:pt idx="3770">
                        <c:v>225</c:v>
                      </c:pt>
                      <c:pt idx="3771">
                        <c:v>225</c:v>
                      </c:pt>
                      <c:pt idx="3772">
                        <c:v>219</c:v>
                      </c:pt>
                      <c:pt idx="3773">
                        <c:v>214</c:v>
                      </c:pt>
                      <c:pt idx="3774">
                        <c:v>218</c:v>
                      </c:pt>
                      <c:pt idx="3775">
                        <c:v>214</c:v>
                      </c:pt>
                      <c:pt idx="3776">
                        <c:v>217</c:v>
                      </c:pt>
                      <c:pt idx="3777">
                        <c:v>214</c:v>
                      </c:pt>
                      <c:pt idx="3778">
                        <c:v>214</c:v>
                      </c:pt>
                      <c:pt idx="3779">
                        <c:v>212</c:v>
                      </c:pt>
                      <c:pt idx="3780">
                        <c:v>209</c:v>
                      </c:pt>
                      <c:pt idx="3781">
                        <c:v>208</c:v>
                      </c:pt>
                      <c:pt idx="3782">
                        <c:v>207</c:v>
                      </c:pt>
                      <c:pt idx="3783">
                        <c:v>213</c:v>
                      </c:pt>
                      <c:pt idx="3784">
                        <c:v>214</c:v>
                      </c:pt>
                      <c:pt idx="3785">
                        <c:v>219</c:v>
                      </c:pt>
                      <c:pt idx="3786">
                        <c:v>218</c:v>
                      </c:pt>
                      <c:pt idx="3787">
                        <c:v>217</c:v>
                      </c:pt>
                      <c:pt idx="3788">
                        <c:v>217</c:v>
                      </c:pt>
                      <c:pt idx="3789">
                        <c:v>215</c:v>
                      </c:pt>
                      <c:pt idx="3790">
                        <c:v>215</c:v>
                      </c:pt>
                      <c:pt idx="3791">
                        <c:v>215</c:v>
                      </c:pt>
                      <c:pt idx="3792">
                        <c:v>217</c:v>
                      </c:pt>
                      <c:pt idx="3793">
                        <c:v>223</c:v>
                      </c:pt>
                      <c:pt idx="3794">
                        <c:v>224</c:v>
                      </c:pt>
                      <c:pt idx="3795">
                        <c:v>223</c:v>
                      </c:pt>
                      <c:pt idx="3796">
                        <c:v>221</c:v>
                      </c:pt>
                      <c:pt idx="3797">
                        <c:v>220</c:v>
                      </c:pt>
                      <c:pt idx="3798">
                        <c:v>221</c:v>
                      </c:pt>
                      <c:pt idx="3799">
                        <c:v>225</c:v>
                      </c:pt>
                      <c:pt idx="3800">
                        <c:v>223</c:v>
                      </c:pt>
                      <c:pt idx="3801">
                        <c:v>224</c:v>
                      </c:pt>
                      <c:pt idx="3802">
                        <c:v>229</c:v>
                      </c:pt>
                      <c:pt idx="3803">
                        <c:v>229</c:v>
                      </c:pt>
                      <c:pt idx="3804">
                        <c:v>228</c:v>
                      </c:pt>
                      <c:pt idx="3805">
                        <c:v>226</c:v>
                      </c:pt>
                      <c:pt idx="3806">
                        <c:v>225</c:v>
                      </c:pt>
                      <c:pt idx="3807">
                        <c:v>226</c:v>
                      </c:pt>
                      <c:pt idx="3808">
                        <c:v>218</c:v>
                      </c:pt>
                      <c:pt idx="3809">
                        <c:v>216</c:v>
                      </c:pt>
                      <c:pt idx="3810">
                        <c:v>215</c:v>
                      </c:pt>
                      <c:pt idx="3811">
                        <c:v>216</c:v>
                      </c:pt>
                      <c:pt idx="3812">
                        <c:v>217</c:v>
                      </c:pt>
                      <c:pt idx="3813">
                        <c:v>216</c:v>
                      </c:pt>
                      <c:pt idx="3814">
                        <c:v>220</c:v>
                      </c:pt>
                      <c:pt idx="3815">
                        <c:v>225</c:v>
                      </c:pt>
                      <c:pt idx="3816">
                        <c:v>224</c:v>
                      </c:pt>
                      <c:pt idx="3817">
                        <c:v>226</c:v>
                      </c:pt>
                      <c:pt idx="3818">
                        <c:v>222</c:v>
                      </c:pt>
                      <c:pt idx="3819">
                        <c:v>220</c:v>
                      </c:pt>
                      <c:pt idx="3820">
                        <c:v>225</c:v>
                      </c:pt>
                      <c:pt idx="3821">
                        <c:v>237</c:v>
                      </c:pt>
                      <c:pt idx="3822">
                        <c:v>235</c:v>
                      </c:pt>
                      <c:pt idx="3823">
                        <c:v>234</c:v>
                      </c:pt>
                      <c:pt idx="3824">
                        <c:v>230</c:v>
                      </c:pt>
                      <c:pt idx="3825">
                        <c:v>234</c:v>
                      </c:pt>
                      <c:pt idx="3826">
                        <c:v>235</c:v>
                      </c:pt>
                      <c:pt idx="3827">
                        <c:v>234</c:v>
                      </c:pt>
                      <c:pt idx="3828">
                        <c:v>235</c:v>
                      </c:pt>
                      <c:pt idx="3829">
                        <c:v>233</c:v>
                      </c:pt>
                      <c:pt idx="3830">
                        <c:v>233</c:v>
                      </c:pt>
                      <c:pt idx="3831">
                        <c:v>232</c:v>
                      </c:pt>
                      <c:pt idx="3832">
                        <c:v>234</c:v>
                      </c:pt>
                      <c:pt idx="3833">
                        <c:v>232</c:v>
                      </c:pt>
                      <c:pt idx="3834">
                        <c:v>237</c:v>
                      </c:pt>
                      <c:pt idx="3835">
                        <c:v>240</c:v>
                      </c:pt>
                      <c:pt idx="3836">
                        <c:v>241</c:v>
                      </c:pt>
                      <c:pt idx="3837">
                        <c:v>240</c:v>
                      </c:pt>
                      <c:pt idx="3838">
                        <c:v>239</c:v>
                      </c:pt>
                      <c:pt idx="3839">
                        <c:v>242</c:v>
                      </c:pt>
                      <c:pt idx="3840">
                        <c:v>241</c:v>
                      </c:pt>
                      <c:pt idx="3841">
                        <c:v>245</c:v>
                      </c:pt>
                      <c:pt idx="3842">
                        <c:v>243</c:v>
                      </c:pt>
                      <c:pt idx="3843">
                        <c:v>246</c:v>
                      </c:pt>
                      <c:pt idx="3844">
                        <c:v>246</c:v>
                      </c:pt>
                      <c:pt idx="3845">
                        <c:v>248</c:v>
                      </c:pt>
                      <c:pt idx="3846">
                        <c:v>248</c:v>
                      </c:pt>
                      <c:pt idx="3847">
                        <c:v>247</c:v>
                      </c:pt>
                      <c:pt idx="3848">
                        <c:v>248</c:v>
                      </c:pt>
                      <c:pt idx="3849">
                        <c:v>253</c:v>
                      </c:pt>
                      <c:pt idx="3850">
                        <c:v>259</c:v>
                      </c:pt>
                      <c:pt idx="3851">
                        <c:v>257</c:v>
                      </c:pt>
                      <c:pt idx="3852">
                        <c:v>256</c:v>
                      </c:pt>
                      <c:pt idx="3853">
                        <c:v>254</c:v>
                      </c:pt>
                      <c:pt idx="3854">
                        <c:v>261</c:v>
                      </c:pt>
                      <c:pt idx="3855">
                        <c:v>261</c:v>
                      </c:pt>
                      <c:pt idx="3856">
                        <c:v>258</c:v>
                      </c:pt>
                      <c:pt idx="3857">
                        <c:v>259</c:v>
                      </c:pt>
                      <c:pt idx="3858">
                        <c:v>260</c:v>
                      </c:pt>
                      <c:pt idx="3859">
                        <c:v>261</c:v>
                      </c:pt>
                      <c:pt idx="3860">
                        <c:v>255</c:v>
                      </c:pt>
                      <c:pt idx="3861">
                        <c:v>256</c:v>
                      </c:pt>
                      <c:pt idx="3862">
                        <c:v>252</c:v>
                      </c:pt>
                      <c:pt idx="3863">
                        <c:v>250</c:v>
                      </c:pt>
                      <c:pt idx="3864">
                        <c:v>256</c:v>
                      </c:pt>
                      <c:pt idx="3865">
                        <c:v>255</c:v>
                      </c:pt>
                      <c:pt idx="3866">
                        <c:v>252</c:v>
                      </c:pt>
                      <c:pt idx="3867">
                        <c:v>251</c:v>
                      </c:pt>
                      <c:pt idx="3868">
                        <c:v>256</c:v>
                      </c:pt>
                      <c:pt idx="3869">
                        <c:v>261</c:v>
                      </c:pt>
                      <c:pt idx="3870">
                        <c:v>257</c:v>
                      </c:pt>
                      <c:pt idx="3871">
                        <c:v>258</c:v>
                      </c:pt>
                      <c:pt idx="3872">
                        <c:v>252</c:v>
                      </c:pt>
                      <c:pt idx="3873">
                        <c:v>248</c:v>
                      </c:pt>
                      <c:pt idx="3874">
                        <c:v>243</c:v>
                      </c:pt>
                      <c:pt idx="3875">
                        <c:v>242</c:v>
                      </c:pt>
                      <c:pt idx="3876">
                        <c:v>244</c:v>
                      </c:pt>
                      <c:pt idx="3877">
                        <c:v>243</c:v>
                      </c:pt>
                      <c:pt idx="3878">
                        <c:v>247</c:v>
                      </c:pt>
                      <c:pt idx="3879">
                        <c:v>245</c:v>
                      </c:pt>
                      <c:pt idx="3880">
                        <c:v>238</c:v>
                      </c:pt>
                      <c:pt idx="3881">
                        <c:v>231</c:v>
                      </c:pt>
                      <c:pt idx="3882">
                        <c:v>235</c:v>
                      </c:pt>
                      <c:pt idx="3883">
                        <c:v>230</c:v>
                      </c:pt>
                      <c:pt idx="3884">
                        <c:v>228</c:v>
                      </c:pt>
                      <c:pt idx="3885">
                        <c:v>236</c:v>
                      </c:pt>
                      <c:pt idx="3886">
                        <c:v>234</c:v>
                      </c:pt>
                      <c:pt idx="3887">
                        <c:v>234</c:v>
                      </c:pt>
                      <c:pt idx="3888">
                        <c:v>232</c:v>
                      </c:pt>
                      <c:pt idx="3889">
                        <c:v>235</c:v>
                      </c:pt>
                      <c:pt idx="3890">
                        <c:v>235</c:v>
                      </c:pt>
                      <c:pt idx="3891">
                        <c:v>232</c:v>
                      </c:pt>
                      <c:pt idx="3892">
                        <c:v>226</c:v>
                      </c:pt>
                      <c:pt idx="3893">
                        <c:v>226</c:v>
                      </c:pt>
                      <c:pt idx="3894">
                        <c:v>225</c:v>
                      </c:pt>
                      <c:pt idx="3895">
                        <c:v>226</c:v>
                      </c:pt>
                      <c:pt idx="3896">
                        <c:v>222</c:v>
                      </c:pt>
                      <c:pt idx="3897">
                        <c:v>221</c:v>
                      </c:pt>
                      <c:pt idx="3898">
                        <c:v>228</c:v>
                      </c:pt>
                      <c:pt idx="3899">
                        <c:v>230</c:v>
                      </c:pt>
                      <c:pt idx="3900">
                        <c:v>233</c:v>
                      </c:pt>
                      <c:pt idx="3901">
                        <c:v>239</c:v>
                      </c:pt>
                      <c:pt idx="3902">
                        <c:v>240</c:v>
                      </c:pt>
                      <c:pt idx="3903">
                        <c:v>243</c:v>
                      </c:pt>
                      <c:pt idx="3904">
                        <c:v>242</c:v>
                      </c:pt>
                      <c:pt idx="3905">
                        <c:v>248</c:v>
                      </c:pt>
                      <c:pt idx="3906">
                        <c:v>250</c:v>
                      </c:pt>
                      <c:pt idx="3907">
                        <c:v>252</c:v>
                      </c:pt>
                      <c:pt idx="3908">
                        <c:v>250</c:v>
                      </c:pt>
                      <c:pt idx="3909">
                        <c:v>252</c:v>
                      </c:pt>
                      <c:pt idx="3910">
                        <c:v>253</c:v>
                      </c:pt>
                      <c:pt idx="3911">
                        <c:v>254</c:v>
                      </c:pt>
                      <c:pt idx="3912">
                        <c:v>253</c:v>
                      </c:pt>
                      <c:pt idx="3913">
                        <c:v>248</c:v>
                      </c:pt>
                      <c:pt idx="3914">
                        <c:v>251</c:v>
                      </c:pt>
                      <c:pt idx="3915">
                        <c:v>251</c:v>
                      </c:pt>
                      <c:pt idx="3916">
                        <c:v>250</c:v>
                      </c:pt>
                      <c:pt idx="3917">
                        <c:v>249</c:v>
                      </c:pt>
                      <c:pt idx="3918">
                        <c:v>254</c:v>
                      </c:pt>
                      <c:pt idx="3919">
                        <c:v>261</c:v>
                      </c:pt>
                      <c:pt idx="3920">
                        <c:v>258</c:v>
                      </c:pt>
                      <c:pt idx="3921">
                        <c:v>257</c:v>
                      </c:pt>
                      <c:pt idx="3922">
                        <c:v>257</c:v>
                      </c:pt>
                      <c:pt idx="3923">
                        <c:v>257</c:v>
                      </c:pt>
                      <c:pt idx="3924">
                        <c:v>248</c:v>
                      </c:pt>
                      <c:pt idx="3925">
                        <c:v>245</c:v>
                      </c:pt>
                      <c:pt idx="3926">
                        <c:v>243</c:v>
                      </c:pt>
                      <c:pt idx="3927">
                        <c:v>256</c:v>
                      </c:pt>
                      <c:pt idx="3928">
                        <c:v>257</c:v>
                      </c:pt>
                      <c:pt idx="3929">
                        <c:v>257</c:v>
                      </c:pt>
                      <c:pt idx="3930">
                        <c:v>262</c:v>
                      </c:pt>
                      <c:pt idx="3931">
                        <c:v>267</c:v>
                      </c:pt>
                      <c:pt idx="3932">
                        <c:v>268</c:v>
                      </c:pt>
                      <c:pt idx="3933">
                        <c:v>268</c:v>
                      </c:pt>
                      <c:pt idx="3934">
                        <c:v>265</c:v>
                      </c:pt>
                      <c:pt idx="3935">
                        <c:v>268</c:v>
                      </c:pt>
                      <c:pt idx="3936">
                        <c:v>270</c:v>
                      </c:pt>
                      <c:pt idx="3937">
                        <c:v>270</c:v>
                      </c:pt>
                      <c:pt idx="3938">
                        <c:v>271</c:v>
                      </c:pt>
                      <c:pt idx="3939">
                        <c:v>270</c:v>
                      </c:pt>
                      <c:pt idx="3940">
                        <c:v>271</c:v>
                      </c:pt>
                      <c:pt idx="3941">
                        <c:v>270</c:v>
                      </c:pt>
                      <c:pt idx="3942">
                        <c:v>269</c:v>
                      </c:pt>
                      <c:pt idx="3943">
                        <c:v>275</c:v>
                      </c:pt>
                      <c:pt idx="3944">
                        <c:v>283</c:v>
                      </c:pt>
                      <c:pt idx="3945">
                        <c:v>275</c:v>
                      </c:pt>
                      <c:pt idx="3946">
                        <c:v>283</c:v>
                      </c:pt>
                      <c:pt idx="3947">
                        <c:v>271</c:v>
                      </c:pt>
                      <c:pt idx="3948">
                        <c:v>268</c:v>
                      </c:pt>
                      <c:pt idx="3949">
                        <c:v>262</c:v>
                      </c:pt>
                      <c:pt idx="3950">
                        <c:v>262</c:v>
                      </c:pt>
                      <c:pt idx="3951">
                        <c:v>265</c:v>
                      </c:pt>
                      <c:pt idx="3952">
                        <c:v>264</c:v>
                      </c:pt>
                      <c:pt idx="3953">
                        <c:v>261</c:v>
                      </c:pt>
                      <c:pt idx="3954">
                        <c:v>263</c:v>
                      </c:pt>
                      <c:pt idx="3955">
                        <c:v>259</c:v>
                      </c:pt>
                      <c:pt idx="3956">
                        <c:v>261</c:v>
                      </c:pt>
                      <c:pt idx="3957">
                        <c:v>267</c:v>
                      </c:pt>
                      <c:pt idx="3958">
                        <c:v>267</c:v>
                      </c:pt>
                      <c:pt idx="3959">
                        <c:v>265</c:v>
                      </c:pt>
                      <c:pt idx="3960">
                        <c:v>270</c:v>
                      </c:pt>
                      <c:pt idx="3961">
                        <c:v>265</c:v>
                      </c:pt>
                      <c:pt idx="3962">
                        <c:v>266</c:v>
                      </c:pt>
                      <c:pt idx="3963">
                        <c:v>266</c:v>
                      </c:pt>
                      <c:pt idx="3964">
                        <c:v>260</c:v>
                      </c:pt>
                      <c:pt idx="3965">
                        <c:v>259</c:v>
                      </c:pt>
                      <c:pt idx="3966">
                        <c:v>261</c:v>
                      </c:pt>
                      <c:pt idx="3967">
                        <c:v>263</c:v>
                      </c:pt>
                      <c:pt idx="3968">
                        <c:v>265</c:v>
                      </c:pt>
                      <c:pt idx="3969">
                        <c:v>274</c:v>
                      </c:pt>
                      <c:pt idx="3970">
                        <c:v>275</c:v>
                      </c:pt>
                      <c:pt idx="3971">
                        <c:v>274</c:v>
                      </c:pt>
                      <c:pt idx="3972">
                        <c:v>275</c:v>
                      </c:pt>
                      <c:pt idx="3973">
                        <c:v>273</c:v>
                      </c:pt>
                      <c:pt idx="3974">
                        <c:v>271</c:v>
                      </c:pt>
                      <c:pt idx="3975">
                        <c:v>275</c:v>
                      </c:pt>
                      <c:pt idx="3976">
                        <c:v>269</c:v>
                      </c:pt>
                      <c:pt idx="3977">
                        <c:v>264</c:v>
                      </c:pt>
                      <c:pt idx="3978">
                        <c:v>259</c:v>
                      </c:pt>
                      <c:pt idx="3979">
                        <c:v>258</c:v>
                      </c:pt>
                      <c:pt idx="3980">
                        <c:v>258</c:v>
                      </c:pt>
                      <c:pt idx="3981">
                        <c:v>256</c:v>
                      </c:pt>
                      <c:pt idx="3982">
                        <c:v>254</c:v>
                      </c:pt>
                      <c:pt idx="3983">
                        <c:v>258</c:v>
                      </c:pt>
                      <c:pt idx="3984">
                        <c:v>257</c:v>
                      </c:pt>
                      <c:pt idx="3985">
                        <c:v>258</c:v>
                      </c:pt>
                      <c:pt idx="3986">
                        <c:v>265</c:v>
                      </c:pt>
                      <c:pt idx="3987">
                        <c:v>266</c:v>
                      </c:pt>
                      <c:pt idx="3988">
                        <c:v>262</c:v>
                      </c:pt>
                      <c:pt idx="3989">
                        <c:v>262</c:v>
                      </c:pt>
                      <c:pt idx="3990">
                        <c:v>259</c:v>
                      </c:pt>
                      <c:pt idx="3991">
                        <c:v>255</c:v>
                      </c:pt>
                      <c:pt idx="3992">
                        <c:v>255</c:v>
                      </c:pt>
                      <c:pt idx="3993">
                        <c:v>258</c:v>
                      </c:pt>
                      <c:pt idx="3994">
                        <c:v>261</c:v>
                      </c:pt>
                      <c:pt idx="3995">
                        <c:v>264</c:v>
                      </c:pt>
                      <c:pt idx="3996">
                        <c:v>270</c:v>
                      </c:pt>
                      <c:pt idx="3997">
                        <c:v>271</c:v>
                      </c:pt>
                      <c:pt idx="3998">
                        <c:v>269</c:v>
                      </c:pt>
                      <c:pt idx="3999">
                        <c:v>270</c:v>
                      </c:pt>
                      <c:pt idx="4000">
                        <c:v>266</c:v>
                      </c:pt>
                      <c:pt idx="4001">
                        <c:v>258</c:v>
                      </c:pt>
                      <c:pt idx="4002">
                        <c:v>259</c:v>
                      </c:pt>
                      <c:pt idx="4003">
                        <c:v>264</c:v>
                      </c:pt>
                      <c:pt idx="4004">
                        <c:v>269</c:v>
                      </c:pt>
                      <c:pt idx="4005">
                        <c:v>271</c:v>
                      </c:pt>
                      <c:pt idx="4006">
                        <c:v>269</c:v>
                      </c:pt>
                      <c:pt idx="4007">
                        <c:v>254</c:v>
                      </c:pt>
                      <c:pt idx="4008">
                        <c:v>249</c:v>
                      </c:pt>
                      <c:pt idx="4009">
                        <c:v>253</c:v>
                      </c:pt>
                      <c:pt idx="4010">
                        <c:v>248</c:v>
                      </c:pt>
                      <c:pt idx="4011">
                        <c:v>256</c:v>
                      </c:pt>
                      <c:pt idx="4012">
                        <c:v>258</c:v>
                      </c:pt>
                      <c:pt idx="4013">
                        <c:v>256</c:v>
                      </c:pt>
                      <c:pt idx="4014">
                        <c:v>256</c:v>
                      </c:pt>
                      <c:pt idx="4015">
                        <c:v>258</c:v>
                      </c:pt>
                      <c:pt idx="4016">
                        <c:v>260</c:v>
                      </c:pt>
                      <c:pt idx="4017">
                        <c:v>262</c:v>
                      </c:pt>
                      <c:pt idx="4018">
                        <c:v>264</c:v>
                      </c:pt>
                      <c:pt idx="4019">
                        <c:v>267</c:v>
                      </c:pt>
                      <c:pt idx="4020">
                        <c:v>265</c:v>
                      </c:pt>
                      <c:pt idx="4021">
                        <c:v>265</c:v>
                      </c:pt>
                      <c:pt idx="4022">
                        <c:v>269</c:v>
                      </c:pt>
                      <c:pt idx="4023">
                        <c:v>268</c:v>
                      </c:pt>
                      <c:pt idx="4024">
                        <c:v>267</c:v>
                      </c:pt>
                      <c:pt idx="4025">
                        <c:v>260</c:v>
                      </c:pt>
                      <c:pt idx="4026">
                        <c:v>259</c:v>
                      </c:pt>
                      <c:pt idx="4027">
                        <c:v>266</c:v>
                      </c:pt>
                      <c:pt idx="4028">
                        <c:v>265</c:v>
                      </c:pt>
                      <c:pt idx="4029">
                        <c:v>265</c:v>
                      </c:pt>
                      <c:pt idx="4030">
                        <c:v>266</c:v>
                      </c:pt>
                      <c:pt idx="4031">
                        <c:v>268</c:v>
                      </c:pt>
                      <c:pt idx="4032">
                        <c:v>267</c:v>
                      </c:pt>
                      <c:pt idx="4033">
                        <c:v>265</c:v>
                      </c:pt>
                      <c:pt idx="4034">
                        <c:v>267</c:v>
                      </c:pt>
                      <c:pt idx="4035">
                        <c:v>269</c:v>
                      </c:pt>
                      <c:pt idx="4036">
                        <c:v>276</c:v>
                      </c:pt>
                      <c:pt idx="4037">
                        <c:v>276</c:v>
                      </c:pt>
                      <c:pt idx="4038">
                        <c:v>276</c:v>
                      </c:pt>
                      <c:pt idx="4039">
                        <c:v>271</c:v>
                      </c:pt>
                      <c:pt idx="4040">
                        <c:v>275</c:v>
                      </c:pt>
                      <c:pt idx="4041">
                        <c:v>276</c:v>
                      </c:pt>
                      <c:pt idx="4042">
                        <c:v>279</c:v>
                      </c:pt>
                      <c:pt idx="4043">
                        <c:v>281</c:v>
                      </c:pt>
                      <c:pt idx="4044">
                        <c:v>275</c:v>
                      </c:pt>
                      <c:pt idx="4045">
                        <c:v>274</c:v>
                      </c:pt>
                      <c:pt idx="4046">
                        <c:v>271</c:v>
                      </c:pt>
                      <c:pt idx="4047">
                        <c:v>272</c:v>
                      </c:pt>
                      <c:pt idx="4048">
                        <c:v>273</c:v>
                      </c:pt>
                      <c:pt idx="4049">
                        <c:v>279</c:v>
                      </c:pt>
                      <c:pt idx="4050">
                        <c:v>276</c:v>
                      </c:pt>
                      <c:pt idx="4051">
                        <c:v>279</c:v>
                      </c:pt>
                      <c:pt idx="4052">
                        <c:v>281</c:v>
                      </c:pt>
                      <c:pt idx="4053">
                        <c:v>282</c:v>
                      </c:pt>
                      <c:pt idx="4054">
                        <c:v>285</c:v>
                      </c:pt>
                      <c:pt idx="4055">
                        <c:v>286</c:v>
                      </c:pt>
                      <c:pt idx="4056">
                        <c:v>291</c:v>
                      </c:pt>
                      <c:pt idx="4057">
                        <c:v>291</c:v>
                      </c:pt>
                      <c:pt idx="4058">
                        <c:v>294</c:v>
                      </c:pt>
                      <c:pt idx="4059">
                        <c:v>298</c:v>
                      </c:pt>
                      <c:pt idx="4060">
                        <c:v>307</c:v>
                      </c:pt>
                      <c:pt idx="4061">
                        <c:v>307</c:v>
                      </c:pt>
                      <c:pt idx="4062">
                        <c:v>306</c:v>
                      </c:pt>
                      <c:pt idx="4063">
                        <c:v>306</c:v>
                      </c:pt>
                      <c:pt idx="4064">
                        <c:v>304</c:v>
                      </c:pt>
                      <c:pt idx="4065">
                        <c:v>309</c:v>
                      </c:pt>
                      <c:pt idx="4066">
                        <c:v>303</c:v>
                      </c:pt>
                      <c:pt idx="4067">
                        <c:v>303</c:v>
                      </c:pt>
                      <c:pt idx="4068">
                        <c:v>299</c:v>
                      </c:pt>
                      <c:pt idx="4069">
                        <c:v>299</c:v>
                      </c:pt>
                      <c:pt idx="4070">
                        <c:v>311</c:v>
                      </c:pt>
                      <c:pt idx="4071">
                        <c:v>307</c:v>
                      </c:pt>
                      <c:pt idx="4072">
                        <c:v>303</c:v>
                      </c:pt>
                      <c:pt idx="4073">
                        <c:v>303</c:v>
                      </c:pt>
                      <c:pt idx="4074">
                        <c:v>304</c:v>
                      </c:pt>
                      <c:pt idx="4075">
                        <c:v>303</c:v>
                      </c:pt>
                      <c:pt idx="4076">
                        <c:v>300</c:v>
                      </c:pt>
                      <c:pt idx="4077">
                        <c:v>300</c:v>
                      </c:pt>
                      <c:pt idx="4078">
                        <c:v>298</c:v>
                      </c:pt>
                      <c:pt idx="4079">
                        <c:v>295</c:v>
                      </c:pt>
                      <c:pt idx="4080">
                        <c:v>295</c:v>
                      </c:pt>
                      <c:pt idx="4081">
                        <c:v>295</c:v>
                      </c:pt>
                      <c:pt idx="4082">
                        <c:v>294</c:v>
                      </c:pt>
                      <c:pt idx="4083">
                        <c:v>288</c:v>
                      </c:pt>
                      <c:pt idx="4084">
                        <c:v>286</c:v>
                      </c:pt>
                      <c:pt idx="4085">
                        <c:v>285</c:v>
                      </c:pt>
                      <c:pt idx="4086">
                        <c:v>285</c:v>
                      </c:pt>
                      <c:pt idx="4087">
                        <c:v>285</c:v>
                      </c:pt>
                      <c:pt idx="4088">
                        <c:v>284</c:v>
                      </c:pt>
                      <c:pt idx="4089">
                        <c:v>291</c:v>
                      </c:pt>
                      <c:pt idx="4090">
                        <c:v>290</c:v>
                      </c:pt>
                      <c:pt idx="4091">
                        <c:v>283</c:v>
                      </c:pt>
                      <c:pt idx="4092">
                        <c:v>280</c:v>
                      </c:pt>
                      <c:pt idx="4093">
                        <c:v>281</c:v>
                      </c:pt>
                      <c:pt idx="4094">
                        <c:v>284</c:v>
                      </c:pt>
                      <c:pt idx="4095">
                        <c:v>284</c:v>
                      </c:pt>
                      <c:pt idx="4096">
                        <c:v>288</c:v>
                      </c:pt>
                      <c:pt idx="4097">
                        <c:v>293</c:v>
                      </c:pt>
                      <c:pt idx="4098">
                        <c:v>295</c:v>
                      </c:pt>
                      <c:pt idx="4099">
                        <c:v>297</c:v>
                      </c:pt>
                      <c:pt idx="4100">
                        <c:v>300</c:v>
                      </c:pt>
                      <c:pt idx="4101">
                        <c:v>298</c:v>
                      </c:pt>
                      <c:pt idx="4102">
                        <c:v>299</c:v>
                      </c:pt>
                      <c:pt idx="4103">
                        <c:v>300</c:v>
                      </c:pt>
                      <c:pt idx="4104">
                        <c:v>299</c:v>
                      </c:pt>
                      <c:pt idx="4105">
                        <c:v>297</c:v>
                      </c:pt>
                      <c:pt idx="4106">
                        <c:v>304</c:v>
                      </c:pt>
                      <c:pt idx="4107">
                        <c:v>313</c:v>
                      </c:pt>
                      <c:pt idx="4108">
                        <c:v>312</c:v>
                      </c:pt>
                      <c:pt idx="4109">
                        <c:v>314</c:v>
                      </c:pt>
                      <c:pt idx="4110">
                        <c:v>312</c:v>
                      </c:pt>
                      <c:pt idx="4111">
                        <c:v>314</c:v>
                      </c:pt>
                      <c:pt idx="4112">
                        <c:v>313</c:v>
                      </c:pt>
                      <c:pt idx="4113">
                        <c:v>316</c:v>
                      </c:pt>
                      <c:pt idx="4114">
                        <c:v>313</c:v>
                      </c:pt>
                      <c:pt idx="4115">
                        <c:v>314</c:v>
                      </c:pt>
                      <c:pt idx="4116">
                        <c:v>318</c:v>
                      </c:pt>
                      <c:pt idx="4117">
                        <c:v>320</c:v>
                      </c:pt>
                      <c:pt idx="4118">
                        <c:v>315</c:v>
                      </c:pt>
                      <c:pt idx="4119">
                        <c:v>315</c:v>
                      </c:pt>
                      <c:pt idx="4120">
                        <c:v>311</c:v>
                      </c:pt>
                      <c:pt idx="4121">
                        <c:v>303</c:v>
                      </c:pt>
                      <c:pt idx="4122">
                        <c:v>304</c:v>
                      </c:pt>
                      <c:pt idx="4123">
                        <c:v>304</c:v>
                      </c:pt>
                      <c:pt idx="4124">
                        <c:v>309</c:v>
                      </c:pt>
                      <c:pt idx="4125">
                        <c:v>309</c:v>
                      </c:pt>
                      <c:pt idx="4126">
                        <c:v>308</c:v>
                      </c:pt>
                      <c:pt idx="4127">
                        <c:v>307</c:v>
                      </c:pt>
                      <c:pt idx="4128">
                        <c:v>319</c:v>
                      </c:pt>
                      <c:pt idx="4129">
                        <c:v>329</c:v>
                      </c:pt>
                      <c:pt idx="4130">
                        <c:v>327</c:v>
                      </c:pt>
                      <c:pt idx="4131">
                        <c:v>330</c:v>
                      </c:pt>
                      <c:pt idx="4132">
                        <c:v>329</c:v>
                      </c:pt>
                      <c:pt idx="4133">
                        <c:v>358</c:v>
                      </c:pt>
                      <c:pt idx="4134">
                        <c:v>359</c:v>
                      </c:pt>
                      <c:pt idx="4135">
                        <c:v>358</c:v>
                      </c:pt>
                      <c:pt idx="4136">
                        <c:v>362</c:v>
                      </c:pt>
                      <c:pt idx="4137">
                        <c:v>361</c:v>
                      </c:pt>
                      <c:pt idx="4138">
                        <c:v>365</c:v>
                      </c:pt>
                      <c:pt idx="4139">
                        <c:v>360</c:v>
                      </c:pt>
                      <c:pt idx="4140">
                        <c:v>356</c:v>
                      </c:pt>
                      <c:pt idx="4141">
                        <c:v>360</c:v>
                      </c:pt>
                      <c:pt idx="4142">
                        <c:v>355</c:v>
                      </c:pt>
                      <c:pt idx="4143">
                        <c:v>345</c:v>
                      </c:pt>
                      <c:pt idx="4144">
                        <c:v>350</c:v>
                      </c:pt>
                      <c:pt idx="4145">
                        <c:v>352</c:v>
                      </c:pt>
                      <c:pt idx="4146">
                        <c:v>347</c:v>
                      </c:pt>
                      <c:pt idx="4147">
                        <c:v>357</c:v>
                      </c:pt>
                      <c:pt idx="4148">
                        <c:v>367</c:v>
                      </c:pt>
                      <c:pt idx="4149">
                        <c:v>370</c:v>
                      </c:pt>
                      <c:pt idx="4150">
                        <c:v>365</c:v>
                      </c:pt>
                      <c:pt idx="4151">
                        <c:v>367</c:v>
                      </c:pt>
                      <c:pt idx="4152">
                        <c:v>364</c:v>
                      </c:pt>
                      <c:pt idx="4153">
                        <c:v>370</c:v>
                      </c:pt>
                      <c:pt idx="4154">
                        <c:v>373</c:v>
                      </c:pt>
                      <c:pt idx="4155">
                        <c:v>377</c:v>
                      </c:pt>
                      <c:pt idx="4156">
                        <c:v>383</c:v>
                      </c:pt>
                      <c:pt idx="4157">
                        <c:v>389</c:v>
                      </c:pt>
                      <c:pt idx="4158">
                        <c:v>399</c:v>
                      </c:pt>
                      <c:pt idx="4159">
                        <c:v>390</c:v>
                      </c:pt>
                      <c:pt idx="4160">
                        <c:v>383</c:v>
                      </c:pt>
                      <c:pt idx="4161">
                        <c:v>386</c:v>
                      </c:pt>
                      <c:pt idx="4162">
                        <c:v>388</c:v>
                      </c:pt>
                      <c:pt idx="4163">
                        <c:v>388</c:v>
                      </c:pt>
                      <c:pt idx="4164">
                        <c:v>383</c:v>
                      </c:pt>
                      <c:pt idx="4165">
                        <c:v>387</c:v>
                      </c:pt>
                      <c:pt idx="4166">
                        <c:v>381</c:v>
                      </c:pt>
                      <c:pt idx="4167">
                        <c:v>385</c:v>
                      </c:pt>
                      <c:pt idx="4168">
                        <c:v>385</c:v>
                      </c:pt>
                      <c:pt idx="4169">
                        <c:v>391</c:v>
                      </c:pt>
                      <c:pt idx="4170">
                        <c:v>389</c:v>
                      </c:pt>
                      <c:pt idx="4171">
                        <c:v>394</c:v>
                      </c:pt>
                      <c:pt idx="4172">
                        <c:v>396</c:v>
                      </c:pt>
                      <c:pt idx="4173">
                        <c:v>403</c:v>
                      </c:pt>
                      <c:pt idx="4174">
                        <c:v>402</c:v>
                      </c:pt>
                      <c:pt idx="4175">
                        <c:v>401</c:v>
                      </c:pt>
                      <c:pt idx="4176">
                        <c:v>404</c:v>
                      </c:pt>
                      <c:pt idx="4177">
                        <c:v>399</c:v>
                      </c:pt>
                      <c:pt idx="4178">
                        <c:v>394</c:v>
                      </c:pt>
                      <c:pt idx="4179">
                        <c:v>398</c:v>
                      </c:pt>
                      <c:pt idx="4180">
                        <c:v>398</c:v>
                      </c:pt>
                      <c:pt idx="4181">
                        <c:v>395</c:v>
                      </c:pt>
                      <c:pt idx="4182">
                        <c:v>395</c:v>
                      </c:pt>
                      <c:pt idx="4183">
                        <c:v>398</c:v>
                      </c:pt>
                      <c:pt idx="4184">
                        <c:v>403</c:v>
                      </c:pt>
                      <c:pt idx="4185">
                        <c:v>402</c:v>
                      </c:pt>
                      <c:pt idx="4186">
                        <c:v>397</c:v>
                      </c:pt>
                      <c:pt idx="4187">
                        <c:v>392</c:v>
                      </c:pt>
                      <c:pt idx="4188">
                        <c:v>398</c:v>
                      </c:pt>
                      <c:pt idx="4189">
                        <c:v>393</c:v>
                      </c:pt>
                      <c:pt idx="4190">
                        <c:v>394</c:v>
                      </c:pt>
                      <c:pt idx="4191">
                        <c:v>402</c:v>
                      </c:pt>
                      <c:pt idx="4192">
                        <c:v>408</c:v>
                      </c:pt>
                      <c:pt idx="4193">
                        <c:v>401</c:v>
                      </c:pt>
                      <c:pt idx="4194">
                        <c:v>398</c:v>
                      </c:pt>
                      <c:pt idx="4195">
                        <c:v>390</c:v>
                      </c:pt>
                      <c:pt idx="4196">
                        <c:v>387</c:v>
                      </c:pt>
                      <c:pt idx="4197">
                        <c:v>392</c:v>
                      </c:pt>
                      <c:pt idx="4198">
                        <c:v>393</c:v>
                      </c:pt>
                      <c:pt idx="4199">
                        <c:v>372</c:v>
                      </c:pt>
                      <c:pt idx="4200">
                        <c:v>358</c:v>
                      </c:pt>
                      <c:pt idx="4201">
                        <c:v>349</c:v>
                      </c:pt>
                      <c:pt idx="4202">
                        <c:v>345</c:v>
                      </c:pt>
                      <c:pt idx="4203">
                        <c:v>347</c:v>
                      </c:pt>
                      <c:pt idx="4204">
                        <c:v>358</c:v>
                      </c:pt>
                      <c:pt idx="4205">
                        <c:v>361</c:v>
                      </c:pt>
                      <c:pt idx="4206">
                        <c:v>361</c:v>
                      </c:pt>
                      <c:pt idx="4207">
                        <c:v>356</c:v>
                      </c:pt>
                      <c:pt idx="4208">
                        <c:v>347</c:v>
                      </c:pt>
                      <c:pt idx="4209">
                        <c:v>359</c:v>
                      </c:pt>
                      <c:pt idx="4210">
                        <c:v>355</c:v>
                      </c:pt>
                      <c:pt idx="4211">
                        <c:v>352</c:v>
                      </c:pt>
                      <c:pt idx="4212">
                        <c:v>348</c:v>
                      </c:pt>
                      <c:pt idx="4213">
                        <c:v>352</c:v>
                      </c:pt>
                      <c:pt idx="4214">
                        <c:v>345</c:v>
                      </c:pt>
                      <c:pt idx="4215">
                        <c:v>353</c:v>
                      </c:pt>
                      <c:pt idx="4216">
                        <c:v>360</c:v>
                      </c:pt>
                      <c:pt idx="4217">
                        <c:v>357</c:v>
                      </c:pt>
                      <c:pt idx="4218">
                        <c:v>360</c:v>
                      </c:pt>
                      <c:pt idx="4219">
                        <c:v>358</c:v>
                      </c:pt>
                      <c:pt idx="4220">
                        <c:v>363</c:v>
                      </c:pt>
                      <c:pt idx="4221">
                        <c:v>364</c:v>
                      </c:pt>
                      <c:pt idx="4222">
                        <c:v>374</c:v>
                      </c:pt>
                      <c:pt idx="4223">
                        <c:v>374</c:v>
                      </c:pt>
                      <c:pt idx="4224">
                        <c:v>372</c:v>
                      </c:pt>
                      <c:pt idx="4225">
                        <c:v>370</c:v>
                      </c:pt>
                      <c:pt idx="4226">
                        <c:v>367</c:v>
                      </c:pt>
                      <c:pt idx="4227">
                        <c:v>376</c:v>
                      </c:pt>
                      <c:pt idx="4228">
                        <c:v>372</c:v>
                      </c:pt>
                      <c:pt idx="4229">
                        <c:v>375</c:v>
                      </c:pt>
                      <c:pt idx="4230">
                        <c:v>377</c:v>
                      </c:pt>
                      <c:pt idx="4231">
                        <c:v>378</c:v>
                      </c:pt>
                      <c:pt idx="4232">
                        <c:v>370</c:v>
                      </c:pt>
                      <c:pt idx="4233">
                        <c:v>371</c:v>
                      </c:pt>
                      <c:pt idx="4234">
                        <c:v>360</c:v>
                      </c:pt>
                      <c:pt idx="4235">
                        <c:v>354</c:v>
                      </c:pt>
                      <c:pt idx="4236">
                        <c:v>357</c:v>
                      </c:pt>
                      <c:pt idx="4237">
                        <c:v>343</c:v>
                      </c:pt>
                      <c:pt idx="4238">
                        <c:v>340</c:v>
                      </c:pt>
                      <c:pt idx="4239">
                        <c:v>342</c:v>
                      </c:pt>
                      <c:pt idx="4240">
                        <c:v>338</c:v>
                      </c:pt>
                      <c:pt idx="4241">
                        <c:v>345</c:v>
                      </c:pt>
                      <c:pt idx="4242">
                        <c:v>341</c:v>
                      </c:pt>
                      <c:pt idx="4243">
                        <c:v>335</c:v>
                      </c:pt>
                      <c:pt idx="4244">
                        <c:v>320</c:v>
                      </c:pt>
                      <c:pt idx="4245">
                        <c:v>321</c:v>
                      </c:pt>
                      <c:pt idx="4246">
                        <c:v>328</c:v>
                      </c:pt>
                      <c:pt idx="4247">
                        <c:v>330</c:v>
                      </c:pt>
                      <c:pt idx="4248">
                        <c:v>314</c:v>
                      </c:pt>
                      <c:pt idx="4249">
                        <c:v>317</c:v>
                      </c:pt>
                      <c:pt idx="4250">
                        <c:v>316</c:v>
                      </c:pt>
                      <c:pt idx="4251">
                        <c:v>321</c:v>
                      </c:pt>
                      <c:pt idx="4252">
                        <c:v>319</c:v>
                      </c:pt>
                      <c:pt idx="4253">
                        <c:v>323</c:v>
                      </c:pt>
                      <c:pt idx="4254">
                        <c:v>332</c:v>
                      </c:pt>
                      <c:pt idx="4255">
                        <c:v>333</c:v>
                      </c:pt>
                      <c:pt idx="4256">
                        <c:v>329</c:v>
                      </c:pt>
                      <c:pt idx="4257">
                        <c:v>316</c:v>
                      </c:pt>
                      <c:pt idx="4258">
                        <c:v>304</c:v>
                      </c:pt>
                      <c:pt idx="4259">
                        <c:v>296</c:v>
                      </c:pt>
                      <c:pt idx="4260">
                        <c:v>299</c:v>
                      </c:pt>
                      <c:pt idx="4261">
                        <c:v>304</c:v>
                      </c:pt>
                      <c:pt idx="4262">
                        <c:v>310</c:v>
                      </c:pt>
                      <c:pt idx="4263">
                        <c:v>306</c:v>
                      </c:pt>
                      <c:pt idx="4264">
                        <c:v>309</c:v>
                      </c:pt>
                      <c:pt idx="4265">
                        <c:v>295</c:v>
                      </c:pt>
                      <c:pt idx="4266">
                        <c:v>290</c:v>
                      </c:pt>
                      <c:pt idx="4267">
                        <c:v>290</c:v>
                      </c:pt>
                      <c:pt idx="4268">
                        <c:v>294</c:v>
                      </c:pt>
                      <c:pt idx="4269">
                        <c:v>302</c:v>
                      </c:pt>
                      <c:pt idx="4270">
                        <c:v>302</c:v>
                      </c:pt>
                      <c:pt idx="4271">
                        <c:v>298</c:v>
                      </c:pt>
                      <c:pt idx="4272">
                        <c:v>292</c:v>
                      </c:pt>
                      <c:pt idx="4273">
                        <c:v>295</c:v>
                      </c:pt>
                      <c:pt idx="4274">
                        <c:v>297</c:v>
                      </c:pt>
                      <c:pt idx="4275">
                        <c:v>302</c:v>
                      </c:pt>
                      <c:pt idx="4276">
                        <c:v>305</c:v>
                      </c:pt>
                      <c:pt idx="4277">
                        <c:v>305</c:v>
                      </c:pt>
                      <c:pt idx="4278">
                        <c:v>314</c:v>
                      </c:pt>
                      <c:pt idx="4279">
                        <c:v>309</c:v>
                      </c:pt>
                      <c:pt idx="4280">
                        <c:v>310</c:v>
                      </c:pt>
                      <c:pt idx="4281">
                        <c:v>314</c:v>
                      </c:pt>
                      <c:pt idx="4282">
                        <c:v>312</c:v>
                      </c:pt>
                      <c:pt idx="4283">
                        <c:v>305</c:v>
                      </c:pt>
                      <c:pt idx="4284">
                        <c:v>306</c:v>
                      </c:pt>
                      <c:pt idx="4285">
                        <c:v>308</c:v>
                      </c:pt>
                      <c:pt idx="4286">
                        <c:v>325</c:v>
                      </c:pt>
                      <c:pt idx="4287">
                        <c:v>331</c:v>
                      </c:pt>
                      <c:pt idx="4288">
                        <c:v>327</c:v>
                      </c:pt>
                      <c:pt idx="4289">
                        <c:v>336</c:v>
                      </c:pt>
                      <c:pt idx="4290">
                        <c:v>335</c:v>
                      </c:pt>
                      <c:pt idx="4291">
                        <c:v>327</c:v>
                      </c:pt>
                      <c:pt idx="4292">
                        <c:v>324</c:v>
                      </c:pt>
                      <c:pt idx="4293">
                        <c:v>327</c:v>
                      </c:pt>
                      <c:pt idx="4294">
                        <c:v>328</c:v>
                      </c:pt>
                      <c:pt idx="4295">
                        <c:v>335</c:v>
                      </c:pt>
                      <c:pt idx="4296">
                        <c:v>328</c:v>
                      </c:pt>
                      <c:pt idx="4297">
                        <c:v>323</c:v>
                      </c:pt>
                      <c:pt idx="4298">
                        <c:v>327</c:v>
                      </c:pt>
                      <c:pt idx="4299">
                        <c:v>323</c:v>
                      </c:pt>
                      <c:pt idx="4300">
                        <c:v>328</c:v>
                      </c:pt>
                      <c:pt idx="4301">
                        <c:v>326</c:v>
                      </c:pt>
                      <c:pt idx="4302">
                        <c:v>324</c:v>
                      </c:pt>
                      <c:pt idx="4303">
                        <c:v>325</c:v>
                      </c:pt>
                      <c:pt idx="4304">
                        <c:v>333</c:v>
                      </c:pt>
                      <c:pt idx="4305">
                        <c:v>334</c:v>
                      </c:pt>
                      <c:pt idx="4306">
                        <c:v>337</c:v>
                      </c:pt>
                      <c:pt idx="4307">
                        <c:v>333</c:v>
                      </c:pt>
                      <c:pt idx="4308">
                        <c:v>324</c:v>
                      </c:pt>
                      <c:pt idx="4309">
                        <c:v>324</c:v>
                      </c:pt>
                      <c:pt idx="4310">
                        <c:v>334</c:v>
                      </c:pt>
                      <c:pt idx="4311">
                        <c:v>347</c:v>
                      </c:pt>
                      <c:pt idx="4312">
                        <c:v>353</c:v>
                      </c:pt>
                      <c:pt idx="4313">
                        <c:v>355</c:v>
                      </c:pt>
                      <c:pt idx="4314">
                        <c:v>353</c:v>
                      </c:pt>
                      <c:pt idx="4315">
                        <c:v>354</c:v>
                      </c:pt>
                      <c:pt idx="4316">
                        <c:v>358</c:v>
                      </c:pt>
                      <c:pt idx="4317">
                        <c:v>355</c:v>
                      </c:pt>
                      <c:pt idx="4318">
                        <c:v>359</c:v>
                      </c:pt>
                      <c:pt idx="4319">
                        <c:v>359</c:v>
                      </c:pt>
                      <c:pt idx="4320">
                        <c:v>317</c:v>
                      </c:pt>
                      <c:pt idx="4321">
                        <c:v>324</c:v>
                      </c:pt>
                      <c:pt idx="4322">
                        <c:v>321</c:v>
                      </c:pt>
                      <c:pt idx="4323">
                        <c:v>321</c:v>
                      </c:pt>
                      <c:pt idx="4324">
                        <c:v>320</c:v>
                      </c:pt>
                      <c:pt idx="4325">
                        <c:v>313</c:v>
                      </c:pt>
                      <c:pt idx="4326">
                        <c:v>308</c:v>
                      </c:pt>
                      <c:pt idx="4327">
                        <c:v>313</c:v>
                      </c:pt>
                      <c:pt idx="4328">
                        <c:v>310</c:v>
                      </c:pt>
                      <c:pt idx="4329">
                        <c:v>315</c:v>
                      </c:pt>
                      <c:pt idx="4330">
                        <c:v>311</c:v>
                      </c:pt>
                      <c:pt idx="4331">
                        <c:v>318</c:v>
                      </c:pt>
                      <c:pt idx="4332">
                        <c:v>318</c:v>
                      </c:pt>
                      <c:pt idx="4333">
                        <c:v>327</c:v>
                      </c:pt>
                      <c:pt idx="4334">
                        <c:v>327</c:v>
                      </c:pt>
                      <c:pt idx="4335">
                        <c:v>334</c:v>
                      </c:pt>
                      <c:pt idx="4336">
                        <c:v>335</c:v>
                      </c:pt>
                      <c:pt idx="4337">
                        <c:v>334</c:v>
                      </c:pt>
                      <c:pt idx="4338">
                        <c:v>334</c:v>
                      </c:pt>
                      <c:pt idx="4339">
                        <c:v>336</c:v>
                      </c:pt>
                      <c:pt idx="4340">
                        <c:v>332</c:v>
                      </c:pt>
                      <c:pt idx="4341">
                        <c:v>333</c:v>
                      </c:pt>
                      <c:pt idx="4342">
                        <c:v>337</c:v>
                      </c:pt>
                      <c:pt idx="4343">
                        <c:v>342</c:v>
                      </c:pt>
                      <c:pt idx="4344">
                        <c:v>340</c:v>
                      </c:pt>
                      <c:pt idx="4345">
                        <c:v>341</c:v>
                      </c:pt>
                      <c:pt idx="4346">
                        <c:v>339</c:v>
                      </c:pt>
                      <c:pt idx="4347">
                        <c:v>342</c:v>
                      </c:pt>
                      <c:pt idx="4348">
                        <c:v>343</c:v>
                      </c:pt>
                      <c:pt idx="4349">
                        <c:v>346</c:v>
                      </c:pt>
                      <c:pt idx="4350">
                        <c:v>344</c:v>
                      </c:pt>
                      <c:pt idx="4351">
                        <c:v>341</c:v>
                      </c:pt>
                      <c:pt idx="4352">
                        <c:v>334</c:v>
                      </c:pt>
                      <c:pt idx="4353">
                        <c:v>329</c:v>
                      </c:pt>
                      <c:pt idx="4354">
                        <c:v>329</c:v>
                      </c:pt>
                      <c:pt idx="4355">
                        <c:v>330</c:v>
                      </c:pt>
                      <c:pt idx="4356">
                        <c:v>321</c:v>
                      </c:pt>
                      <c:pt idx="4357">
                        <c:v>327</c:v>
                      </c:pt>
                      <c:pt idx="4358">
                        <c:v>325</c:v>
                      </c:pt>
                      <c:pt idx="4359">
                        <c:v>327</c:v>
                      </c:pt>
                      <c:pt idx="4360">
                        <c:v>328</c:v>
                      </c:pt>
                      <c:pt idx="4361">
                        <c:v>322</c:v>
                      </c:pt>
                      <c:pt idx="4362">
                        <c:v>324</c:v>
                      </c:pt>
                      <c:pt idx="4363">
                        <c:v>327</c:v>
                      </c:pt>
                      <c:pt idx="4364">
                        <c:v>320</c:v>
                      </c:pt>
                      <c:pt idx="4365">
                        <c:v>320</c:v>
                      </c:pt>
                      <c:pt idx="4366">
                        <c:v>321</c:v>
                      </c:pt>
                      <c:pt idx="4367">
                        <c:v>322</c:v>
                      </c:pt>
                      <c:pt idx="4368">
                        <c:v>316</c:v>
                      </c:pt>
                      <c:pt idx="4369">
                        <c:v>320</c:v>
                      </c:pt>
                      <c:pt idx="4370">
                        <c:v>323</c:v>
                      </c:pt>
                      <c:pt idx="4371">
                        <c:v>319</c:v>
                      </c:pt>
                      <c:pt idx="4372">
                        <c:v>316</c:v>
                      </c:pt>
                      <c:pt idx="4373">
                        <c:v>321</c:v>
                      </c:pt>
                      <c:pt idx="4374">
                        <c:v>314</c:v>
                      </c:pt>
                      <c:pt idx="4375">
                        <c:v>309</c:v>
                      </c:pt>
                      <c:pt idx="4376">
                        <c:v>308</c:v>
                      </c:pt>
                      <c:pt idx="4377">
                        <c:v>304</c:v>
                      </c:pt>
                      <c:pt idx="4378">
                        <c:v>293</c:v>
                      </c:pt>
                      <c:pt idx="4379">
                        <c:v>307</c:v>
                      </c:pt>
                      <c:pt idx="4380">
                        <c:v>302</c:v>
                      </c:pt>
                      <c:pt idx="4381">
                        <c:v>309</c:v>
                      </c:pt>
                      <c:pt idx="4382">
                        <c:v>315</c:v>
                      </c:pt>
                      <c:pt idx="4383">
                        <c:v>313</c:v>
                      </c:pt>
                      <c:pt idx="4384">
                        <c:v>284</c:v>
                      </c:pt>
                      <c:pt idx="4385">
                        <c:v>285</c:v>
                      </c:pt>
                      <c:pt idx="4386">
                        <c:v>289</c:v>
                      </c:pt>
                      <c:pt idx="4387">
                        <c:v>299</c:v>
                      </c:pt>
                      <c:pt idx="4388">
                        <c:v>293</c:v>
                      </c:pt>
                      <c:pt idx="4389">
                        <c:v>305</c:v>
                      </c:pt>
                      <c:pt idx="4390">
                        <c:v>306</c:v>
                      </c:pt>
                      <c:pt idx="4391">
                        <c:v>303</c:v>
                      </c:pt>
                      <c:pt idx="4392">
                        <c:v>303</c:v>
                      </c:pt>
                      <c:pt idx="4393">
                        <c:v>296</c:v>
                      </c:pt>
                      <c:pt idx="4394">
                        <c:v>297</c:v>
                      </c:pt>
                      <c:pt idx="4395">
                        <c:v>300</c:v>
                      </c:pt>
                      <c:pt idx="4396">
                        <c:v>305</c:v>
                      </c:pt>
                      <c:pt idx="4397">
                        <c:v>310</c:v>
                      </c:pt>
                      <c:pt idx="4398">
                        <c:v>311</c:v>
                      </c:pt>
                      <c:pt idx="4399">
                        <c:v>317</c:v>
                      </c:pt>
                      <c:pt idx="4400">
                        <c:v>326</c:v>
                      </c:pt>
                      <c:pt idx="4401">
                        <c:v>323</c:v>
                      </c:pt>
                      <c:pt idx="4402">
                        <c:v>327</c:v>
                      </c:pt>
                      <c:pt idx="4403">
                        <c:v>324</c:v>
                      </c:pt>
                      <c:pt idx="4404">
                        <c:v>335</c:v>
                      </c:pt>
                      <c:pt idx="4405">
                        <c:v>334</c:v>
                      </c:pt>
                      <c:pt idx="4406">
                        <c:v>335</c:v>
                      </c:pt>
                      <c:pt idx="4407">
                        <c:v>333</c:v>
                      </c:pt>
                      <c:pt idx="4408">
                        <c:v>336</c:v>
                      </c:pt>
                      <c:pt idx="4409">
                        <c:v>338</c:v>
                      </c:pt>
                      <c:pt idx="4410">
                        <c:v>327</c:v>
                      </c:pt>
                      <c:pt idx="4411">
                        <c:v>325</c:v>
                      </c:pt>
                      <c:pt idx="4412">
                        <c:v>315</c:v>
                      </c:pt>
                      <c:pt idx="4413">
                        <c:v>316</c:v>
                      </c:pt>
                      <c:pt idx="4414">
                        <c:v>311</c:v>
                      </c:pt>
                      <c:pt idx="4415">
                        <c:v>302</c:v>
                      </c:pt>
                      <c:pt idx="4416">
                        <c:v>312</c:v>
                      </c:pt>
                      <c:pt idx="4417">
                        <c:v>308</c:v>
                      </c:pt>
                      <c:pt idx="4418">
                        <c:v>304</c:v>
                      </c:pt>
                      <c:pt idx="4419">
                        <c:v>308</c:v>
                      </c:pt>
                      <c:pt idx="4420">
                        <c:v>304</c:v>
                      </c:pt>
                      <c:pt idx="4421">
                        <c:v>296</c:v>
                      </c:pt>
                      <c:pt idx="4422">
                        <c:v>304</c:v>
                      </c:pt>
                      <c:pt idx="4423">
                        <c:v>296</c:v>
                      </c:pt>
                      <c:pt idx="4424">
                        <c:v>301</c:v>
                      </c:pt>
                      <c:pt idx="4425">
                        <c:v>306</c:v>
                      </c:pt>
                      <c:pt idx="4426">
                        <c:v>306</c:v>
                      </c:pt>
                      <c:pt idx="4427">
                        <c:v>305</c:v>
                      </c:pt>
                      <c:pt idx="4428">
                        <c:v>307</c:v>
                      </c:pt>
                      <c:pt idx="4429">
                        <c:v>309</c:v>
                      </c:pt>
                      <c:pt idx="4430">
                        <c:v>311</c:v>
                      </c:pt>
                      <c:pt idx="4431">
                        <c:v>312</c:v>
                      </c:pt>
                      <c:pt idx="4432">
                        <c:v>307</c:v>
                      </c:pt>
                      <c:pt idx="4433">
                        <c:v>302</c:v>
                      </c:pt>
                      <c:pt idx="4434">
                        <c:v>297</c:v>
                      </c:pt>
                      <c:pt idx="4435">
                        <c:v>300</c:v>
                      </c:pt>
                      <c:pt idx="4436">
                        <c:v>301</c:v>
                      </c:pt>
                      <c:pt idx="4437">
                        <c:v>297</c:v>
                      </c:pt>
                      <c:pt idx="4438">
                        <c:v>297</c:v>
                      </c:pt>
                      <c:pt idx="4439">
                        <c:v>291</c:v>
                      </c:pt>
                      <c:pt idx="4440">
                        <c:v>294</c:v>
                      </c:pt>
                      <c:pt idx="4441">
                        <c:v>286</c:v>
                      </c:pt>
                      <c:pt idx="4442">
                        <c:v>292</c:v>
                      </c:pt>
                      <c:pt idx="4443">
                        <c:v>289</c:v>
                      </c:pt>
                      <c:pt idx="4444">
                        <c:v>300</c:v>
                      </c:pt>
                      <c:pt idx="4445">
                        <c:v>308</c:v>
                      </c:pt>
                      <c:pt idx="4446">
                        <c:v>312</c:v>
                      </c:pt>
                      <c:pt idx="4447">
                        <c:v>306</c:v>
                      </c:pt>
                      <c:pt idx="4448">
                        <c:v>309</c:v>
                      </c:pt>
                      <c:pt idx="4449">
                        <c:v>304</c:v>
                      </c:pt>
                      <c:pt idx="4450">
                        <c:v>346</c:v>
                      </c:pt>
                      <c:pt idx="4451">
                        <c:v>350</c:v>
                      </c:pt>
                      <c:pt idx="4452">
                        <c:v>360</c:v>
                      </c:pt>
                      <c:pt idx="4453">
                        <c:v>358</c:v>
                      </c:pt>
                      <c:pt idx="4454">
                        <c:v>366</c:v>
                      </c:pt>
                      <c:pt idx="4455">
                        <c:v>374</c:v>
                      </c:pt>
                      <c:pt idx="4456">
                        <c:v>371</c:v>
                      </c:pt>
                      <c:pt idx="4457">
                        <c:v>370</c:v>
                      </c:pt>
                      <c:pt idx="4458">
                        <c:v>371</c:v>
                      </c:pt>
                      <c:pt idx="4459">
                        <c:v>375</c:v>
                      </c:pt>
                      <c:pt idx="4460">
                        <c:v>378</c:v>
                      </c:pt>
                      <c:pt idx="4461">
                        <c:v>377</c:v>
                      </c:pt>
                      <c:pt idx="4462">
                        <c:v>373</c:v>
                      </c:pt>
                      <c:pt idx="4463">
                        <c:v>373</c:v>
                      </c:pt>
                      <c:pt idx="4464">
                        <c:v>378</c:v>
                      </c:pt>
                      <c:pt idx="4465">
                        <c:v>383</c:v>
                      </c:pt>
                      <c:pt idx="4466">
                        <c:v>378</c:v>
                      </c:pt>
                      <c:pt idx="4467">
                        <c:v>377</c:v>
                      </c:pt>
                      <c:pt idx="4468">
                        <c:v>384</c:v>
                      </c:pt>
                      <c:pt idx="4469">
                        <c:v>384</c:v>
                      </c:pt>
                      <c:pt idx="4470">
                        <c:v>380</c:v>
                      </c:pt>
                      <c:pt idx="4471">
                        <c:v>384</c:v>
                      </c:pt>
                      <c:pt idx="4472">
                        <c:v>385</c:v>
                      </c:pt>
                      <c:pt idx="4473">
                        <c:v>385</c:v>
                      </c:pt>
                      <c:pt idx="4474">
                        <c:v>385</c:v>
                      </c:pt>
                      <c:pt idx="4475">
                        <c:v>378</c:v>
                      </c:pt>
                      <c:pt idx="4476">
                        <c:v>377</c:v>
                      </c:pt>
                      <c:pt idx="4477">
                        <c:v>370</c:v>
                      </c:pt>
                      <c:pt idx="4478">
                        <c:v>368</c:v>
                      </c:pt>
                      <c:pt idx="4479">
                        <c:v>371</c:v>
                      </c:pt>
                      <c:pt idx="4480">
                        <c:v>370</c:v>
                      </c:pt>
                      <c:pt idx="4481">
                        <c:v>371</c:v>
                      </c:pt>
                      <c:pt idx="4482">
                        <c:v>369</c:v>
                      </c:pt>
                      <c:pt idx="4483">
                        <c:v>373</c:v>
                      </c:pt>
                      <c:pt idx="4484">
                        <c:v>376</c:v>
                      </c:pt>
                      <c:pt idx="4485">
                        <c:v>378</c:v>
                      </c:pt>
                      <c:pt idx="4486">
                        <c:v>373</c:v>
                      </c:pt>
                      <c:pt idx="4487">
                        <c:v>375</c:v>
                      </c:pt>
                      <c:pt idx="4488">
                        <c:v>369</c:v>
                      </c:pt>
                      <c:pt idx="4489">
                        <c:v>367</c:v>
                      </c:pt>
                      <c:pt idx="4490">
                        <c:v>371</c:v>
                      </c:pt>
                      <c:pt idx="4491">
                        <c:v>373</c:v>
                      </c:pt>
                      <c:pt idx="4492">
                        <c:v>372</c:v>
                      </c:pt>
                      <c:pt idx="4493">
                        <c:v>370</c:v>
                      </c:pt>
                      <c:pt idx="4494">
                        <c:v>370</c:v>
                      </c:pt>
                      <c:pt idx="4495">
                        <c:v>376</c:v>
                      </c:pt>
                      <c:pt idx="4496">
                        <c:v>374</c:v>
                      </c:pt>
                      <c:pt idx="4497">
                        <c:v>380</c:v>
                      </c:pt>
                      <c:pt idx="4498">
                        <c:v>384</c:v>
                      </c:pt>
                      <c:pt idx="4499">
                        <c:v>383</c:v>
                      </c:pt>
                      <c:pt idx="4500">
                        <c:v>383</c:v>
                      </c:pt>
                      <c:pt idx="4501">
                        <c:v>384</c:v>
                      </c:pt>
                      <c:pt idx="4502">
                        <c:v>383</c:v>
                      </c:pt>
                      <c:pt idx="4503">
                        <c:v>382</c:v>
                      </c:pt>
                      <c:pt idx="4504">
                        <c:v>378</c:v>
                      </c:pt>
                      <c:pt idx="4505">
                        <c:v>391</c:v>
                      </c:pt>
                      <c:pt idx="4506">
                        <c:v>391</c:v>
                      </c:pt>
                      <c:pt idx="4507">
                        <c:v>390</c:v>
                      </c:pt>
                      <c:pt idx="4508">
                        <c:v>439</c:v>
                      </c:pt>
                      <c:pt idx="4509">
                        <c:v>443</c:v>
                      </c:pt>
                      <c:pt idx="4510">
                        <c:v>438</c:v>
                      </c:pt>
                      <c:pt idx="4511">
                        <c:v>426</c:v>
                      </c:pt>
                      <c:pt idx="4512">
                        <c:v>427</c:v>
                      </c:pt>
                      <c:pt idx="4513">
                        <c:v>423</c:v>
                      </c:pt>
                      <c:pt idx="4514">
                        <c:v>424</c:v>
                      </c:pt>
                      <c:pt idx="4515">
                        <c:v>422</c:v>
                      </c:pt>
                      <c:pt idx="4516">
                        <c:v>421</c:v>
                      </c:pt>
                      <c:pt idx="4517">
                        <c:v>424</c:v>
                      </c:pt>
                      <c:pt idx="4518">
                        <c:v>430</c:v>
                      </c:pt>
                      <c:pt idx="4519">
                        <c:v>432</c:v>
                      </c:pt>
                      <c:pt idx="4520">
                        <c:v>431</c:v>
                      </c:pt>
                      <c:pt idx="4521">
                        <c:v>429</c:v>
                      </c:pt>
                      <c:pt idx="4522">
                        <c:v>429</c:v>
                      </c:pt>
                      <c:pt idx="4523">
                        <c:v>428</c:v>
                      </c:pt>
                      <c:pt idx="4524">
                        <c:v>426</c:v>
                      </c:pt>
                      <c:pt idx="4525">
                        <c:v>424</c:v>
                      </c:pt>
                      <c:pt idx="4526">
                        <c:v>420</c:v>
                      </c:pt>
                      <c:pt idx="4527">
                        <c:v>428</c:v>
                      </c:pt>
                      <c:pt idx="4528">
                        <c:v>431</c:v>
                      </c:pt>
                      <c:pt idx="4529">
                        <c:v>426</c:v>
                      </c:pt>
                      <c:pt idx="4530">
                        <c:v>427</c:v>
                      </c:pt>
                      <c:pt idx="4531">
                        <c:v>429</c:v>
                      </c:pt>
                      <c:pt idx="4532">
                        <c:v>427</c:v>
                      </c:pt>
                      <c:pt idx="4533">
                        <c:v>430</c:v>
                      </c:pt>
                      <c:pt idx="4534">
                        <c:v>430</c:v>
                      </c:pt>
                      <c:pt idx="4535">
                        <c:v>434</c:v>
                      </c:pt>
                      <c:pt idx="4536">
                        <c:v>434</c:v>
                      </c:pt>
                      <c:pt idx="4537">
                        <c:v>429</c:v>
                      </c:pt>
                      <c:pt idx="4538">
                        <c:v>425</c:v>
                      </c:pt>
                      <c:pt idx="4539">
                        <c:v>422</c:v>
                      </c:pt>
                      <c:pt idx="4540">
                        <c:v>426</c:v>
                      </c:pt>
                      <c:pt idx="4541">
                        <c:v>431</c:v>
                      </c:pt>
                      <c:pt idx="4542">
                        <c:v>431</c:v>
                      </c:pt>
                      <c:pt idx="4543">
                        <c:v>427</c:v>
                      </c:pt>
                      <c:pt idx="4544">
                        <c:v>424</c:v>
                      </c:pt>
                      <c:pt idx="4545">
                        <c:v>428</c:v>
                      </c:pt>
                      <c:pt idx="4546">
                        <c:v>430</c:v>
                      </c:pt>
                      <c:pt idx="4547">
                        <c:v>440</c:v>
                      </c:pt>
                      <c:pt idx="4548">
                        <c:v>437</c:v>
                      </c:pt>
                      <c:pt idx="4549">
                        <c:v>435</c:v>
                      </c:pt>
                      <c:pt idx="4550">
                        <c:v>444</c:v>
                      </c:pt>
                      <c:pt idx="4551">
                        <c:v>438</c:v>
                      </c:pt>
                      <c:pt idx="4552">
                        <c:v>442</c:v>
                      </c:pt>
                      <c:pt idx="4553">
                        <c:v>434</c:v>
                      </c:pt>
                      <c:pt idx="4554">
                        <c:v>434</c:v>
                      </c:pt>
                      <c:pt idx="4555">
                        <c:v>439</c:v>
                      </c:pt>
                      <c:pt idx="4556">
                        <c:v>437</c:v>
                      </c:pt>
                      <c:pt idx="4557">
                        <c:v>435</c:v>
                      </c:pt>
                      <c:pt idx="4558">
                        <c:v>435</c:v>
                      </c:pt>
                      <c:pt idx="4559">
                        <c:v>434</c:v>
                      </c:pt>
                      <c:pt idx="4560">
                        <c:v>434</c:v>
                      </c:pt>
                      <c:pt idx="4561">
                        <c:v>440</c:v>
                      </c:pt>
                      <c:pt idx="4562">
                        <c:v>448</c:v>
                      </c:pt>
                      <c:pt idx="4563">
                        <c:v>462</c:v>
                      </c:pt>
                      <c:pt idx="4564">
                        <c:v>463</c:v>
                      </c:pt>
                      <c:pt idx="4565">
                        <c:v>466</c:v>
                      </c:pt>
                      <c:pt idx="4566">
                        <c:v>477</c:v>
                      </c:pt>
                      <c:pt idx="4567">
                        <c:v>492</c:v>
                      </c:pt>
                      <c:pt idx="4568">
                        <c:v>487</c:v>
                      </c:pt>
                      <c:pt idx="4569">
                        <c:v>485</c:v>
                      </c:pt>
                      <c:pt idx="4570">
                        <c:v>491</c:v>
                      </c:pt>
                      <c:pt idx="4571">
                        <c:v>578</c:v>
                      </c:pt>
                      <c:pt idx="4572">
                        <c:v>527</c:v>
                      </c:pt>
                      <c:pt idx="4573">
                        <c:v>536</c:v>
                      </c:pt>
                      <c:pt idx="4574">
                        <c:v>530</c:v>
                      </c:pt>
                      <c:pt idx="4575">
                        <c:v>527</c:v>
                      </c:pt>
                      <c:pt idx="4576">
                        <c:v>539</c:v>
                      </c:pt>
                      <c:pt idx="4577">
                        <c:v>537</c:v>
                      </c:pt>
                      <c:pt idx="4578">
                        <c:v>529</c:v>
                      </c:pt>
                      <c:pt idx="4579">
                        <c:v>538</c:v>
                      </c:pt>
                      <c:pt idx="4580">
                        <c:v>539</c:v>
                      </c:pt>
                      <c:pt idx="4581">
                        <c:v>529</c:v>
                      </c:pt>
                      <c:pt idx="4582">
                        <c:v>528</c:v>
                      </c:pt>
                      <c:pt idx="4583">
                        <c:v>523</c:v>
                      </c:pt>
                      <c:pt idx="4584">
                        <c:v>523</c:v>
                      </c:pt>
                      <c:pt idx="4585">
                        <c:v>527</c:v>
                      </c:pt>
                      <c:pt idx="4586">
                        <c:v>528</c:v>
                      </c:pt>
                      <c:pt idx="4587">
                        <c:v>531</c:v>
                      </c:pt>
                      <c:pt idx="4588">
                        <c:v>535</c:v>
                      </c:pt>
                      <c:pt idx="4589">
                        <c:v>533</c:v>
                      </c:pt>
                      <c:pt idx="4590">
                        <c:v>530</c:v>
                      </c:pt>
                      <c:pt idx="4591">
                        <c:v>507</c:v>
                      </c:pt>
                      <c:pt idx="4592">
                        <c:v>463</c:v>
                      </c:pt>
                      <c:pt idx="4593">
                        <c:v>487</c:v>
                      </c:pt>
                      <c:pt idx="4594">
                        <c:v>484</c:v>
                      </c:pt>
                      <c:pt idx="4595">
                        <c:v>513</c:v>
                      </c:pt>
                      <c:pt idx="4596">
                        <c:v>517</c:v>
                      </c:pt>
                      <c:pt idx="4597">
                        <c:v>516</c:v>
                      </c:pt>
                      <c:pt idx="4598">
                        <c:v>499</c:v>
                      </c:pt>
                      <c:pt idx="4599">
                        <c:v>505</c:v>
                      </c:pt>
                      <c:pt idx="4600">
                        <c:v>514</c:v>
                      </c:pt>
                      <c:pt idx="4601">
                        <c:v>497</c:v>
                      </c:pt>
                      <c:pt idx="4602">
                        <c:v>508</c:v>
                      </c:pt>
                      <c:pt idx="4603">
                        <c:v>524</c:v>
                      </c:pt>
                      <c:pt idx="4604">
                        <c:v>515</c:v>
                      </c:pt>
                      <c:pt idx="4605">
                        <c:v>521</c:v>
                      </c:pt>
                      <c:pt idx="4606">
                        <c:v>529</c:v>
                      </c:pt>
                      <c:pt idx="4607">
                        <c:v>523</c:v>
                      </c:pt>
                      <c:pt idx="4608">
                        <c:v>521</c:v>
                      </c:pt>
                      <c:pt idx="4609">
                        <c:v>526</c:v>
                      </c:pt>
                      <c:pt idx="4610">
                        <c:v>534</c:v>
                      </c:pt>
                      <c:pt idx="4611">
                        <c:v>544</c:v>
                      </c:pt>
                      <c:pt idx="4612">
                        <c:v>539</c:v>
                      </c:pt>
                      <c:pt idx="4613">
                        <c:v>538</c:v>
                      </c:pt>
                      <c:pt idx="4614">
                        <c:v>530</c:v>
                      </c:pt>
                      <c:pt idx="4615">
                        <c:v>542</c:v>
                      </c:pt>
                      <c:pt idx="4616">
                        <c:v>520</c:v>
                      </c:pt>
                      <c:pt idx="4617">
                        <c:v>506</c:v>
                      </c:pt>
                      <c:pt idx="4618">
                        <c:v>505</c:v>
                      </c:pt>
                      <c:pt idx="4619">
                        <c:v>511</c:v>
                      </c:pt>
                      <c:pt idx="4620">
                        <c:v>512</c:v>
                      </c:pt>
                      <c:pt idx="4621">
                        <c:v>536</c:v>
                      </c:pt>
                      <c:pt idx="4622">
                        <c:v>545</c:v>
                      </c:pt>
                      <c:pt idx="4623">
                        <c:v>541</c:v>
                      </c:pt>
                      <c:pt idx="4624">
                        <c:v>536</c:v>
                      </c:pt>
                      <c:pt idx="4625">
                        <c:v>534</c:v>
                      </c:pt>
                      <c:pt idx="4626">
                        <c:v>539</c:v>
                      </c:pt>
                      <c:pt idx="4627">
                        <c:v>546</c:v>
                      </c:pt>
                      <c:pt idx="4628">
                        <c:v>551</c:v>
                      </c:pt>
                      <c:pt idx="4629">
                        <c:v>547</c:v>
                      </c:pt>
                      <c:pt idx="4630">
                        <c:v>565</c:v>
                      </c:pt>
                      <c:pt idx="4631">
                        <c:v>570</c:v>
                      </c:pt>
                      <c:pt idx="4632">
                        <c:v>572</c:v>
                      </c:pt>
                      <c:pt idx="4633">
                        <c:v>563</c:v>
                      </c:pt>
                      <c:pt idx="4634">
                        <c:v>562</c:v>
                      </c:pt>
                      <c:pt idx="4635">
                        <c:v>617</c:v>
                      </c:pt>
                      <c:pt idx="4636">
                        <c:v>602</c:v>
                      </c:pt>
                      <c:pt idx="4637">
                        <c:v>608</c:v>
                      </c:pt>
                      <c:pt idx="4638">
                        <c:v>612</c:v>
                      </c:pt>
                      <c:pt idx="4639">
                        <c:v>617</c:v>
                      </c:pt>
                      <c:pt idx="4640">
                        <c:v>626</c:v>
                      </c:pt>
                      <c:pt idx="4641">
                        <c:v>627</c:v>
                      </c:pt>
                      <c:pt idx="4642">
                        <c:v>629</c:v>
                      </c:pt>
                      <c:pt idx="4643">
                        <c:v>627</c:v>
                      </c:pt>
                      <c:pt idx="4644">
                        <c:v>647</c:v>
                      </c:pt>
                      <c:pt idx="4645">
                        <c:v>655</c:v>
                      </c:pt>
                      <c:pt idx="4646">
                        <c:v>658</c:v>
                      </c:pt>
                      <c:pt idx="4647">
                        <c:v>651</c:v>
                      </c:pt>
                      <c:pt idx="4648">
                        <c:v>663</c:v>
                      </c:pt>
                      <c:pt idx="4649">
                        <c:v>673</c:v>
                      </c:pt>
                      <c:pt idx="4650">
                        <c:v>663</c:v>
                      </c:pt>
                      <c:pt idx="4651">
                        <c:v>640</c:v>
                      </c:pt>
                      <c:pt idx="4652">
                        <c:v>650</c:v>
                      </c:pt>
                      <c:pt idx="4653">
                        <c:v>646</c:v>
                      </c:pt>
                      <c:pt idx="4654">
                        <c:v>664</c:v>
                      </c:pt>
                      <c:pt idx="4655">
                        <c:v>667</c:v>
                      </c:pt>
                      <c:pt idx="4656">
                        <c:v>671</c:v>
                      </c:pt>
                      <c:pt idx="4657">
                        <c:v>674</c:v>
                      </c:pt>
                      <c:pt idx="4658">
                        <c:v>675</c:v>
                      </c:pt>
                      <c:pt idx="4659">
                        <c:v>680</c:v>
                      </c:pt>
                      <c:pt idx="4660">
                        <c:v>675</c:v>
                      </c:pt>
                      <c:pt idx="4661">
                        <c:v>673</c:v>
                      </c:pt>
                      <c:pt idx="4662">
                        <c:v>681</c:v>
                      </c:pt>
                      <c:pt idx="4663">
                        <c:v>679</c:v>
                      </c:pt>
                      <c:pt idx="4664">
                        <c:v>666</c:v>
                      </c:pt>
                      <c:pt idx="4665">
                        <c:v>674</c:v>
                      </c:pt>
                      <c:pt idx="4666">
                        <c:v>663</c:v>
                      </c:pt>
                      <c:pt idx="4667">
                        <c:v>678</c:v>
                      </c:pt>
                      <c:pt idx="4668">
                        <c:v>665</c:v>
                      </c:pt>
                      <c:pt idx="4669">
                        <c:v>651</c:v>
                      </c:pt>
                      <c:pt idx="4670">
                        <c:v>641</c:v>
                      </c:pt>
                      <c:pt idx="4671">
                        <c:v>665</c:v>
                      </c:pt>
                      <c:pt idx="4672">
                        <c:v>663</c:v>
                      </c:pt>
                      <c:pt idx="4673">
                        <c:v>680</c:v>
                      </c:pt>
                      <c:pt idx="4674">
                        <c:v>668</c:v>
                      </c:pt>
                      <c:pt idx="4675">
                        <c:v>668</c:v>
                      </c:pt>
                      <c:pt idx="4676">
                        <c:v>666</c:v>
                      </c:pt>
                      <c:pt idx="4677">
                        <c:v>666</c:v>
                      </c:pt>
                      <c:pt idx="4678">
                        <c:v>663</c:v>
                      </c:pt>
                      <c:pt idx="4679">
                        <c:v>665</c:v>
                      </c:pt>
                      <c:pt idx="4680">
                        <c:v>677</c:v>
                      </c:pt>
                      <c:pt idx="4681">
                        <c:v>691</c:v>
                      </c:pt>
                      <c:pt idx="4682">
                        <c:v>686</c:v>
                      </c:pt>
                      <c:pt idx="4683">
                        <c:v>656</c:v>
                      </c:pt>
                      <c:pt idx="4684">
                        <c:v>646</c:v>
                      </c:pt>
                      <c:pt idx="4685">
                        <c:v>622</c:v>
                      </c:pt>
                      <c:pt idx="4686">
                        <c:v>621</c:v>
                      </c:pt>
                      <c:pt idx="4687">
                        <c:v>619</c:v>
                      </c:pt>
                      <c:pt idx="4688">
                        <c:v>612</c:v>
                      </c:pt>
                      <c:pt idx="4689">
                        <c:v>625</c:v>
                      </c:pt>
                      <c:pt idx="4690">
                        <c:v>620</c:v>
                      </c:pt>
                      <c:pt idx="4691">
                        <c:v>580</c:v>
                      </c:pt>
                      <c:pt idx="4692">
                        <c:v>572</c:v>
                      </c:pt>
                      <c:pt idx="4693">
                        <c:v>577</c:v>
                      </c:pt>
                      <c:pt idx="4694">
                        <c:v>564</c:v>
                      </c:pt>
                      <c:pt idx="4695">
                        <c:v>573</c:v>
                      </c:pt>
                      <c:pt idx="4696">
                        <c:v>588</c:v>
                      </c:pt>
                      <c:pt idx="4697">
                        <c:v>597</c:v>
                      </c:pt>
                      <c:pt idx="4698">
                        <c:v>603</c:v>
                      </c:pt>
                      <c:pt idx="4699">
                        <c:v>601</c:v>
                      </c:pt>
                      <c:pt idx="4700">
                        <c:v>608</c:v>
                      </c:pt>
                      <c:pt idx="4701">
                        <c:v>571</c:v>
                      </c:pt>
                      <c:pt idx="4702">
                        <c:v>578</c:v>
                      </c:pt>
                      <c:pt idx="4703">
                        <c:v>570</c:v>
                      </c:pt>
                      <c:pt idx="4704">
                        <c:v>553</c:v>
                      </c:pt>
                      <c:pt idx="4705">
                        <c:v>525</c:v>
                      </c:pt>
                      <c:pt idx="4706">
                        <c:v>529</c:v>
                      </c:pt>
                      <c:pt idx="4707">
                        <c:v>486</c:v>
                      </c:pt>
                      <c:pt idx="4708">
                        <c:v>478</c:v>
                      </c:pt>
                      <c:pt idx="4709">
                        <c:v>491</c:v>
                      </c:pt>
                      <c:pt idx="4710">
                        <c:v>491</c:v>
                      </c:pt>
                      <c:pt idx="4711">
                        <c:v>510</c:v>
                      </c:pt>
                      <c:pt idx="4712">
                        <c:v>519</c:v>
                      </c:pt>
                      <c:pt idx="4713">
                        <c:v>528</c:v>
                      </c:pt>
                      <c:pt idx="4714">
                        <c:v>541</c:v>
                      </c:pt>
                      <c:pt idx="4715">
                        <c:v>520</c:v>
                      </c:pt>
                      <c:pt idx="4716">
                        <c:v>542</c:v>
                      </c:pt>
                      <c:pt idx="4717">
                        <c:v>555</c:v>
                      </c:pt>
                      <c:pt idx="4718">
                        <c:v>545</c:v>
                      </c:pt>
                      <c:pt idx="4719">
                        <c:v>555</c:v>
                      </c:pt>
                      <c:pt idx="4720">
                        <c:v>560</c:v>
                      </c:pt>
                      <c:pt idx="4721">
                        <c:v>554</c:v>
                      </c:pt>
                      <c:pt idx="4722">
                        <c:v>556</c:v>
                      </c:pt>
                      <c:pt idx="4723">
                        <c:v>581</c:v>
                      </c:pt>
                      <c:pt idx="4724">
                        <c:v>577</c:v>
                      </c:pt>
                      <c:pt idx="4725">
                        <c:v>581</c:v>
                      </c:pt>
                      <c:pt idx="4726">
                        <c:v>573</c:v>
                      </c:pt>
                      <c:pt idx="4727">
                        <c:v>557</c:v>
                      </c:pt>
                      <c:pt idx="4728">
                        <c:v>559</c:v>
                      </c:pt>
                      <c:pt idx="4729">
                        <c:v>566</c:v>
                      </c:pt>
                      <c:pt idx="4730">
                        <c:v>566</c:v>
                      </c:pt>
                      <c:pt idx="4731">
                        <c:v>567</c:v>
                      </c:pt>
                      <c:pt idx="4732">
                        <c:v>571</c:v>
                      </c:pt>
                      <c:pt idx="4733">
                        <c:v>576</c:v>
                      </c:pt>
                      <c:pt idx="4734">
                        <c:v>569</c:v>
                      </c:pt>
                      <c:pt idx="4735">
                        <c:v>560</c:v>
                      </c:pt>
                      <c:pt idx="4736">
                        <c:v>548</c:v>
                      </c:pt>
                      <c:pt idx="4737">
                        <c:v>545</c:v>
                      </c:pt>
                      <c:pt idx="4738">
                        <c:v>561</c:v>
                      </c:pt>
                      <c:pt idx="4739">
                        <c:v>567</c:v>
                      </c:pt>
                      <c:pt idx="4740">
                        <c:v>584</c:v>
                      </c:pt>
                      <c:pt idx="4741">
                        <c:v>580</c:v>
                      </c:pt>
                      <c:pt idx="4742">
                        <c:v>596</c:v>
                      </c:pt>
                      <c:pt idx="4743">
                        <c:v>599</c:v>
                      </c:pt>
                      <c:pt idx="4744">
                        <c:v>590</c:v>
                      </c:pt>
                      <c:pt idx="4745">
                        <c:v>599</c:v>
                      </c:pt>
                      <c:pt idx="4746">
                        <c:v>590</c:v>
                      </c:pt>
                      <c:pt idx="4747">
                        <c:v>587</c:v>
                      </c:pt>
                      <c:pt idx="4748">
                        <c:v>598</c:v>
                      </c:pt>
                      <c:pt idx="4749">
                        <c:v>594</c:v>
                      </c:pt>
                      <c:pt idx="4750">
                        <c:v>596</c:v>
                      </c:pt>
                      <c:pt idx="4751">
                        <c:v>598</c:v>
                      </c:pt>
                      <c:pt idx="4752">
                        <c:v>607</c:v>
                      </c:pt>
                      <c:pt idx="4753">
                        <c:v>615</c:v>
                      </c:pt>
                      <c:pt idx="4754">
                        <c:v>621</c:v>
                      </c:pt>
                      <c:pt idx="4755">
                        <c:v>625</c:v>
                      </c:pt>
                      <c:pt idx="4756">
                        <c:v>637</c:v>
                      </c:pt>
                      <c:pt idx="4757">
                        <c:v>630</c:v>
                      </c:pt>
                      <c:pt idx="4758">
                        <c:v>631</c:v>
                      </c:pt>
                      <c:pt idx="4759">
                        <c:v>624</c:v>
                      </c:pt>
                      <c:pt idx="4760">
                        <c:v>616</c:v>
                      </c:pt>
                      <c:pt idx="4761">
                        <c:v>626</c:v>
                      </c:pt>
                      <c:pt idx="4762">
                        <c:v>611</c:v>
                      </c:pt>
                      <c:pt idx="4763">
                        <c:v>615</c:v>
                      </c:pt>
                      <c:pt idx="4764">
                        <c:v>666</c:v>
                      </c:pt>
                      <c:pt idx="4765">
                        <c:v>663</c:v>
                      </c:pt>
                      <c:pt idx="4766">
                        <c:v>677</c:v>
                      </c:pt>
                      <c:pt idx="4767">
                        <c:v>662</c:v>
                      </c:pt>
                      <c:pt idx="4768">
                        <c:v>673</c:v>
                      </c:pt>
                      <c:pt idx="4769">
                        <c:v>656</c:v>
                      </c:pt>
                      <c:pt idx="4770">
                        <c:v>673</c:v>
                      </c:pt>
                      <c:pt idx="4771">
                        <c:v>694</c:v>
                      </c:pt>
                      <c:pt idx="4772">
                        <c:v>705</c:v>
                      </c:pt>
                      <c:pt idx="4773">
                        <c:v>717</c:v>
                      </c:pt>
                      <c:pt idx="4774">
                        <c:v>714</c:v>
                      </c:pt>
                      <c:pt idx="4775">
                        <c:v>710</c:v>
                      </c:pt>
                      <c:pt idx="4776">
                        <c:v>709</c:v>
                      </c:pt>
                      <c:pt idx="4777">
                        <c:v>689</c:v>
                      </c:pt>
                      <c:pt idx="4778">
                        <c:v>691</c:v>
                      </c:pt>
                      <c:pt idx="4779">
                        <c:v>701</c:v>
                      </c:pt>
                      <c:pt idx="4780">
                        <c:v>704</c:v>
                      </c:pt>
                      <c:pt idx="4781">
                        <c:v>698</c:v>
                      </c:pt>
                      <c:pt idx="4782">
                        <c:v>708</c:v>
                      </c:pt>
                      <c:pt idx="4783">
                        <c:v>708</c:v>
                      </c:pt>
                      <c:pt idx="4784">
                        <c:v>715</c:v>
                      </c:pt>
                      <c:pt idx="4785">
                        <c:v>712</c:v>
                      </c:pt>
                      <c:pt idx="4786">
                        <c:v>720</c:v>
                      </c:pt>
                      <c:pt idx="4787">
                        <c:v>720</c:v>
                      </c:pt>
                      <c:pt idx="4788">
                        <c:v>726</c:v>
                      </c:pt>
                      <c:pt idx="4789">
                        <c:v>726</c:v>
                      </c:pt>
                      <c:pt idx="4790">
                        <c:v>729</c:v>
                      </c:pt>
                      <c:pt idx="4791">
                        <c:v>726</c:v>
                      </c:pt>
                      <c:pt idx="4792">
                        <c:v>723</c:v>
                      </c:pt>
                      <c:pt idx="4793">
                        <c:v>722</c:v>
                      </c:pt>
                      <c:pt idx="4794">
                        <c:v>714</c:v>
                      </c:pt>
                      <c:pt idx="4795">
                        <c:v>712</c:v>
                      </c:pt>
                      <c:pt idx="4796">
                        <c:v>722</c:v>
                      </c:pt>
                      <c:pt idx="4797">
                        <c:v>712</c:v>
                      </c:pt>
                      <c:pt idx="4798">
                        <c:v>718</c:v>
                      </c:pt>
                      <c:pt idx="4799">
                        <c:v>713</c:v>
                      </c:pt>
                      <c:pt idx="4800">
                        <c:v>715</c:v>
                      </c:pt>
                      <c:pt idx="4801">
                        <c:v>716</c:v>
                      </c:pt>
                      <c:pt idx="4802">
                        <c:v>715</c:v>
                      </c:pt>
                      <c:pt idx="4803">
                        <c:v>693</c:v>
                      </c:pt>
                      <c:pt idx="4804">
                        <c:v>692</c:v>
                      </c:pt>
                      <c:pt idx="4805">
                        <c:v>700</c:v>
                      </c:pt>
                      <c:pt idx="4806">
                        <c:v>715</c:v>
                      </c:pt>
                      <c:pt idx="4807">
                        <c:v>717</c:v>
                      </c:pt>
                      <c:pt idx="4808">
                        <c:v>717</c:v>
                      </c:pt>
                      <c:pt idx="4809">
                        <c:v>722</c:v>
                      </c:pt>
                      <c:pt idx="4810">
                        <c:v>725</c:v>
                      </c:pt>
                      <c:pt idx="4811">
                        <c:v>739</c:v>
                      </c:pt>
                      <c:pt idx="4812">
                        <c:v>740</c:v>
                      </c:pt>
                      <c:pt idx="4813">
                        <c:v>750</c:v>
                      </c:pt>
                      <c:pt idx="4814">
                        <c:v>756</c:v>
                      </c:pt>
                      <c:pt idx="4815">
                        <c:v>746</c:v>
                      </c:pt>
                      <c:pt idx="4816">
                        <c:v>748</c:v>
                      </c:pt>
                      <c:pt idx="4817">
                        <c:v>746</c:v>
                      </c:pt>
                      <c:pt idx="4818">
                        <c:v>735</c:v>
                      </c:pt>
                      <c:pt idx="4819">
                        <c:v>732</c:v>
                      </c:pt>
                      <c:pt idx="4820">
                        <c:v>744</c:v>
                      </c:pt>
                      <c:pt idx="4821">
                        <c:v>747</c:v>
                      </c:pt>
                      <c:pt idx="4822">
                        <c:v>747</c:v>
                      </c:pt>
                      <c:pt idx="4823">
                        <c:v>746</c:v>
                      </c:pt>
                      <c:pt idx="4824">
                        <c:v>742</c:v>
                      </c:pt>
                      <c:pt idx="4825">
                        <c:v>737</c:v>
                      </c:pt>
                      <c:pt idx="4826">
                        <c:v>745</c:v>
                      </c:pt>
                      <c:pt idx="4827">
                        <c:v>765</c:v>
                      </c:pt>
                      <c:pt idx="4828">
                        <c:v>759</c:v>
                      </c:pt>
                      <c:pt idx="4829">
                        <c:v>763</c:v>
                      </c:pt>
                      <c:pt idx="4830">
                        <c:v>757</c:v>
                      </c:pt>
                      <c:pt idx="4831">
                        <c:v>753</c:v>
                      </c:pt>
                      <c:pt idx="4832">
                        <c:v>764</c:v>
                      </c:pt>
                      <c:pt idx="4833">
                        <c:v>766</c:v>
                      </c:pt>
                      <c:pt idx="4834">
                        <c:v>767</c:v>
                      </c:pt>
                      <c:pt idx="4835">
                        <c:v>769</c:v>
                      </c:pt>
                      <c:pt idx="4836">
                        <c:v>769</c:v>
                      </c:pt>
                      <c:pt idx="4837">
                        <c:v>768</c:v>
                      </c:pt>
                      <c:pt idx="4838">
                        <c:v>771</c:v>
                      </c:pt>
                      <c:pt idx="4839">
                        <c:v>768</c:v>
                      </c:pt>
                      <c:pt idx="4840">
                        <c:v>764</c:v>
                      </c:pt>
                      <c:pt idx="4841">
                        <c:v>764</c:v>
                      </c:pt>
                      <c:pt idx="4842">
                        <c:v>761</c:v>
                      </c:pt>
                      <c:pt idx="4843">
                        <c:v>757</c:v>
                      </c:pt>
                      <c:pt idx="4844">
                        <c:v>763</c:v>
                      </c:pt>
                      <c:pt idx="4845">
                        <c:v>763</c:v>
                      </c:pt>
                      <c:pt idx="4846">
                        <c:v>756</c:v>
                      </c:pt>
                      <c:pt idx="4847">
                        <c:v>760</c:v>
                      </c:pt>
                      <c:pt idx="4848">
                        <c:v>768</c:v>
                      </c:pt>
                      <c:pt idx="4849">
                        <c:v>771</c:v>
                      </c:pt>
                      <c:pt idx="4850">
                        <c:v>766</c:v>
                      </c:pt>
                      <c:pt idx="4851">
                        <c:v>770</c:v>
                      </c:pt>
                      <c:pt idx="4852">
                        <c:v>774</c:v>
                      </c:pt>
                      <c:pt idx="4853">
                        <c:v>774</c:v>
                      </c:pt>
                      <c:pt idx="4854">
                        <c:v>789</c:v>
                      </c:pt>
                      <c:pt idx="4855">
                        <c:v>783</c:v>
                      </c:pt>
                      <c:pt idx="4856">
                        <c:v>779</c:v>
                      </c:pt>
                      <c:pt idx="4857">
                        <c:v>757</c:v>
                      </c:pt>
                      <c:pt idx="4858">
                        <c:v>768</c:v>
                      </c:pt>
                      <c:pt idx="4859">
                        <c:v>762</c:v>
                      </c:pt>
                      <c:pt idx="4860">
                        <c:v>762</c:v>
                      </c:pt>
                      <c:pt idx="4861">
                        <c:v>773</c:v>
                      </c:pt>
                      <c:pt idx="4862">
                        <c:v>779</c:v>
                      </c:pt>
                      <c:pt idx="4863">
                        <c:v>776</c:v>
                      </c:pt>
                      <c:pt idx="4864">
                        <c:v>783</c:v>
                      </c:pt>
                      <c:pt idx="4865">
                        <c:v>794</c:v>
                      </c:pt>
                      <c:pt idx="4866">
                        <c:v>803</c:v>
                      </c:pt>
                      <c:pt idx="4867">
                        <c:v>801</c:v>
                      </c:pt>
                      <c:pt idx="4868">
                        <c:v>801</c:v>
                      </c:pt>
                      <c:pt idx="4869">
                        <c:v>818</c:v>
                      </c:pt>
                      <c:pt idx="4870">
                        <c:v>828</c:v>
                      </c:pt>
                      <c:pt idx="4871">
                        <c:v>832</c:v>
                      </c:pt>
                      <c:pt idx="4872">
                        <c:v>836</c:v>
                      </c:pt>
                      <c:pt idx="4873">
                        <c:v>840</c:v>
                      </c:pt>
                      <c:pt idx="4874">
                        <c:v>838</c:v>
                      </c:pt>
                      <c:pt idx="4875">
                        <c:v>843</c:v>
                      </c:pt>
                      <c:pt idx="4876">
                        <c:v>845</c:v>
                      </c:pt>
                      <c:pt idx="4877">
                        <c:v>843</c:v>
                      </c:pt>
                      <c:pt idx="4878">
                        <c:v>841</c:v>
                      </c:pt>
                      <c:pt idx="4879">
                        <c:v>834</c:v>
                      </c:pt>
                      <c:pt idx="4880">
                        <c:v>829</c:v>
                      </c:pt>
                      <c:pt idx="4881">
                        <c:v>835</c:v>
                      </c:pt>
                      <c:pt idx="4882">
                        <c:v>821</c:v>
                      </c:pt>
                      <c:pt idx="4883">
                        <c:v>822</c:v>
                      </c:pt>
                      <c:pt idx="4884">
                        <c:v>820</c:v>
                      </c:pt>
                      <c:pt idx="4885">
                        <c:v>813</c:v>
                      </c:pt>
                      <c:pt idx="4886">
                        <c:v>809</c:v>
                      </c:pt>
                      <c:pt idx="4887">
                        <c:v>824</c:v>
                      </c:pt>
                      <c:pt idx="4888">
                        <c:v>839</c:v>
                      </c:pt>
                      <c:pt idx="4889">
                        <c:v>832</c:v>
                      </c:pt>
                      <c:pt idx="4890">
                        <c:v>831</c:v>
                      </c:pt>
                      <c:pt idx="4891">
                        <c:v>782</c:v>
                      </c:pt>
                      <c:pt idx="4892">
                        <c:v>781</c:v>
                      </c:pt>
                      <c:pt idx="4893">
                        <c:v>799</c:v>
                      </c:pt>
                      <c:pt idx="4894">
                        <c:v>783</c:v>
                      </c:pt>
                      <c:pt idx="4895">
                        <c:v>765</c:v>
                      </c:pt>
                      <c:pt idx="4896">
                        <c:v>762</c:v>
                      </c:pt>
                      <c:pt idx="4897">
                        <c:v>771</c:v>
                      </c:pt>
                      <c:pt idx="4898">
                        <c:v>784</c:v>
                      </c:pt>
                      <c:pt idx="4899">
                        <c:v>764</c:v>
                      </c:pt>
                      <c:pt idx="4900">
                        <c:v>778</c:v>
                      </c:pt>
                      <c:pt idx="4901">
                        <c:v>735</c:v>
                      </c:pt>
                      <c:pt idx="4902">
                        <c:v>745</c:v>
                      </c:pt>
                      <c:pt idx="4903">
                        <c:v>730</c:v>
                      </c:pt>
                      <c:pt idx="4904">
                        <c:v>739</c:v>
                      </c:pt>
                      <c:pt idx="4905">
                        <c:v>749</c:v>
                      </c:pt>
                      <c:pt idx="4906">
                        <c:v>761</c:v>
                      </c:pt>
                      <c:pt idx="4907">
                        <c:v>766</c:v>
                      </c:pt>
                      <c:pt idx="4908">
                        <c:v>788</c:v>
                      </c:pt>
                      <c:pt idx="4909">
                        <c:v>781</c:v>
                      </c:pt>
                      <c:pt idx="4910">
                        <c:v>786</c:v>
                      </c:pt>
                      <c:pt idx="4911">
                        <c:v>776</c:v>
                      </c:pt>
                      <c:pt idx="4912">
                        <c:v>768</c:v>
                      </c:pt>
                      <c:pt idx="4913">
                        <c:v>762</c:v>
                      </c:pt>
                      <c:pt idx="4914">
                        <c:v>752</c:v>
                      </c:pt>
                      <c:pt idx="4915">
                        <c:v>743</c:v>
                      </c:pt>
                      <c:pt idx="4916">
                        <c:v>745</c:v>
                      </c:pt>
                      <c:pt idx="4917">
                        <c:v>763</c:v>
                      </c:pt>
                      <c:pt idx="4918">
                        <c:v>764</c:v>
                      </c:pt>
                      <c:pt idx="4919">
                        <c:v>771</c:v>
                      </c:pt>
                      <c:pt idx="4920">
                        <c:v>770</c:v>
                      </c:pt>
                      <c:pt idx="4921">
                        <c:v>766</c:v>
                      </c:pt>
                      <c:pt idx="4922">
                        <c:v>764</c:v>
                      </c:pt>
                      <c:pt idx="4923">
                        <c:v>778</c:v>
                      </c:pt>
                      <c:pt idx="4924">
                        <c:v>766</c:v>
                      </c:pt>
                      <c:pt idx="4925">
                        <c:v>765</c:v>
                      </c:pt>
                      <c:pt idx="4926">
                        <c:v>758</c:v>
                      </c:pt>
                      <c:pt idx="4927">
                        <c:v>768</c:v>
                      </c:pt>
                      <c:pt idx="4928">
                        <c:v>770</c:v>
                      </c:pt>
                      <c:pt idx="4929">
                        <c:v>768</c:v>
                      </c:pt>
                      <c:pt idx="4930">
                        <c:v>764</c:v>
                      </c:pt>
                      <c:pt idx="4931">
                        <c:v>763</c:v>
                      </c:pt>
                      <c:pt idx="4932">
                        <c:v>776</c:v>
                      </c:pt>
                      <c:pt idx="4933">
                        <c:v>772</c:v>
                      </c:pt>
                      <c:pt idx="4934">
                        <c:v>766</c:v>
                      </c:pt>
                      <c:pt idx="4935">
                        <c:v>757</c:v>
                      </c:pt>
                      <c:pt idx="4936">
                        <c:v>758</c:v>
                      </c:pt>
                      <c:pt idx="4937">
                        <c:v>761</c:v>
                      </c:pt>
                      <c:pt idx="4938">
                        <c:v>782</c:v>
                      </c:pt>
                      <c:pt idx="4939">
                        <c:v>798</c:v>
                      </c:pt>
                      <c:pt idx="4940">
                        <c:v>796</c:v>
                      </c:pt>
                      <c:pt idx="4941">
                        <c:v>793</c:v>
                      </c:pt>
                      <c:pt idx="4942">
                        <c:v>800</c:v>
                      </c:pt>
                      <c:pt idx="4943">
                        <c:v>814</c:v>
                      </c:pt>
                      <c:pt idx="4944">
                        <c:v>815</c:v>
                      </c:pt>
                      <c:pt idx="4945">
                        <c:v>809</c:v>
                      </c:pt>
                      <c:pt idx="4946">
                        <c:v>810</c:v>
                      </c:pt>
                      <c:pt idx="4947">
                        <c:v>815</c:v>
                      </c:pt>
                      <c:pt idx="4948">
                        <c:v>806</c:v>
                      </c:pt>
                      <c:pt idx="4949">
                        <c:v>822</c:v>
                      </c:pt>
                      <c:pt idx="4950">
                        <c:v>825</c:v>
                      </c:pt>
                      <c:pt idx="4951">
                        <c:v>835</c:v>
                      </c:pt>
                      <c:pt idx="4952">
                        <c:v>839</c:v>
                      </c:pt>
                      <c:pt idx="4953">
                        <c:v>833</c:v>
                      </c:pt>
                      <c:pt idx="4954">
                        <c:v>823</c:v>
                      </c:pt>
                      <c:pt idx="4955">
                        <c:v>829</c:v>
                      </c:pt>
                      <c:pt idx="4956">
                        <c:v>836</c:v>
                      </c:pt>
                      <c:pt idx="4957">
                        <c:v>806</c:v>
                      </c:pt>
                      <c:pt idx="4958">
                        <c:v>809</c:v>
                      </c:pt>
                      <c:pt idx="4959">
                        <c:v>809</c:v>
                      </c:pt>
                      <c:pt idx="4960">
                        <c:v>812</c:v>
                      </c:pt>
                      <c:pt idx="4961">
                        <c:v>821</c:v>
                      </c:pt>
                      <c:pt idx="4962">
                        <c:v>823</c:v>
                      </c:pt>
                      <c:pt idx="4963">
                        <c:v>831</c:v>
                      </c:pt>
                      <c:pt idx="4964">
                        <c:v>837</c:v>
                      </c:pt>
                      <c:pt idx="4965">
                        <c:v>834</c:v>
                      </c:pt>
                      <c:pt idx="4966">
                        <c:v>841</c:v>
                      </c:pt>
                      <c:pt idx="4967">
                        <c:v>842</c:v>
                      </c:pt>
                      <c:pt idx="4968">
                        <c:v>848</c:v>
                      </c:pt>
                      <c:pt idx="4969">
                        <c:v>856</c:v>
                      </c:pt>
                      <c:pt idx="4970">
                        <c:v>857</c:v>
                      </c:pt>
                      <c:pt idx="4971">
                        <c:v>844</c:v>
                      </c:pt>
                      <c:pt idx="4972">
                        <c:v>842</c:v>
                      </c:pt>
                      <c:pt idx="4973">
                        <c:v>851</c:v>
                      </c:pt>
                      <c:pt idx="4974">
                        <c:v>853</c:v>
                      </c:pt>
                      <c:pt idx="4975">
                        <c:v>853</c:v>
                      </c:pt>
                      <c:pt idx="4976">
                        <c:v>847</c:v>
                      </c:pt>
                      <c:pt idx="4977">
                        <c:v>845</c:v>
                      </c:pt>
                      <c:pt idx="4978">
                        <c:v>845</c:v>
                      </c:pt>
                      <c:pt idx="4979">
                        <c:v>848</c:v>
                      </c:pt>
                      <c:pt idx="4980">
                        <c:v>851</c:v>
                      </c:pt>
                      <c:pt idx="4981">
                        <c:v>857</c:v>
                      </c:pt>
                      <c:pt idx="4982">
                        <c:v>853</c:v>
                      </c:pt>
                      <c:pt idx="4983">
                        <c:v>853</c:v>
                      </c:pt>
                      <c:pt idx="4984">
                        <c:v>854</c:v>
                      </c:pt>
                      <c:pt idx="4985">
                        <c:v>855</c:v>
                      </c:pt>
                      <c:pt idx="4986">
                        <c:v>853</c:v>
                      </c:pt>
                      <c:pt idx="4987">
                        <c:v>851</c:v>
                      </c:pt>
                      <c:pt idx="4988">
                        <c:v>858</c:v>
                      </c:pt>
                      <c:pt idx="4989">
                        <c:v>840</c:v>
                      </c:pt>
                      <c:pt idx="4990">
                        <c:v>848</c:v>
                      </c:pt>
                      <c:pt idx="4991">
                        <c:v>851</c:v>
                      </c:pt>
                      <c:pt idx="4992">
                        <c:v>838</c:v>
                      </c:pt>
                      <c:pt idx="4993">
                        <c:v>851</c:v>
                      </c:pt>
                      <c:pt idx="4994">
                        <c:v>859</c:v>
                      </c:pt>
                      <c:pt idx="4995">
                        <c:v>874</c:v>
                      </c:pt>
                      <c:pt idx="4996">
                        <c:v>877</c:v>
                      </c:pt>
                      <c:pt idx="4997">
                        <c:v>888</c:v>
                      </c:pt>
                      <c:pt idx="4998">
                        <c:v>891</c:v>
                      </c:pt>
                      <c:pt idx="4999">
                        <c:v>910</c:v>
                      </c:pt>
                      <c:pt idx="5000">
                        <c:v>913</c:v>
                      </c:pt>
                      <c:pt idx="5001">
                        <c:v>899</c:v>
                      </c:pt>
                      <c:pt idx="5002">
                        <c:v>899</c:v>
                      </c:pt>
                      <c:pt idx="5003">
                        <c:v>907</c:v>
                      </c:pt>
                      <c:pt idx="5004">
                        <c:v>903</c:v>
                      </c:pt>
                      <c:pt idx="5005">
                        <c:v>891</c:v>
                      </c:pt>
                      <c:pt idx="5006">
                        <c:v>887</c:v>
                      </c:pt>
                      <c:pt idx="5007">
                        <c:v>900</c:v>
                      </c:pt>
                      <c:pt idx="5008">
                        <c:v>907</c:v>
                      </c:pt>
                      <c:pt idx="5009">
                        <c:v>899</c:v>
                      </c:pt>
                      <c:pt idx="5010">
                        <c:v>902</c:v>
                      </c:pt>
                      <c:pt idx="5011">
                        <c:v>908</c:v>
                      </c:pt>
                      <c:pt idx="5012">
                        <c:v>907</c:v>
                      </c:pt>
                      <c:pt idx="5013">
                        <c:v>910</c:v>
                      </c:pt>
                      <c:pt idx="5014">
                        <c:v>914</c:v>
                      </c:pt>
                      <c:pt idx="5015">
                        <c:v>948</c:v>
                      </c:pt>
                      <c:pt idx="5016">
                        <c:v>927</c:v>
                      </c:pt>
                      <c:pt idx="5017">
                        <c:v>946</c:v>
                      </c:pt>
                      <c:pt idx="5018">
                        <c:v>946</c:v>
                      </c:pt>
                      <c:pt idx="5019">
                        <c:v>944</c:v>
                      </c:pt>
                      <c:pt idx="5020">
                        <c:v>940</c:v>
                      </c:pt>
                      <c:pt idx="5021">
                        <c:v>940</c:v>
                      </c:pt>
                      <c:pt idx="5022">
                        <c:v>952</c:v>
                      </c:pt>
                      <c:pt idx="5023">
                        <c:v>953</c:v>
                      </c:pt>
                      <c:pt idx="5024">
                        <c:v>945</c:v>
                      </c:pt>
                      <c:pt idx="5025">
                        <c:v>954</c:v>
                      </c:pt>
                      <c:pt idx="5026">
                        <c:v>958</c:v>
                      </c:pt>
                      <c:pt idx="5027">
                        <c:v>961</c:v>
                      </c:pt>
                      <c:pt idx="5028">
                        <c:v>954</c:v>
                      </c:pt>
                      <c:pt idx="5029">
                        <c:v>944</c:v>
                      </c:pt>
                      <c:pt idx="5030">
                        <c:v>962</c:v>
                      </c:pt>
                      <c:pt idx="5031">
                        <c:v>964</c:v>
                      </c:pt>
                      <c:pt idx="5032">
                        <c:v>975</c:v>
                      </c:pt>
                      <c:pt idx="5033">
                        <c:v>976</c:v>
                      </c:pt>
                      <c:pt idx="5034">
                        <c:v>984</c:v>
                      </c:pt>
                      <c:pt idx="5035">
                        <c:v>995</c:v>
                      </c:pt>
                      <c:pt idx="5036">
                        <c:v>996</c:v>
                      </c:pt>
                      <c:pt idx="5037">
                        <c:v>1000</c:v>
                      </c:pt>
                      <c:pt idx="5038">
                        <c:v>998</c:v>
                      </c:pt>
                      <c:pt idx="5039">
                        <c:v>998</c:v>
                      </c:pt>
                      <c:pt idx="5040">
                        <c:v>1007</c:v>
                      </c:pt>
                      <c:pt idx="5041">
                        <c:v>1012</c:v>
                      </c:pt>
                      <c:pt idx="5042">
                        <c:v>1005</c:v>
                      </c:pt>
                      <c:pt idx="5043">
                        <c:v>1012</c:v>
                      </c:pt>
                      <c:pt idx="5044">
                        <c:v>1012</c:v>
                      </c:pt>
                      <c:pt idx="5045">
                        <c:v>967</c:v>
                      </c:pt>
                      <c:pt idx="5046">
                        <c:v>977</c:v>
                      </c:pt>
                      <c:pt idx="5047">
                        <c:v>988</c:v>
                      </c:pt>
                      <c:pt idx="5048">
                        <c:v>958</c:v>
                      </c:pt>
                      <c:pt idx="5049">
                        <c:v>996</c:v>
                      </c:pt>
                      <c:pt idx="5050">
                        <c:v>1017</c:v>
                      </c:pt>
                      <c:pt idx="5051">
                        <c:v>998</c:v>
                      </c:pt>
                      <c:pt idx="5052">
                        <c:v>998</c:v>
                      </c:pt>
                      <c:pt idx="5053">
                        <c:v>1002</c:v>
                      </c:pt>
                      <c:pt idx="5054">
                        <c:v>1002</c:v>
                      </c:pt>
                      <c:pt idx="5055">
                        <c:v>1008</c:v>
                      </c:pt>
                      <c:pt idx="5056">
                        <c:v>990</c:v>
                      </c:pt>
                      <c:pt idx="5057">
                        <c:v>978</c:v>
                      </c:pt>
                      <c:pt idx="5058">
                        <c:v>979</c:v>
                      </c:pt>
                      <c:pt idx="5059">
                        <c:v>980</c:v>
                      </c:pt>
                      <c:pt idx="5060">
                        <c:v>972</c:v>
                      </c:pt>
                      <c:pt idx="5061">
                        <c:v>961</c:v>
                      </c:pt>
                      <c:pt idx="5062">
                        <c:v>964</c:v>
                      </c:pt>
                      <c:pt idx="5063">
                        <c:v>969</c:v>
                      </c:pt>
                      <c:pt idx="5064">
                        <c:v>985</c:v>
                      </c:pt>
                      <c:pt idx="5065">
                        <c:v>993</c:v>
                      </c:pt>
                      <c:pt idx="5066">
                        <c:v>1000</c:v>
                      </c:pt>
                      <c:pt idx="5067">
                        <c:v>1004</c:v>
                      </c:pt>
                      <c:pt idx="5068">
                        <c:v>1002</c:v>
                      </c:pt>
                      <c:pt idx="5069">
                        <c:v>1004</c:v>
                      </c:pt>
                      <c:pt idx="5070">
                        <c:v>1006</c:v>
                      </c:pt>
                      <c:pt idx="5071">
                        <c:v>1025</c:v>
                      </c:pt>
                      <c:pt idx="5072">
                        <c:v>1031</c:v>
                      </c:pt>
                      <c:pt idx="5073">
                        <c:v>1021</c:v>
                      </c:pt>
                      <c:pt idx="5074">
                        <c:v>1028</c:v>
                      </c:pt>
                      <c:pt idx="5075">
                        <c:v>1038</c:v>
                      </c:pt>
                      <c:pt idx="5076">
                        <c:v>1043</c:v>
                      </c:pt>
                      <c:pt idx="5077">
                        <c:v>1069</c:v>
                      </c:pt>
                      <c:pt idx="5078">
                        <c:v>1012</c:v>
                      </c:pt>
                      <c:pt idx="5079">
                        <c:v>1019</c:v>
                      </c:pt>
                      <c:pt idx="5080">
                        <c:v>996</c:v>
                      </c:pt>
                      <c:pt idx="5081">
                        <c:v>1001</c:v>
                      </c:pt>
                      <c:pt idx="5082">
                        <c:v>999</c:v>
                      </c:pt>
                      <c:pt idx="5083">
                        <c:v>989</c:v>
                      </c:pt>
                      <c:pt idx="5084">
                        <c:v>990</c:v>
                      </c:pt>
                      <c:pt idx="5085">
                        <c:v>994</c:v>
                      </c:pt>
                      <c:pt idx="5086">
                        <c:v>982</c:v>
                      </c:pt>
                      <c:pt idx="5087">
                        <c:v>976</c:v>
                      </c:pt>
                      <c:pt idx="5088">
                        <c:v>960</c:v>
                      </c:pt>
                      <c:pt idx="5089">
                        <c:v>978</c:v>
                      </c:pt>
                      <c:pt idx="5090">
                        <c:v>988</c:v>
                      </c:pt>
                      <c:pt idx="5091">
                        <c:v>981</c:v>
                      </c:pt>
                      <c:pt idx="5092">
                        <c:v>977</c:v>
                      </c:pt>
                      <c:pt idx="5093">
                        <c:v>961</c:v>
                      </c:pt>
                      <c:pt idx="5094">
                        <c:v>957</c:v>
                      </c:pt>
                      <c:pt idx="5095">
                        <c:v>955</c:v>
                      </c:pt>
                      <c:pt idx="5096">
                        <c:v>959</c:v>
                      </c:pt>
                      <c:pt idx="5097">
                        <c:v>957</c:v>
                      </c:pt>
                      <c:pt idx="5098">
                        <c:v>956</c:v>
                      </c:pt>
                      <c:pt idx="5099">
                        <c:v>946</c:v>
                      </c:pt>
                      <c:pt idx="5100">
                        <c:v>940</c:v>
                      </c:pt>
                      <c:pt idx="5101">
                        <c:v>958</c:v>
                      </c:pt>
                      <c:pt idx="5102">
                        <c:v>974</c:v>
                      </c:pt>
                      <c:pt idx="5103">
                        <c:v>984</c:v>
                      </c:pt>
                      <c:pt idx="5104">
                        <c:v>975</c:v>
                      </c:pt>
                      <c:pt idx="5105">
                        <c:v>968</c:v>
                      </c:pt>
                      <c:pt idx="5106">
                        <c:v>974</c:v>
                      </c:pt>
                      <c:pt idx="5107">
                        <c:v>979</c:v>
                      </c:pt>
                      <c:pt idx="5108">
                        <c:v>974</c:v>
                      </c:pt>
                      <c:pt idx="5109">
                        <c:v>983</c:v>
                      </c:pt>
                      <c:pt idx="5110">
                        <c:v>983</c:v>
                      </c:pt>
                      <c:pt idx="5111">
                        <c:v>996</c:v>
                      </c:pt>
                      <c:pt idx="5112">
                        <c:v>993</c:v>
                      </c:pt>
                      <c:pt idx="5113">
                        <c:v>990</c:v>
                      </c:pt>
                      <c:pt idx="5114">
                        <c:v>977</c:v>
                      </c:pt>
                      <c:pt idx="5115">
                        <c:v>971</c:v>
                      </c:pt>
                      <c:pt idx="5116">
                        <c:v>971</c:v>
                      </c:pt>
                      <c:pt idx="5117">
                        <c:v>961</c:v>
                      </c:pt>
                      <c:pt idx="5118">
                        <c:v>949</c:v>
                      </c:pt>
                      <c:pt idx="5119">
                        <c:v>945</c:v>
                      </c:pt>
                      <c:pt idx="5120">
                        <c:v>948</c:v>
                      </c:pt>
                      <c:pt idx="5121">
                        <c:v>951</c:v>
                      </c:pt>
                      <c:pt idx="5122">
                        <c:v>960</c:v>
                      </c:pt>
                      <c:pt idx="5123">
                        <c:v>964</c:v>
                      </c:pt>
                      <c:pt idx="5124">
                        <c:v>958</c:v>
                      </c:pt>
                      <c:pt idx="5125">
                        <c:v>954</c:v>
                      </c:pt>
                      <c:pt idx="5126">
                        <c:v>970</c:v>
                      </c:pt>
                      <c:pt idx="5127">
                        <c:v>975</c:v>
                      </c:pt>
                      <c:pt idx="5128">
                        <c:v>993</c:v>
                      </c:pt>
                      <c:pt idx="5129">
                        <c:v>996</c:v>
                      </c:pt>
                      <c:pt idx="5130">
                        <c:v>991</c:v>
                      </c:pt>
                      <c:pt idx="5131">
                        <c:v>996</c:v>
                      </c:pt>
                      <c:pt idx="5132">
                        <c:v>1007</c:v>
                      </c:pt>
                      <c:pt idx="5133">
                        <c:v>1008</c:v>
                      </c:pt>
                      <c:pt idx="5134">
                        <c:v>1005</c:v>
                      </c:pt>
                      <c:pt idx="5135">
                        <c:v>1009</c:v>
                      </c:pt>
                      <c:pt idx="5136">
                        <c:v>990</c:v>
                      </c:pt>
                      <c:pt idx="5137">
                        <c:v>993</c:v>
                      </c:pt>
                      <c:pt idx="5138">
                        <c:v>986</c:v>
                      </c:pt>
                      <c:pt idx="5139">
                        <c:v>969</c:v>
                      </c:pt>
                      <c:pt idx="5140">
                        <c:v>978</c:v>
                      </c:pt>
                      <c:pt idx="5141">
                        <c:v>980</c:v>
                      </c:pt>
                      <c:pt idx="5142">
                        <c:v>1057</c:v>
                      </c:pt>
                      <c:pt idx="5143">
                        <c:v>1095</c:v>
                      </c:pt>
                      <c:pt idx="5144">
                        <c:v>1109</c:v>
                      </c:pt>
                      <c:pt idx="5145">
                        <c:v>1105</c:v>
                      </c:pt>
                      <c:pt idx="5146">
                        <c:v>1097</c:v>
                      </c:pt>
                      <c:pt idx="5147">
                        <c:v>1091</c:v>
                      </c:pt>
                      <c:pt idx="5148">
                        <c:v>1109</c:v>
                      </c:pt>
                      <c:pt idx="5149">
                        <c:v>1124</c:v>
                      </c:pt>
                      <c:pt idx="5150">
                        <c:v>1122</c:v>
                      </c:pt>
                      <c:pt idx="5151">
                        <c:v>1125</c:v>
                      </c:pt>
                      <c:pt idx="5152">
                        <c:v>1126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3E-490C-B1D2-819EAF447C4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amzn.us!$D$1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amzn.us!$D$2:$D$5154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97</c:v>
                      </c:pt>
                      <c:pt idx="1">
                        <c:v>76</c:v>
                      </c:pt>
                      <c:pt idx="2">
                        <c:v>73</c:v>
                      </c:pt>
                      <c:pt idx="3">
                        <c:v>64</c:v>
                      </c:pt>
                      <c:pt idx="4">
                        <c:v>44</c:v>
                      </c:pt>
                      <c:pt idx="5">
                        <c:v>41</c:v>
                      </c:pt>
                      <c:pt idx="6">
                        <c:v>51</c:v>
                      </c:pt>
                      <c:pt idx="7">
                        <c:v>62</c:v>
                      </c:pt>
                      <c:pt idx="8">
                        <c:v>54</c:v>
                      </c:pt>
                      <c:pt idx="9">
                        <c:v>5</c:v>
                      </c:pt>
                      <c:pt idx="10">
                        <c:v>51</c:v>
                      </c:pt>
                      <c:pt idx="11">
                        <c:v>53</c:v>
                      </c:pt>
                      <c:pt idx="12">
                        <c:v>48</c:v>
                      </c:pt>
                      <c:pt idx="13">
                        <c:v>42</c:v>
                      </c:pt>
                      <c:pt idx="14">
                        <c:v>52</c:v>
                      </c:pt>
                      <c:pt idx="15">
                        <c:v>66</c:v>
                      </c:pt>
                      <c:pt idx="16">
                        <c:v>71</c:v>
                      </c:pt>
                      <c:pt idx="17">
                        <c:v>59</c:v>
                      </c:pt>
                      <c:pt idx="18">
                        <c:v>58</c:v>
                      </c:pt>
                      <c:pt idx="19">
                        <c:v>62</c:v>
                      </c:pt>
                      <c:pt idx="20">
                        <c:v>6</c:v>
                      </c:pt>
                      <c:pt idx="21">
                        <c:v>6</c:v>
                      </c:pt>
                      <c:pt idx="22">
                        <c:v>52</c:v>
                      </c:pt>
                      <c:pt idx="23">
                        <c:v>51</c:v>
                      </c:pt>
                      <c:pt idx="24">
                        <c:v>53</c:v>
                      </c:pt>
                      <c:pt idx="25">
                        <c:v>54</c:v>
                      </c:pt>
                      <c:pt idx="26">
                        <c:v>51</c:v>
                      </c:pt>
                      <c:pt idx="27">
                        <c:v>53</c:v>
                      </c:pt>
                      <c:pt idx="28">
                        <c:v>52</c:v>
                      </c:pt>
                      <c:pt idx="29">
                        <c:v>52</c:v>
                      </c:pt>
                      <c:pt idx="30">
                        <c:v>51</c:v>
                      </c:pt>
                      <c:pt idx="31">
                        <c:v>54</c:v>
                      </c:pt>
                      <c:pt idx="32">
                        <c:v>52</c:v>
                      </c:pt>
                      <c:pt idx="33">
                        <c:v>6</c:v>
                      </c:pt>
                      <c:pt idx="34">
                        <c:v>83</c:v>
                      </c:pt>
                      <c:pt idx="35">
                        <c:v>4</c:v>
                      </c:pt>
                      <c:pt idx="36">
                        <c:v>3</c:v>
                      </c:pt>
                      <c:pt idx="37">
                        <c:v>33</c:v>
                      </c:pt>
                      <c:pt idx="38">
                        <c:v>52</c:v>
                      </c:pt>
                      <c:pt idx="39">
                        <c:v>32</c:v>
                      </c:pt>
                      <c:pt idx="40">
                        <c:v>14</c:v>
                      </c:pt>
                      <c:pt idx="41">
                        <c:v>45</c:v>
                      </c:pt>
                      <c:pt idx="42">
                        <c:v>34</c:v>
                      </c:pt>
                      <c:pt idx="43">
                        <c:v>19</c:v>
                      </c:pt>
                      <c:pt idx="44">
                        <c:v>18</c:v>
                      </c:pt>
                      <c:pt idx="45">
                        <c:v>17</c:v>
                      </c:pt>
                      <c:pt idx="46">
                        <c:v>19</c:v>
                      </c:pt>
                      <c:pt idx="47">
                        <c:v>3</c:v>
                      </c:pt>
                      <c:pt idx="48">
                        <c:v>22</c:v>
                      </c:pt>
                      <c:pt idx="49">
                        <c:v>23</c:v>
                      </c:pt>
                      <c:pt idx="50">
                        <c:v>36</c:v>
                      </c:pt>
                      <c:pt idx="51">
                        <c:v>5</c:v>
                      </c:pt>
                      <c:pt idx="52">
                        <c:v>44</c:v>
                      </c:pt>
                      <c:pt idx="53">
                        <c:v>34</c:v>
                      </c:pt>
                      <c:pt idx="54">
                        <c:v>38</c:v>
                      </c:pt>
                      <c:pt idx="55">
                        <c:v>33</c:v>
                      </c:pt>
                      <c:pt idx="56">
                        <c:v>21</c:v>
                      </c:pt>
                      <c:pt idx="57">
                        <c:v>25</c:v>
                      </c:pt>
                      <c:pt idx="58">
                        <c:v>17</c:v>
                      </c:pt>
                      <c:pt idx="59">
                        <c:v>29</c:v>
                      </c:pt>
                      <c:pt idx="60">
                        <c:v>28</c:v>
                      </c:pt>
                      <c:pt idx="61">
                        <c:v>23</c:v>
                      </c:pt>
                      <c:pt idx="62">
                        <c:v>18</c:v>
                      </c:pt>
                      <c:pt idx="63">
                        <c:v>14</c:v>
                      </c:pt>
                      <c:pt idx="64">
                        <c:v>5</c:v>
                      </c:pt>
                      <c:pt idx="65">
                        <c:v>9</c:v>
                      </c:pt>
                      <c:pt idx="66">
                        <c:v>19</c:v>
                      </c:pt>
                      <c:pt idx="67">
                        <c:v>14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24</c:v>
                      </c:pt>
                      <c:pt idx="71">
                        <c:v>31</c:v>
                      </c:pt>
                      <c:pt idx="72">
                        <c:v>3</c:v>
                      </c:pt>
                      <c:pt idx="73">
                        <c:v>36</c:v>
                      </c:pt>
                      <c:pt idx="74">
                        <c:v>34</c:v>
                      </c:pt>
                      <c:pt idx="75">
                        <c:v>34</c:v>
                      </c:pt>
                      <c:pt idx="76">
                        <c:v>36</c:v>
                      </c:pt>
                      <c:pt idx="77">
                        <c:v>58</c:v>
                      </c:pt>
                      <c:pt idx="78">
                        <c:v>53</c:v>
                      </c:pt>
                      <c:pt idx="79">
                        <c:v>14</c:v>
                      </c:pt>
                      <c:pt idx="80">
                        <c:v>31</c:v>
                      </c:pt>
                      <c:pt idx="81">
                        <c:v>33</c:v>
                      </c:pt>
                      <c:pt idx="82">
                        <c:v>19</c:v>
                      </c:pt>
                      <c:pt idx="83">
                        <c:v>67</c:v>
                      </c:pt>
                      <c:pt idx="84">
                        <c:v>12</c:v>
                      </c:pt>
                      <c:pt idx="85">
                        <c:v>46</c:v>
                      </c:pt>
                      <c:pt idx="86">
                        <c:v>44</c:v>
                      </c:pt>
                      <c:pt idx="87">
                        <c:v>38</c:v>
                      </c:pt>
                      <c:pt idx="89">
                        <c:v>49</c:v>
                      </c:pt>
                      <c:pt idx="90">
                        <c:v>65</c:v>
                      </c:pt>
                      <c:pt idx="91">
                        <c:v>34</c:v>
                      </c:pt>
                      <c:pt idx="92">
                        <c:v>7</c:v>
                      </c:pt>
                      <c:pt idx="93">
                        <c:v>15</c:v>
                      </c:pt>
                      <c:pt idx="95">
                        <c:v>44</c:v>
                      </c:pt>
                      <c:pt idx="96">
                        <c:v>4</c:v>
                      </c:pt>
                      <c:pt idx="97">
                        <c:v>8</c:v>
                      </c:pt>
                      <c:pt idx="99">
                        <c:v>8</c:v>
                      </c:pt>
                      <c:pt idx="100">
                        <c:v>15</c:v>
                      </c:pt>
                      <c:pt idx="102">
                        <c:v>73</c:v>
                      </c:pt>
                      <c:pt idx="103">
                        <c:v>93</c:v>
                      </c:pt>
                      <c:pt idx="104">
                        <c:v>6</c:v>
                      </c:pt>
                      <c:pt idx="105">
                        <c:v>97</c:v>
                      </c:pt>
                      <c:pt idx="106">
                        <c:v>98</c:v>
                      </c:pt>
                      <c:pt idx="107">
                        <c:v>61</c:v>
                      </c:pt>
                      <c:pt idx="108">
                        <c:v>68</c:v>
                      </c:pt>
                      <c:pt idx="109">
                        <c:v>96</c:v>
                      </c:pt>
                      <c:pt idx="110">
                        <c:v>42</c:v>
                      </c:pt>
                      <c:pt idx="111">
                        <c:v>23</c:v>
                      </c:pt>
                      <c:pt idx="112">
                        <c:v>75</c:v>
                      </c:pt>
                      <c:pt idx="113">
                        <c:v>8</c:v>
                      </c:pt>
                      <c:pt idx="114">
                        <c:v>92</c:v>
                      </c:pt>
                      <c:pt idx="115">
                        <c:v>15</c:v>
                      </c:pt>
                      <c:pt idx="116">
                        <c:v>21</c:v>
                      </c:pt>
                      <c:pt idx="117">
                        <c:v>36</c:v>
                      </c:pt>
                      <c:pt idx="118">
                        <c:v>22</c:v>
                      </c:pt>
                      <c:pt idx="120">
                        <c:v>98</c:v>
                      </c:pt>
                      <c:pt idx="121">
                        <c:v>92</c:v>
                      </c:pt>
                      <c:pt idx="122">
                        <c:v>42</c:v>
                      </c:pt>
                      <c:pt idx="123">
                        <c:v>5</c:v>
                      </c:pt>
                      <c:pt idx="124">
                        <c:v>24</c:v>
                      </c:pt>
                      <c:pt idx="125">
                        <c:v>78</c:v>
                      </c:pt>
                      <c:pt idx="126">
                        <c:v>95</c:v>
                      </c:pt>
                      <c:pt idx="127">
                        <c:v>94</c:v>
                      </c:pt>
                      <c:pt idx="128">
                        <c:v>23</c:v>
                      </c:pt>
                      <c:pt idx="129">
                        <c:v>38</c:v>
                      </c:pt>
                      <c:pt idx="130">
                        <c:v>41</c:v>
                      </c:pt>
                      <c:pt idx="131">
                        <c:v>57</c:v>
                      </c:pt>
                      <c:pt idx="132">
                        <c:v>55</c:v>
                      </c:pt>
                      <c:pt idx="133">
                        <c:v>38</c:v>
                      </c:pt>
                      <c:pt idx="134">
                        <c:v>24</c:v>
                      </c:pt>
                      <c:pt idx="135">
                        <c:v>24</c:v>
                      </c:pt>
                      <c:pt idx="136">
                        <c:v>27</c:v>
                      </c:pt>
                      <c:pt idx="137">
                        <c:v>24</c:v>
                      </c:pt>
                      <c:pt idx="138">
                        <c:v>26</c:v>
                      </c:pt>
                      <c:pt idx="139">
                        <c:v>2</c:v>
                      </c:pt>
                      <c:pt idx="140">
                        <c:v>4</c:v>
                      </c:pt>
                      <c:pt idx="141">
                        <c:v>44</c:v>
                      </c:pt>
                      <c:pt idx="142">
                        <c:v>54</c:v>
                      </c:pt>
                      <c:pt idx="143">
                        <c:v>67</c:v>
                      </c:pt>
                      <c:pt idx="144">
                        <c:v>58</c:v>
                      </c:pt>
                      <c:pt idx="145">
                        <c:v>4</c:v>
                      </c:pt>
                      <c:pt idx="146">
                        <c:v>65</c:v>
                      </c:pt>
                      <c:pt idx="147">
                        <c:v>58</c:v>
                      </c:pt>
                      <c:pt idx="148">
                        <c:v>65</c:v>
                      </c:pt>
                      <c:pt idx="149">
                        <c:v>38</c:v>
                      </c:pt>
                      <c:pt idx="150">
                        <c:v>35</c:v>
                      </c:pt>
                      <c:pt idx="151">
                        <c:v>23</c:v>
                      </c:pt>
                      <c:pt idx="152">
                        <c:v>5</c:v>
                      </c:pt>
                      <c:pt idx="153">
                        <c:v>69</c:v>
                      </c:pt>
                      <c:pt idx="154">
                        <c:v>62</c:v>
                      </c:pt>
                      <c:pt idx="155">
                        <c:v>56</c:v>
                      </c:pt>
                      <c:pt idx="156">
                        <c:v>58</c:v>
                      </c:pt>
                      <c:pt idx="157">
                        <c:v>83</c:v>
                      </c:pt>
                      <c:pt idx="158">
                        <c:v>88</c:v>
                      </c:pt>
                      <c:pt idx="160">
                        <c:v>89</c:v>
                      </c:pt>
                      <c:pt idx="161">
                        <c:v>7</c:v>
                      </c:pt>
                      <c:pt idx="162">
                        <c:v>83</c:v>
                      </c:pt>
                      <c:pt idx="163">
                        <c:v>7</c:v>
                      </c:pt>
                      <c:pt idx="164">
                        <c:v>67</c:v>
                      </c:pt>
                      <c:pt idx="165">
                        <c:v>17</c:v>
                      </c:pt>
                      <c:pt idx="166">
                        <c:v>34</c:v>
                      </c:pt>
                      <c:pt idx="167">
                        <c:v>66</c:v>
                      </c:pt>
                      <c:pt idx="168">
                        <c:v>79</c:v>
                      </c:pt>
                      <c:pt idx="169">
                        <c:v>96</c:v>
                      </c:pt>
                      <c:pt idx="170">
                        <c:v>82</c:v>
                      </c:pt>
                      <c:pt idx="171">
                        <c:v>94</c:v>
                      </c:pt>
                      <c:pt idx="172">
                        <c:v>7</c:v>
                      </c:pt>
                      <c:pt idx="173">
                        <c:v>34</c:v>
                      </c:pt>
                      <c:pt idx="174">
                        <c:v>98</c:v>
                      </c:pt>
                      <c:pt idx="175">
                        <c:v>82</c:v>
                      </c:pt>
                      <c:pt idx="176">
                        <c:v>75</c:v>
                      </c:pt>
                      <c:pt idx="177">
                        <c:v>79</c:v>
                      </c:pt>
                      <c:pt idx="179">
                        <c:v>95</c:v>
                      </c:pt>
                      <c:pt idx="180">
                        <c:v>19</c:v>
                      </c:pt>
                      <c:pt idx="181">
                        <c:v>6</c:v>
                      </c:pt>
                      <c:pt idx="182">
                        <c:v>11</c:v>
                      </c:pt>
                      <c:pt idx="183">
                        <c:v>93</c:v>
                      </c:pt>
                      <c:pt idx="184">
                        <c:v>92</c:v>
                      </c:pt>
                      <c:pt idx="185">
                        <c:v>88</c:v>
                      </c:pt>
                      <c:pt idx="186">
                        <c:v>29</c:v>
                      </c:pt>
                      <c:pt idx="187">
                        <c:v>27</c:v>
                      </c:pt>
                      <c:pt idx="188">
                        <c:v>25</c:v>
                      </c:pt>
                      <c:pt idx="189">
                        <c:v>22</c:v>
                      </c:pt>
                      <c:pt idx="190">
                        <c:v>15</c:v>
                      </c:pt>
                      <c:pt idx="191">
                        <c:v>11</c:v>
                      </c:pt>
                      <c:pt idx="192">
                        <c:v>23</c:v>
                      </c:pt>
                      <c:pt idx="193">
                        <c:v>29</c:v>
                      </c:pt>
                      <c:pt idx="194">
                        <c:v>42</c:v>
                      </c:pt>
                      <c:pt idx="195">
                        <c:v>47</c:v>
                      </c:pt>
                      <c:pt idx="196">
                        <c:v>46</c:v>
                      </c:pt>
                      <c:pt idx="197">
                        <c:v>2</c:v>
                      </c:pt>
                      <c:pt idx="198">
                        <c:v>32</c:v>
                      </c:pt>
                      <c:pt idx="199">
                        <c:v>29</c:v>
                      </c:pt>
                      <c:pt idx="201">
                        <c:v>98</c:v>
                      </c:pt>
                      <c:pt idx="202">
                        <c:v>3</c:v>
                      </c:pt>
                      <c:pt idx="203">
                        <c:v>41</c:v>
                      </c:pt>
                      <c:pt idx="204">
                        <c:v>12</c:v>
                      </c:pt>
                      <c:pt idx="205">
                        <c:v>83</c:v>
                      </c:pt>
                      <c:pt idx="206">
                        <c:v>56</c:v>
                      </c:pt>
                      <c:pt idx="207">
                        <c:v>64</c:v>
                      </c:pt>
                      <c:pt idx="208">
                        <c:v>63</c:v>
                      </c:pt>
                      <c:pt idx="209">
                        <c:v>65</c:v>
                      </c:pt>
                      <c:pt idx="210">
                        <c:v>6</c:v>
                      </c:pt>
                      <c:pt idx="211">
                        <c:v>11</c:v>
                      </c:pt>
                      <c:pt idx="213">
                        <c:v>96</c:v>
                      </c:pt>
                      <c:pt idx="214">
                        <c:v>88</c:v>
                      </c:pt>
                      <c:pt idx="215">
                        <c:v>8</c:v>
                      </c:pt>
                      <c:pt idx="216">
                        <c:v>81</c:v>
                      </c:pt>
                      <c:pt idx="217">
                        <c:v>2</c:v>
                      </c:pt>
                      <c:pt idx="218">
                        <c:v>16</c:v>
                      </c:pt>
                      <c:pt idx="219">
                        <c:v>11</c:v>
                      </c:pt>
                      <c:pt idx="220">
                        <c:v>1</c:v>
                      </c:pt>
                      <c:pt idx="221">
                        <c:v>59</c:v>
                      </c:pt>
                      <c:pt idx="222">
                        <c:v>2</c:v>
                      </c:pt>
                      <c:pt idx="223">
                        <c:v>85</c:v>
                      </c:pt>
                      <c:pt idx="224">
                        <c:v>25</c:v>
                      </c:pt>
                      <c:pt idx="225">
                        <c:v>2</c:v>
                      </c:pt>
                      <c:pt idx="226">
                        <c:v>7</c:v>
                      </c:pt>
                      <c:pt idx="227">
                        <c:v>91</c:v>
                      </c:pt>
                      <c:pt idx="228">
                        <c:v>82</c:v>
                      </c:pt>
                      <c:pt idx="229">
                        <c:v>17</c:v>
                      </c:pt>
                      <c:pt idx="230">
                        <c:v>1</c:v>
                      </c:pt>
                      <c:pt idx="231">
                        <c:v>98</c:v>
                      </c:pt>
                      <c:pt idx="232">
                        <c:v>95</c:v>
                      </c:pt>
                      <c:pt idx="233">
                        <c:v>94</c:v>
                      </c:pt>
                      <c:pt idx="234">
                        <c:v>77</c:v>
                      </c:pt>
                      <c:pt idx="235">
                        <c:v>25</c:v>
                      </c:pt>
                      <c:pt idx="236">
                        <c:v>83</c:v>
                      </c:pt>
                      <c:pt idx="237">
                        <c:v>95</c:v>
                      </c:pt>
                      <c:pt idx="238">
                        <c:v>74</c:v>
                      </c:pt>
                      <c:pt idx="239">
                        <c:v>1</c:v>
                      </c:pt>
                      <c:pt idx="240">
                        <c:v>12</c:v>
                      </c:pt>
                      <c:pt idx="241">
                        <c:v>73</c:v>
                      </c:pt>
                      <c:pt idx="242">
                        <c:v>92</c:v>
                      </c:pt>
                      <c:pt idx="243">
                        <c:v>83</c:v>
                      </c:pt>
                      <c:pt idx="244">
                        <c:v>83</c:v>
                      </c:pt>
                      <c:pt idx="245">
                        <c:v>58</c:v>
                      </c:pt>
                      <c:pt idx="246">
                        <c:v>6</c:v>
                      </c:pt>
                      <c:pt idx="247">
                        <c:v>74</c:v>
                      </c:pt>
                      <c:pt idx="248">
                        <c:v>31</c:v>
                      </c:pt>
                      <c:pt idx="249">
                        <c:v>54</c:v>
                      </c:pt>
                      <c:pt idx="250">
                        <c:v>67</c:v>
                      </c:pt>
                      <c:pt idx="251">
                        <c:v>66</c:v>
                      </c:pt>
                      <c:pt idx="252">
                        <c:v>5</c:v>
                      </c:pt>
                      <c:pt idx="253">
                        <c:v>47</c:v>
                      </c:pt>
                      <c:pt idx="254">
                        <c:v>53</c:v>
                      </c:pt>
                      <c:pt idx="255">
                        <c:v>46</c:v>
                      </c:pt>
                      <c:pt idx="256">
                        <c:v>36</c:v>
                      </c:pt>
                      <c:pt idx="257">
                        <c:v>17</c:v>
                      </c:pt>
                      <c:pt idx="258">
                        <c:v>7</c:v>
                      </c:pt>
                      <c:pt idx="259">
                        <c:v>27</c:v>
                      </c:pt>
                      <c:pt idx="260">
                        <c:v>16</c:v>
                      </c:pt>
                      <c:pt idx="261">
                        <c:v>33</c:v>
                      </c:pt>
                      <c:pt idx="262">
                        <c:v>27</c:v>
                      </c:pt>
                      <c:pt idx="263">
                        <c:v>48</c:v>
                      </c:pt>
                      <c:pt idx="264">
                        <c:v>16</c:v>
                      </c:pt>
                      <c:pt idx="265">
                        <c:v>29</c:v>
                      </c:pt>
                      <c:pt idx="266">
                        <c:v>3</c:v>
                      </c:pt>
                      <c:pt idx="267">
                        <c:v>74</c:v>
                      </c:pt>
                      <c:pt idx="268">
                        <c:v>6</c:v>
                      </c:pt>
                      <c:pt idx="269">
                        <c:v>21</c:v>
                      </c:pt>
                      <c:pt idx="270">
                        <c:v>58</c:v>
                      </c:pt>
                      <c:pt idx="271">
                        <c:v>92</c:v>
                      </c:pt>
                      <c:pt idx="272">
                        <c:v>12</c:v>
                      </c:pt>
                      <c:pt idx="273">
                        <c:v>65</c:v>
                      </c:pt>
                      <c:pt idx="274">
                        <c:v>5</c:v>
                      </c:pt>
                      <c:pt idx="275">
                        <c:v>84</c:v>
                      </c:pt>
                      <c:pt idx="276">
                        <c:v>46</c:v>
                      </c:pt>
                      <c:pt idx="277">
                        <c:v>51</c:v>
                      </c:pt>
                      <c:pt idx="278">
                        <c:v>83</c:v>
                      </c:pt>
                      <c:pt idx="279">
                        <c:v>67</c:v>
                      </c:pt>
                      <c:pt idx="280">
                        <c:v>25</c:v>
                      </c:pt>
                      <c:pt idx="281">
                        <c:v>79</c:v>
                      </c:pt>
                      <c:pt idx="282">
                        <c:v>3</c:v>
                      </c:pt>
                      <c:pt idx="283">
                        <c:v>97</c:v>
                      </c:pt>
                      <c:pt idx="284">
                        <c:v>29</c:v>
                      </c:pt>
                      <c:pt idx="285">
                        <c:v>23</c:v>
                      </c:pt>
                      <c:pt idx="286">
                        <c:v>83</c:v>
                      </c:pt>
                      <c:pt idx="287">
                        <c:v>65</c:v>
                      </c:pt>
                      <c:pt idx="288">
                        <c:v>44</c:v>
                      </c:pt>
                      <c:pt idx="289">
                        <c:v>17</c:v>
                      </c:pt>
                      <c:pt idx="290">
                        <c:v>8</c:v>
                      </c:pt>
                      <c:pt idx="291">
                        <c:v>8</c:v>
                      </c:pt>
                      <c:pt idx="292">
                        <c:v>33</c:v>
                      </c:pt>
                      <c:pt idx="293">
                        <c:v>91</c:v>
                      </c:pt>
                      <c:pt idx="294">
                        <c:v>73</c:v>
                      </c:pt>
                      <c:pt idx="295">
                        <c:v>19</c:v>
                      </c:pt>
                      <c:pt idx="296">
                        <c:v>88</c:v>
                      </c:pt>
                      <c:pt idx="297">
                        <c:v>33</c:v>
                      </c:pt>
                      <c:pt idx="298">
                        <c:v>67</c:v>
                      </c:pt>
                      <c:pt idx="299">
                        <c:v>54</c:v>
                      </c:pt>
                      <c:pt idx="300">
                        <c:v>85</c:v>
                      </c:pt>
                      <c:pt idx="301">
                        <c:v>74</c:v>
                      </c:pt>
                      <c:pt idx="302">
                        <c:v>8</c:v>
                      </c:pt>
                      <c:pt idx="303">
                        <c:v>62</c:v>
                      </c:pt>
                      <c:pt idx="304">
                        <c:v>8</c:v>
                      </c:pt>
                      <c:pt idx="305">
                        <c:v>29</c:v>
                      </c:pt>
                      <c:pt idx="306">
                        <c:v>35</c:v>
                      </c:pt>
                      <c:pt idx="307">
                        <c:v>8</c:v>
                      </c:pt>
                      <c:pt idx="308">
                        <c:v>4</c:v>
                      </c:pt>
                      <c:pt idx="309">
                        <c:v>54</c:v>
                      </c:pt>
                      <c:pt idx="310">
                        <c:v>5</c:v>
                      </c:pt>
                      <c:pt idx="311">
                        <c:v>25</c:v>
                      </c:pt>
                      <c:pt idx="312">
                        <c:v>12</c:v>
                      </c:pt>
                      <c:pt idx="313">
                        <c:v>77</c:v>
                      </c:pt>
                      <c:pt idx="314">
                        <c:v>78</c:v>
                      </c:pt>
                      <c:pt idx="315">
                        <c:v>12</c:v>
                      </c:pt>
                      <c:pt idx="316">
                        <c:v>2</c:v>
                      </c:pt>
                      <c:pt idx="317">
                        <c:v>88</c:v>
                      </c:pt>
                      <c:pt idx="318">
                        <c:v>4</c:v>
                      </c:pt>
                      <c:pt idx="319">
                        <c:v>21</c:v>
                      </c:pt>
                      <c:pt idx="320">
                        <c:v>71</c:v>
                      </c:pt>
                      <c:pt idx="321">
                        <c:v>91</c:v>
                      </c:pt>
                      <c:pt idx="322">
                        <c:v>62</c:v>
                      </c:pt>
                      <c:pt idx="323">
                        <c:v>73</c:v>
                      </c:pt>
                      <c:pt idx="324">
                        <c:v>96</c:v>
                      </c:pt>
                      <c:pt idx="325">
                        <c:v>57</c:v>
                      </c:pt>
                      <c:pt idx="326">
                        <c:v>69</c:v>
                      </c:pt>
                      <c:pt idx="327">
                        <c:v>85</c:v>
                      </c:pt>
                      <c:pt idx="328">
                        <c:v>94</c:v>
                      </c:pt>
                      <c:pt idx="329">
                        <c:v>45</c:v>
                      </c:pt>
                      <c:pt idx="330">
                        <c:v>67</c:v>
                      </c:pt>
                      <c:pt idx="331">
                        <c:v>92</c:v>
                      </c:pt>
                      <c:pt idx="332">
                        <c:v>23</c:v>
                      </c:pt>
                      <c:pt idx="333">
                        <c:v>6</c:v>
                      </c:pt>
                      <c:pt idx="334">
                        <c:v>4</c:v>
                      </c:pt>
                      <c:pt idx="335">
                        <c:v>8</c:v>
                      </c:pt>
                      <c:pt idx="336">
                        <c:v>38</c:v>
                      </c:pt>
                      <c:pt idx="337">
                        <c:v>41</c:v>
                      </c:pt>
                      <c:pt idx="338">
                        <c:v>96</c:v>
                      </c:pt>
                      <c:pt idx="339">
                        <c:v>67</c:v>
                      </c:pt>
                      <c:pt idx="340">
                        <c:v>71</c:v>
                      </c:pt>
                      <c:pt idx="341">
                        <c:v>14</c:v>
                      </c:pt>
                      <c:pt idx="342">
                        <c:v>85</c:v>
                      </c:pt>
                      <c:pt idx="343">
                        <c:v>42</c:v>
                      </c:pt>
                      <c:pt idx="344">
                        <c:v>4</c:v>
                      </c:pt>
                      <c:pt idx="345">
                        <c:v>54</c:v>
                      </c:pt>
                      <c:pt idx="346">
                        <c:v>58</c:v>
                      </c:pt>
                      <c:pt idx="348">
                        <c:v>55</c:v>
                      </c:pt>
                      <c:pt idx="349">
                        <c:v>15</c:v>
                      </c:pt>
                      <c:pt idx="350">
                        <c:v>58</c:v>
                      </c:pt>
                      <c:pt idx="351">
                        <c:v>1</c:v>
                      </c:pt>
                      <c:pt idx="352">
                        <c:v>81</c:v>
                      </c:pt>
                      <c:pt idx="353">
                        <c:v>4</c:v>
                      </c:pt>
                      <c:pt idx="354">
                        <c:v>19</c:v>
                      </c:pt>
                      <c:pt idx="355">
                        <c:v>3</c:v>
                      </c:pt>
                      <c:pt idx="356">
                        <c:v>18</c:v>
                      </c:pt>
                      <c:pt idx="357">
                        <c:v>71</c:v>
                      </c:pt>
                      <c:pt idx="358">
                        <c:v>44</c:v>
                      </c:pt>
                      <c:pt idx="359">
                        <c:v>5</c:v>
                      </c:pt>
                      <c:pt idx="360">
                        <c:v>12</c:v>
                      </c:pt>
                      <c:pt idx="361">
                        <c:v>24</c:v>
                      </c:pt>
                      <c:pt idx="362">
                        <c:v>94</c:v>
                      </c:pt>
                      <c:pt idx="363">
                        <c:v>8</c:v>
                      </c:pt>
                      <c:pt idx="364">
                        <c:v>85</c:v>
                      </c:pt>
                      <c:pt idx="365">
                        <c:v>69</c:v>
                      </c:pt>
                      <c:pt idx="366">
                        <c:v>49</c:v>
                      </c:pt>
                      <c:pt idx="367">
                        <c:v>22</c:v>
                      </c:pt>
                      <c:pt idx="368">
                        <c:v>1</c:v>
                      </c:pt>
                      <c:pt idx="369">
                        <c:v>35</c:v>
                      </c:pt>
                      <c:pt idx="370">
                        <c:v>85</c:v>
                      </c:pt>
                      <c:pt idx="371">
                        <c:v>9</c:v>
                      </c:pt>
                      <c:pt idx="372">
                        <c:v>28</c:v>
                      </c:pt>
                      <c:pt idx="374">
                        <c:v>31</c:v>
                      </c:pt>
                      <c:pt idx="375">
                        <c:v>38</c:v>
                      </c:pt>
                      <c:pt idx="376">
                        <c:v>27</c:v>
                      </c:pt>
                      <c:pt idx="377">
                        <c:v>92</c:v>
                      </c:pt>
                      <c:pt idx="378">
                        <c:v>99</c:v>
                      </c:pt>
                      <c:pt idx="379">
                        <c:v>42</c:v>
                      </c:pt>
                      <c:pt idx="380">
                        <c:v>56</c:v>
                      </c:pt>
                      <c:pt idx="381">
                        <c:v>27</c:v>
                      </c:pt>
                      <c:pt idx="382">
                        <c:v>5</c:v>
                      </c:pt>
                      <c:pt idx="383">
                        <c:v>17</c:v>
                      </c:pt>
                      <c:pt idx="384">
                        <c:v>81</c:v>
                      </c:pt>
                      <c:pt idx="385">
                        <c:v>33</c:v>
                      </c:pt>
                      <c:pt idx="386">
                        <c:v>8</c:v>
                      </c:pt>
                      <c:pt idx="387">
                        <c:v>21</c:v>
                      </c:pt>
                      <c:pt idx="388">
                        <c:v>6</c:v>
                      </c:pt>
                      <c:pt idx="389">
                        <c:v>92</c:v>
                      </c:pt>
                      <c:pt idx="390">
                        <c:v>49</c:v>
                      </c:pt>
                      <c:pt idx="391">
                        <c:v>19</c:v>
                      </c:pt>
                      <c:pt idx="392">
                        <c:v>58</c:v>
                      </c:pt>
                      <c:pt idx="393">
                        <c:v>17</c:v>
                      </c:pt>
                      <c:pt idx="394">
                        <c:v>6</c:v>
                      </c:pt>
                      <c:pt idx="395">
                        <c:v>23</c:v>
                      </c:pt>
                      <c:pt idx="396">
                        <c:v>27</c:v>
                      </c:pt>
                      <c:pt idx="397">
                        <c:v>1</c:v>
                      </c:pt>
                      <c:pt idx="398">
                        <c:v>85</c:v>
                      </c:pt>
                      <c:pt idx="399">
                        <c:v>83</c:v>
                      </c:pt>
                      <c:pt idx="400">
                        <c:v>19</c:v>
                      </c:pt>
                      <c:pt idx="402">
                        <c:v>17</c:v>
                      </c:pt>
                      <c:pt idx="403">
                        <c:v>58</c:v>
                      </c:pt>
                      <c:pt idx="404">
                        <c:v>49</c:v>
                      </c:pt>
                      <c:pt idx="405">
                        <c:v>67</c:v>
                      </c:pt>
                      <c:pt idx="406">
                        <c:v>71</c:v>
                      </c:pt>
                      <c:pt idx="407">
                        <c:v>17</c:v>
                      </c:pt>
                      <c:pt idx="408">
                        <c:v>33</c:v>
                      </c:pt>
                      <c:pt idx="409">
                        <c:v>5</c:v>
                      </c:pt>
                      <c:pt idx="410">
                        <c:v>88</c:v>
                      </c:pt>
                      <c:pt idx="411">
                        <c:v>61</c:v>
                      </c:pt>
                      <c:pt idx="412">
                        <c:v>78</c:v>
                      </c:pt>
                      <c:pt idx="413">
                        <c:v>19</c:v>
                      </c:pt>
                      <c:pt idx="414">
                        <c:v>56</c:v>
                      </c:pt>
                      <c:pt idx="415">
                        <c:v>12</c:v>
                      </c:pt>
                      <c:pt idx="417">
                        <c:v>25</c:v>
                      </c:pt>
                      <c:pt idx="418">
                        <c:v>5</c:v>
                      </c:pt>
                      <c:pt idx="421">
                        <c:v>25</c:v>
                      </c:pt>
                      <c:pt idx="422">
                        <c:v>53</c:v>
                      </c:pt>
                      <c:pt idx="423">
                        <c:v>25</c:v>
                      </c:pt>
                      <c:pt idx="424">
                        <c:v>75</c:v>
                      </c:pt>
                      <c:pt idx="425">
                        <c:v>75</c:v>
                      </c:pt>
                      <c:pt idx="426">
                        <c:v>31</c:v>
                      </c:pt>
                      <c:pt idx="427">
                        <c:v>6</c:v>
                      </c:pt>
                      <c:pt idx="428">
                        <c:v>22</c:v>
                      </c:pt>
                      <c:pt idx="429">
                        <c:v>81</c:v>
                      </c:pt>
                      <c:pt idx="430">
                        <c:v>88</c:v>
                      </c:pt>
                      <c:pt idx="431">
                        <c:v>19</c:v>
                      </c:pt>
                      <c:pt idx="432">
                        <c:v>5</c:v>
                      </c:pt>
                      <c:pt idx="433">
                        <c:v>62</c:v>
                      </c:pt>
                      <c:pt idx="434">
                        <c:v>5</c:v>
                      </c:pt>
                      <c:pt idx="435">
                        <c:v>19</c:v>
                      </c:pt>
                      <c:pt idx="436">
                        <c:v>97</c:v>
                      </c:pt>
                      <c:pt idx="437">
                        <c:v>12</c:v>
                      </c:pt>
                      <c:pt idx="438">
                        <c:v>25</c:v>
                      </c:pt>
                      <c:pt idx="440">
                        <c:v>44</c:v>
                      </c:pt>
                      <c:pt idx="441">
                        <c:v>22</c:v>
                      </c:pt>
                      <c:pt idx="442">
                        <c:v>25</c:v>
                      </c:pt>
                      <c:pt idx="443">
                        <c:v>19</c:v>
                      </c:pt>
                      <c:pt idx="444">
                        <c:v>88</c:v>
                      </c:pt>
                      <c:pt idx="445">
                        <c:v>6</c:v>
                      </c:pt>
                      <c:pt idx="446">
                        <c:v>81</c:v>
                      </c:pt>
                      <c:pt idx="447">
                        <c:v>31</c:v>
                      </c:pt>
                      <c:pt idx="448">
                        <c:v>38</c:v>
                      </c:pt>
                      <c:pt idx="449">
                        <c:v>5</c:v>
                      </c:pt>
                      <c:pt idx="450">
                        <c:v>22</c:v>
                      </c:pt>
                      <c:pt idx="451">
                        <c:v>88</c:v>
                      </c:pt>
                      <c:pt idx="452">
                        <c:v>75</c:v>
                      </c:pt>
                      <c:pt idx="453">
                        <c:v>97</c:v>
                      </c:pt>
                      <c:pt idx="454">
                        <c:v>72</c:v>
                      </c:pt>
                      <c:pt idx="455">
                        <c:v>56</c:v>
                      </c:pt>
                      <c:pt idx="456">
                        <c:v>38</c:v>
                      </c:pt>
                      <c:pt idx="457">
                        <c:v>88</c:v>
                      </c:pt>
                      <c:pt idx="459">
                        <c:v>5</c:v>
                      </c:pt>
                      <c:pt idx="460">
                        <c:v>5</c:v>
                      </c:pt>
                      <c:pt idx="461">
                        <c:v>66</c:v>
                      </c:pt>
                      <c:pt idx="462">
                        <c:v>44</c:v>
                      </c:pt>
                      <c:pt idx="463">
                        <c:v>94</c:v>
                      </c:pt>
                      <c:pt idx="464">
                        <c:v>59</c:v>
                      </c:pt>
                      <c:pt idx="465">
                        <c:v>31</c:v>
                      </c:pt>
                      <c:pt idx="466">
                        <c:v>59</c:v>
                      </c:pt>
                      <c:pt idx="467">
                        <c:v>47</c:v>
                      </c:pt>
                      <c:pt idx="471">
                        <c:v>62</c:v>
                      </c:pt>
                      <c:pt idx="472">
                        <c:v>69</c:v>
                      </c:pt>
                      <c:pt idx="473">
                        <c:v>31</c:v>
                      </c:pt>
                      <c:pt idx="474">
                        <c:v>25</c:v>
                      </c:pt>
                      <c:pt idx="475">
                        <c:v>31</c:v>
                      </c:pt>
                      <c:pt idx="476">
                        <c:v>41</c:v>
                      </c:pt>
                      <c:pt idx="477">
                        <c:v>6</c:v>
                      </c:pt>
                      <c:pt idx="478">
                        <c:v>6</c:v>
                      </c:pt>
                      <c:pt idx="479">
                        <c:v>38</c:v>
                      </c:pt>
                      <c:pt idx="481">
                        <c:v>94</c:v>
                      </c:pt>
                      <c:pt idx="482">
                        <c:v>94</c:v>
                      </c:pt>
                      <c:pt idx="483">
                        <c:v>5</c:v>
                      </c:pt>
                      <c:pt idx="484">
                        <c:v>66</c:v>
                      </c:pt>
                      <c:pt idx="485">
                        <c:v>19</c:v>
                      </c:pt>
                      <c:pt idx="486">
                        <c:v>16</c:v>
                      </c:pt>
                      <c:pt idx="487">
                        <c:v>44</c:v>
                      </c:pt>
                      <c:pt idx="488">
                        <c:v>5</c:v>
                      </c:pt>
                      <c:pt idx="489">
                        <c:v>5</c:v>
                      </c:pt>
                      <c:pt idx="491">
                        <c:v>22</c:v>
                      </c:pt>
                      <c:pt idx="492">
                        <c:v>5</c:v>
                      </c:pt>
                      <c:pt idx="493">
                        <c:v>44</c:v>
                      </c:pt>
                      <c:pt idx="494">
                        <c:v>31</c:v>
                      </c:pt>
                      <c:pt idx="495">
                        <c:v>94</c:v>
                      </c:pt>
                      <c:pt idx="497">
                        <c:v>38</c:v>
                      </c:pt>
                      <c:pt idx="498">
                        <c:v>31</c:v>
                      </c:pt>
                      <c:pt idx="499">
                        <c:v>34</c:v>
                      </c:pt>
                      <c:pt idx="500">
                        <c:v>3</c:v>
                      </c:pt>
                      <c:pt idx="501">
                        <c:v>19</c:v>
                      </c:pt>
                      <c:pt idx="502">
                        <c:v>56</c:v>
                      </c:pt>
                      <c:pt idx="504">
                        <c:v>22</c:v>
                      </c:pt>
                      <c:pt idx="505">
                        <c:v>97</c:v>
                      </c:pt>
                      <c:pt idx="506">
                        <c:v>38</c:v>
                      </c:pt>
                      <c:pt idx="507">
                        <c:v>38</c:v>
                      </c:pt>
                      <c:pt idx="508">
                        <c:v>31</c:v>
                      </c:pt>
                      <c:pt idx="509">
                        <c:v>62</c:v>
                      </c:pt>
                      <c:pt idx="510">
                        <c:v>59</c:v>
                      </c:pt>
                      <c:pt idx="511">
                        <c:v>81</c:v>
                      </c:pt>
                      <c:pt idx="512">
                        <c:v>81</c:v>
                      </c:pt>
                      <c:pt idx="513">
                        <c:v>75</c:v>
                      </c:pt>
                      <c:pt idx="514">
                        <c:v>38</c:v>
                      </c:pt>
                      <c:pt idx="515">
                        <c:v>97</c:v>
                      </c:pt>
                      <c:pt idx="516">
                        <c:v>81</c:v>
                      </c:pt>
                      <c:pt idx="517">
                        <c:v>28</c:v>
                      </c:pt>
                      <c:pt idx="519">
                        <c:v>97</c:v>
                      </c:pt>
                      <c:pt idx="520">
                        <c:v>94</c:v>
                      </c:pt>
                      <c:pt idx="521">
                        <c:v>56</c:v>
                      </c:pt>
                      <c:pt idx="522">
                        <c:v>97</c:v>
                      </c:pt>
                      <c:pt idx="523">
                        <c:v>12</c:v>
                      </c:pt>
                      <c:pt idx="524">
                        <c:v>66</c:v>
                      </c:pt>
                      <c:pt idx="525">
                        <c:v>81</c:v>
                      </c:pt>
                      <c:pt idx="526">
                        <c:v>97</c:v>
                      </c:pt>
                      <c:pt idx="527">
                        <c:v>78</c:v>
                      </c:pt>
                      <c:pt idx="528">
                        <c:v>59</c:v>
                      </c:pt>
                      <c:pt idx="529">
                        <c:v>78</c:v>
                      </c:pt>
                      <c:pt idx="530">
                        <c:v>6</c:v>
                      </c:pt>
                      <c:pt idx="531">
                        <c:v>22</c:v>
                      </c:pt>
                      <c:pt idx="532">
                        <c:v>5</c:v>
                      </c:pt>
                      <c:pt idx="533">
                        <c:v>12</c:v>
                      </c:pt>
                      <c:pt idx="534">
                        <c:v>25</c:v>
                      </c:pt>
                      <c:pt idx="535">
                        <c:v>62</c:v>
                      </c:pt>
                      <c:pt idx="536">
                        <c:v>62</c:v>
                      </c:pt>
                      <c:pt idx="538">
                        <c:v>6</c:v>
                      </c:pt>
                      <c:pt idx="539">
                        <c:v>81</c:v>
                      </c:pt>
                      <c:pt idx="540">
                        <c:v>6</c:v>
                      </c:pt>
                      <c:pt idx="541">
                        <c:v>5</c:v>
                      </c:pt>
                      <c:pt idx="542">
                        <c:v>12</c:v>
                      </c:pt>
                      <c:pt idx="543">
                        <c:v>69</c:v>
                      </c:pt>
                      <c:pt idx="544">
                        <c:v>5</c:v>
                      </c:pt>
                      <c:pt idx="545">
                        <c:v>38</c:v>
                      </c:pt>
                      <c:pt idx="547">
                        <c:v>56</c:v>
                      </c:pt>
                      <c:pt idx="548">
                        <c:v>5</c:v>
                      </c:pt>
                      <c:pt idx="549">
                        <c:v>22</c:v>
                      </c:pt>
                      <c:pt idx="550">
                        <c:v>91</c:v>
                      </c:pt>
                      <c:pt idx="551">
                        <c:v>22</c:v>
                      </c:pt>
                      <c:pt idx="552">
                        <c:v>5</c:v>
                      </c:pt>
                      <c:pt idx="553">
                        <c:v>99</c:v>
                      </c:pt>
                      <c:pt idx="554">
                        <c:v>19</c:v>
                      </c:pt>
                      <c:pt idx="555">
                        <c:v>6</c:v>
                      </c:pt>
                      <c:pt idx="556">
                        <c:v>19</c:v>
                      </c:pt>
                      <c:pt idx="557">
                        <c:v>5</c:v>
                      </c:pt>
                      <c:pt idx="558">
                        <c:v>88</c:v>
                      </c:pt>
                      <c:pt idx="559">
                        <c:v>78</c:v>
                      </c:pt>
                      <c:pt idx="560">
                        <c:v>31</c:v>
                      </c:pt>
                      <c:pt idx="561">
                        <c:v>75</c:v>
                      </c:pt>
                      <c:pt idx="562">
                        <c:v>69</c:v>
                      </c:pt>
                      <c:pt idx="563">
                        <c:v>19</c:v>
                      </c:pt>
                      <c:pt idx="564">
                        <c:v>5</c:v>
                      </c:pt>
                      <c:pt idx="565">
                        <c:v>5</c:v>
                      </c:pt>
                      <c:pt idx="566">
                        <c:v>12</c:v>
                      </c:pt>
                      <c:pt idx="567">
                        <c:v>25</c:v>
                      </c:pt>
                      <c:pt idx="568">
                        <c:v>56</c:v>
                      </c:pt>
                      <c:pt idx="569">
                        <c:v>38</c:v>
                      </c:pt>
                      <c:pt idx="570">
                        <c:v>12</c:v>
                      </c:pt>
                      <c:pt idx="571">
                        <c:v>97</c:v>
                      </c:pt>
                      <c:pt idx="573">
                        <c:v>41</c:v>
                      </c:pt>
                      <c:pt idx="574">
                        <c:v>5</c:v>
                      </c:pt>
                      <c:pt idx="575">
                        <c:v>25</c:v>
                      </c:pt>
                      <c:pt idx="576">
                        <c:v>78</c:v>
                      </c:pt>
                      <c:pt idx="577">
                        <c:v>19</c:v>
                      </c:pt>
                      <c:pt idx="578">
                        <c:v>5</c:v>
                      </c:pt>
                      <c:pt idx="579">
                        <c:v>5</c:v>
                      </c:pt>
                      <c:pt idx="580">
                        <c:v>62</c:v>
                      </c:pt>
                      <c:pt idx="581">
                        <c:v>81</c:v>
                      </c:pt>
                      <c:pt idx="583">
                        <c:v>5</c:v>
                      </c:pt>
                      <c:pt idx="584">
                        <c:v>94</c:v>
                      </c:pt>
                      <c:pt idx="585">
                        <c:v>62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94</c:v>
                      </c:pt>
                      <c:pt idx="589">
                        <c:v>62</c:v>
                      </c:pt>
                      <c:pt idx="590">
                        <c:v>69</c:v>
                      </c:pt>
                      <c:pt idx="591">
                        <c:v>62</c:v>
                      </c:pt>
                      <c:pt idx="592">
                        <c:v>88</c:v>
                      </c:pt>
                      <c:pt idx="595">
                        <c:v>19</c:v>
                      </c:pt>
                      <c:pt idx="596">
                        <c:v>5</c:v>
                      </c:pt>
                      <c:pt idx="597">
                        <c:v>5</c:v>
                      </c:pt>
                      <c:pt idx="598">
                        <c:v>81</c:v>
                      </c:pt>
                      <c:pt idx="600">
                        <c:v>44</c:v>
                      </c:pt>
                      <c:pt idx="601">
                        <c:v>12</c:v>
                      </c:pt>
                      <c:pt idx="602">
                        <c:v>56</c:v>
                      </c:pt>
                      <c:pt idx="603">
                        <c:v>62</c:v>
                      </c:pt>
                      <c:pt idx="604">
                        <c:v>88</c:v>
                      </c:pt>
                      <c:pt idx="605">
                        <c:v>12</c:v>
                      </c:pt>
                      <c:pt idx="606">
                        <c:v>69</c:v>
                      </c:pt>
                      <c:pt idx="607">
                        <c:v>5</c:v>
                      </c:pt>
                      <c:pt idx="608">
                        <c:v>5</c:v>
                      </c:pt>
                      <c:pt idx="609">
                        <c:v>88</c:v>
                      </c:pt>
                      <c:pt idx="610">
                        <c:v>6</c:v>
                      </c:pt>
                      <c:pt idx="611">
                        <c:v>62</c:v>
                      </c:pt>
                      <c:pt idx="612">
                        <c:v>31</c:v>
                      </c:pt>
                      <c:pt idx="613">
                        <c:v>94</c:v>
                      </c:pt>
                      <c:pt idx="614">
                        <c:v>44</c:v>
                      </c:pt>
                      <c:pt idx="616">
                        <c:v>12</c:v>
                      </c:pt>
                      <c:pt idx="617">
                        <c:v>38</c:v>
                      </c:pt>
                      <c:pt idx="618">
                        <c:v>5</c:v>
                      </c:pt>
                      <c:pt idx="619">
                        <c:v>75</c:v>
                      </c:pt>
                      <c:pt idx="620">
                        <c:v>6</c:v>
                      </c:pt>
                      <c:pt idx="621">
                        <c:v>75</c:v>
                      </c:pt>
                      <c:pt idx="622">
                        <c:v>19</c:v>
                      </c:pt>
                      <c:pt idx="623">
                        <c:v>19</c:v>
                      </c:pt>
                      <c:pt idx="624">
                        <c:v>75</c:v>
                      </c:pt>
                      <c:pt idx="625">
                        <c:v>81</c:v>
                      </c:pt>
                      <c:pt idx="627">
                        <c:v>56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62</c:v>
                      </c:pt>
                      <c:pt idx="631">
                        <c:v>94</c:v>
                      </c:pt>
                      <c:pt idx="632">
                        <c:v>75</c:v>
                      </c:pt>
                      <c:pt idx="633">
                        <c:v>88</c:v>
                      </c:pt>
                      <c:pt idx="634">
                        <c:v>88</c:v>
                      </c:pt>
                      <c:pt idx="635">
                        <c:v>38</c:v>
                      </c:pt>
                      <c:pt idx="636">
                        <c:v>25</c:v>
                      </c:pt>
                      <c:pt idx="637">
                        <c:v>6</c:v>
                      </c:pt>
                      <c:pt idx="638">
                        <c:v>5</c:v>
                      </c:pt>
                      <c:pt idx="639">
                        <c:v>27</c:v>
                      </c:pt>
                      <c:pt idx="640">
                        <c:v>25</c:v>
                      </c:pt>
                      <c:pt idx="642">
                        <c:v>5</c:v>
                      </c:pt>
                      <c:pt idx="643">
                        <c:v>88</c:v>
                      </c:pt>
                      <c:pt idx="645">
                        <c:v>81</c:v>
                      </c:pt>
                      <c:pt idx="646">
                        <c:v>5</c:v>
                      </c:pt>
                      <c:pt idx="647">
                        <c:v>94</c:v>
                      </c:pt>
                      <c:pt idx="648">
                        <c:v>62</c:v>
                      </c:pt>
                      <c:pt idx="649">
                        <c:v>75</c:v>
                      </c:pt>
                      <c:pt idx="650">
                        <c:v>25</c:v>
                      </c:pt>
                      <c:pt idx="651">
                        <c:v>19</c:v>
                      </c:pt>
                      <c:pt idx="652">
                        <c:v>75</c:v>
                      </c:pt>
                      <c:pt idx="653">
                        <c:v>56</c:v>
                      </c:pt>
                      <c:pt idx="654">
                        <c:v>56</c:v>
                      </c:pt>
                      <c:pt idx="656">
                        <c:v>75</c:v>
                      </c:pt>
                      <c:pt idx="657">
                        <c:v>6</c:v>
                      </c:pt>
                      <c:pt idx="658">
                        <c:v>44</c:v>
                      </c:pt>
                      <c:pt idx="659">
                        <c:v>62</c:v>
                      </c:pt>
                      <c:pt idx="660">
                        <c:v>31</c:v>
                      </c:pt>
                      <c:pt idx="661">
                        <c:v>5</c:v>
                      </c:pt>
                      <c:pt idx="662">
                        <c:v>38</c:v>
                      </c:pt>
                      <c:pt idx="663">
                        <c:v>5</c:v>
                      </c:pt>
                      <c:pt idx="664">
                        <c:v>31</c:v>
                      </c:pt>
                      <c:pt idx="666">
                        <c:v>56</c:v>
                      </c:pt>
                      <c:pt idx="667">
                        <c:v>88</c:v>
                      </c:pt>
                      <c:pt idx="668">
                        <c:v>88</c:v>
                      </c:pt>
                      <c:pt idx="669">
                        <c:v>94</c:v>
                      </c:pt>
                      <c:pt idx="670">
                        <c:v>75</c:v>
                      </c:pt>
                      <c:pt idx="671">
                        <c:v>44</c:v>
                      </c:pt>
                      <c:pt idx="672">
                        <c:v>12</c:v>
                      </c:pt>
                      <c:pt idx="673">
                        <c:v>94</c:v>
                      </c:pt>
                      <c:pt idx="674">
                        <c:v>62</c:v>
                      </c:pt>
                      <c:pt idx="675">
                        <c:v>56</c:v>
                      </c:pt>
                      <c:pt idx="677">
                        <c:v>62</c:v>
                      </c:pt>
                      <c:pt idx="678">
                        <c:v>19</c:v>
                      </c:pt>
                      <c:pt idx="680">
                        <c:v>38</c:v>
                      </c:pt>
                      <c:pt idx="681">
                        <c:v>5</c:v>
                      </c:pt>
                      <c:pt idx="682">
                        <c:v>94</c:v>
                      </c:pt>
                      <c:pt idx="683">
                        <c:v>12</c:v>
                      </c:pt>
                      <c:pt idx="684">
                        <c:v>75</c:v>
                      </c:pt>
                      <c:pt idx="685">
                        <c:v>19</c:v>
                      </c:pt>
                      <c:pt idx="687">
                        <c:v>55</c:v>
                      </c:pt>
                      <c:pt idx="688">
                        <c:v>5</c:v>
                      </c:pt>
                      <c:pt idx="689">
                        <c:v>12</c:v>
                      </c:pt>
                      <c:pt idx="690">
                        <c:v>69</c:v>
                      </c:pt>
                      <c:pt idx="691">
                        <c:v>44</c:v>
                      </c:pt>
                      <c:pt idx="692">
                        <c:v>75</c:v>
                      </c:pt>
                      <c:pt idx="693">
                        <c:v>25</c:v>
                      </c:pt>
                      <c:pt idx="694">
                        <c:v>44</c:v>
                      </c:pt>
                      <c:pt idx="695">
                        <c:v>94</c:v>
                      </c:pt>
                      <c:pt idx="696">
                        <c:v>88</c:v>
                      </c:pt>
                      <c:pt idx="697">
                        <c:v>56</c:v>
                      </c:pt>
                      <c:pt idx="698">
                        <c:v>44</c:v>
                      </c:pt>
                      <c:pt idx="699">
                        <c:v>56</c:v>
                      </c:pt>
                      <c:pt idx="701">
                        <c:v>62</c:v>
                      </c:pt>
                      <c:pt idx="702">
                        <c:v>94</c:v>
                      </c:pt>
                      <c:pt idx="703">
                        <c:v>25</c:v>
                      </c:pt>
                      <c:pt idx="704">
                        <c:v>88</c:v>
                      </c:pt>
                      <c:pt idx="705">
                        <c:v>88</c:v>
                      </c:pt>
                      <c:pt idx="706">
                        <c:v>25</c:v>
                      </c:pt>
                      <c:pt idx="708">
                        <c:v>25</c:v>
                      </c:pt>
                      <c:pt idx="710">
                        <c:v>6</c:v>
                      </c:pt>
                      <c:pt idx="711">
                        <c:v>75</c:v>
                      </c:pt>
                      <c:pt idx="712">
                        <c:v>25</c:v>
                      </c:pt>
                      <c:pt idx="713">
                        <c:v>6</c:v>
                      </c:pt>
                      <c:pt idx="714">
                        <c:v>5</c:v>
                      </c:pt>
                      <c:pt idx="715">
                        <c:v>12</c:v>
                      </c:pt>
                      <c:pt idx="716">
                        <c:v>88</c:v>
                      </c:pt>
                      <c:pt idx="717">
                        <c:v>5</c:v>
                      </c:pt>
                      <c:pt idx="718">
                        <c:v>62</c:v>
                      </c:pt>
                      <c:pt idx="719">
                        <c:v>25</c:v>
                      </c:pt>
                      <c:pt idx="720">
                        <c:v>38</c:v>
                      </c:pt>
                      <c:pt idx="721">
                        <c:v>5</c:v>
                      </c:pt>
                      <c:pt idx="722">
                        <c:v>5</c:v>
                      </c:pt>
                      <c:pt idx="723">
                        <c:v>75</c:v>
                      </c:pt>
                      <c:pt idx="724">
                        <c:v>44</c:v>
                      </c:pt>
                      <c:pt idx="725">
                        <c:v>88</c:v>
                      </c:pt>
                      <c:pt idx="726">
                        <c:v>75</c:v>
                      </c:pt>
                      <c:pt idx="727">
                        <c:v>44</c:v>
                      </c:pt>
                      <c:pt idx="728">
                        <c:v>12</c:v>
                      </c:pt>
                      <c:pt idx="729">
                        <c:v>25</c:v>
                      </c:pt>
                      <c:pt idx="730">
                        <c:v>5</c:v>
                      </c:pt>
                      <c:pt idx="732">
                        <c:v>88</c:v>
                      </c:pt>
                      <c:pt idx="733">
                        <c:v>88</c:v>
                      </c:pt>
                      <c:pt idx="734">
                        <c:v>25</c:v>
                      </c:pt>
                      <c:pt idx="735">
                        <c:v>62</c:v>
                      </c:pt>
                      <c:pt idx="736">
                        <c:v>31</c:v>
                      </c:pt>
                      <c:pt idx="737">
                        <c:v>38</c:v>
                      </c:pt>
                      <c:pt idx="738">
                        <c:v>38</c:v>
                      </c:pt>
                      <c:pt idx="739">
                        <c:v>81</c:v>
                      </c:pt>
                      <c:pt idx="740">
                        <c:v>31</c:v>
                      </c:pt>
                      <c:pt idx="741">
                        <c:v>31</c:v>
                      </c:pt>
                      <c:pt idx="744">
                        <c:v>19</c:v>
                      </c:pt>
                      <c:pt idx="745">
                        <c:v>25</c:v>
                      </c:pt>
                      <c:pt idx="746">
                        <c:v>25</c:v>
                      </c:pt>
                      <c:pt idx="747">
                        <c:v>62</c:v>
                      </c:pt>
                      <c:pt idx="748">
                        <c:v>81</c:v>
                      </c:pt>
                      <c:pt idx="749">
                        <c:v>5</c:v>
                      </c:pt>
                      <c:pt idx="750">
                        <c:v>53</c:v>
                      </c:pt>
                      <c:pt idx="751">
                        <c:v>94</c:v>
                      </c:pt>
                      <c:pt idx="752">
                        <c:v>69</c:v>
                      </c:pt>
                      <c:pt idx="753">
                        <c:v>62</c:v>
                      </c:pt>
                      <c:pt idx="754">
                        <c:v>12</c:v>
                      </c:pt>
                      <c:pt idx="755">
                        <c:v>19</c:v>
                      </c:pt>
                      <c:pt idx="756">
                        <c:v>38</c:v>
                      </c:pt>
                      <c:pt idx="757">
                        <c:v>62</c:v>
                      </c:pt>
                      <c:pt idx="759">
                        <c:v>5</c:v>
                      </c:pt>
                      <c:pt idx="760">
                        <c:v>44</c:v>
                      </c:pt>
                      <c:pt idx="761">
                        <c:v>5</c:v>
                      </c:pt>
                      <c:pt idx="762">
                        <c:v>25</c:v>
                      </c:pt>
                      <c:pt idx="763">
                        <c:v>31</c:v>
                      </c:pt>
                      <c:pt idx="764">
                        <c:v>75</c:v>
                      </c:pt>
                      <c:pt idx="765">
                        <c:v>88</c:v>
                      </c:pt>
                      <c:pt idx="766">
                        <c:v>38</c:v>
                      </c:pt>
                      <c:pt idx="767">
                        <c:v>3</c:v>
                      </c:pt>
                      <c:pt idx="769">
                        <c:v>88</c:v>
                      </c:pt>
                      <c:pt idx="770">
                        <c:v>56</c:v>
                      </c:pt>
                      <c:pt idx="771">
                        <c:v>94</c:v>
                      </c:pt>
                      <c:pt idx="772">
                        <c:v>19</c:v>
                      </c:pt>
                      <c:pt idx="773">
                        <c:v>19</c:v>
                      </c:pt>
                      <c:pt idx="774">
                        <c:v>31</c:v>
                      </c:pt>
                      <c:pt idx="776">
                        <c:v>25</c:v>
                      </c:pt>
                      <c:pt idx="777">
                        <c:v>5</c:v>
                      </c:pt>
                      <c:pt idx="778">
                        <c:v>88</c:v>
                      </c:pt>
                      <c:pt idx="779">
                        <c:v>44</c:v>
                      </c:pt>
                      <c:pt idx="780">
                        <c:v>19</c:v>
                      </c:pt>
                      <c:pt idx="781">
                        <c:v>62</c:v>
                      </c:pt>
                      <c:pt idx="782">
                        <c:v>31</c:v>
                      </c:pt>
                      <c:pt idx="783">
                        <c:v>75</c:v>
                      </c:pt>
                      <c:pt idx="784">
                        <c:v>88</c:v>
                      </c:pt>
                      <c:pt idx="785">
                        <c:v>12</c:v>
                      </c:pt>
                      <c:pt idx="787">
                        <c:v>69</c:v>
                      </c:pt>
                      <c:pt idx="789">
                        <c:v>88</c:v>
                      </c:pt>
                      <c:pt idx="790">
                        <c:v>12</c:v>
                      </c:pt>
                      <c:pt idx="791">
                        <c:v>38</c:v>
                      </c:pt>
                      <c:pt idx="792">
                        <c:v>19</c:v>
                      </c:pt>
                      <c:pt idx="793">
                        <c:v>44</c:v>
                      </c:pt>
                      <c:pt idx="794">
                        <c:v>62</c:v>
                      </c:pt>
                      <c:pt idx="795">
                        <c:v>38</c:v>
                      </c:pt>
                      <c:pt idx="796">
                        <c:v>88</c:v>
                      </c:pt>
                      <c:pt idx="797">
                        <c:v>12</c:v>
                      </c:pt>
                      <c:pt idx="798">
                        <c:v>5</c:v>
                      </c:pt>
                      <c:pt idx="799">
                        <c:v>94</c:v>
                      </c:pt>
                      <c:pt idx="800">
                        <c:v>44</c:v>
                      </c:pt>
                      <c:pt idx="801">
                        <c:v>6</c:v>
                      </c:pt>
                      <c:pt idx="802">
                        <c:v>75</c:v>
                      </c:pt>
                      <c:pt idx="803">
                        <c:v>6</c:v>
                      </c:pt>
                      <c:pt idx="804">
                        <c:v>44</c:v>
                      </c:pt>
                      <c:pt idx="805">
                        <c:v>44</c:v>
                      </c:pt>
                      <c:pt idx="806">
                        <c:v>6</c:v>
                      </c:pt>
                      <c:pt idx="807">
                        <c:v>62</c:v>
                      </c:pt>
                      <c:pt idx="808">
                        <c:v>25</c:v>
                      </c:pt>
                      <c:pt idx="809">
                        <c:v>44</c:v>
                      </c:pt>
                      <c:pt idx="810">
                        <c:v>94</c:v>
                      </c:pt>
                      <c:pt idx="812">
                        <c:v>25</c:v>
                      </c:pt>
                      <c:pt idx="813">
                        <c:v>38</c:v>
                      </c:pt>
                      <c:pt idx="814">
                        <c:v>5</c:v>
                      </c:pt>
                      <c:pt idx="815">
                        <c:v>5</c:v>
                      </c:pt>
                      <c:pt idx="816">
                        <c:v>5</c:v>
                      </c:pt>
                      <c:pt idx="817">
                        <c:v>62</c:v>
                      </c:pt>
                      <c:pt idx="818">
                        <c:v>56</c:v>
                      </c:pt>
                      <c:pt idx="820">
                        <c:v>25</c:v>
                      </c:pt>
                      <c:pt idx="821">
                        <c:v>9</c:v>
                      </c:pt>
                      <c:pt idx="822">
                        <c:v>12</c:v>
                      </c:pt>
                      <c:pt idx="823">
                        <c:v>38</c:v>
                      </c:pt>
                      <c:pt idx="824">
                        <c:v>56</c:v>
                      </c:pt>
                      <c:pt idx="825">
                        <c:v>12</c:v>
                      </c:pt>
                      <c:pt idx="826">
                        <c:v>81</c:v>
                      </c:pt>
                      <c:pt idx="827">
                        <c:v>5</c:v>
                      </c:pt>
                      <c:pt idx="828">
                        <c:v>38</c:v>
                      </c:pt>
                      <c:pt idx="829">
                        <c:v>12</c:v>
                      </c:pt>
                      <c:pt idx="830">
                        <c:v>12</c:v>
                      </c:pt>
                      <c:pt idx="831">
                        <c:v>94</c:v>
                      </c:pt>
                      <c:pt idx="832">
                        <c:v>25</c:v>
                      </c:pt>
                      <c:pt idx="833">
                        <c:v>81</c:v>
                      </c:pt>
                      <c:pt idx="834">
                        <c:v>6</c:v>
                      </c:pt>
                      <c:pt idx="835">
                        <c:v>62</c:v>
                      </c:pt>
                      <c:pt idx="836">
                        <c:v>38</c:v>
                      </c:pt>
                      <c:pt idx="837">
                        <c:v>31</c:v>
                      </c:pt>
                      <c:pt idx="838">
                        <c:v>19</c:v>
                      </c:pt>
                      <c:pt idx="839">
                        <c:v>38</c:v>
                      </c:pt>
                      <c:pt idx="840">
                        <c:v>5</c:v>
                      </c:pt>
                      <c:pt idx="841">
                        <c:v>6</c:v>
                      </c:pt>
                      <c:pt idx="842">
                        <c:v>44</c:v>
                      </c:pt>
                      <c:pt idx="843">
                        <c:v>44</c:v>
                      </c:pt>
                      <c:pt idx="844">
                        <c:v>38</c:v>
                      </c:pt>
                      <c:pt idx="845">
                        <c:v>22</c:v>
                      </c:pt>
                      <c:pt idx="846">
                        <c:v>62</c:v>
                      </c:pt>
                      <c:pt idx="847">
                        <c:v>69</c:v>
                      </c:pt>
                      <c:pt idx="848">
                        <c:v>31</c:v>
                      </c:pt>
                      <c:pt idx="850">
                        <c:v>19</c:v>
                      </c:pt>
                      <c:pt idx="851">
                        <c:v>75</c:v>
                      </c:pt>
                      <c:pt idx="852">
                        <c:v>44</c:v>
                      </c:pt>
                      <c:pt idx="853">
                        <c:v>19</c:v>
                      </c:pt>
                      <c:pt idx="854">
                        <c:v>5</c:v>
                      </c:pt>
                      <c:pt idx="855">
                        <c:v>25</c:v>
                      </c:pt>
                      <c:pt idx="856">
                        <c:v>75</c:v>
                      </c:pt>
                      <c:pt idx="857">
                        <c:v>94</c:v>
                      </c:pt>
                      <c:pt idx="858">
                        <c:v>38</c:v>
                      </c:pt>
                      <c:pt idx="859">
                        <c:v>25</c:v>
                      </c:pt>
                      <c:pt idx="860">
                        <c:v>12</c:v>
                      </c:pt>
                      <c:pt idx="861">
                        <c:v>88</c:v>
                      </c:pt>
                      <c:pt idx="862">
                        <c:v>88</c:v>
                      </c:pt>
                      <c:pt idx="863">
                        <c:v>56</c:v>
                      </c:pt>
                      <c:pt idx="864">
                        <c:v>69</c:v>
                      </c:pt>
                      <c:pt idx="865">
                        <c:v>69</c:v>
                      </c:pt>
                      <c:pt idx="866">
                        <c:v>88</c:v>
                      </c:pt>
                      <c:pt idx="868">
                        <c:v>19</c:v>
                      </c:pt>
                      <c:pt idx="869">
                        <c:v>94</c:v>
                      </c:pt>
                      <c:pt idx="870">
                        <c:v>6</c:v>
                      </c:pt>
                      <c:pt idx="871">
                        <c:v>69</c:v>
                      </c:pt>
                      <c:pt idx="872">
                        <c:v>81</c:v>
                      </c:pt>
                      <c:pt idx="873">
                        <c:v>6</c:v>
                      </c:pt>
                      <c:pt idx="875">
                        <c:v>56</c:v>
                      </c:pt>
                      <c:pt idx="876">
                        <c:v>5</c:v>
                      </c:pt>
                      <c:pt idx="878">
                        <c:v>69</c:v>
                      </c:pt>
                      <c:pt idx="879">
                        <c:v>75</c:v>
                      </c:pt>
                      <c:pt idx="880">
                        <c:v>81</c:v>
                      </c:pt>
                      <c:pt idx="881">
                        <c:v>75</c:v>
                      </c:pt>
                      <c:pt idx="882">
                        <c:v>62</c:v>
                      </c:pt>
                      <c:pt idx="883">
                        <c:v>69</c:v>
                      </c:pt>
                      <c:pt idx="886">
                        <c:v>62</c:v>
                      </c:pt>
                      <c:pt idx="887">
                        <c:v>88</c:v>
                      </c:pt>
                      <c:pt idx="888">
                        <c:v>42</c:v>
                      </c:pt>
                      <c:pt idx="889">
                        <c:v>75</c:v>
                      </c:pt>
                      <c:pt idx="891">
                        <c:v>12</c:v>
                      </c:pt>
                      <c:pt idx="892">
                        <c:v>75</c:v>
                      </c:pt>
                      <c:pt idx="893">
                        <c:v>94</c:v>
                      </c:pt>
                      <c:pt idx="894">
                        <c:v>19</c:v>
                      </c:pt>
                      <c:pt idx="895">
                        <c:v>12</c:v>
                      </c:pt>
                      <c:pt idx="896">
                        <c:v>69</c:v>
                      </c:pt>
                      <c:pt idx="897">
                        <c:v>6</c:v>
                      </c:pt>
                      <c:pt idx="898">
                        <c:v>31</c:v>
                      </c:pt>
                      <c:pt idx="899">
                        <c:v>88</c:v>
                      </c:pt>
                      <c:pt idx="900">
                        <c:v>5</c:v>
                      </c:pt>
                      <c:pt idx="901">
                        <c:v>56</c:v>
                      </c:pt>
                      <c:pt idx="902">
                        <c:v>6</c:v>
                      </c:pt>
                      <c:pt idx="903">
                        <c:v>25</c:v>
                      </c:pt>
                      <c:pt idx="904">
                        <c:v>75</c:v>
                      </c:pt>
                      <c:pt idx="905">
                        <c:v>31</c:v>
                      </c:pt>
                      <c:pt idx="906">
                        <c:v>19</c:v>
                      </c:pt>
                      <c:pt idx="907">
                        <c:v>38</c:v>
                      </c:pt>
                      <c:pt idx="908">
                        <c:v>31</c:v>
                      </c:pt>
                      <c:pt idx="909">
                        <c:v>31</c:v>
                      </c:pt>
                      <c:pt idx="911">
                        <c:v>62</c:v>
                      </c:pt>
                      <c:pt idx="912">
                        <c:v>75</c:v>
                      </c:pt>
                      <c:pt idx="913">
                        <c:v>81</c:v>
                      </c:pt>
                      <c:pt idx="914">
                        <c:v>62</c:v>
                      </c:pt>
                      <c:pt idx="916">
                        <c:v>5</c:v>
                      </c:pt>
                      <c:pt idx="917">
                        <c:v>44</c:v>
                      </c:pt>
                      <c:pt idx="918">
                        <c:v>56</c:v>
                      </c:pt>
                      <c:pt idx="919">
                        <c:v>84</c:v>
                      </c:pt>
                      <c:pt idx="920">
                        <c:v>75</c:v>
                      </c:pt>
                      <c:pt idx="921">
                        <c:v>34</c:v>
                      </c:pt>
                      <c:pt idx="922">
                        <c:v>31</c:v>
                      </c:pt>
                      <c:pt idx="923">
                        <c:v>88</c:v>
                      </c:pt>
                      <c:pt idx="924">
                        <c:v>38</c:v>
                      </c:pt>
                      <c:pt idx="925">
                        <c:v>38</c:v>
                      </c:pt>
                      <c:pt idx="926">
                        <c:v>5</c:v>
                      </c:pt>
                      <c:pt idx="927">
                        <c:v>38</c:v>
                      </c:pt>
                      <c:pt idx="928">
                        <c:v>19</c:v>
                      </c:pt>
                      <c:pt idx="929">
                        <c:v>69</c:v>
                      </c:pt>
                      <c:pt idx="930">
                        <c:v>94</c:v>
                      </c:pt>
                      <c:pt idx="931">
                        <c:v>12</c:v>
                      </c:pt>
                      <c:pt idx="932">
                        <c:v>56</c:v>
                      </c:pt>
                      <c:pt idx="933">
                        <c:v>94</c:v>
                      </c:pt>
                      <c:pt idx="934">
                        <c:v>19</c:v>
                      </c:pt>
                      <c:pt idx="935">
                        <c:v>12</c:v>
                      </c:pt>
                      <c:pt idx="936">
                        <c:v>62</c:v>
                      </c:pt>
                      <c:pt idx="937">
                        <c:v>81</c:v>
                      </c:pt>
                      <c:pt idx="938">
                        <c:v>19</c:v>
                      </c:pt>
                      <c:pt idx="939">
                        <c:v>31</c:v>
                      </c:pt>
                      <c:pt idx="940">
                        <c:v>31</c:v>
                      </c:pt>
                      <c:pt idx="941">
                        <c:v>12</c:v>
                      </c:pt>
                      <c:pt idx="943">
                        <c:v>12</c:v>
                      </c:pt>
                      <c:pt idx="944">
                        <c:v>5</c:v>
                      </c:pt>
                      <c:pt idx="945">
                        <c:v>62</c:v>
                      </c:pt>
                      <c:pt idx="946">
                        <c:v>62</c:v>
                      </c:pt>
                      <c:pt idx="947">
                        <c:v>25</c:v>
                      </c:pt>
                      <c:pt idx="949">
                        <c:v>88</c:v>
                      </c:pt>
                      <c:pt idx="950">
                        <c:v>6</c:v>
                      </c:pt>
                      <c:pt idx="951">
                        <c:v>81</c:v>
                      </c:pt>
                      <c:pt idx="952">
                        <c:v>25</c:v>
                      </c:pt>
                      <c:pt idx="953">
                        <c:v>88</c:v>
                      </c:pt>
                      <c:pt idx="954">
                        <c:v>3</c:v>
                      </c:pt>
                      <c:pt idx="955">
                        <c:v>38</c:v>
                      </c:pt>
                      <c:pt idx="956">
                        <c:v>8</c:v>
                      </c:pt>
                      <c:pt idx="957">
                        <c:v>94</c:v>
                      </c:pt>
                      <c:pt idx="958">
                        <c:v>94</c:v>
                      </c:pt>
                      <c:pt idx="959">
                        <c:v>44</c:v>
                      </c:pt>
                      <c:pt idx="960">
                        <c:v>38</c:v>
                      </c:pt>
                      <c:pt idx="961">
                        <c:v>81</c:v>
                      </c:pt>
                      <c:pt idx="962">
                        <c:v>25</c:v>
                      </c:pt>
                      <c:pt idx="963">
                        <c:v>38</c:v>
                      </c:pt>
                      <c:pt idx="964">
                        <c:v>62</c:v>
                      </c:pt>
                      <c:pt idx="965">
                        <c:v>19</c:v>
                      </c:pt>
                      <c:pt idx="966">
                        <c:v>56</c:v>
                      </c:pt>
                      <c:pt idx="967">
                        <c:v>38</c:v>
                      </c:pt>
                      <c:pt idx="968">
                        <c:v>6</c:v>
                      </c:pt>
                      <c:pt idx="969">
                        <c:v>56</c:v>
                      </c:pt>
                      <c:pt idx="970">
                        <c:v>7</c:v>
                      </c:pt>
                      <c:pt idx="971">
                        <c:v>92</c:v>
                      </c:pt>
                      <c:pt idx="972">
                        <c:v>1</c:v>
                      </c:pt>
                      <c:pt idx="973">
                        <c:v>57</c:v>
                      </c:pt>
                      <c:pt idx="974">
                        <c:v>12</c:v>
                      </c:pt>
                      <c:pt idx="975">
                        <c:v>33</c:v>
                      </c:pt>
                      <c:pt idx="976">
                        <c:v>71</c:v>
                      </c:pt>
                      <c:pt idx="977">
                        <c:v>57</c:v>
                      </c:pt>
                      <c:pt idx="978">
                        <c:v>2</c:v>
                      </c:pt>
                      <c:pt idx="979">
                        <c:v>9</c:v>
                      </c:pt>
                      <c:pt idx="980">
                        <c:v>84</c:v>
                      </c:pt>
                      <c:pt idx="981">
                        <c:v>24</c:v>
                      </c:pt>
                      <c:pt idx="982">
                        <c:v>1</c:v>
                      </c:pt>
                      <c:pt idx="983">
                        <c:v>5</c:v>
                      </c:pt>
                      <c:pt idx="984">
                        <c:v>5</c:v>
                      </c:pt>
                      <c:pt idx="985">
                        <c:v>81</c:v>
                      </c:pt>
                      <c:pt idx="986">
                        <c:v>66</c:v>
                      </c:pt>
                      <c:pt idx="987">
                        <c:v>9</c:v>
                      </c:pt>
                      <c:pt idx="988">
                        <c:v>62</c:v>
                      </c:pt>
                      <c:pt idx="989">
                        <c:v>39</c:v>
                      </c:pt>
                      <c:pt idx="990">
                        <c:v>44</c:v>
                      </c:pt>
                      <c:pt idx="991">
                        <c:v>69</c:v>
                      </c:pt>
                      <c:pt idx="992">
                        <c:v>25</c:v>
                      </c:pt>
                      <c:pt idx="993">
                        <c:v>72</c:v>
                      </c:pt>
                      <c:pt idx="994">
                        <c:v>63</c:v>
                      </c:pt>
                      <c:pt idx="995">
                        <c:v>9</c:v>
                      </c:pt>
                      <c:pt idx="996">
                        <c:v>14</c:v>
                      </c:pt>
                      <c:pt idx="997">
                        <c:v>83</c:v>
                      </c:pt>
                      <c:pt idx="998">
                        <c:v>35</c:v>
                      </c:pt>
                      <c:pt idx="999">
                        <c:v>36</c:v>
                      </c:pt>
                      <c:pt idx="1000">
                        <c:v>28</c:v>
                      </c:pt>
                      <c:pt idx="1001">
                        <c:v>55</c:v>
                      </c:pt>
                      <c:pt idx="1002">
                        <c:v>4</c:v>
                      </c:pt>
                      <c:pt idx="1003">
                        <c:v>55</c:v>
                      </c:pt>
                      <c:pt idx="1004">
                        <c:v>53</c:v>
                      </c:pt>
                      <c:pt idx="1005">
                        <c:v>35</c:v>
                      </c:pt>
                      <c:pt idx="1006">
                        <c:v>45</c:v>
                      </c:pt>
                      <c:pt idx="1007">
                        <c:v>9</c:v>
                      </c:pt>
                      <c:pt idx="1008">
                        <c:v>83</c:v>
                      </c:pt>
                      <c:pt idx="1009">
                        <c:v>95</c:v>
                      </c:pt>
                      <c:pt idx="1010">
                        <c:v>79</c:v>
                      </c:pt>
                      <c:pt idx="1011">
                        <c:v>2</c:v>
                      </c:pt>
                      <c:pt idx="1012">
                        <c:v>71</c:v>
                      </c:pt>
                      <c:pt idx="1013">
                        <c:v>65</c:v>
                      </c:pt>
                      <c:pt idx="1014">
                        <c:v>21</c:v>
                      </c:pt>
                      <c:pt idx="1015">
                        <c:v>54</c:v>
                      </c:pt>
                      <c:pt idx="1016">
                        <c:v>84</c:v>
                      </c:pt>
                      <c:pt idx="1017">
                        <c:v>22</c:v>
                      </c:pt>
                      <c:pt idx="1018">
                        <c:v>32</c:v>
                      </c:pt>
                      <c:pt idx="1019">
                        <c:v>6</c:v>
                      </c:pt>
                      <c:pt idx="1020">
                        <c:v>67</c:v>
                      </c:pt>
                      <c:pt idx="1021">
                        <c:v>82</c:v>
                      </c:pt>
                      <c:pt idx="1022">
                        <c:v>25</c:v>
                      </c:pt>
                      <c:pt idx="1023">
                        <c:v>5</c:v>
                      </c:pt>
                      <c:pt idx="1024">
                        <c:v>6</c:v>
                      </c:pt>
                      <c:pt idx="1025">
                        <c:v>96</c:v>
                      </c:pt>
                      <c:pt idx="1026">
                        <c:v>12</c:v>
                      </c:pt>
                      <c:pt idx="1027">
                        <c:v>1</c:v>
                      </c:pt>
                      <c:pt idx="1028">
                        <c:v>45</c:v>
                      </c:pt>
                      <c:pt idx="1029">
                        <c:v>45</c:v>
                      </c:pt>
                      <c:pt idx="1030">
                        <c:v>27</c:v>
                      </c:pt>
                      <c:pt idx="1031">
                        <c:v>68</c:v>
                      </c:pt>
                      <c:pt idx="1032">
                        <c:v>13</c:v>
                      </c:pt>
                      <c:pt idx="1033">
                        <c:v>71</c:v>
                      </c:pt>
                      <c:pt idx="1034">
                        <c:v>54</c:v>
                      </c:pt>
                      <c:pt idx="1035">
                        <c:v>81</c:v>
                      </c:pt>
                      <c:pt idx="1036">
                        <c:v>23</c:v>
                      </c:pt>
                      <c:pt idx="1037">
                        <c:v>31</c:v>
                      </c:pt>
                      <c:pt idx="1038">
                        <c:v>1</c:v>
                      </c:pt>
                      <c:pt idx="1039">
                        <c:v>49</c:v>
                      </c:pt>
                      <c:pt idx="1040">
                        <c:v>28</c:v>
                      </c:pt>
                      <c:pt idx="1041">
                        <c:v>9</c:v>
                      </c:pt>
                      <c:pt idx="1042">
                        <c:v>35</c:v>
                      </c:pt>
                      <c:pt idx="1043">
                        <c:v>8</c:v>
                      </c:pt>
                      <c:pt idx="1044">
                        <c:v>43</c:v>
                      </c:pt>
                      <c:pt idx="1045">
                        <c:v>7</c:v>
                      </c:pt>
                      <c:pt idx="1046">
                        <c:v>26</c:v>
                      </c:pt>
                      <c:pt idx="1047">
                        <c:v>94</c:v>
                      </c:pt>
                      <c:pt idx="1048">
                        <c:v>84</c:v>
                      </c:pt>
                      <c:pt idx="1049">
                        <c:v>7</c:v>
                      </c:pt>
                      <c:pt idx="1050">
                        <c:v>15</c:v>
                      </c:pt>
                      <c:pt idx="1051">
                        <c:v>53</c:v>
                      </c:pt>
                      <c:pt idx="1052">
                        <c:v>2</c:v>
                      </c:pt>
                      <c:pt idx="1053">
                        <c:v>62</c:v>
                      </c:pt>
                      <c:pt idx="1054">
                        <c:v>29</c:v>
                      </c:pt>
                      <c:pt idx="1055">
                        <c:v>67</c:v>
                      </c:pt>
                      <c:pt idx="1056">
                        <c:v>33</c:v>
                      </c:pt>
                      <c:pt idx="1057">
                        <c:v>21</c:v>
                      </c:pt>
                      <c:pt idx="1058">
                        <c:v>64</c:v>
                      </c:pt>
                      <c:pt idx="1059">
                        <c:v>73</c:v>
                      </c:pt>
                      <c:pt idx="1060">
                        <c:v>59</c:v>
                      </c:pt>
                      <c:pt idx="1061">
                        <c:v>24</c:v>
                      </c:pt>
                      <c:pt idx="1062">
                        <c:v>18</c:v>
                      </c:pt>
                      <c:pt idx="1063">
                        <c:v>89</c:v>
                      </c:pt>
                      <c:pt idx="1064">
                        <c:v>51</c:v>
                      </c:pt>
                      <c:pt idx="1065">
                        <c:v>14</c:v>
                      </c:pt>
                      <c:pt idx="1066">
                        <c:v>58</c:v>
                      </c:pt>
                      <c:pt idx="1067">
                        <c:v>1</c:v>
                      </c:pt>
                      <c:pt idx="1068">
                        <c:v>32</c:v>
                      </c:pt>
                      <c:pt idx="1069">
                        <c:v>54</c:v>
                      </c:pt>
                      <c:pt idx="1070">
                        <c:v>8</c:v>
                      </c:pt>
                      <c:pt idx="1071">
                        <c:v>51</c:v>
                      </c:pt>
                      <c:pt idx="1072">
                        <c:v>19</c:v>
                      </c:pt>
                      <c:pt idx="1073">
                        <c:v>7</c:v>
                      </c:pt>
                      <c:pt idx="1074">
                        <c:v>16</c:v>
                      </c:pt>
                      <c:pt idx="1075">
                        <c:v>13</c:v>
                      </c:pt>
                      <c:pt idx="1076">
                        <c:v>84</c:v>
                      </c:pt>
                      <c:pt idx="1077">
                        <c:v>9</c:v>
                      </c:pt>
                      <c:pt idx="1078">
                        <c:v>12</c:v>
                      </c:pt>
                      <c:pt idx="1079">
                        <c:v>4</c:v>
                      </c:pt>
                      <c:pt idx="1080">
                        <c:v>6</c:v>
                      </c:pt>
                      <c:pt idx="1081">
                        <c:v>7</c:v>
                      </c:pt>
                      <c:pt idx="1082">
                        <c:v>95</c:v>
                      </c:pt>
                      <c:pt idx="1083">
                        <c:v>66</c:v>
                      </c:pt>
                      <c:pt idx="1084">
                        <c:v>84</c:v>
                      </c:pt>
                      <c:pt idx="1085">
                        <c:v>96</c:v>
                      </c:pt>
                      <c:pt idx="1086">
                        <c:v>4</c:v>
                      </c:pt>
                      <c:pt idx="1087">
                        <c:v>3</c:v>
                      </c:pt>
                      <c:pt idx="1088">
                        <c:v>59</c:v>
                      </c:pt>
                      <c:pt idx="1089">
                        <c:v>35</c:v>
                      </c:pt>
                      <c:pt idx="1090">
                        <c:v>11</c:v>
                      </c:pt>
                      <c:pt idx="1091">
                        <c:v>95</c:v>
                      </c:pt>
                      <c:pt idx="1092">
                        <c:v>7</c:v>
                      </c:pt>
                      <c:pt idx="1093">
                        <c:v>49</c:v>
                      </c:pt>
                      <c:pt idx="1094">
                        <c:v>2</c:v>
                      </c:pt>
                      <c:pt idx="1095">
                        <c:v>47</c:v>
                      </c:pt>
                      <c:pt idx="1096">
                        <c:v>25</c:v>
                      </c:pt>
                      <c:pt idx="1097">
                        <c:v>91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9</c:v>
                      </c:pt>
                      <c:pt idx="1101">
                        <c:v>97</c:v>
                      </c:pt>
                      <c:pt idx="1102">
                        <c:v>7</c:v>
                      </c:pt>
                      <c:pt idx="1103">
                        <c:v>11</c:v>
                      </c:pt>
                      <c:pt idx="1104">
                        <c:v>9</c:v>
                      </c:pt>
                      <c:pt idx="1105">
                        <c:v>54</c:v>
                      </c:pt>
                      <c:pt idx="1106">
                        <c:v>76</c:v>
                      </c:pt>
                      <c:pt idx="1107">
                        <c:v>24</c:v>
                      </c:pt>
                      <c:pt idx="1108">
                        <c:v>23</c:v>
                      </c:pt>
                      <c:pt idx="1109">
                        <c:v>98</c:v>
                      </c:pt>
                      <c:pt idx="1110">
                        <c:v>91</c:v>
                      </c:pt>
                      <c:pt idx="1111">
                        <c:v>49</c:v>
                      </c:pt>
                      <c:pt idx="1112">
                        <c:v>7</c:v>
                      </c:pt>
                      <c:pt idx="1113">
                        <c:v>25</c:v>
                      </c:pt>
                      <c:pt idx="1114">
                        <c:v>5</c:v>
                      </c:pt>
                      <c:pt idx="1115">
                        <c:v>39</c:v>
                      </c:pt>
                      <c:pt idx="1116">
                        <c:v>63</c:v>
                      </c:pt>
                      <c:pt idx="1117">
                        <c:v>61</c:v>
                      </c:pt>
                      <c:pt idx="1118">
                        <c:v>1</c:v>
                      </c:pt>
                      <c:pt idx="1119">
                        <c:v>79</c:v>
                      </c:pt>
                      <c:pt idx="1120">
                        <c:v>8</c:v>
                      </c:pt>
                      <c:pt idx="1121">
                        <c:v>95</c:v>
                      </c:pt>
                      <c:pt idx="1122">
                        <c:v>1</c:v>
                      </c:pt>
                      <c:pt idx="1123">
                        <c:v>8</c:v>
                      </c:pt>
                      <c:pt idx="1124">
                        <c:v>1</c:v>
                      </c:pt>
                      <c:pt idx="1125">
                        <c:v>66</c:v>
                      </c:pt>
                      <c:pt idx="1126">
                        <c:v>5</c:v>
                      </c:pt>
                      <c:pt idx="1127">
                        <c:v>16</c:v>
                      </c:pt>
                      <c:pt idx="1128">
                        <c:v>44</c:v>
                      </c:pt>
                      <c:pt idx="1129">
                        <c:v>63</c:v>
                      </c:pt>
                      <c:pt idx="1130">
                        <c:v>22</c:v>
                      </c:pt>
                      <c:pt idx="1131">
                        <c:v>21</c:v>
                      </c:pt>
                      <c:pt idx="1132">
                        <c:v>35</c:v>
                      </c:pt>
                      <c:pt idx="1133">
                        <c:v>7</c:v>
                      </c:pt>
                      <c:pt idx="1134">
                        <c:v>74</c:v>
                      </c:pt>
                      <c:pt idx="1135">
                        <c:v>9</c:v>
                      </c:pt>
                      <c:pt idx="1136">
                        <c:v>83</c:v>
                      </c:pt>
                      <c:pt idx="1137">
                        <c:v>5</c:v>
                      </c:pt>
                      <c:pt idx="1138">
                        <c:v>24</c:v>
                      </c:pt>
                      <c:pt idx="1139">
                        <c:v>89</c:v>
                      </c:pt>
                      <c:pt idx="1140">
                        <c:v>3</c:v>
                      </c:pt>
                      <c:pt idx="1141">
                        <c:v>2</c:v>
                      </c:pt>
                      <c:pt idx="1142">
                        <c:v>93</c:v>
                      </c:pt>
                      <c:pt idx="1143">
                        <c:v>4</c:v>
                      </c:pt>
                      <c:pt idx="1144">
                        <c:v>4</c:v>
                      </c:pt>
                      <c:pt idx="1145">
                        <c:v>29</c:v>
                      </c:pt>
                      <c:pt idx="1146">
                        <c:v>55</c:v>
                      </c:pt>
                      <c:pt idx="1148">
                        <c:v>43</c:v>
                      </c:pt>
                      <c:pt idx="1149">
                        <c:v>54</c:v>
                      </c:pt>
                      <c:pt idx="1150">
                        <c:v>1</c:v>
                      </c:pt>
                      <c:pt idx="1151">
                        <c:v>1</c:v>
                      </c:pt>
                      <c:pt idx="1152">
                        <c:v>5</c:v>
                      </c:pt>
                      <c:pt idx="1153">
                        <c:v>73</c:v>
                      </c:pt>
                      <c:pt idx="1154">
                        <c:v>57</c:v>
                      </c:pt>
                      <c:pt idx="1155">
                        <c:v>31</c:v>
                      </c:pt>
                      <c:pt idx="1156">
                        <c:v>15</c:v>
                      </c:pt>
                      <c:pt idx="1157">
                        <c:v>97</c:v>
                      </c:pt>
                      <c:pt idx="1158">
                        <c:v>33</c:v>
                      </c:pt>
                      <c:pt idx="1159">
                        <c:v>91</c:v>
                      </c:pt>
                      <c:pt idx="1160">
                        <c:v>7</c:v>
                      </c:pt>
                      <c:pt idx="1161">
                        <c:v>93</c:v>
                      </c:pt>
                      <c:pt idx="1162">
                        <c:v>13</c:v>
                      </c:pt>
                      <c:pt idx="1163">
                        <c:v>2</c:v>
                      </c:pt>
                      <c:pt idx="1164">
                        <c:v>8</c:v>
                      </c:pt>
                      <c:pt idx="1165">
                        <c:v>27</c:v>
                      </c:pt>
                      <c:pt idx="1166">
                        <c:v>96</c:v>
                      </c:pt>
                      <c:pt idx="1167">
                        <c:v>66</c:v>
                      </c:pt>
                      <c:pt idx="1168">
                        <c:v>3</c:v>
                      </c:pt>
                      <c:pt idx="1169">
                        <c:v>8</c:v>
                      </c:pt>
                      <c:pt idx="1170">
                        <c:v>34</c:v>
                      </c:pt>
                      <c:pt idx="1171">
                        <c:v>1</c:v>
                      </c:pt>
                      <c:pt idx="1172">
                        <c:v>82</c:v>
                      </c:pt>
                      <c:pt idx="1173">
                        <c:v>6</c:v>
                      </c:pt>
                      <c:pt idx="1174">
                        <c:v>74</c:v>
                      </c:pt>
                      <c:pt idx="1175">
                        <c:v>49</c:v>
                      </c:pt>
                      <c:pt idx="1176">
                        <c:v>75</c:v>
                      </c:pt>
                      <c:pt idx="1177">
                        <c:v>56</c:v>
                      </c:pt>
                      <c:pt idx="1178">
                        <c:v>86</c:v>
                      </c:pt>
                      <c:pt idx="1179">
                        <c:v>54</c:v>
                      </c:pt>
                      <c:pt idx="1180">
                        <c:v>98</c:v>
                      </c:pt>
                      <c:pt idx="1181">
                        <c:v>12</c:v>
                      </c:pt>
                      <c:pt idx="1182">
                        <c:v>7</c:v>
                      </c:pt>
                      <c:pt idx="1183">
                        <c:v>91</c:v>
                      </c:pt>
                      <c:pt idx="1184">
                        <c:v>98</c:v>
                      </c:pt>
                      <c:pt idx="1185">
                        <c:v>9</c:v>
                      </c:pt>
                      <c:pt idx="1186">
                        <c:v>25</c:v>
                      </c:pt>
                      <c:pt idx="1187">
                        <c:v>51</c:v>
                      </c:pt>
                      <c:pt idx="1188">
                        <c:v>64</c:v>
                      </c:pt>
                      <c:pt idx="1189">
                        <c:v>3</c:v>
                      </c:pt>
                      <c:pt idx="1190">
                        <c:v>1</c:v>
                      </c:pt>
                      <c:pt idx="1191">
                        <c:v>34</c:v>
                      </c:pt>
                      <c:pt idx="1192">
                        <c:v>91</c:v>
                      </c:pt>
                      <c:pt idx="1193">
                        <c:v>95</c:v>
                      </c:pt>
                      <c:pt idx="1194">
                        <c:v>19</c:v>
                      </c:pt>
                      <c:pt idx="1195">
                        <c:v>91</c:v>
                      </c:pt>
                      <c:pt idx="1196">
                        <c:v>5</c:v>
                      </c:pt>
                      <c:pt idx="1197">
                        <c:v>9</c:v>
                      </c:pt>
                      <c:pt idx="1198">
                        <c:v>51</c:v>
                      </c:pt>
                      <c:pt idx="1199">
                        <c:v>55</c:v>
                      </c:pt>
                      <c:pt idx="1200">
                        <c:v>29</c:v>
                      </c:pt>
                      <c:pt idx="1201">
                        <c:v>13</c:v>
                      </c:pt>
                      <c:pt idx="1202">
                        <c:v>42</c:v>
                      </c:pt>
                      <c:pt idx="1204">
                        <c:v>82</c:v>
                      </c:pt>
                      <c:pt idx="1205">
                        <c:v>41</c:v>
                      </c:pt>
                      <c:pt idx="1206">
                        <c:v>25</c:v>
                      </c:pt>
                      <c:pt idx="1207">
                        <c:v>4</c:v>
                      </c:pt>
                      <c:pt idx="1208">
                        <c:v>35</c:v>
                      </c:pt>
                      <c:pt idx="1209">
                        <c:v>5</c:v>
                      </c:pt>
                      <c:pt idx="1210">
                        <c:v>99</c:v>
                      </c:pt>
                      <c:pt idx="1211">
                        <c:v>27</c:v>
                      </c:pt>
                      <c:pt idx="1212">
                        <c:v>15</c:v>
                      </c:pt>
                      <c:pt idx="1213">
                        <c:v>15</c:v>
                      </c:pt>
                      <c:pt idx="1214">
                        <c:v>48</c:v>
                      </c:pt>
                      <c:pt idx="1215">
                        <c:v>62</c:v>
                      </c:pt>
                      <c:pt idx="1216">
                        <c:v>12</c:v>
                      </c:pt>
                      <c:pt idx="1217">
                        <c:v>47</c:v>
                      </c:pt>
                      <c:pt idx="1218">
                        <c:v>64</c:v>
                      </c:pt>
                      <c:pt idx="1219">
                        <c:v>9</c:v>
                      </c:pt>
                      <c:pt idx="1220">
                        <c:v>4</c:v>
                      </c:pt>
                      <c:pt idx="1221">
                        <c:v>28</c:v>
                      </c:pt>
                      <c:pt idx="1222">
                        <c:v>64</c:v>
                      </c:pt>
                      <c:pt idx="1223">
                        <c:v>37</c:v>
                      </c:pt>
                      <c:pt idx="1224">
                        <c:v>73</c:v>
                      </c:pt>
                      <c:pt idx="1225">
                        <c:v>67</c:v>
                      </c:pt>
                      <c:pt idx="1226">
                        <c:v>97</c:v>
                      </c:pt>
                      <c:pt idx="1227">
                        <c:v>7</c:v>
                      </c:pt>
                      <c:pt idx="1228">
                        <c:v>76</c:v>
                      </c:pt>
                      <c:pt idx="1229">
                        <c:v>28</c:v>
                      </c:pt>
                      <c:pt idx="1230">
                        <c:v>9</c:v>
                      </c:pt>
                      <c:pt idx="1231">
                        <c:v>42</c:v>
                      </c:pt>
                      <c:pt idx="1232">
                        <c:v>18</c:v>
                      </c:pt>
                      <c:pt idx="1233">
                        <c:v>24</c:v>
                      </c:pt>
                      <c:pt idx="1234">
                        <c:v>7</c:v>
                      </c:pt>
                      <c:pt idx="1235">
                        <c:v>38</c:v>
                      </c:pt>
                      <c:pt idx="1236">
                        <c:v>58</c:v>
                      </c:pt>
                      <c:pt idx="1237">
                        <c:v>35</c:v>
                      </c:pt>
                      <c:pt idx="1238">
                        <c:v>23</c:v>
                      </c:pt>
                      <c:pt idx="1239">
                        <c:v>51</c:v>
                      </c:pt>
                      <c:pt idx="1240">
                        <c:v>86</c:v>
                      </c:pt>
                      <c:pt idx="1241">
                        <c:v>75</c:v>
                      </c:pt>
                      <c:pt idx="1242">
                        <c:v>13</c:v>
                      </c:pt>
                      <c:pt idx="1243">
                        <c:v>55</c:v>
                      </c:pt>
                      <c:pt idx="1244">
                        <c:v>43</c:v>
                      </c:pt>
                      <c:pt idx="1245">
                        <c:v>23</c:v>
                      </c:pt>
                      <c:pt idx="1246">
                        <c:v>94</c:v>
                      </c:pt>
                      <c:pt idx="1247">
                        <c:v>11</c:v>
                      </c:pt>
                      <c:pt idx="1248">
                        <c:v>55</c:v>
                      </c:pt>
                      <c:pt idx="1249">
                        <c:v>12</c:v>
                      </c:pt>
                      <c:pt idx="1250">
                        <c:v>89</c:v>
                      </c:pt>
                      <c:pt idx="1251">
                        <c:v>17</c:v>
                      </c:pt>
                      <c:pt idx="1252">
                        <c:v>4</c:v>
                      </c:pt>
                      <c:pt idx="1253">
                        <c:v>68</c:v>
                      </c:pt>
                      <c:pt idx="1254">
                        <c:v>51</c:v>
                      </c:pt>
                      <c:pt idx="1255">
                        <c:v>97</c:v>
                      </c:pt>
                      <c:pt idx="1256">
                        <c:v>8</c:v>
                      </c:pt>
                      <c:pt idx="1257">
                        <c:v>54</c:v>
                      </c:pt>
                      <c:pt idx="1258">
                        <c:v>67</c:v>
                      </c:pt>
                      <c:pt idx="1259">
                        <c:v>84</c:v>
                      </c:pt>
                      <c:pt idx="1260">
                        <c:v>4</c:v>
                      </c:pt>
                      <c:pt idx="1261">
                        <c:v>57</c:v>
                      </c:pt>
                      <c:pt idx="1262">
                        <c:v>82</c:v>
                      </c:pt>
                      <c:pt idx="1263">
                        <c:v>7</c:v>
                      </c:pt>
                      <c:pt idx="1264">
                        <c:v>5</c:v>
                      </c:pt>
                      <c:pt idx="1265">
                        <c:v>31</c:v>
                      </c:pt>
                      <c:pt idx="1266">
                        <c:v>8</c:v>
                      </c:pt>
                      <c:pt idx="1267">
                        <c:v>98</c:v>
                      </c:pt>
                      <c:pt idx="1268">
                        <c:v>89</c:v>
                      </c:pt>
                      <c:pt idx="1269">
                        <c:v>89</c:v>
                      </c:pt>
                      <c:pt idx="1270">
                        <c:v>9</c:v>
                      </c:pt>
                      <c:pt idx="1271">
                        <c:v>31</c:v>
                      </c:pt>
                      <c:pt idx="1272">
                        <c:v>5</c:v>
                      </c:pt>
                      <c:pt idx="1274">
                        <c:v>14</c:v>
                      </c:pt>
                      <c:pt idx="1275">
                        <c:v>95</c:v>
                      </c:pt>
                      <c:pt idx="1276">
                        <c:v>13</c:v>
                      </c:pt>
                      <c:pt idx="1277">
                        <c:v>49</c:v>
                      </c:pt>
                      <c:pt idx="1278">
                        <c:v>32</c:v>
                      </c:pt>
                      <c:pt idx="1279">
                        <c:v>6</c:v>
                      </c:pt>
                      <c:pt idx="1280">
                        <c:v>43</c:v>
                      </c:pt>
                      <c:pt idx="1281">
                        <c:v>89</c:v>
                      </c:pt>
                      <c:pt idx="1282">
                        <c:v>69</c:v>
                      </c:pt>
                      <c:pt idx="1283">
                        <c:v>11</c:v>
                      </c:pt>
                      <c:pt idx="1284">
                        <c:v>69</c:v>
                      </c:pt>
                      <c:pt idx="1285">
                        <c:v>17</c:v>
                      </c:pt>
                      <c:pt idx="1286">
                        <c:v>6</c:v>
                      </c:pt>
                      <c:pt idx="1287">
                        <c:v>38</c:v>
                      </c:pt>
                      <c:pt idx="1288">
                        <c:v>39</c:v>
                      </c:pt>
                      <c:pt idx="1289">
                        <c:v>95</c:v>
                      </c:pt>
                      <c:pt idx="1290">
                        <c:v>5</c:v>
                      </c:pt>
                      <c:pt idx="1291">
                        <c:v>65</c:v>
                      </c:pt>
                      <c:pt idx="1292">
                        <c:v>66</c:v>
                      </c:pt>
                      <c:pt idx="1293">
                        <c:v>75</c:v>
                      </c:pt>
                      <c:pt idx="1294">
                        <c:v>47</c:v>
                      </c:pt>
                      <c:pt idx="1295">
                        <c:v>69</c:v>
                      </c:pt>
                      <c:pt idx="1296">
                        <c:v>84</c:v>
                      </c:pt>
                      <c:pt idx="1297">
                        <c:v>92</c:v>
                      </c:pt>
                      <c:pt idx="1298">
                        <c:v>36</c:v>
                      </c:pt>
                      <c:pt idx="1299">
                        <c:v>15</c:v>
                      </c:pt>
                      <c:pt idx="1300">
                        <c:v>54</c:v>
                      </c:pt>
                      <c:pt idx="1301">
                        <c:v>37</c:v>
                      </c:pt>
                      <c:pt idx="1302">
                        <c:v>71</c:v>
                      </c:pt>
                      <c:pt idx="1303">
                        <c:v>72</c:v>
                      </c:pt>
                      <c:pt idx="1304">
                        <c:v>25</c:v>
                      </c:pt>
                      <c:pt idx="1305">
                        <c:v>19</c:v>
                      </c:pt>
                      <c:pt idx="1306">
                        <c:v>45</c:v>
                      </c:pt>
                      <c:pt idx="1307">
                        <c:v>31</c:v>
                      </c:pt>
                      <c:pt idx="1308">
                        <c:v>13</c:v>
                      </c:pt>
                      <c:pt idx="1309">
                        <c:v>65</c:v>
                      </c:pt>
                      <c:pt idx="1310">
                        <c:v>27</c:v>
                      </c:pt>
                      <c:pt idx="1311">
                        <c:v>93</c:v>
                      </c:pt>
                      <c:pt idx="1312">
                        <c:v>24</c:v>
                      </c:pt>
                      <c:pt idx="1313">
                        <c:v>61</c:v>
                      </c:pt>
                      <c:pt idx="1314">
                        <c:v>14</c:v>
                      </c:pt>
                      <c:pt idx="1315">
                        <c:v>3</c:v>
                      </c:pt>
                      <c:pt idx="1316">
                        <c:v>39</c:v>
                      </c:pt>
                      <c:pt idx="1317">
                        <c:v>84</c:v>
                      </c:pt>
                      <c:pt idx="1318">
                        <c:v>38</c:v>
                      </c:pt>
                      <c:pt idx="1319">
                        <c:v>95</c:v>
                      </c:pt>
                      <c:pt idx="1320">
                        <c:v>33</c:v>
                      </c:pt>
                      <c:pt idx="1321">
                        <c:v>6</c:v>
                      </c:pt>
                      <c:pt idx="1322">
                        <c:v>29</c:v>
                      </c:pt>
                      <c:pt idx="1323">
                        <c:v>4</c:v>
                      </c:pt>
                      <c:pt idx="1324">
                        <c:v>48</c:v>
                      </c:pt>
                      <c:pt idx="1325">
                        <c:v>43</c:v>
                      </c:pt>
                      <c:pt idx="1326">
                        <c:v>91</c:v>
                      </c:pt>
                      <c:pt idx="1327">
                        <c:v>71</c:v>
                      </c:pt>
                      <c:pt idx="1328">
                        <c:v>66</c:v>
                      </c:pt>
                      <c:pt idx="1329">
                        <c:v>58</c:v>
                      </c:pt>
                      <c:pt idx="1330">
                        <c:v>56</c:v>
                      </c:pt>
                      <c:pt idx="1331">
                        <c:v>12</c:v>
                      </c:pt>
                      <c:pt idx="1332">
                        <c:v>53</c:v>
                      </c:pt>
                      <c:pt idx="1333">
                        <c:v>15</c:v>
                      </c:pt>
                      <c:pt idx="1334">
                        <c:v>83</c:v>
                      </c:pt>
                      <c:pt idx="1335">
                        <c:v>69</c:v>
                      </c:pt>
                      <c:pt idx="1337">
                        <c:v>22</c:v>
                      </c:pt>
                      <c:pt idx="1338">
                        <c:v>4</c:v>
                      </c:pt>
                      <c:pt idx="1339">
                        <c:v>45</c:v>
                      </c:pt>
                      <c:pt idx="1340">
                        <c:v>6</c:v>
                      </c:pt>
                      <c:pt idx="1341">
                        <c:v>87</c:v>
                      </c:pt>
                      <c:pt idx="1342">
                        <c:v>17</c:v>
                      </c:pt>
                      <c:pt idx="1343">
                        <c:v>93</c:v>
                      </c:pt>
                      <c:pt idx="1344">
                        <c:v>85</c:v>
                      </c:pt>
                      <c:pt idx="1345">
                        <c:v>64</c:v>
                      </c:pt>
                      <c:pt idx="1346">
                        <c:v>23</c:v>
                      </c:pt>
                      <c:pt idx="1347">
                        <c:v>81</c:v>
                      </c:pt>
                      <c:pt idx="1348">
                        <c:v>79</c:v>
                      </c:pt>
                      <c:pt idx="1349">
                        <c:v>95</c:v>
                      </c:pt>
                      <c:pt idx="1350">
                        <c:v>55</c:v>
                      </c:pt>
                      <c:pt idx="1351">
                        <c:v>88</c:v>
                      </c:pt>
                      <c:pt idx="1352">
                        <c:v>7</c:v>
                      </c:pt>
                      <c:pt idx="1353">
                        <c:v>16</c:v>
                      </c:pt>
                      <c:pt idx="1354">
                        <c:v>18</c:v>
                      </c:pt>
                      <c:pt idx="1355">
                        <c:v>18</c:v>
                      </c:pt>
                      <c:pt idx="1356">
                        <c:v>84</c:v>
                      </c:pt>
                      <c:pt idx="1357">
                        <c:v>27</c:v>
                      </c:pt>
                      <c:pt idx="1358">
                        <c:v>1</c:v>
                      </c:pt>
                      <c:pt idx="1359">
                        <c:v>48</c:v>
                      </c:pt>
                      <c:pt idx="1360">
                        <c:v>89</c:v>
                      </c:pt>
                      <c:pt idx="1361">
                        <c:v>1</c:v>
                      </c:pt>
                      <c:pt idx="1362">
                        <c:v>52</c:v>
                      </c:pt>
                      <c:pt idx="1363">
                        <c:v>95</c:v>
                      </c:pt>
                      <c:pt idx="1364">
                        <c:v>84</c:v>
                      </c:pt>
                      <c:pt idx="1365">
                        <c:v>28</c:v>
                      </c:pt>
                      <c:pt idx="1366">
                        <c:v>51</c:v>
                      </c:pt>
                      <c:pt idx="1367">
                        <c:v>85</c:v>
                      </c:pt>
                      <c:pt idx="1368">
                        <c:v>3</c:v>
                      </c:pt>
                      <c:pt idx="1369">
                        <c:v>22</c:v>
                      </c:pt>
                      <c:pt idx="1370">
                        <c:v>39</c:v>
                      </c:pt>
                      <c:pt idx="1371">
                        <c:v>63</c:v>
                      </c:pt>
                      <c:pt idx="1372">
                        <c:v>77</c:v>
                      </c:pt>
                      <c:pt idx="1373">
                        <c:v>85</c:v>
                      </c:pt>
                      <c:pt idx="1374">
                        <c:v>4</c:v>
                      </c:pt>
                      <c:pt idx="1375">
                        <c:v>4</c:v>
                      </c:pt>
                      <c:pt idx="1376">
                        <c:v>1</c:v>
                      </c:pt>
                      <c:pt idx="1377">
                        <c:v>61</c:v>
                      </c:pt>
                      <c:pt idx="1378">
                        <c:v>99</c:v>
                      </c:pt>
                      <c:pt idx="1379">
                        <c:v>15</c:v>
                      </c:pt>
                      <c:pt idx="1380">
                        <c:v>65</c:v>
                      </c:pt>
                      <c:pt idx="1381">
                        <c:v>88</c:v>
                      </c:pt>
                      <c:pt idx="1382">
                        <c:v>35</c:v>
                      </c:pt>
                      <c:pt idx="1383">
                        <c:v>33</c:v>
                      </c:pt>
                      <c:pt idx="1384">
                        <c:v>2</c:v>
                      </c:pt>
                      <c:pt idx="1385">
                        <c:v>3</c:v>
                      </c:pt>
                      <c:pt idx="1386">
                        <c:v>2</c:v>
                      </c:pt>
                      <c:pt idx="1387">
                        <c:v>72</c:v>
                      </c:pt>
                      <c:pt idx="1388">
                        <c:v>15</c:v>
                      </c:pt>
                      <c:pt idx="1389">
                        <c:v>15</c:v>
                      </c:pt>
                      <c:pt idx="1390">
                        <c:v>83</c:v>
                      </c:pt>
                      <c:pt idx="1391">
                        <c:v>48</c:v>
                      </c:pt>
                      <c:pt idx="1392">
                        <c:v>66</c:v>
                      </c:pt>
                      <c:pt idx="1393">
                        <c:v>7</c:v>
                      </c:pt>
                      <c:pt idx="1394">
                        <c:v>23</c:v>
                      </c:pt>
                      <c:pt idx="1395">
                        <c:v>96</c:v>
                      </c:pt>
                      <c:pt idx="1396">
                        <c:v>67</c:v>
                      </c:pt>
                      <c:pt idx="1397">
                        <c:v>47</c:v>
                      </c:pt>
                      <c:pt idx="1398">
                        <c:v>95</c:v>
                      </c:pt>
                      <c:pt idx="1399">
                        <c:v>23</c:v>
                      </c:pt>
                      <c:pt idx="1400">
                        <c:v>33</c:v>
                      </c:pt>
                      <c:pt idx="1401">
                        <c:v>25</c:v>
                      </c:pt>
                      <c:pt idx="1402">
                        <c:v>63</c:v>
                      </c:pt>
                      <c:pt idx="1403">
                        <c:v>79</c:v>
                      </c:pt>
                      <c:pt idx="1404">
                        <c:v>78</c:v>
                      </c:pt>
                      <c:pt idx="1405">
                        <c:v>18</c:v>
                      </c:pt>
                      <c:pt idx="1406">
                        <c:v>59</c:v>
                      </c:pt>
                      <c:pt idx="1407">
                        <c:v>97</c:v>
                      </c:pt>
                      <c:pt idx="1408">
                        <c:v>85</c:v>
                      </c:pt>
                      <c:pt idx="1409">
                        <c:v>25</c:v>
                      </c:pt>
                      <c:pt idx="1410">
                        <c:v>19</c:v>
                      </c:pt>
                      <c:pt idx="1411">
                        <c:v>59</c:v>
                      </c:pt>
                      <c:pt idx="1412">
                        <c:v>4</c:v>
                      </c:pt>
                      <c:pt idx="1413">
                        <c:v>83</c:v>
                      </c:pt>
                      <c:pt idx="1414">
                        <c:v>44</c:v>
                      </c:pt>
                      <c:pt idx="1415">
                        <c:v>8</c:v>
                      </c:pt>
                      <c:pt idx="1416">
                        <c:v>96</c:v>
                      </c:pt>
                      <c:pt idx="1417">
                        <c:v>33</c:v>
                      </c:pt>
                      <c:pt idx="1418">
                        <c:v>85</c:v>
                      </c:pt>
                      <c:pt idx="1419">
                        <c:v>59</c:v>
                      </c:pt>
                      <c:pt idx="1420">
                        <c:v>69</c:v>
                      </c:pt>
                      <c:pt idx="1421">
                        <c:v>46</c:v>
                      </c:pt>
                      <c:pt idx="1422">
                        <c:v>25</c:v>
                      </c:pt>
                      <c:pt idx="1423">
                        <c:v>77</c:v>
                      </c:pt>
                      <c:pt idx="1424">
                        <c:v>54</c:v>
                      </c:pt>
                      <c:pt idx="1425">
                        <c:v>59</c:v>
                      </c:pt>
                      <c:pt idx="1426">
                        <c:v>68</c:v>
                      </c:pt>
                      <c:pt idx="1427">
                        <c:v>91</c:v>
                      </c:pt>
                      <c:pt idx="1428">
                        <c:v>55</c:v>
                      </c:pt>
                      <c:pt idx="1429">
                        <c:v>2</c:v>
                      </c:pt>
                      <c:pt idx="1430">
                        <c:v>64</c:v>
                      </c:pt>
                      <c:pt idx="1431">
                        <c:v>94</c:v>
                      </c:pt>
                      <c:pt idx="1432">
                        <c:v>94</c:v>
                      </c:pt>
                      <c:pt idx="1433">
                        <c:v>18</c:v>
                      </c:pt>
                      <c:pt idx="1434">
                        <c:v>16</c:v>
                      </c:pt>
                      <c:pt idx="1435">
                        <c:v>1</c:v>
                      </c:pt>
                      <c:pt idx="1436">
                        <c:v>4</c:v>
                      </c:pt>
                      <c:pt idx="1437">
                        <c:v>56</c:v>
                      </c:pt>
                      <c:pt idx="1438">
                        <c:v>79</c:v>
                      </c:pt>
                      <c:pt idx="1439">
                        <c:v>95</c:v>
                      </c:pt>
                      <c:pt idx="1440">
                        <c:v>99</c:v>
                      </c:pt>
                      <c:pt idx="1441">
                        <c:v>15</c:v>
                      </c:pt>
                      <c:pt idx="1442">
                        <c:v>15</c:v>
                      </c:pt>
                      <c:pt idx="1443">
                        <c:v>19</c:v>
                      </c:pt>
                      <c:pt idx="1444">
                        <c:v>35</c:v>
                      </c:pt>
                      <c:pt idx="1445">
                        <c:v>64</c:v>
                      </c:pt>
                      <c:pt idx="1446">
                        <c:v>5</c:v>
                      </c:pt>
                      <c:pt idx="1447">
                        <c:v>63</c:v>
                      </c:pt>
                      <c:pt idx="1448">
                        <c:v>66</c:v>
                      </c:pt>
                      <c:pt idx="1449">
                        <c:v>57</c:v>
                      </c:pt>
                      <c:pt idx="1450">
                        <c:v>15</c:v>
                      </c:pt>
                      <c:pt idx="1451">
                        <c:v>7</c:v>
                      </c:pt>
                      <c:pt idx="1452">
                        <c:v>8</c:v>
                      </c:pt>
                      <c:pt idx="1453">
                        <c:v>32</c:v>
                      </c:pt>
                      <c:pt idx="1454">
                        <c:v>32</c:v>
                      </c:pt>
                      <c:pt idx="1455">
                        <c:v>6</c:v>
                      </c:pt>
                      <c:pt idx="1456">
                        <c:v>75</c:v>
                      </c:pt>
                      <c:pt idx="1457">
                        <c:v>51</c:v>
                      </c:pt>
                      <c:pt idx="1458">
                        <c:v>68</c:v>
                      </c:pt>
                      <c:pt idx="1459">
                        <c:v>54</c:v>
                      </c:pt>
                      <c:pt idx="1460">
                        <c:v>47</c:v>
                      </c:pt>
                      <c:pt idx="1461">
                        <c:v>46</c:v>
                      </c:pt>
                      <c:pt idx="1462">
                        <c:v>33</c:v>
                      </c:pt>
                      <c:pt idx="1463">
                        <c:v>34</c:v>
                      </c:pt>
                      <c:pt idx="1464">
                        <c:v>71</c:v>
                      </c:pt>
                      <c:pt idx="1465">
                        <c:v>8</c:v>
                      </c:pt>
                      <c:pt idx="1466">
                        <c:v>25</c:v>
                      </c:pt>
                      <c:pt idx="1467">
                        <c:v>88</c:v>
                      </c:pt>
                      <c:pt idx="1468">
                        <c:v>59</c:v>
                      </c:pt>
                      <c:pt idx="1469">
                        <c:v>59</c:v>
                      </c:pt>
                      <c:pt idx="1470">
                        <c:v>57</c:v>
                      </c:pt>
                      <c:pt idx="1471">
                        <c:v>55</c:v>
                      </c:pt>
                      <c:pt idx="1472">
                        <c:v>98</c:v>
                      </c:pt>
                      <c:pt idx="1473">
                        <c:v>51</c:v>
                      </c:pt>
                      <c:pt idx="1474">
                        <c:v>71</c:v>
                      </c:pt>
                      <c:pt idx="1475">
                        <c:v>21</c:v>
                      </c:pt>
                      <c:pt idx="1476">
                        <c:v>79</c:v>
                      </c:pt>
                      <c:pt idx="1477">
                        <c:v>52</c:v>
                      </c:pt>
                      <c:pt idx="1478">
                        <c:v>6</c:v>
                      </c:pt>
                      <c:pt idx="1479">
                        <c:v>85</c:v>
                      </c:pt>
                      <c:pt idx="1480">
                        <c:v>8</c:v>
                      </c:pt>
                      <c:pt idx="1481">
                        <c:v>89</c:v>
                      </c:pt>
                      <c:pt idx="1482">
                        <c:v>3</c:v>
                      </c:pt>
                      <c:pt idx="1483">
                        <c:v>47</c:v>
                      </c:pt>
                      <c:pt idx="1484">
                        <c:v>3</c:v>
                      </c:pt>
                      <c:pt idx="1485">
                        <c:v>9</c:v>
                      </c:pt>
                      <c:pt idx="1486">
                        <c:v>4</c:v>
                      </c:pt>
                      <c:pt idx="1487">
                        <c:v>4</c:v>
                      </c:pt>
                      <c:pt idx="1489">
                        <c:v>64</c:v>
                      </c:pt>
                      <c:pt idx="1490">
                        <c:v>91</c:v>
                      </c:pt>
                      <c:pt idx="1491">
                        <c:v>6</c:v>
                      </c:pt>
                      <c:pt idx="1492">
                        <c:v>68</c:v>
                      </c:pt>
                      <c:pt idx="1493">
                        <c:v>63</c:v>
                      </c:pt>
                      <c:pt idx="1494">
                        <c:v>47</c:v>
                      </c:pt>
                      <c:pt idx="1495">
                        <c:v>87</c:v>
                      </c:pt>
                      <c:pt idx="1496">
                        <c:v>66</c:v>
                      </c:pt>
                      <c:pt idx="1497">
                        <c:v>36</c:v>
                      </c:pt>
                      <c:pt idx="1498">
                        <c:v>46</c:v>
                      </c:pt>
                      <c:pt idx="1499">
                        <c:v>83</c:v>
                      </c:pt>
                      <c:pt idx="1500">
                        <c:v>55</c:v>
                      </c:pt>
                      <c:pt idx="1501">
                        <c:v>14</c:v>
                      </c:pt>
                      <c:pt idx="1502">
                        <c:v>64</c:v>
                      </c:pt>
                      <c:pt idx="1503">
                        <c:v>51</c:v>
                      </c:pt>
                      <c:pt idx="1504">
                        <c:v>7</c:v>
                      </c:pt>
                      <c:pt idx="1505">
                        <c:v>56</c:v>
                      </c:pt>
                      <c:pt idx="1506">
                        <c:v>48</c:v>
                      </c:pt>
                      <c:pt idx="1507">
                        <c:v>75</c:v>
                      </c:pt>
                      <c:pt idx="1508">
                        <c:v>3</c:v>
                      </c:pt>
                      <c:pt idx="1509">
                        <c:v>55</c:v>
                      </c:pt>
                      <c:pt idx="1510">
                        <c:v>88</c:v>
                      </c:pt>
                      <c:pt idx="1511">
                        <c:v>89</c:v>
                      </c:pt>
                      <c:pt idx="1512">
                        <c:v>61</c:v>
                      </c:pt>
                      <c:pt idx="1513">
                        <c:v>5</c:v>
                      </c:pt>
                      <c:pt idx="1514">
                        <c:v>71</c:v>
                      </c:pt>
                      <c:pt idx="1516">
                        <c:v>16</c:v>
                      </c:pt>
                      <c:pt idx="1517">
                        <c:v>4</c:v>
                      </c:pt>
                      <c:pt idx="1518">
                        <c:v>47</c:v>
                      </c:pt>
                      <c:pt idx="1519">
                        <c:v>2</c:v>
                      </c:pt>
                      <c:pt idx="1520">
                        <c:v>97</c:v>
                      </c:pt>
                      <c:pt idx="1521">
                        <c:v>3</c:v>
                      </c:pt>
                      <c:pt idx="1522">
                        <c:v>4</c:v>
                      </c:pt>
                      <c:pt idx="1523">
                        <c:v>57</c:v>
                      </c:pt>
                      <c:pt idx="1524">
                        <c:v>93</c:v>
                      </c:pt>
                      <c:pt idx="1525">
                        <c:v>5</c:v>
                      </c:pt>
                      <c:pt idx="1526">
                        <c:v>8</c:v>
                      </c:pt>
                      <c:pt idx="1527">
                        <c:v>8</c:v>
                      </c:pt>
                      <c:pt idx="1528">
                        <c:v>4</c:v>
                      </c:pt>
                      <c:pt idx="1529">
                        <c:v>37</c:v>
                      </c:pt>
                      <c:pt idx="1530">
                        <c:v>3</c:v>
                      </c:pt>
                      <c:pt idx="1531">
                        <c:v>21</c:v>
                      </c:pt>
                      <c:pt idx="1532">
                        <c:v>69</c:v>
                      </c:pt>
                      <c:pt idx="1533">
                        <c:v>63</c:v>
                      </c:pt>
                      <c:pt idx="1534">
                        <c:v>49</c:v>
                      </c:pt>
                      <c:pt idx="1535">
                        <c:v>6</c:v>
                      </c:pt>
                      <c:pt idx="1536">
                        <c:v>2</c:v>
                      </c:pt>
                      <c:pt idx="1537">
                        <c:v>3</c:v>
                      </c:pt>
                      <c:pt idx="1538">
                        <c:v>76</c:v>
                      </c:pt>
                      <c:pt idx="1539">
                        <c:v>54</c:v>
                      </c:pt>
                      <c:pt idx="1540">
                        <c:v>12</c:v>
                      </c:pt>
                      <c:pt idx="1541">
                        <c:v>3</c:v>
                      </c:pt>
                      <c:pt idx="1542">
                        <c:v>5</c:v>
                      </c:pt>
                      <c:pt idx="1543">
                        <c:v>61</c:v>
                      </c:pt>
                      <c:pt idx="1544">
                        <c:v>52</c:v>
                      </c:pt>
                      <c:pt idx="1545">
                        <c:v>15</c:v>
                      </c:pt>
                      <c:pt idx="1546">
                        <c:v>32</c:v>
                      </c:pt>
                      <c:pt idx="1547">
                        <c:v>71</c:v>
                      </c:pt>
                      <c:pt idx="1548">
                        <c:v>7</c:v>
                      </c:pt>
                      <c:pt idx="1549">
                        <c:v>75</c:v>
                      </c:pt>
                      <c:pt idx="1550">
                        <c:v>5</c:v>
                      </c:pt>
                      <c:pt idx="1551">
                        <c:v>74</c:v>
                      </c:pt>
                      <c:pt idx="1552">
                        <c:v>49</c:v>
                      </c:pt>
                      <c:pt idx="1553">
                        <c:v>99</c:v>
                      </c:pt>
                      <c:pt idx="1554">
                        <c:v>15</c:v>
                      </c:pt>
                      <c:pt idx="1555">
                        <c:v>35</c:v>
                      </c:pt>
                      <c:pt idx="1556">
                        <c:v>41</c:v>
                      </c:pt>
                      <c:pt idx="1557">
                        <c:v>7</c:v>
                      </c:pt>
                      <c:pt idx="1558">
                        <c:v>24</c:v>
                      </c:pt>
                      <c:pt idx="1559">
                        <c:v>62</c:v>
                      </c:pt>
                      <c:pt idx="1561">
                        <c:v>13</c:v>
                      </c:pt>
                      <c:pt idx="1562">
                        <c:v>99</c:v>
                      </c:pt>
                      <c:pt idx="1563">
                        <c:v>95</c:v>
                      </c:pt>
                      <c:pt idx="1564">
                        <c:v>25</c:v>
                      </c:pt>
                      <c:pt idx="1565">
                        <c:v>92</c:v>
                      </c:pt>
                      <c:pt idx="1566">
                        <c:v>23</c:v>
                      </c:pt>
                      <c:pt idx="1567">
                        <c:v>48</c:v>
                      </c:pt>
                      <c:pt idx="1568">
                        <c:v>45</c:v>
                      </c:pt>
                      <c:pt idx="1569">
                        <c:v>6</c:v>
                      </c:pt>
                      <c:pt idx="1570">
                        <c:v>22</c:v>
                      </c:pt>
                      <c:pt idx="1571">
                        <c:v>36</c:v>
                      </c:pt>
                      <c:pt idx="1572">
                        <c:v>85</c:v>
                      </c:pt>
                      <c:pt idx="1573">
                        <c:v>65</c:v>
                      </c:pt>
                      <c:pt idx="1574">
                        <c:v>77</c:v>
                      </c:pt>
                      <c:pt idx="1575">
                        <c:v>88</c:v>
                      </c:pt>
                      <c:pt idx="1576">
                        <c:v>82</c:v>
                      </c:pt>
                      <c:pt idx="1577">
                        <c:v>52</c:v>
                      </c:pt>
                      <c:pt idx="1578">
                        <c:v>58</c:v>
                      </c:pt>
                      <c:pt idx="1579">
                        <c:v>2</c:v>
                      </c:pt>
                      <c:pt idx="1580">
                        <c:v>95</c:v>
                      </c:pt>
                      <c:pt idx="1581">
                        <c:v>5</c:v>
                      </c:pt>
                      <c:pt idx="1582">
                        <c:v>28</c:v>
                      </c:pt>
                      <c:pt idx="1583">
                        <c:v>26</c:v>
                      </c:pt>
                      <c:pt idx="1584">
                        <c:v>2</c:v>
                      </c:pt>
                      <c:pt idx="1585">
                        <c:v>85</c:v>
                      </c:pt>
                      <c:pt idx="1586">
                        <c:v>68</c:v>
                      </c:pt>
                      <c:pt idx="1587">
                        <c:v>4</c:v>
                      </c:pt>
                      <c:pt idx="1588">
                        <c:v>21</c:v>
                      </c:pt>
                      <c:pt idx="1589">
                        <c:v>16</c:v>
                      </c:pt>
                      <c:pt idx="1590">
                        <c:v>87</c:v>
                      </c:pt>
                      <c:pt idx="1591">
                        <c:v>58</c:v>
                      </c:pt>
                      <c:pt idx="1592">
                        <c:v>41</c:v>
                      </c:pt>
                      <c:pt idx="1593">
                        <c:v>35</c:v>
                      </c:pt>
                      <c:pt idx="1594">
                        <c:v>66</c:v>
                      </c:pt>
                      <c:pt idx="1595">
                        <c:v>9</c:v>
                      </c:pt>
                      <c:pt idx="1596">
                        <c:v>88</c:v>
                      </c:pt>
                      <c:pt idx="1597">
                        <c:v>65</c:v>
                      </c:pt>
                      <c:pt idx="1598">
                        <c:v>37</c:v>
                      </c:pt>
                      <c:pt idx="1599">
                        <c:v>94</c:v>
                      </c:pt>
                      <c:pt idx="1600">
                        <c:v>13</c:v>
                      </c:pt>
                      <c:pt idx="1601">
                        <c:v>89</c:v>
                      </c:pt>
                      <c:pt idx="1603">
                        <c:v>44</c:v>
                      </c:pt>
                      <c:pt idx="1604">
                        <c:v>7</c:v>
                      </c:pt>
                      <c:pt idx="1605">
                        <c:v>86</c:v>
                      </c:pt>
                      <c:pt idx="1606">
                        <c:v>94</c:v>
                      </c:pt>
                      <c:pt idx="1607">
                        <c:v>1</c:v>
                      </c:pt>
                      <c:pt idx="1608">
                        <c:v>39</c:v>
                      </c:pt>
                      <c:pt idx="1609">
                        <c:v>16</c:v>
                      </c:pt>
                      <c:pt idx="1610">
                        <c:v>3</c:v>
                      </c:pt>
                      <c:pt idx="1611">
                        <c:v>56</c:v>
                      </c:pt>
                      <c:pt idx="1612">
                        <c:v>73</c:v>
                      </c:pt>
                      <c:pt idx="1613">
                        <c:v>6</c:v>
                      </c:pt>
                      <c:pt idx="1614">
                        <c:v>98</c:v>
                      </c:pt>
                      <c:pt idx="1615">
                        <c:v>55</c:v>
                      </c:pt>
                      <c:pt idx="1616">
                        <c:v>51</c:v>
                      </c:pt>
                      <c:pt idx="1617">
                        <c:v>19</c:v>
                      </c:pt>
                      <c:pt idx="1618">
                        <c:v>65</c:v>
                      </c:pt>
                      <c:pt idx="1619">
                        <c:v>4</c:v>
                      </c:pt>
                      <c:pt idx="1620">
                        <c:v>9</c:v>
                      </c:pt>
                      <c:pt idx="1621">
                        <c:v>8</c:v>
                      </c:pt>
                      <c:pt idx="1622">
                        <c:v>7</c:v>
                      </c:pt>
                      <c:pt idx="1623">
                        <c:v>13</c:v>
                      </c:pt>
                      <c:pt idx="1624">
                        <c:v>81</c:v>
                      </c:pt>
                      <c:pt idx="1625">
                        <c:v>61</c:v>
                      </c:pt>
                      <c:pt idx="1626">
                        <c:v>95</c:v>
                      </c:pt>
                      <c:pt idx="1627">
                        <c:v>84</c:v>
                      </c:pt>
                      <c:pt idx="1628">
                        <c:v>57</c:v>
                      </c:pt>
                      <c:pt idx="1629">
                        <c:v>4</c:v>
                      </c:pt>
                      <c:pt idx="1630">
                        <c:v>43</c:v>
                      </c:pt>
                      <c:pt idx="1631">
                        <c:v>92</c:v>
                      </c:pt>
                      <c:pt idx="1632">
                        <c:v>73</c:v>
                      </c:pt>
                      <c:pt idx="1633">
                        <c:v>71</c:v>
                      </c:pt>
                      <c:pt idx="1634">
                        <c:v>1</c:v>
                      </c:pt>
                      <c:pt idx="1636">
                        <c:v>58</c:v>
                      </c:pt>
                      <c:pt idx="1637">
                        <c:v>35</c:v>
                      </c:pt>
                      <c:pt idx="1638">
                        <c:v>83</c:v>
                      </c:pt>
                      <c:pt idx="1639">
                        <c:v>84</c:v>
                      </c:pt>
                      <c:pt idx="1640">
                        <c:v>4</c:v>
                      </c:pt>
                      <c:pt idx="1641">
                        <c:v>5</c:v>
                      </c:pt>
                      <c:pt idx="1642">
                        <c:v>1</c:v>
                      </c:pt>
                      <c:pt idx="1643">
                        <c:v>45</c:v>
                      </c:pt>
                      <c:pt idx="1644">
                        <c:v>2</c:v>
                      </c:pt>
                      <c:pt idx="1645">
                        <c:v>55</c:v>
                      </c:pt>
                      <c:pt idx="1646">
                        <c:v>17</c:v>
                      </c:pt>
                      <c:pt idx="1647">
                        <c:v>45</c:v>
                      </c:pt>
                      <c:pt idx="1648">
                        <c:v>26</c:v>
                      </c:pt>
                      <c:pt idx="1649">
                        <c:v>8</c:v>
                      </c:pt>
                      <c:pt idx="1650">
                        <c:v>5</c:v>
                      </c:pt>
                      <c:pt idx="1651">
                        <c:v>6</c:v>
                      </c:pt>
                      <c:pt idx="1652">
                        <c:v>47</c:v>
                      </c:pt>
                      <c:pt idx="1653">
                        <c:v>61</c:v>
                      </c:pt>
                      <c:pt idx="1654">
                        <c:v>8</c:v>
                      </c:pt>
                      <c:pt idx="1655">
                        <c:v>98</c:v>
                      </c:pt>
                      <c:pt idx="1656">
                        <c:v>2</c:v>
                      </c:pt>
                      <c:pt idx="1657">
                        <c:v>3</c:v>
                      </c:pt>
                      <c:pt idx="1658">
                        <c:v>14</c:v>
                      </c:pt>
                      <c:pt idx="1659">
                        <c:v>79</c:v>
                      </c:pt>
                      <c:pt idx="1660">
                        <c:v>18</c:v>
                      </c:pt>
                      <c:pt idx="1661">
                        <c:v>82</c:v>
                      </c:pt>
                      <c:pt idx="1662">
                        <c:v>76</c:v>
                      </c:pt>
                      <c:pt idx="1663">
                        <c:v>99</c:v>
                      </c:pt>
                      <c:pt idx="1664">
                        <c:v>11</c:v>
                      </c:pt>
                      <c:pt idx="1665">
                        <c:v>18</c:v>
                      </c:pt>
                      <c:pt idx="1666">
                        <c:v>9</c:v>
                      </c:pt>
                      <c:pt idx="1667">
                        <c:v>77</c:v>
                      </c:pt>
                      <c:pt idx="1668">
                        <c:v>65</c:v>
                      </c:pt>
                      <c:pt idx="1669">
                        <c:v>67</c:v>
                      </c:pt>
                      <c:pt idx="1670">
                        <c:v>62</c:v>
                      </c:pt>
                      <c:pt idx="1671">
                        <c:v>73</c:v>
                      </c:pt>
                      <c:pt idx="1672">
                        <c:v>23</c:v>
                      </c:pt>
                      <c:pt idx="1673">
                        <c:v>57</c:v>
                      </c:pt>
                      <c:pt idx="1674">
                        <c:v>15</c:v>
                      </c:pt>
                      <c:pt idx="1675">
                        <c:v>81</c:v>
                      </c:pt>
                      <c:pt idx="1676">
                        <c:v>1</c:v>
                      </c:pt>
                      <c:pt idx="1677">
                        <c:v>81</c:v>
                      </c:pt>
                      <c:pt idx="1678">
                        <c:v>75</c:v>
                      </c:pt>
                      <c:pt idx="1679">
                        <c:v>74</c:v>
                      </c:pt>
                      <c:pt idx="1680">
                        <c:v>3</c:v>
                      </c:pt>
                      <c:pt idx="1681">
                        <c:v>3</c:v>
                      </c:pt>
                      <c:pt idx="1682">
                        <c:v>56</c:v>
                      </c:pt>
                      <c:pt idx="1683">
                        <c:v>19</c:v>
                      </c:pt>
                      <c:pt idx="1684">
                        <c:v>8</c:v>
                      </c:pt>
                      <c:pt idx="1685">
                        <c:v>3</c:v>
                      </c:pt>
                      <c:pt idx="1686">
                        <c:v>2</c:v>
                      </c:pt>
                      <c:pt idx="1687">
                        <c:v>75</c:v>
                      </c:pt>
                      <c:pt idx="1688">
                        <c:v>85</c:v>
                      </c:pt>
                      <c:pt idx="1689">
                        <c:v>86</c:v>
                      </c:pt>
                      <c:pt idx="1691">
                        <c:v>29</c:v>
                      </c:pt>
                      <c:pt idx="1692">
                        <c:v>14</c:v>
                      </c:pt>
                      <c:pt idx="1693">
                        <c:v>36</c:v>
                      </c:pt>
                      <c:pt idx="1694">
                        <c:v>15</c:v>
                      </c:pt>
                      <c:pt idx="1695">
                        <c:v>8</c:v>
                      </c:pt>
                      <c:pt idx="1696">
                        <c:v>19</c:v>
                      </c:pt>
                      <c:pt idx="1697">
                        <c:v>9</c:v>
                      </c:pt>
                      <c:pt idx="1698">
                        <c:v>5</c:v>
                      </c:pt>
                      <c:pt idx="1700">
                        <c:v>43</c:v>
                      </c:pt>
                      <c:pt idx="1701">
                        <c:v>88</c:v>
                      </c:pt>
                      <c:pt idx="1702">
                        <c:v>73</c:v>
                      </c:pt>
                      <c:pt idx="1703">
                        <c:v>72</c:v>
                      </c:pt>
                      <c:pt idx="1704">
                        <c:v>16</c:v>
                      </c:pt>
                      <c:pt idx="1705">
                        <c:v>72</c:v>
                      </c:pt>
                      <c:pt idx="1706">
                        <c:v>99</c:v>
                      </c:pt>
                      <c:pt idx="1707">
                        <c:v>28</c:v>
                      </c:pt>
                      <c:pt idx="1708">
                        <c:v>72</c:v>
                      </c:pt>
                      <c:pt idx="1709">
                        <c:v>9</c:v>
                      </c:pt>
                      <c:pt idx="1710">
                        <c:v>35</c:v>
                      </c:pt>
                      <c:pt idx="1711">
                        <c:v>26</c:v>
                      </c:pt>
                      <c:pt idx="1712">
                        <c:v>46</c:v>
                      </c:pt>
                      <c:pt idx="1714">
                        <c:v>53</c:v>
                      </c:pt>
                      <c:pt idx="1715">
                        <c:v>8</c:v>
                      </c:pt>
                      <c:pt idx="1716">
                        <c:v>75</c:v>
                      </c:pt>
                      <c:pt idx="1717">
                        <c:v>21</c:v>
                      </c:pt>
                      <c:pt idx="1718">
                        <c:v>35</c:v>
                      </c:pt>
                      <c:pt idx="1720">
                        <c:v>1</c:v>
                      </c:pt>
                      <c:pt idx="1721">
                        <c:v>7</c:v>
                      </c:pt>
                      <c:pt idx="1722">
                        <c:v>71</c:v>
                      </c:pt>
                      <c:pt idx="1723">
                        <c:v>85</c:v>
                      </c:pt>
                      <c:pt idx="1724">
                        <c:v>44</c:v>
                      </c:pt>
                      <c:pt idx="1725">
                        <c:v>87</c:v>
                      </c:pt>
                      <c:pt idx="1726">
                        <c:v>67</c:v>
                      </c:pt>
                      <c:pt idx="1727">
                        <c:v>31</c:v>
                      </c:pt>
                      <c:pt idx="1728">
                        <c:v>2</c:v>
                      </c:pt>
                      <c:pt idx="1729">
                        <c:v>84</c:v>
                      </c:pt>
                      <c:pt idx="1730">
                        <c:v>5</c:v>
                      </c:pt>
                      <c:pt idx="1732">
                        <c:v>98</c:v>
                      </c:pt>
                      <c:pt idx="1733">
                        <c:v>94</c:v>
                      </c:pt>
                      <c:pt idx="1734">
                        <c:v>7</c:v>
                      </c:pt>
                      <c:pt idx="1735">
                        <c:v>36</c:v>
                      </c:pt>
                      <c:pt idx="1736">
                        <c:v>62</c:v>
                      </c:pt>
                      <c:pt idx="1737">
                        <c:v>25</c:v>
                      </c:pt>
                      <c:pt idx="1738">
                        <c:v>95</c:v>
                      </c:pt>
                      <c:pt idx="1739">
                        <c:v>9</c:v>
                      </c:pt>
                      <c:pt idx="1740">
                        <c:v>25</c:v>
                      </c:pt>
                      <c:pt idx="1741">
                        <c:v>63</c:v>
                      </c:pt>
                      <c:pt idx="1742">
                        <c:v>62</c:v>
                      </c:pt>
                      <c:pt idx="1743">
                        <c:v>93</c:v>
                      </c:pt>
                      <c:pt idx="1744">
                        <c:v>6</c:v>
                      </c:pt>
                      <c:pt idx="1745">
                        <c:v>45</c:v>
                      </c:pt>
                      <c:pt idx="1746">
                        <c:v>41</c:v>
                      </c:pt>
                      <c:pt idx="1747">
                        <c:v>97</c:v>
                      </c:pt>
                      <c:pt idx="1748">
                        <c:v>56</c:v>
                      </c:pt>
                      <c:pt idx="1749">
                        <c:v>96</c:v>
                      </c:pt>
                      <c:pt idx="1750">
                        <c:v>25</c:v>
                      </c:pt>
                      <c:pt idx="1751">
                        <c:v>91</c:v>
                      </c:pt>
                      <c:pt idx="1752">
                        <c:v>98</c:v>
                      </c:pt>
                      <c:pt idx="1753">
                        <c:v>48</c:v>
                      </c:pt>
                      <c:pt idx="1754">
                        <c:v>65</c:v>
                      </c:pt>
                      <c:pt idx="1755">
                        <c:v>24</c:v>
                      </c:pt>
                      <c:pt idx="1756">
                        <c:v>24</c:v>
                      </c:pt>
                      <c:pt idx="1757">
                        <c:v>38</c:v>
                      </c:pt>
                      <c:pt idx="1758">
                        <c:v>65</c:v>
                      </c:pt>
                      <c:pt idx="1759">
                        <c:v>18</c:v>
                      </c:pt>
                      <c:pt idx="1760">
                        <c:v>24</c:v>
                      </c:pt>
                      <c:pt idx="1761">
                        <c:v>75</c:v>
                      </c:pt>
                      <c:pt idx="1762">
                        <c:v>69</c:v>
                      </c:pt>
                      <c:pt idx="1763">
                        <c:v>26</c:v>
                      </c:pt>
                      <c:pt idx="1764">
                        <c:v>27</c:v>
                      </c:pt>
                      <c:pt idx="1765">
                        <c:v>88</c:v>
                      </c:pt>
                      <c:pt idx="1766">
                        <c:v>45</c:v>
                      </c:pt>
                      <c:pt idx="1767">
                        <c:v>93</c:v>
                      </c:pt>
                      <c:pt idx="1768">
                        <c:v>21</c:v>
                      </c:pt>
                      <c:pt idx="1769">
                        <c:v>69</c:v>
                      </c:pt>
                      <c:pt idx="1770">
                        <c:v>4</c:v>
                      </c:pt>
                      <c:pt idx="1771">
                        <c:v>6</c:v>
                      </c:pt>
                      <c:pt idx="1772">
                        <c:v>36</c:v>
                      </c:pt>
                      <c:pt idx="1773">
                        <c:v>45</c:v>
                      </c:pt>
                      <c:pt idx="1774">
                        <c:v>74</c:v>
                      </c:pt>
                      <c:pt idx="1775">
                        <c:v>11</c:v>
                      </c:pt>
                      <c:pt idx="1776">
                        <c:v>49</c:v>
                      </c:pt>
                      <c:pt idx="1777">
                        <c:v>7</c:v>
                      </c:pt>
                      <c:pt idx="1778">
                        <c:v>59</c:v>
                      </c:pt>
                      <c:pt idx="1779">
                        <c:v>63</c:v>
                      </c:pt>
                      <c:pt idx="1780">
                        <c:v>78</c:v>
                      </c:pt>
                      <c:pt idx="1782">
                        <c:v>2</c:v>
                      </c:pt>
                      <c:pt idx="1783">
                        <c:v>2</c:v>
                      </c:pt>
                      <c:pt idx="1784">
                        <c:v>25</c:v>
                      </c:pt>
                      <c:pt idx="1785">
                        <c:v>7</c:v>
                      </c:pt>
                      <c:pt idx="1786">
                        <c:v>78</c:v>
                      </c:pt>
                      <c:pt idx="1787">
                        <c:v>6</c:v>
                      </c:pt>
                      <c:pt idx="1788">
                        <c:v>4</c:v>
                      </c:pt>
                      <c:pt idx="1789">
                        <c:v>79</c:v>
                      </c:pt>
                      <c:pt idx="1790">
                        <c:v>54</c:v>
                      </c:pt>
                      <c:pt idx="1791">
                        <c:v>82</c:v>
                      </c:pt>
                      <c:pt idx="1792">
                        <c:v>15</c:v>
                      </c:pt>
                      <c:pt idx="1793">
                        <c:v>15</c:v>
                      </c:pt>
                      <c:pt idx="1794">
                        <c:v>6</c:v>
                      </c:pt>
                      <c:pt idx="1795">
                        <c:v>57</c:v>
                      </c:pt>
                      <c:pt idx="1796">
                        <c:v>99</c:v>
                      </c:pt>
                      <c:pt idx="1797">
                        <c:v>26</c:v>
                      </c:pt>
                      <c:pt idx="1798">
                        <c:v>14</c:v>
                      </c:pt>
                      <c:pt idx="1799">
                        <c:v>32</c:v>
                      </c:pt>
                      <c:pt idx="1800">
                        <c:v>7</c:v>
                      </c:pt>
                      <c:pt idx="1801">
                        <c:v>47</c:v>
                      </c:pt>
                      <c:pt idx="1803">
                        <c:v>18</c:v>
                      </c:pt>
                      <c:pt idx="1804">
                        <c:v>21</c:v>
                      </c:pt>
                      <c:pt idx="1805">
                        <c:v>29</c:v>
                      </c:pt>
                      <c:pt idx="1806">
                        <c:v>5</c:v>
                      </c:pt>
                      <c:pt idx="1807">
                        <c:v>44</c:v>
                      </c:pt>
                      <c:pt idx="1808">
                        <c:v>28</c:v>
                      </c:pt>
                      <c:pt idx="1809">
                        <c:v>86</c:v>
                      </c:pt>
                      <c:pt idx="1810">
                        <c:v>48</c:v>
                      </c:pt>
                      <c:pt idx="1811">
                        <c:v>25</c:v>
                      </c:pt>
                      <c:pt idx="1812">
                        <c:v>34</c:v>
                      </c:pt>
                      <c:pt idx="1813">
                        <c:v>68</c:v>
                      </c:pt>
                      <c:pt idx="1814">
                        <c:v>4</c:v>
                      </c:pt>
                      <c:pt idx="1815">
                        <c:v>21</c:v>
                      </c:pt>
                      <c:pt idx="1816">
                        <c:v>56</c:v>
                      </c:pt>
                      <c:pt idx="1817">
                        <c:v>14</c:v>
                      </c:pt>
                      <c:pt idx="1818">
                        <c:v>49</c:v>
                      </c:pt>
                      <c:pt idx="1819">
                        <c:v>92</c:v>
                      </c:pt>
                      <c:pt idx="1820">
                        <c:v>34</c:v>
                      </c:pt>
                      <c:pt idx="1821">
                        <c:v>45</c:v>
                      </c:pt>
                      <c:pt idx="1822">
                        <c:v>89</c:v>
                      </c:pt>
                      <c:pt idx="1823">
                        <c:v>75</c:v>
                      </c:pt>
                      <c:pt idx="1824">
                        <c:v>1</c:v>
                      </c:pt>
                      <c:pt idx="1825">
                        <c:v>18</c:v>
                      </c:pt>
                      <c:pt idx="1826">
                        <c:v>31</c:v>
                      </c:pt>
                      <c:pt idx="1827">
                        <c:v>85</c:v>
                      </c:pt>
                      <c:pt idx="1828">
                        <c:v>49</c:v>
                      </c:pt>
                      <c:pt idx="1829">
                        <c:v>23</c:v>
                      </c:pt>
                      <c:pt idx="1830">
                        <c:v>3</c:v>
                      </c:pt>
                      <c:pt idx="1831">
                        <c:v>1</c:v>
                      </c:pt>
                      <c:pt idx="1832">
                        <c:v>3</c:v>
                      </c:pt>
                      <c:pt idx="1833">
                        <c:v>42</c:v>
                      </c:pt>
                      <c:pt idx="1834">
                        <c:v>23</c:v>
                      </c:pt>
                      <c:pt idx="1835">
                        <c:v>2</c:v>
                      </c:pt>
                      <c:pt idx="1836">
                        <c:v>13</c:v>
                      </c:pt>
                      <c:pt idx="1837">
                        <c:v>21</c:v>
                      </c:pt>
                      <c:pt idx="1839">
                        <c:v>45</c:v>
                      </c:pt>
                      <c:pt idx="1840">
                        <c:v>85</c:v>
                      </c:pt>
                      <c:pt idx="1841">
                        <c:v>84</c:v>
                      </c:pt>
                      <c:pt idx="1842">
                        <c:v>5</c:v>
                      </c:pt>
                      <c:pt idx="1843">
                        <c:v>15</c:v>
                      </c:pt>
                      <c:pt idx="1844">
                        <c:v>33</c:v>
                      </c:pt>
                      <c:pt idx="1845">
                        <c:v>81</c:v>
                      </c:pt>
                      <c:pt idx="1846">
                        <c:v>71</c:v>
                      </c:pt>
                      <c:pt idx="1847">
                        <c:v>27</c:v>
                      </c:pt>
                      <c:pt idx="1848">
                        <c:v>45</c:v>
                      </c:pt>
                      <c:pt idx="1849">
                        <c:v>55</c:v>
                      </c:pt>
                      <c:pt idx="1850">
                        <c:v>24</c:v>
                      </c:pt>
                      <c:pt idx="1851">
                        <c:v>3</c:v>
                      </c:pt>
                      <c:pt idx="1852">
                        <c:v>84</c:v>
                      </c:pt>
                      <c:pt idx="1853">
                        <c:v>73</c:v>
                      </c:pt>
                      <c:pt idx="1854">
                        <c:v>43</c:v>
                      </c:pt>
                      <c:pt idx="1855">
                        <c:v>94</c:v>
                      </c:pt>
                      <c:pt idx="1856">
                        <c:v>82</c:v>
                      </c:pt>
                      <c:pt idx="1857">
                        <c:v>55</c:v>
                      </c:pt>
                      <c:pt idx="1858">
                        <c:v>43</c:v>
                      </c:pt>
                      <c:pt idx="1859">
                        <c:v>45</c:v>
                      </c:pt>
                      <c:pt idx="1860">
                        <c:v>3</c:v>
                      </c:pt>
                      <c:pt idx="1861">
                        <c:v>28</c:v>
                      </c:pt>
                      <c:pt idx="1862">
                        <c:v>74</c:v>
                      </c:pt>
                      <c:pt idx="1863">
                        <c:v>11</c:v>
                      </c:pt>
                      <c:pt idx="1864">
                        <c:v>41</c:v>
                      </c:pt>
                      <c:pt idx="1865">
                        <c:v>22</c:v>
                      </c:pt>
                      <c:pt idx="1866">
                        <c:v>9</c:v>
                      </c:pt>
                      <c:pt idx="1867">
                        <c:v>15</c:v>
                      </c:pt>
                      <c:pt idx="1868">
                        <c:v>63</c:v>
                      </c:pt>
                      <c:pt idx="1869">
                        <c:v>24</c:v>
                      </c:pt>
                      <c:pt idx="1870">
                        <c:v>36</c:v>
                      </c:pt>
                      <c:pt idx="1871">
                        <c:v>23</c:v>
                      </c:pt>
                      <c:pt idx="1872">
                        <c:v>46</c:v>
                      </c:pt>
                      <c:pt idx="1873">
                        <c:v>21</c:v>
                      </c:pt>
                      <c:pt idx="1874">
                        <c:v>72</c:v>
                      </c:pt>
                      <c:pt idx="1875">
                        <c:v>36</c:v>
                      </c:pt>
                      <c:pt idx="1876">
                        <c:v>75</c:v>
                      </c:pt>
                      <c:pt idx="1877">
                        <c:v>95</c:v>
                      </c:pt>
                      <c:pt idx="1878">
                        <c:v>2</c:v>
                      </c:pt>
                      <c:pt idx="1879">
                        <c:v>9</c:v>
                      </c:pt>
                      <c:pt idx="1880">
                        <c:v>5</c:v>
                      </c:pt>
                      <c:pt idx="1881">
                        <c:v>34</c:v>
                      </c:pt>
                      <c:pt idx="1882">
                        <c:v>5</c:v>
                      </c:pt>
                      <c:pt idx="1883">
                        <c:v>4</c:v>
                      </c:pt>
                      <c:pt idx="1884">
                        <c:v>73</c:v>
                      </c:pt>
                      <c:pt idx="1885">
                        <c:v>15</c:v>
                      </c:pt>
                      <c:pt idx="1886">
                        <c:v>37</c:v>
                      </c:pt>
                      <c:pt idx="1887">
                        <c:v>18</c:v>
                      </c:pt>
                      <c:pt idx="1888">
                        <c:v>87</c:v>
                      </c:pt>
                      <c:pt idx="1889">
                        <c:v>95</c:v>
                      </c:pt>
                      <c:pt idx="1890">
                        <c:v>58</c:v>
                      </c:pt>
                      <c:pt idx="1891">
                        <c:v>97</c:v>
                      </c:pt>
                      <c:pt idx="1893">
                        <c:v>64</c:v>
                      </c:pt>
                      <c:pt idx="1894">
                        <c:v>36</c:v>
                      </c:pt>
                      <c:pt idx="1895">
                        <c:v>73</c:v>
                      </c:pt>
                      <c:pt idx="1896">
                        <c:v>45</c:v>
                      </c:pt>
                      <c:pt idx="1897">
                        <c:v>32</c:v>
                      </c:pt>
                      <c:pt idx="1898">
                        <c:v>4</c:v>
                      </c:pt>
                      <c:pt idx="1899">
                        <c:v>69</c:v>
                      </c:pt>
                      <c:pt idx="1900">
                        <c:v>31</c:v>
                      </c:pt>
                      <c:pt idx="1901">
                        <c:v>15</c:v>
                      </c:pt>
                      <c:pt idx="1902">
                        <c:v>33</c:v>
                      </c:pt>
                      <c:pt idx="1903">
                        <c:v>88</c:v>
                      </c:pt>
                      <c:pt idx="1904">
                        <c:v>19</c:v>
                      </c:pt>
                      <c:pt idx="1905">
                        <c:v>85</c:v>
                      </c:pt>
                      <c:pt idx="1906">
                        <c:v>89</c:v>
                      </c:pt>
                      <c:pt idx="1907">
                        <c:v>56</c:v>
                      </c:pt>
                      <c:pt idx="1908">
                        <c:v>45</c:v>
                      </c:pt>
                      <c:pt idx="1909">
                        <c:v>51</c:v>
                      </c:pt>
                      <c:pt idx="1910">
                        <c:v>92</c:v>
                      </c:pt>
                      <c:pt idx="1911">
                        <c:v>83</c:v>
                      </c:pt>
                      <c:pt idx="1912">
                        <c:v>14</c:v>
                      </c:pt>
                      <c:pt idx="1913">
                        <c:v>2</c:v>
                      </c:pt>
                      <c:pt idx="1915">
                        <c:v>62</c:v>
                      </c:pt>
                      <c:pt idx="1916">
                        <c:v>57</c:v>
                      </c:pt>
                      <c:pt idx="1917">
                        <c:v>85</c:v>
                      </c:pt>
                      <c:pt idx="1918">
                        <c:v>3</c:v>
                      </c:pt>
                      <c:pt idx="1919">
                        <c:v>86</c:v>
                      </c:pt>
                      <c:pt idx="1920">
                        <c:v>4</c:v>
                      </c:pt>
                      <c:pt idx="1921">
                        <c:v>6</c:v>
                      </c:pt>
                      <c:pt idx="1922">
                        <c:v>4</c:v>
                      </c:pt>
                      <c:pt idx="1923">
                        <c:v>77</c:v>
                      </c:pt>
                      <c:pt idx="1924">
                        <c:v>15</c:v>
                      </c:pt>
                      <c:pt idx="1925">
                        <c:v>37</c:v>
                      </c:pt>
                      <c:pt idx="1926">
                        <c:v>7</c:v>
                      </c:pt>
                      <c:pt idx="1927">
                        <c:v>83</c:v>
                      </c:pt>
                      <c:pt idx="1928">
                        <c:v>3</c:v>
                      </c:pt>
                      <c:pt idx="1929">
                        <c:v>61</c:v>
                      </c:pt>
                      <c:pt idx="1930">
                        <c:v>25</c:v>
                      </c:pt>
                      <c:pt idx="1931">
                        <c:v>24</c:v>
                      </c:pt>
                      <c:pt idx="1933">
                        <c:v>52</c:v>
                      </c:pt>
                      <c:pt idx="1935">
                        <c:v>1</c:v>
                      </c:pt>
                      <c:pt idx="1936">
                        <c:v>9</c:v>
                      </c:pt>
                      <c:pt idx="1937">
                        <c:v>64</c:v>
                      </c:pt>
                      <c:pt idx="1938">
                        <c:v>75</c:v>
                      </c:pt>
                      <c:pt idx="1939">
                        <c:v>56</c:v>
                      </c:pt>
                      <c:pt idx="1940">
                        <c:v>51</c:v>
                      </c:pt>
                      <c:pt idx="1941">
                        <c:v>11</c:v>
                      </c:pt>
                      <c:pt idx="1942">
                        <c:v>63</c:v>
                      </c:pt>
                      <c:pt idx="1943">
                        <c:v>61</c:v>
                      </c:pt>
                      <c:pt idx="1944">
                        <c:v>22</c:v>
                      </c:pt>
                      <c:pt idx="1946">
                        <c:v>76</c:v>
                      </c:pt>
                      <c:pt idx="1947">
                        <c:v>52</c:v>
                      </c:pt>
                      <c:pt idx="1949">
                        <c:v>97</c:v>
                      </c:pt>
                      <c:pt idx="1950">
                        <c:v>81</c:v>
                      </c:pt>
                      <c:pt idx="1951">
                        <c:v>68</c:v>
                      </c:pt>
                      <c:pt idx="1952">
                        <c:v>74</c:v>
                      </c:pt>
                      <c:pt idx="1954">
                        <c:v>26</c:v>
                      </c:pt>
                      <c:pt idx="1955">
                        <c:v>51</c:v>
                      </c:pt>
                      <c:pt idx="1956">
                        <c:v>81</c:v>
                      </c:pt>
                      <c:pt idx="1957">
                        <c:v>81</c:v>
                      </c:pt>
                      <c:pt idx="1958">
                        <c:v>32</c:v>
                      </c:pt>
                      <c:pt idx="1959">
                        <c:v>82</c:v>
                      </c:pt>
                      <c:pt idx="1960">
                        <c:v>25</c:v>
                      </c:pt>
                      <c:pt idx="1961">
                        <c:v>81</c:v>
                      </c:pt>
                      <c:pt idx="1962">
                        <c:v>66</c:v>
                      </c:pt>
                      <c:pt idx="1963">
                        <c:v>55</c:v>
                      </c:pt>
                      <c:pt idx="1964">
                        <c:v>18</c:v>
                      </c:pt>
                      <c:pt idx="1965">
                        <c:v>63</c:v>
                      </c:pt>
                      <c:pt idx="1966">
                        <c:v>1</c:v>
                      </c:pt>
                      <c:pt idx="1967">
                        <c:v>2</c:v>
                      </c:pt>
                      <c:pt idx="1968">
                        <c:v>72</c:v>
                      </c:pt>
                      <c:pt idx="1969">
                        <c:v>1</c:v>
                      </c:pt>
                      <c:pt idx="1970">
                        <c:v>37</c:v>
                      </c:pt>
                      <c:pt idx="1971">
                        <c:v>2</c:v>
                      </c:pt>
                      <c:pt idx="1972">
                        <c:v>36</c:v>
                      </c:pt>
                      <c:pt idx="1973">
                        <c:v>51</c:v>
                      </c:pt>
                      <c:pt idx="1974">
                        <c:v>46</c:v>
                      </c:pt>
                      <c:pt idx="1975">
                        <c:v>49</c:v>
                      </c:pt>
                      <c:pt idx="1976">
                        <c:v>98</c:v>
                      </c:pt>
                      <c:pt idx="1977">
                        <c:v>7</c:v>
                      </c:pt>
                      <c:pt idx="1978">
                        <c:v>12</c:v>
                      </c:pt>
                      <c:pt idx="1979">
                        <c:v>62</c:v>
                      </c:pt>
                      <c:pt idx="1980">
                        <c:v>75</c:v>
                      </c:pt>
                      <c:pt idx="1981">
                        <c:v>55</c:v>
                      </c:pt>
                      <c:pt idx="1982">
                        <c:v>4</c:v>
                      </c:pt>
                      <c:pt idx="1983">
                        <c:v>35</c:v>
                      </c:pt>
                      <c:pt idx="1984">
                        <c:v>25</c:v>
                      </c:pt>
                      <c:pt idx="1985">
                        <c:v>78</c:v>
                      </c:pt>
                      <c:pt idx="1986">
                        <c:v>93</c:v>
                      </c:pt>
                      <c:pt idx="1987">
                        <c:v>13</c:v>
                      </c:pt>
                      <c:pt idx="1988">
                        <c:v>16</c:v>
                      </c:pt>
                      <c:pt idx="1989">
                        <c:v>5</c:v>
                      </c:pt>
                      <c:pt idx="1990">
                        <c:v>63</c:v>
                      </c:pt>
                      <c:pt idx="1991">
                        <c:v>15</c:v>
                      </c:pt>
                      <c:pt idx="1992">
                        <c:v>28</c:v>
                      </c:pt>
                      <c:pt idx="1993">
                        <c:v>77</c:v>
                      </c:pt>
                      <c:pt idx="1994">
                        <c:v>72</c:v>
                      </c:pt>
                      <c:pt idx="1995">
                        <c:v>71</c:v>
                      </c:pt>
                      <c:pt idx="1996">
                        <c:v>33</c:v>
                      </c:pt>
                      <c:pt idx="1997">
                        <c:v>95</c:v>
                      </c:pt>
                      <c:pt idx="1998">
                        <c:v>28</c:v>
                      </c:pt>
                      <c:pt idx="1999">
                        <c:v>99</c:v>
                      </c:pt>
                      <c:pt idx="2000">
                        <c:v>2</c:v>
                      </c:pt>
                      <c:pt idx="2001">
                        <c:v>37</c:v>
                      </c:pt>
                      <c:pt idx="2002">
                        <c:v>37</c:v>
                      </c:pt>
                      <c:pt idx="2003">
                        <c:v>23</c:v>
                      </c:pt>
                      <c:pt idx="2004">
                        <c:v>7</c:v>
                      </c:pt>
                      <c:pt idx="2005">
                        <c:v>85</c:v>
                      </c:pt>
                      <c:pt idx="2006">
                        <c:v>93</c:v>
                      </c:pt>
                      <c:pt idx="2007">
                        <c:v>35</c:v>
                      </c:pt>
                      <c:pt idx="2008">
                        <c:v>79</c:v>
                      </c:pt>
                      <c:pt idx="2009">
                        <c:v>35</c:v>
                      </c:pt>
                      <c:pt idx="2010">
                        <c:v>35</c:v>
                      </c:pt>
                      <c:pt idx="2011">
                        <c:v>5</c:v>
                      </c:pt>
                      <c:pt idx="2012">
                        <c:v>49</c:v>
                      </c:pt>
                      <c:pt idx="2013">
                        <c:v>54</c:v>
                      </c:pt>
                      <c:pt idx="2014">
                        <c:v>27</c:v>
                      </c:pt>
                      <c:pt idx="2015">
                        <c:v>2</c:v>
                      </c:pt>
                      <c:pt idx="2016">
                        <c:v>39</c:v>
                      </c:pt>
                      <c:pt idx="2017">
                        <c:v>44</c:v>
                      </c:pt>
                      <c:pt idx="2018">
                        <c:v>34</c:v>
                      </c:pt>
                      <c:pt idx="2019">
                        <c:v>5</c:v>
                      </c:pt>
                      <c:pt idx="2020">
                        <c:v>5</c:v>
                      </c:pt>
                      <c:pt idx="2021">
                        <c:v>95</c:v>
                      </c:pt>
                      <c:pt idx="2022">
                        <c:v>38</c:v>
                      </c:pt>
                      <c:pt idx="2023">
                        <c:v>87</c:v>
                      </c:pt>
                      <c:pt idx="2024">
                        <c:v>18</c:v>
                      </c:pt>
                      <c:pt idx="2025">
                        <c:v>67</c:v>
                      </c:pt>
                      <c:pt idx="2026">
                        <c:v>79</c:v>
                      </c:pt>
                      <c:pt idx="2027">
                        <c:v>34</c:v>
                      </c:pt>
                      <c:pt idx="2028">
                        <c:v>2</c:v>
                      </c:pt>
                      <c:pt idx="2029">
                        <c:v>89</c:v>
                      </c:pt>
                      <c:pt idx="2030">
                        <c:v>5</c:v>
                      </c:pt>
                      <c:pt idx="2031">
                        <c:v>6</c:v>
                      </c:pt>
                      <c:pt idx="2032">
                        <c:v>5</c:v>
                      </c:pt>
                      <c:pt idx="2033">
                        <c:v>14</c:v>
                      </c:pt>
                      <c:pt idx="2034">
                        <c:v>3</c:v>
                      </c:pt>
                      <c:pt idx="2035">
                        <c:v>91</c:v>
                      </c:pt>
                      <c:pt idx="2036">
                        <c:v>6</c:v>
                      </c:pt>
                      <c:pt idx="2037">
                        <c:v>7</c:v>
                      </c:pt>
                      <c:pt idx="2038">
                        <c:v>47</c:v>
                      </c:pt>
                      <c:pt idx="2039">
                        <c:v>16</c:v>
                      </c:pt>
                      <c:pt idx="2040">
                        <c:v>5</c:v>
                      </c:pt>
                      <c:pt idx="2041">
                        <c:v>1</c:v>
                      </c:pt>
                      <c:pt idx="2042">
                        <c:v>8</c:v>
                      </c:pt>
                      <c:pt idx="2043">
                        <c:v>11</c:v>
                      </c:pt>
                      <c:pt idx="2044">
                        <c:v>72</c:v>
                      </c:pt>
                      <c:pt idx="2045">
                        <c:v>49</c:v>
                      </c:pt>
                      <c:pt idx="2046">
                        <c:v>2</c:v>
                      </c:pt>
                      <c:pt idx="2047">
                        <c:v>51</c:v>
                      </c:pt>
                      <c:pt idx="2048">
                        <c:v>43</c:v>
                      </c:pt>
                      <c:pt idx="2049">
                        <c:v>95</c:v>
                      </c:pt>
                      <c:pt idx="2050">
                        <c:v>38</c:v>
                      </c:pt>
                      <c:pt idx="2051">
                        <c:v>49</c:v>
                      </c:pt>
                      <c:pt idx="2052">
                        <c:v>96</c:v>
                      </c:pt>
                      <c:pt idx="2053">
                        <c:v>89</c:v>
                      </c:pt>
                      <c:pt idx="2055">
                        <c:v>23</c:v>
                      </c:pt>
                      <c:pt idx="2056">
                        <c:v>97</c:v>
                      </c:pt>
                      <c:pt idx="2057">
                        <c:v>48</c:v>
                      </c:pt>
                      <c:pt idx="2058">
                        <c:v>31</c:v>
                      </c:pt>
                      <c:pt idx="2059">
                        <c:v>81</c:v>
                      </c:pt>
                      <c:pt idx="2060">
                        <c:v>9</c:v>
                      </c:pt>
                      <c:pt idx="2061">
                        <c:v>1</c:v>
                      </c:pt>
                      <c:pt idx="2062">
                        <c:v>55</c:v>
                      </c:pt>
                      <c:pt idx="2063">
                        <c:v>23</c:v>
                      </c:pt>
                      <c:pt idx="2064">
                        <c:v>26</c:v>
                      </c:pt>
                      <c:pt idx="2065">
                        <c:v>76</c:v>
                      </c:pt>
                      <c:pt idx="2066">
                        <c:v>39</c:v>
                      </c:pt>
                      <c:pt idx="2067">
                        <c:v>62</c:v>
                      </c:pt>
                      <c:pt idx="2068">
                        <c:v>63</c:v>
                      </c:pt>
                      <c:pt idx="2069">
                        <c:v>93</c:v>
                      </c:pt>
                      <c:pt idx="2070">
                        <c:v>9</c:v>
                      </c:pt>
                      <c:pt idx="2071">
                        <c:v>19</c:v>
                      </c:pt>
                      <c:pt idx="2072">
                        <c:v>88</c:v>
                      </c:pt>
                      <c:pt idx="2073">
                        <c:v>6</c:v>
                      </c:pt>
                      <c:pt idx="2074">
                        <c:v>61</c:v>
                      </c:pt>
                      <c:pt idx="2075">
                        <c:v>74</c:v>
                      </c:pt>
                      <c:pt idx="2076">
                        <c:v>32</c:v>
                      </c:pt>
                      <c:pt idx="2077">
                        <c:v>54</c:v>
                      </c:pt>
                      <c:pt idx="2078">
                        <c:v>3</c:v>
                      </c:pt>
                      <c:pt idx="2079">
                        <c:v>93</c:v>
                      </c:pt>
                      <c:pt idx="2080">
                        <c:v>5</c:v>
                      </c:pt>
                      <c:pt idx="2081">
                        <c:v>44</c:v>
                      </c:pt>
                      <c:pt idx="2082">
                        <c:v>52</c:v>
                      </c:pt>
                      <c:pt idx="2084">
                        <c:v>51</c:v>
                      </c:pt>
                      <c:pt idx="2085">
                        <c:v>5</c:v>
                      </c:pt>
                      <c:pt idx="2086">
                        <c:v>45</c:v>
                      </c:pt>
                      <c:pt idx="2087">
                        <c:v>99</c:v>
                      </c:pt>
                      <c:pt idx="2088">
                        <c:v>72</c:v>
                      </c:pt>
                      <c:pt idx="2089">
                        <c:v>17</c:v>
                      </c:pt>
                      <c:pt idx="2090">
                        <c:v>88</c:v>
                      </c:pt>
                      <c:pt idx="2091">
                        <c:v>2</c:v>
                      </c:pt>
                      <c:pt idx="2092">
                        <c:v>71</c:v>
                      </c:pt>
                      <c:pt idx="2093">
                        <c:v>63</c:v>
                      </c:pt>
                      <c:pt idx="2094">
                        <c:v>65</c:v>
                      </c:pt>
                      <c:pt idx="2095">
                        <c:v>85</c:v>
                      </c:pt>
                      <c:pt idx="2096">
                        <c:v>2</c:v>
                      </c:pt>
                      <c:pt idx="2097">
                        <c:v>97</c:v>
                      </c:pt>
                      <c:pt idx="2098">
                        <c:v>45</c:v>
                      </c:pt>
                      <c:pt idx="2099">
                        <c:v>26</c:v>
                      </c:pt>
                      <c:pt idx="2100">
                        <c:v>25</c:v>
                      </c:pt>
                      <c:pt idx="2101">
                        <c:v>38</c:v>
                      </c:pt>
                      <c:pt idx="2102">
                        <c:v>65</c:v>
                      </c:pt>
                      <c:pt idx="2103">
                        <c:v>33</c:v>
                      </c:pt>
                      <c:pt idx="2105">
                        <c:v>91</c:v>
                      </c:pt>
                      <c:pt idx="2106">
                        <c:v>56</c:v>
                      </c:pt>
                      <c:pt idx="2107">
                        <c:v>27</c:v>
                      </c:pt>
                      <c:pt idx="2108">
                        <c:v>82</c:v>
                      </c:pt>
                      <c:pt idx="2109">
                        <c:v>92</c:v>
                      </c:pt>
                      <c:pt idx="2110">
                        <c:v>91</c:v>
                      </c:pt>
                      <c:pt idx="2111">
                        <c:v>43</c:v>
                      </c:pt>
                      <c:pt idx="2112">
                        <c:v>97</c:v>
                      </c:pt>
                      <c:pt idx="2113">
                        <c:v>63</c:v>
                      </c:pt>
                      <c:pt idx="2114">
                        <c:v>92</c:v>
                      </c:pt>
                      <c:pt idx="2115">
                        <c:v>54</c:v>
                      </c:pt>
                      <c:pt idx="2116">
                        <c:v>9</c:v>
                      </c:pt>
                      <c:pt idx="2117">
                        <c:v>67</c:v>
                      </c:pt>
                      <c:pt idx="2118">
                        <c:v>12</c:v>
                      </c:pt>
                      <c:pt idx="2119">
                        <c:v>88</c:v>
                      </c:pt>
                      <c:pt idx="2120">
                        <c:v>5</c:v>
                      </c:pt>
                      <c:pt idx="2121">
                        <c:v>64</c:v>
                      </c:pt>
                      <c:pt idx="2122">
                        <c:v>46</c:v>
                      </c:pt>
                      <c:pt idx="2123">
                        <c:v>35</c:v>
                      </c:pt>
                      <c:pt idx="2124">
                        <c:v>97</c:v>
                      </c:pt>
                      <c:pt idx="2125">
                        <c:v>23</c:v>
                      </c:pt>
                      <c:pt idx="2126">
                        <c:v>98</c:v>
                      </c:pt>
                      <c:pt idx="2127">
                        <c:v>49</c:v>
                      </c:pt>
                      <c:pt idx="2128">
                        <c:v>1</c:v>
                      </c:pt>
                      <c:pt idx="2129">
                        <c:v>34</c:v>
                      </c:pt>
                      <c:pt idx="2130">
                        <c:v>85</c:v>
                      </c:pt>
                      <c:pt idx="2131">
                        <c:v>47</c:v>
                      </c:pt>
                      <c:pt idx="2132">
                        <c:v>37</c:v>
                      </c:pt>
                      <c:pt idx="2133">
                        <c:v>5</c:v>
                      </c:pt>
                      <c:pt idx="2134">
                        <c:v>48</c:v>
                      </c:pt>
                      <c:pt idx="2135">
                        <c:v>38</c:v>
                      </c:pt>
                      <c:pt idx="2136">
                        <c:v>44</c:v>
                      </c:pt>
                      <c:pt idx="2138">
                        <c:v>57</c:v>
                      </c:pt>
                      <c:pt idx="2139">
                        <c:v>49</c:v>
                      </c:pt>
                      <c:pt idx="2140">
                        <c:v>68</c:v>
                      </c:pt>
                      <c:pt idx="2141">
                        <c:v>2</c:v>
                      </c:pt>
                      <c:pt idx="2142">
                        <c:v>9</c:v>
                      </c:pt>
                      <c:pt idx="2143">
                        <c:v>2</c:v>
                      </c:pt>
                      <c:pt idx="2144">
                        <c:v>42</c:v>
                      </c:pt>
                      <c:pt idx="2145">
                        <c:v>88</c:v>
                      </c:pt>
                      <c:pt idx="2146">
                        <c:v>92</c:v>
                      </c:pt>
                      <c:pt idx="2147">
                        <c:v>9</c:v>
                      </c:pt>
                      <c:pt idx="2148">
                        <c:v>12</c:v>
                      </c:pt>
                      <c:pt idx="2149">
                        <c:v>31</c:v>
                      </c:pt>
                      <c:pt idx="2150">
                        <c:v>98</c:v>
                      </c:pt>
                      <c:pt idx="2151">
                        <c:v>52</c:v>
                      </c:pt>
                      <c:pt idx="2152">
                        <c:v>1</c:v>
                      </c:pt>
                      <c:pt idx="2153">
                        <c:v>55</c:v>
                      </c:pt>
                      <c:pt idx="2154">
                        <c:v>2</c:v>
                      </c:pt>
                      <c:pt idx="2155">
                        <c:v>5</c:v>
                      </c:pt>
                      <c:pt idx="2156">
                        <c:v>4</c:v>
                      </c:pt>
                      <c:pt idx="2157">
                        <c:v>95</c:v>
                      </c:pt>
                      <c:pt idx="2158">
                        <c:v>44</c:v>
                      </c:pt>
                      <c:pt idx="2159">
                        <c:v>26</c:v>
                      </c:pt>
                      <c:pt idx="2160">
                        <c:v>5</c:v>
                      </c:pt>
                      <c:pt idx="2161">
                        <c:v>1</c:v>
                      </c:pt>
                      <c:pt idx="2162">
                        <c:v>97</c:v>
                      </c:pt>
                      <c:pt idx="2163">
                        <c:v>48</c:v>
                      </c:pt>
                      <c:pt idx="2164">
                        <c:v>4</c:v>
                      </c:pt>
                      <c:pt idx="2165">
                        <c:v>72</c:v>
                      </c:pt>
                      <c:pt idx="2166">
                        <c:v>5</c:v>
                      </c:pt>
                      <c:pt idx="2167">
                        <c:v>46</c:v>
                      </c:pt>
                      <c:pt idx="2168">
                        <c:v>12</c:v>
                      </c:pt>
                      <c:pt idx="2169">
                        <c:v>97</c:v>
                      </c:pt>
                      <c:pt idx="2170">
                        <c:v>53</c:v>
                      </c:pt>
                      <c:pt idx="2171">
                        <c:v>5</c:v>
                      </c:pt>
                      <c:pt idx="2172">
                        <c:v>65</c:v>
                      </c:pt>
                      <c:pt idx="2173">
                        <c:v>6</c:v>
                      </c:pt>
                      <c:pt idx="2174">
                        <c:v>49</c:v>
                      </c:pt>
                      <c:pt idx="2175">
                        <c:v>4</c:v>
                      </c:pt>
                      <c:pt idx="2176">
                        <c:v>29</c:v>
                      </c:pt>
                      <c:pt idx="2177">
                        <c:v>44</c:v>
                      </c:pt>
                      <c:pt idx="2178">
                        <c:v>25</c:v>
                      </c:pt>
                      <c:pt idx="2179">
                        <c:v>1</c:v>
                      </c:pt>
                      <c:pt idx="2180">
                        <c:v>66</c:v>
                      </c:pt>
                      <c:pt idx="2181">
                        <c:v>2</c:v>
                      </c:pt>
                      <c:pt idx="2182">
                        <c:v>3</c:v>
                      </c:pt>
                      <c:pt idx="2183">
                        <c:v>65</c:v>
                      </c:pt>
                      <c:pt idx="2184">
                        <c:v>48</c:v>
                      </c:pt>
                      <c:pt idx="2186">
                        <c:v>91</c:v>
                      </c:pt>
                      <c:pt idx="2187">
                        <c:v>92</c:v>
                      </c:pt>
                      <c:pt idx="2188">
                        <c:v>75</c:v>
                      </c:pt>
                      <c:pt idx="2189">
                        <c:v>25</c:v>
                      </c:pt>
                      <c:pt idx="2190">
                        <c:v>14</c:v>
                      </c:pt>
                      <c:pt idx="2191">
                        <c:v>77</c:v>
                      </c:pt>
                      <c:pt idx="2192">
                        <c:v>69</c:v>
                      </c:pt>
                      <c:pt idx="2193">
                        <c:v>93</c:v>
                      </c:pt>
                      <c:pt idx="2194">
                        <c:v>29</c:v>
                      </c:pt>
                      <c:pt idx="2195">
                        <c:v>9</c:v>
                      </c:pt>
                      <c:pt idx="2196">
                        <c:v>34</c:v>
                      </c:pt>
                      <c:pt idx="2197">
                        <c:v>4</c:v>
                      </c:pt>
                      <c:pt idx="2198">
                        <c:v>97</c:v>
                      </c:pt>
                      <c:pt idx="2199">
                        <c:v>2</c:v>
                      </c:pt>
                      <c:pt idx="2200">
                        <c:v>34</c:v>
                      </c:pt>
                      <c:pt idx="2201">
                        <c:v>6</c:v>
                      </c:pt>
                      <c:pt idx="2202">
                        <c:v>23</c:v>
                      </c:pt>
                      <c:pt idx="2203">
                        <c:v>49</c:v>
                      </c:pt>
                      <c:pt idx="2204">
                        <c:v>78</c:v>
                      </c:pt>
                      <c:pt idx="2205">
                        <c:v>43</c:v>
                      </c:pt>
                      <c:pt idx="2206">
                        <c:v>65</c:v>
                      </c:pt>
                      <c:pt idx="2207">
                        <c:v>89</c:v>
                      </c:pt>
                      <c:pt idx="2208">
                        <c:v>23</c:v>
                      </c:pt>
                      <c:pt idx="2209">
                        <c:v>84</c:v>
                      </c:pt>
                      <c:pt idx="2210">
                        <c:v>87</c:v>
                      </c:pt>
                      <c:pt idx="2211">
                        <c:v>87</c:v>
                      </c:pt>
                      <c:pt idx="2212">
                        <c:v>25</c:v>
                      </c:pt>
                      <c:pt idx="2213">
                        <c:v>37</c:v>
                      </c:pt>
                      <c:pt idx="2214">
                        <c:v>4</c:v>
                      </c:pt>
                      <c:pt idx="2215">
                        <c:v>95</c:v>
                      </c:pt>
                      <c:pt idx="2217">
                        <c:v>75</c:v>
                      </c:pt>
                      <c:pt idx="2218">
                        <c:v>9</c:v>
                      </c:pt>
                      <c:pt idx="2219">
                        <c:v>26</c:v>
                      </c:pt>
                      <c:pt idx="2220">
                        <c:v>97</c:v>
                      </c:pt>
                      <c:pt idx="2221">
                        <c:v>9</c:v>
                      </c:pt>
                      <c:pt idx="2222">
                        <c:v>82</c:v>
                      </c:pt>
                      <c:pt idx="2223">
                        <c:v>44</c:v>
                      </c:pt>
                      <c:pt idx="2224">
                        <c:v>22</c:v>
                      </c:pt>
                      <c:pt idx="2225">
                        <c:v>76</c:v>
                      </c:pt>
                      <c:pt idx="2226">
                        <c:v>32</c:v>
                      </c:pt>
                      <c:pt idx="2227">
                        <c:v>7</c:v>
                      </c:pt>
                      <c:pt idx="2228">
                        <c:v>56</c:v>
                      </c:pt>
                      <c:pt idx="2229">
                        <c:v>14</c:v>
                      </c:pt>
                      <c:pt idx="2230">
                        <c:v>77</c:v>
                      </c:pt>
                      <c:pt idx="2231">
                        <c:v>24</c:v>
                      </c:pt>
                      <c:pt idx="2232">
                        <c:v>61</c:v>
                      </c:pt>
                      <c:pt idx="2233">
                        <c:v>22</c:v>
                      </c:pt>
                      <c:pt idx="2234">
                        <c:v>61</c:v>
                      </c:pt>
                      <c:pt idx="2235">
                        <c:v>91</c:v>
                      </c:pt>
                      <c:pt idx="2236">
                        <c:v>9</c:v>
                      </c:pt>
                      <c:pt idx="2237">
                        <c:v>5</c:v>
                      </c:pt>
                      <c:pt idx="2238">
                        <c:v>48</c:v>
                      </c:pt>
                      <c:pt idx="2239">
                        <c:v>9</c:v>
                      </c:pt>
                      <c:pt idx="2240">
                        <c:v>7</c:v>
                      </c:pt>
                      <c:pt idx="2241">
                        <c:v>76</c:v>
                      </c:pt>
                      <c:pt idx="2243">
                        <c:v>51</c:v>
                      </c:pt>
                      <c:pt idx="2244">
                        <c:v>35</c:v>
                      </c:pt>
                      <c:pt idx="2245">
                        <c:v>48</c:v>
                      </c:pt>
                      <c:pt idx="2246">
                        <c:v>8</c:v>
                      </c:pt>
                      <c:pt idx="2247">
                        <c:v>6</c:v>
                      </c:pt>
                      <c:pt idx="2248">
                        <c:v>75</c:v>
                      </c:pt>
                      <c:pt idx="2249">
                        <c:v>39</c:v>
                      </c:pt>
                      <c:pt idx="2250">
                        <c:v>62</c:v>
                      </c:pt>
                      <c:pt idx="2251">
                        <c:v>7</c:v>
                      </c:pt>
                      <c:pt idx="2253">
                        <c:v>41</c:v>
                      </c:pt>
                      <c:pt idx="2254">
                        <c:v>68</c:v>
                      </c:pt>
                      <c:pt idx="2255">
                        <c:v>11</c:v>
                      </c:pt>
                      <c:pt idx="2256">
                        <c:v>55</c:v>
                      </c:pt>
                      <c:pt idx="2257">
                        <c:v>65</c:v>
                      </c:pt>
                      <c:pt idx="2258">
                        <c:v>85</c:v>
                      </c:pt>
                      <c:pt idx="2259">
                        <c:v>43</c:v>
                      </c:pt>
                      <c:pt idx="2260">
                        <c:v>63</c:v>
                      </c:pt>
                      <c:pt idx="2261">
                        <c:v>61</c:v>
                      </c:pt>
                      <c:pt idx="2262">
                        <c:v>96</c:v>
                      </c:pt>
                      <c:pt idx="2263">
                        <c:v>1</c:v>
                      </c:pt>
                      <c:pt idx="2264">
                        <c:v>41</c:v>
                      </c:pt>
                      <c:pt idx="2265">
                        <c:v>37</c:v>
                      </c:pt>
                      <c:pt idx="2266">
                        <c:v>63</c:v>
                      </c:pt>
                      <c:pt idx="2267">
                        <c:v>67</c:v>
                      </c:pt>
                      <c:pt idx="2268">
                        <c:v>66</c:v>
                      </c:pt>
                      <c:pt idx="2269">
                        <c:v>57</c:v>
                      </c:pt>
                      <c:pt idx="2270">
                        <c:v>1</c:v>
                      </c:pt>
                      <c:pt idx="2271">
                        <c:v>45</c:v>
                      </c:pt>
                      <c:pt idx="2272">
                        <c:v>51</c:v>
                      </c:pt>
                      <c:pt idx="2273">
                        <c:v>4</c:v>
                      </c:pt>
                      <c:pt idx="2274">
                        <c:v>72</c:v>
                      </c:pt>
                      <c:pt idx="2275">
                        <c:v>5</c:v>
                      </c:pt>
                      <c:pt idx="2277">
                        <c:v>44</c:v>
                      </c:pt>
                      <c:pt idx="2278">
                        <c:v>54</c:v>
                      </c:pt>
                      <c:pt idx="2279">
                        <c:v>78</c:v>
                      </c:pt>
                      <c:pt idx="2280">
                        <c:v>77</c:v>
                      </c:pt>
                      <c:pt idx="2281">
                        <c:v>15</c:v>
                      </c:pt>
                      <c:pt idx="2283">
                        <c:v>45</c:v>
                      </c:pt>
                      <c:pt idx="2284">
                        <c:v>42</c:v>
                      </c:pt>
                      <c:pt idx="2285">
                        <c:v>46</c:v>
                      </c:pt>
                      <c:pt idx="2286">
                        <c:v>55</c:v>
                      </c:pt>
                      <c:pt idx="2287">
                        <c:v>85</c:v>
                      </c:pt>
                      <c:pt idx="2288">
                        <c:v>72</c:v>
                      </c:pt>
                      <c:pt idx="2289">
                        <c:v>9</c:v>
                      </c:pt>
                      <c:pt idx="2290">
                        <c:v>58</c:v>
                      </c:pt>
                      <c:pt idx="2291">
                        <c:v>55</c:v>
                      </c:pt>
                      <c:pt idx="2292">
                        <c:v>38</c:v>
                      </c:pt>
                      <c:pt idx="2293">
                        <c:v>26</c:v>
                      </c:pt>
                      <c:pt idx="2294">
                        <c:v>74</c:v>
                      </c:pt>
                      <c:pt idx="2295">
                        <c:v>33</c:v>
                      </c:pt>
                      <c:pt idx="2296">
                        <c:v>7</c:v>
                      </c:pt>
                      <c:pt idx="2297">
                        <c:v>6</c:v>
                      </c:pt>
                      <c:pt idx="2298">
                        <c:v>22</c:v>
                      </c:pt>
                      <c:pt idx="2299">
                        <c:v>55</c:v>
                      </c:pt>
                      <c:pt idx="2300">
                        <c:v>79</c:v>
                      </c:pt>
                      <c:pt idx="2301">
                        <c:v>65</c:v>
                      </c:pt>
                      <c:pt idx="2302">
                        <c:v>4</c:v>
                      </c:pt>
                      <c:pt idx="2303">
                        <c:v>48</c:v>
                      </c:pt>
                      <c:pt idx="2304">
                        <c:v>82</c:v>
                      </c:pt>
                      <c:pt idx="2305">
                        <c:v>48</c:v>
                      </c:pt>
                      <c:pt idx="2306">
                        <c:v>9</c:v>
                      </c:pt>
                      <c:pt idx="2307">
                        <c:v>79</c:v>
                      </c:pt>
                      <c:pt idx="2308">
                        <c:v>49</c:v>
                      </c:pt>
                      <c:pt idx="2309">
                        <c:v>8</c:v>
                      </c:pt>
                      <c:pt idx="2310">
                        <c:v>1</c:v>
                      </c:pt>
                      <c:pt idx="2311">
                        <c:v>5</c:v>
                      </c:pt>
                      <c:pt idx="2312">
                        <c:v>27</c:v>
                      </c:pt>
                      <c:pt idx="2314">
                        <c:v>98</c:v>
                      </c:pt>
                      <c:pt idx="2315">
                        <c:v>24</c:v>
                      </c:pt>
                      <c:pt idx="2316">
                        <c:v>98</c:v>
                      </c:pt>
                      <c:pt idx="2317">
                        <c:v>53</c:v>
                      </c:pt>
                      <c:pt idx="2318">
                        <c:v>19</c:v>
                      </c:pt>
                      <c:pt idx="2319">
                        <c:v>32</c:v>
                      </c:pt>
                      <c:pt idx="2320">
                        <c:v>31</c:v>
                      </c:pt>
                      <c:pt idx="2321">
                        <c:v>93</c:v>
                      </c:pt>
                      <c:pt idx="2322">
                        <c:v>2</c:v>
                      </c:pt>
                      <c:pt idx="2323">
                        <c:v>96</c:v>
                      </c:pt>
                      <c:pt idx="2324">
                        <c:v>9</c:v>
                      </c:pt>
                      <c:pt idx="2325">
                        <c:v>75</c:v>
                      </c:pt>
                      <c:pt idx="2326">
                        <c:v>5</c:v>
                      </c:pt>
                      <c:pt idx="2327">
                        <c:v>57</c:v>
                      </c:pt>
                      <c:pt idx="2328">
                        <c:v>24</c:v>
                      </c:pt>
                      <c:pt idx="2329">
                        <c:v>78</c:v>
                      </c:pt>
                      <c:pt idx="2330">
                        <c:v>4</c:v>
                      </c:pt>
                      <c:pt idx="2331">
                        <c:v>99</c:v>
                      </c:pt>
                      <c:pt idx="2332">
                        <c:v>67</c:v>
                      </c:pt>
                      <c:pt idx="2333">
                        <c:v>84</c:v>
                      </c:pt>
                      <c:pt idx="2334">
                        <c:v>85</c:v>
                      </c:pt>
                      <c:pt idx="2335">
                        <c:v>61</c:v>
                      </c:pt>
                      <c:pt idx="2336">
                        <c:v>76</c:v>
                      </c:pt>
                      <c:pt idx="2337">
                        <c:v>64</c:v>
                      </c:pt>
                      <c:pt idx="2338">
                        <c:v>25</c:v>
                      </c:pt>
                      <c:pt idx="2339">
                        <c:v>18</c:v>
                      </c:pt>
                      <c:pt idx="2340">
                        <c:v>73</c:v>
                      </c:pt>
                      <c:pt idx="2341">
                        <c:v>79</c:v>
                      </c:pt>
                      <c:pt idx="2342">
                        <c:v>53</c:v>
                      </c:pt>
                      <c:pt idx="2343">
                        <c:v>92</c:v>
                      </c:pt>
                      <c:pt idx="2344">
                        <c:v>49</c:v>
                      </c:pt>
                      <c:pt idx="2345">
                        <c:v>24</c:v>
                      </c:pt>
                      <c:pt idx="2346">
                        <c:v>93</c:v>
                      </c:pt>
                      <c:pt idx="2347">
                        <c:v>16</c:v>
                      </c:pt>
                      <c:pt idx="2348">
                        <c:v>22</c:v>
                      </c:pt>
                      <c:pt idx="2349">
                        <c:v>17</c:v>
                      </c:pt>
                      <c:pt idx="2350">
                        <c:v>98</c:v>
                      </c:pt>
                      <c:pt idx="2351">
                        <c:v>36</c:v>
                      </c:pt>
                      <c:pt idx="2352">
                        <c:v>33</c:v>
                      </c:pt>
                      <c:pt idx="2353">
                        <c:v>2</c:v>
                      </c:pt>
                      <c:pt idx="2354">
                        <c:v>94</c:v>
                      </c:pt>
                      <c:pt idx="2355">
                        <c:v>9</c:v>
                      </c:pt>
                      <c:pt idx="2356">
                        <c:v>7</c:v>
                      </c:pt>
                      <c:pt idx="2357">
                        <c:v>67</c:v>
                      </c:pt>
                      <c:pt idx="2358">
                        <c:v>15</c:v>
                      </c:pt>
                      <c:pt idx="2359">
                        <c:v>5</c:v>
                      </c:pt>
                      <c:pt idx="2360">
                        <c:v>25</c:v>
                      </c:pt>
                      <c:pt idx="2361">
                        <c:v>62</c:v>
                      </c:pt>
                      <c:pt idx="2362">
                        <c:v>1</c:v>
                      </c:pt>
                      <c:pt idx="2363">
                        <c:v>33</c:v>
                      </c:pt>
                      <c:pt idx="2364">
                        <c:v>84</c:v>
                      </c:pt>
                      <c:pt idx="2365">
                        <c:v>21</c:v>
                      </c:pt>
                      <c:pt idx="2366">
                        <c:v>53</c:v>
                      </c:pt>
                      <c:pt idx="2367">
                        <c:v>28</c:v>
                      </c:pt>
                      <c:pt idx="2368">
                        <c:v>61</c:v>
                      </c:pt>
                      <c:pt idx="2369">
                        <c:v>54</c:v>
                      </c:pt>
                      <c:pt idx="2370">
                        <c:v>89</c:v>
                      </c:pt>
                      <c:pt idx="2371">
                        <c:v>3</c:v>
                      </c:pt>
                      <c:pt idx="2372">
                        <c:v>25</c:v>
                      </c:pt>
                      <c:pt idx="2373">
                        <c:v>18</c:v>
                      </c:pt>
                      <c:pt idx="2374">
                        <c:v>13</c:v>
                      </c:pt>
                      <c:pt idx="2375">
                        <c:v>22</c:v>
                      </c:pt>
                      <c:pt idx="2376">
                        <c:v>17</c:v>
                      </c:pt>
                      <c:pt idx="2377">
                        <c:v>32</c:v>
                      </c:pt>
                      <c:pt idx="2378">
                        <c:v>58</c:v>
                      </c:pt>
                      <c:pt idx="2379">
                        <c:v>55</c:v>
                      </c:pt>
                      <c:pt idx="2380">
                        <c:v>2</c:v>
                      </c:pt>
                      <c:pt idx="2381">
                        <c:v>49</c:v>
                      </c:pt>
                      <c:pt idx="2382">
                        <c:v>5</c:v>
                      </c:pt>
                      <c:pt idx="2383">
                        <c:v>79</c:v>
                      </c:pt>
                      <c:pt idx="2384">
                        <c:v>2</c:v>
                      </c:pt>
                      <c:pt idx="2385">
                        <c:v>8</c:v>
                      </c:pt>
                      <c:pt idx="2386">
                        <c:v>5</c:v>
                      </c:pt>
                      <c:pt idx="2387">
                        <c:v>44</c:v>
                      </c:pt>
                      <c:pt idx="2388">
                        <c:v>56</c:v>
                      </c:pt>
                      <c:pt idx="2389">
                        <c:v>35</c:v>
                      </c:pt>
                      <c:pt idx="2390">
                        <c:v>52</c:v>
                      </c:pt>
                      <c:pt idx="2391">
                        <c:v>5</c:v>
                      </c:pt>
                      <c:pt idx="2392">
                        <c:v>62</c:v>
                      </c:pt>
                      <c:pt idx="2393">
                        <c:v>25</c:v>
                      </c:pt>
                      <c:pt idx="2394">
                        <c:v>6</c:v>
                      </c:pt>
                      <c:pt idx="2395">
                        <c:v>48</c:v>
                      </c:pt>
                      <c:pt idx="2396">
                        <c:v>42</c:v>
                      </c:pt>
                      <c:pt idx="2397">
                        <c:v>35</c:v>
                      </c:pt>
                      <c:pt idx="2398">
                        <c:v>38</c:v>
                      </c:pt>
                      <c:pt idx="2399">
                        <c:v>2</c:v>
                      </c:pt>
                      <c:pt idx="2400">
                        <c:v>66</c:v>
                      </c:pt>
                      <c:pt idx="2401">
                        <c:v>93</c:v>
                      </c:pt>
                      <c:pt idx="2403">
                        <c:v>22</c:v>
                      </c:pt>
                      <c:pt idx="2404">
                        <c:v>38</c:v>
                      </c:pt>
                      <c:pt idx="2405">
                        <c:v>61</c:v>
                      </c:pt>
                      <c:pt idx="2406">
                        <c:v>75</c:v>
                      </c:pt>
                      <c:pt idx="2407">
                        <c:v>23</c:v>
                      </c:pt>
                      <c:pt idx="2408">
                        <c:v>21</c:v>
                      </c:pt>
                      <c:pt idx="2409">
                        <c:v>7</c:v>
                      </c:pt>
                      <c:pt idx="2410">
                        <c:v>43</c:v>
                      </c:pt>
                      <c:pt idx="2411">
                        <c:v>91</c:v>
                      </c:pt>
                      <c:pt idx="2412">
                        <c:v>98</c:v>
                      </c:pt>
                      <c:pt idx="2413">
                        <c:v>13</c:v>
                      </c:pt>
                      <c:pt idx="2414">
                        <c:v>98</c:v>
                      </c:pt>
                      <c:pt idx="2415">
                        <c:v>38</c:v>
                      </c:pt>
                      <c:pt idx="2416">
                        <c:v>7</c:v>
                      </c:pt>
                      <c:pt idx="2417">
                        <c:v>55</c:v>
                      </c:pt>
                      <c:pt idx="2418">
                        <c:v>69</c:v>
                      </c:pt>
                      <c:pt idx="2419">
                        <c:v>78</c:v>
                      </c:pt>
                      <c:pt idx="2420">
                        <c:v>22</c:v>
                      </c:pt>
                      <c:pt idx="2421">
                        <c:v>6</c:v>
                      </c:pt>
                      <c:pt idx="2422">
                        <c:v>49</c:v>
                      </c:pt>
                      <c:pt idx="2423">
                        <c:v>2</c:v>
                      </c:pt>
                      <c:pt idx="2424">
                        <c:v>45</c:v>
                      </c:pt>
                      <c:pt idx="2426">
                        <c:v>77</c:v>
                      </c:pt>
                      <c:pt idx="2427">
                        <c:v>5</c:v>
                      </c:pt>
                      <c:pt idx="2428">
                        <c:v>67</c:v>
                      </c:pt>
                      <c:pt idx="2429">
                        <c:v>67</c:v>
                      </c:pt>
                      <c:pt idx="2430">
                        <c:v>86</c:v>
                      </c:pt>
                      <c:pt idx="2431">
                        <c:v>51</c:v>
                      </c:pt>
                      <c:pt idx="2432">
                        <c:v>11</c:v>
                      </c:pt>
                      <c:pt idx="2433">
                        <c:v>26</c:v>
                      </c:pt>
                      <c:pt idx="2434">
                        <c:v>57</c:v>
                      </c:pt>
                      <c:pt idx="2435">
                        <c:v>29</c:v>
                      </c:pt>
                      <c:pt idx="2436">
                        <c:v>83</c:v>
                      </c:pt>
                      <c:pt idx="2437">
                        <c:v>86</c:v>
                      </c:pt>
                      <c:pt idx="2438">
                        <c:v>18</c:v>
                      </c:pt>
                      <c:pt idx="2439">
                        <c:v>33</c:v>
                      </c:pt>
                      <c:pt idx="2440">
                        <c:v>2</c:v>
                      </c:pt>
                      <c:pt idx="2441">
                        <c:v>49</c:v>
                      </c:pt>
                      <c:pt idx="2442">
                        <c:v>99</c:v>
                      </c:pt>
                      <c:pt idx="2443">
                        <c:v>19</c:v>
                      </c:pt>
                      <c:pt idx="2444">
                        <c:v>61</c:v>
                      </c:pt>
                      <c:pt idx="2445">
                        <c:v>93</c:v>
                      </c:pt>
                      <c:pt idx="2446">
                        <c:v>34</c:v>
                      </c:pt>
                      <c:pt idx="2447">
                        <c:v>98</c:v>
                      </c:pt>
                      <c:pt idx="2448">
                        <c:v>9</c:v>
                      </c:pt>
                      <c:pt idx="2449">
                        <c:v>13</c:v>
                      </c:pt>
                      <c:pt idx="2450">
                        <c:v>18</c:v>
                      </c:pt>
                      <c:pt idx="2451">
                        <c:v>4</c:v>
                      </c:pt>
                      <c:pt idx="2453">
                        <c:v>86</c:v>
                      </c:pt>
                      <c:pt idx="2454">
                        <c:v>21</c:v>
                      </c:pt>
                      <c:pt idx="2455">
                        <c:v>91</c:v>
                      </c:pt>
                      <c:pt idx="2456">
                        <c:v>3</c:v>
                      </c:pt>
                      <c:pt idx="2457">
                        <c:v>48</c:v>
                      </c:pt>
                      <c:pt idx="2458">
                        <c:v>35</c:v>
                      </c:pt>
                      <c:pt idx="2459">
                        <c:v>69</c:v>
                      </c:pt>
                      <c:pt idx="2460">
                        <c:v>69</c:v>
                      </c:pt>
                      <c:pt idx="2461">
                        <c:v>72</c:v>
                      </c:pt>
                      <c:pt idx="2462">
                        <c:v>48</c:v>
                      </c:pt>
                      <c:pt idx="2463">
                        <c:v>64</c:v>
                      </c:pt>
                      <c:pt idx="2464">
                        <c:v>3</c:v>
                      </c:pt>
                      <c:pt idx="2465">
                        <c:v>85</c:v>
                      </c:pt>
                      <c:pt idx="2466">
                        <c:v>1</c:v>
                      </c:pt>
                      <c:pt idx="2467">
                        <c:v>72</c:v>
                      </c:pt>
                      <c:pt idx="2468">
                        <c:v>1</c:v>
                      </c:pt>
                      <c:pt idx="2469">
                        <c:v>53</c:v>
                      </c:pt>
                      <c:pt idx="2470">
                        <c:v>45</c:v>
                      </c:pt>
                      <c:pt idx="2471">
                        <c:v>64</c:v>
                      </c:pt>
                      <c:pt idx="2472">
                        <c:v>55</c:v>
                      </c:pt>
                      <c:pt idx="2473">
                        <c:v>98</c:v>
                      </c:pt>
                      <c:pt idx="2474">
                        <c:v>82</c:v>
                      </c:pt>
                      <c:pt idx="2475">
                        <c:v>1</c:v>
                      </c:pt>
                      <c:pt idx="2476">
                        <c:v>6</c:v>
                      </c:pt>
                      <c:pt idx="2477">
                        <c:v>89</c:v>
                      </c:pt>
                      <c:pt idx="2478">
                        <c:v>79</c:v>
                      </c:pt>
                      <c:pt idx="2479">
                        <c:v>48</c:v>
                      </c:pt>
                      <c:pt idx="2480">
                        <c:v>22</c:v>
                      </c:pt>
                      <c:pt idx="2481">
                        <c:v>57</c:v>
                      </c:pt>
                      <c:pt idx="2482">
                        <c:v>72</c:v>
                      </c:pt>
                      <c:pt idx="2483">
                        <c:v>56</c:v>
                      </c:pt>
                      <c:pt idx="2484">
                        <c:v>73</c:v>
                      </c:pt>
                      <c:pt idx="2485">
                        <c:v>66</c:v>
                      </c:pt>
                      <c:pt idx="2486">
                        <c:v>19</c:v>
                      </c:pt>
                      <c:pt idx="2487">
                        <c:v>77</c:v>
                      </c:pt>
                      <c:pt idx="2488">
                        <c:v>25</c:v>
                      </c:pt>
                      <c:pt idx="2489">
                        <c:v>95</c:v>
                      </c:pt>
                      <c:pt idx="2490">
                        <c:v>6</c:v>
                      </c:pt>
                      <c:pt idx="2491">
                        <c:v>9</c:v>
                      </c:pt>
                      <c:pt idx="2492">
                        <c:v>27</c:v>
                      </c:pt>
                      <c:pt idx="2493">
                        <c:v>77</c:v>
                      </c:pt>
                      <c:pt idx="2494">
                        <c:v>15</c:v>
                      </c:pt>
                      <c:pt idx="2495">
                        <c:v>51</c:v>
                      </c:pt>
                      <c:pt idx="2496">
                        <c:v>14</c:v>
                      </c:pt>
                      <c:pt idx="2497">
                        <c:v>88</c:v>
                      </c:pt>
                      <c:pt idx="2498">
                        <c:v>12</c:v>
                      </c:pt>
                      <c:pt idx="2499">
                        <c:v>6</c:v>
                      </c:pt>
                      <c:pt idx="2500">
                        <c:v>18</c:v>
                      </c:pt>
                      <c:pt idx="2501">
                        <c:v>5</c:v>
                      </c:pt>
                      <c:pt idx="2502">
                        <c:v>5</c:v>
                      </c:pt>
                      <c:pt idx="2503">
                        <c:v>54</c:v>
                      </c:pt>
                      <c:pt idx="2505">
                        <c:v>44</c:v>
                      </c:pt>
                      <c:pt idx="2506">
                        <c:v>35</c:v>
                      </c:pt>
                      <c:pt idx="2507">
                        <c:v>68</c:v>
                      </c:pt>
                      <c:pt idx="2508">
                        <c:v>4</c:v>
                      </c:pt>
                      <c:pt idx="2509">
                        <c:v>2</c:v>
                      </c:pt>
                      <c:pt idx="2510">
                        <c:v>88</c:v>
                      </c:pt>
                      <c:pt idx="2511">
                        <c:v>48</c:v>
                      </c:pt>
                      <c:pt idx="2512">
                        <c:v>49</c:v>
                      </c:pt>
                      <c:pt idx="2513">
                        <c:v>48</c:v>
                      </c:pt>
                      <c:pt idx="2514">
                        <c:v>29</c:v>
                      </c:pt>
                      <c:pt idx="2515">
                        <c:v>4</c:v>
                      </c:pt>
                      <c:pt idx="2516">
                        <c:v>69</c:v>
                      </c:pt>
                      <c:pt idx="2517">
                        <c:v>43</c:v>
                      </c:pt>
                      <c:pt idx="2518">
                        <c:v>6</c:v>
                      </c:pt>
                      <c:pt idx="2519">
                        <c:v>74</c:v>
                      </c:pt>
                      <c:pt idx="2521">
                        <c:v>25</c:v>
                      </c:pt>
                      <c:pt idx="2522">
                        <c:v>9</c:v>
                      </c:pt>
                      <c:pt idx="2523">
                        <c:v>14</c:v>
                      </c:pt>
                      <c:pt idx="2524">
                        <c:v>57</c:v>
                      </c:pt>
                      <c:pt idx="2525">
                        <c:v>47</c:v>
                      </c:pt>
                      <c:pt idx="2527">
                        <c:v>5</c:v>
                      </c:pt>
                      <c:pt idx="2528">
                        <c:v>9</c:v>
                      </c:pt>
                      <c:pt idx="2529">
                        <c:v>9</c:v>
                      </c:pt>
                      <c:pt idx="2530">
                        <c:v>85</c:v>
                      </c:pt>
                      <c:pt idx="2531">
                        <c:v>34</c:v>
                      </c:pt>
                      <c:pt idx="2532">
                        <c:v>55</c:v>
                      </c:pt>
                      <c:pt idx="2533">
                        <c:v>25</c:v>
                      </c:pt>
                      <c:pt idx="2534">
                        <c:v>16</c:v>
                      </c:pt>
                      <c:pt idx="2535">
                        <c:v>55</c:v>
                      </c:pt>
                      <c:pt idx="2536">
                        <c:v>35</c:v>
                      </c:pt>
                      <c:pt idx="2537">
                        <c:v>53</c:v>
                      </c:pt>
                      <c:pt idx="2538">
                        <c:v>5</c:v>
                      </c:pt>
                      <c:pt idx="2539">
                        <c:v>46</c:v>
                      </c:pt>
                      <c:pt idx="2540">
                        <c:v>17</c:v>
                      </c:pt>
                      <c:pt idx="2541">
                        <c:v>81</c:v>
                      </c:pt>
                      <c:pt idx="2543">
                        <c:v>36</c:v>
                      </c:pt>
                      <c:pt idx="2544">
                        <c:v>75</c:v>
                      </c:pt>
                      <c:pt idx="2545">
                        <c:v>38</c:v>
                      </c:pt>
                      <c:pt idx="2546">
                        <c:v>65</c:v>
                      </c:pt>
                      <c:pt idx="2547">
                        <c:v>58</c:v>
                      </c:pt>
                      <c:pt idx="2548">
                        <c:v>31</c:v>
                      </c:pt>
                      <c:pt idx="2549">
                        <c:v>8</c:v>
                      </c:pt>
                      <c:pt idx="2550">
                        <c:v>71</c:v>
                      </c:pt>
                      <c:pt idx="2551">
                        <c:v>44</c:v>
                      </c:pt>
                      <c:pt idx="2552">
                        <c:v>27</c:v>
                      </c:pt>
                      <c:pt idx="2553">
                        <c:v>25</c:v>
                      </c:pt>
                      <c:pt idx="2554">
                        <c:v>96</c:v>
                      </c:pt>
                      <c:pt idx="2555">
                        <c:v>85</c:v>
                      </c:pt>
                      <c:pt idx="2556">
                        <c:v>4</c:v>
                      </c:pt>
                      <c:pt idx="2557">
                        <c:v>7</c:v>
                      </c:pt>
                      <c:pt idx="2558">
                        <c:v>2</c:v>
                      </c:pt>
                      <c:pt idx="2559">
                        <c:v>38</c:v>
                      </c:pt>
                      <c:pt idx="2561">
                        <c:v>67</c:v>
                      </c:pt>
                      <c:pt idx="2562">
                        <c:v>1</c:v>
                      </c:pt>
                      <c:pt idx="2563">
                        <c:v>8</c:v>
                      </c:pt>
                      <c:pt idx="2564">
                        <c:v>54</c:v>
                      </c:pt>
                      <c:pt idx="2565">
                        <c:v>6</c:v>
                      </c:pt>
                      <c:pt idx="2566">
                        <c:v>55</c:v>
                      </c:pt>
                      <c:pt idx="2567">
                        <c:v>77</c:v>
                      </c:pt>
                      <c:pt idx="2568">
                        <c:v>4</c:v>
                      </c:pt>
                      <c:pt idx="2569">
                        <c:v>15</c:v>
                      </c:pt>
                      <c:pt idx="2570">
                        <c:v>9</c:v>
                      </c:pt>
                      <c:pt idx="2571">
                        <c:v>5</c:v>
                      </c:pt>
                      <c:pt idx="2572">
                        <c:v>97</c:v>
                      </c:pt>
                      <c:pt idx="2574">
                        <c:v>13</c:v>
                      </c:pt>
                      <c:pt idx="2575">
                        <c:v>83</c:v>
                      </c:pt>
                      <c:pt idx="2576">
                        <c:v>21</c:v>
                      </c:pt>
                      <c:pt idx="2577">
                        <c:v>15</c:v>
                      </c:pt>
                      <c:pt idx="2578">
                        <c:v>99</c:v>
                      </c:pt>
                      <c:pt idx="2579">
                        <c:v>8</c:v>
                      </c:pt>
                      <c:pt idx="2580">
                        <c:v>56</c:v>
                      </c:pt>
                      <c:pt idx="2581">
                        <c:v>85</c:v>
                      </c:pt>
                      <c:pt idx="2582">
                        <c:v>96</c:v>
                      </c:pt>
                      <c:pt idx="2583">
                        <c:v>4</c:v>
                      </c:pt>
                      <c:pt idx="2585">
                        <c:v>91</c:v>
                      </c:pt>
                      <c:pt idx="2586">
                        <c:v>25</c:v>
                      </c:pt>
                      <c:pt idx="2587">
                        <c:v>5</c:v>
                      </c:pt>
                      <c:pt idx="2588">
                        <c:v>75</c:v>
                      </c:pt>
                      <c:pt idx="2589">
                        <c:v>95</c:v>
                      </c:pt>
                      <c:pt idx="2590">
                        <c:v>17</c:v>
                      </c:pt>
                      <c:pt idx="2591">
                        <c:v>7</c:v>
                      </c:pt>
                      <c:pt idx="2592">
                        <c:v>95</c:v>
                      </c:pt>
                      <c:pt idx="2593">
                        <c:v>6</c:v>
                      </c:pt>
                      <c:pt idx="2594">
                        <c:v>98</c:v>
                      </c:pt>
                      <c:pt idx="2595">
                        <c:v>38</c:v>
                      </c:pt>
                      <c:pt idx="2596">
                        <c:v>52</c:v>
                      </c:pt>
                      <c:pt idx="2597">
                        <c:v>9</c:v>
                      </c:pt>
                      <c:pt idx="2598">
                        <c:v>29</c:v>
                      </c:pt>
                      <c:pt idx="2599">
                        <c:v>29</c:v>
                      </c:pt>
                      <c:pt idx="2600">
                        <c:v>99</c:v>
                      </c:pt>
                      <c:pt idx="2601">
                        <c:v>4</c:v>
                      </c:pt>
                      <c:pt idx="2602">
                        <c:v>7</c:v>
                      </c:pt>
                      <c:pt idx="2603">
                        <c:v>77</c:v>
                      </c:pt>
                      <c:pt idx="2604">
                        <c:v>52</c:v>
                      </c:pt>
                      <c:pt idx="2605">
                        <c:v>84</c:v>
                      </c:pt>
                      <c:pt idx="2606">
                        <c:v>19</c:v>
                      </c:pt>
                      <c:pt idx="2607">
                        <c:v>49</c:v>
                      </c:pt>
                      <c:pt idx="2608">
                        <c:v>1</c:v>
                      </c:pt>
                      <c:pt idx="2609">
                        <c:v>22</c:v>
                      </c:pt>
                      <c:pt idx="2610">
                        <c:v>62</c:v>
                      </c:pt>
                      <c:pt idx="2611">
                        <c:v>5</c:v>
                      </c:pt>
                      <c:pt idx="2612">
                        <c:v>42</c:v>
                      </c:pt>
                      <c:pt idx="2613">
                        <c:v>42</c:v>
                      </c:pt>
                      <c:pt idx="2614">
                        <c:v>8</c:v>
                      </c:pt>
                      <c:pt idx="2615">
                        <c:v>72</c:v>
                      </c:pt>
                      <c:pt idx="2616">
                        <c:v>9</c:v>
                      </c:pt>
                      <c:pt idx="2617">
                        <c:v>37</c:v>
                      </c:pt>
                      <c:pt idx="2618">
                        <c:v>93</c:v>
                      </c:pt>
                      <c:pt idx="2619">
                        <c:v>25</c:v>
                      </c:pt>
                      <c:pt idx="2620">
                        <c:v>3</c:v>
                      </c:pt>
                      <c:pt idx="2621">
                        <c:v>7</c:v>
                      </c:pt>
                      <c:pt idx="2622">
                        <c:v>14</c:v>
                      </c:pt>
                      <c:pt idx="2624">
                        <c:v>41</c:v>
                      </c:pt>
                      <c:pt idx="2625">
                        <c:v>82</c:v>
                      </c:pt>
                      <c:pt idx="2626">
                        <c:v>5</c:v>
                      </c:pt>
                      <c:pt idx="2627">
                        <c:v>75</c:v>
                      </c:pt>
                      <c:pt idx="2629">
                        <c:v>25</c:v>
                      </c:pt>
                      <c:pt idx="2630">
                        <c:v>6</c:v>
                      </c:pt>
                      <c:pt idx="2631">
                        <c:v>45</c:v>
                      </c:pt>
                      <c:pt idx="2632">
                        <c:v>8</c:v>
                      </c:pt>
                      <c:pt idx="2633">
                        <c:v>2</c:v>
                      </c:pt>
                      <c:pt idx="2634">
                        <c:v>25</c:v>
                      </c:pt>
                      <c:pt idx="2635">
                        <c:v>83</c:v>
                      </c:pt>
                      <c:pt idx="2636">
                        <c:v>4</c:v>
                      </c:pt>
                      <c:pt idx="2637">
                        <c:v>14</c:v>
                      </c:pt>
                      <c:pt idx="2638">
                        <c:v>31</c:v>
                      </c:pt>
                      <c:pt idx="2639">
                        <c:v>7</c:v>
                      </c:pt>
                      <c:pt idx="2641">
                        <c:v>25</c:v>
                      </c:pt>
                      <c:pt idx="2642">
                        <c:v>11</c:v>
                      </c:pt>
                      <c:pt idx="2643">
                        <c:v>3</c:v>
                      </c:pt>
                      <c:pt idx="2644">
                        <c:v>92</c:v>
                      </c:pt>
                      <c:pt idx="2645">
                        <c:v>7</c:v>
                      </c:pt>
                      <c:pt idx="2646">
                        <c:v>5</c:v>
                      </c:pt>
                      <c:pt idx="2647">
                        <c:v>15</c:v>
                      </c:pt>
                      <c:pt idx="2649">
                        <c:v>4</c:v>
                      </c:pt>
                      <c:pt idx="2650">
                        <c:v>9</c:v>
                      </c:pt>
                      <c:pt idx="2651">
                        <c:v>28</c:v>
                      </c:pt>
                      <c:pt idx="2652">
                        <c:v>68</c:v>
                      </c:pt>
                      <c:pt idx="2653">
                        <c:v>31</c:v>
                      </c:pt>
                      <c:pt idx="2654">
                        <c:v>1</c:v>
                      </c:pt>
                      <c:pt idx="2655">
                        <c:v>84</c:v>
                      </c:pt>
                      <c:pt idx="2656">
                        <c:v>44</c:v>
                      </c:pt>
                      <c:pt idx="2657">
                        <c:v>6</c:v>
                      </c:pt>
                      <c:pt idx="2658">
                        <c:v>9</c:v>
                      </c:pt>
                      <c:pt idx="2659">
                        <c:v>83</c:v>
                      </c:pt>
                      <c:pt idx="2660">
                        <c:v>94</c:v>
                      </c:pt>
                      <c:pt idx="2661">
                        <c:v>14</c:v>
                      </c:pt>
                      <c:pt idx="2662">
                        <c:v>27</c:v>
                      </c:pt>
                      <c:pt idx="2663">
                        <c:v>26</c:v>
                      </c:pt>
                      <c:pt idx="2664">
                        <c:v>11</c:v>
                      </c:pt>
                      <c:pt idx="2665">
                        <c:v>95</c:v>
                      </c:pt>
                      <c:pt idx="2666">
                        <c:v>27</c:v>
                      </c:pt>
                      <c:pt idx="2667">
                        <c:v>8</c:v>
                      </c:pt>
                      <c:pt idx="2668">
                        <c:v>38</c:v>
                      </c:pt>
                      <c:pt idx="2669">
                        <c:v>6</c:v>
                      </c:pt>
                      <c:pt idx="2670">
                        <c:v>38</c:v>
                      </c:pt>
                      <c:pt idx="2671">
                        <c:v>5</c:v>
                      </c:pt>
                      <c:pt idx="2672">
                        <c:v>57</c:v>
                      </c:pt>
                      <c:pt idx="2673">
                        <c:v>56</c:v>
                      </c:pt>
                      <c:pt idx="2674">
                        <c:v>98</c:v>
                      </c:pt>
                      <c:pt idx="2675">
                        <c:v>3</c:v>
                      </c:pt>
                      <c:pt idx="2677">
                        <c:v>35</c:v>
                      </c:pt>
                      <c:pt idx="2678">
                        <c:v>58</c:v>
                      </c:pt>
                      <c:pt idx="2679">
                        <c:v>92</c:v>
                      </c:pt>
                      <c:pt idx="2680">
                        <c:v>94</c:v>
                      </c:pt>
                      <c:pt idx="2681">
                        <c:v>56</c:v>
                      </c:pt>
                      <c:pt idx="2682">
                        <c:v>6</c:v>
                      </c:pt>
                      <c:pt idx="2683">
                        <c:v>53</c:v>
                      </c:pt>
                      <c:pt idx="2684">
                        <c:v>8</c:v>
                      </c:pt>
                      <c:pt idx="2685">
                        <c:v>2</c:v>
                      </c:pt>
                      <c:pt idx="2686">
                        <c:v>77</c:v>
                      </c:pt>
                      <c:pt idx="2687">
                        <c:v>69</c:v>
                      </c:pt>
                      <c:pt idx="2688">
                        <c:v>88</c:v>
                      </c:pt>
                      <c:pt idx="2689">
                        <c:v>4</c:v>
                      </c:pt>
                      <c:pt idx="2690">
                        <c:v>5</c:v>
                      </c:pt>
                      <c:pt idx="2691">
                        <c:v>91</c:v>
                      </c:pt>
                      <c:pt idx="2692">
                        <c:v>3</c:v>
                      </c:pt>
                      <c:pt idx="2693">
                        <c:v>37</c:v>
                      </c:pt>
                      <c:pt idx="2694">
                        <c:v>4</c:v>
                      </c:pt>
                      <c:pt idx="2695">
                        <c:v>1</c:v>
                      </c:pt>
                      <c:pt idx="2696">
                        <c:v>6</c:v>
                      </c:pt>
                      <c:pt idx="2697">
                        <c:v>9</c:v>
                      </c:pt>
                      <c:pt idx="2698">
                        <c:v>71</c:v>
                      </c:pt>
                      <c:pt idx="2699">
                        <c:v>19</c:v>
                      </c:pt>
                      <c:pt idx="2700">
                        <c:v>56</c:v>
                      </c:pt>
                      <c:pt idx="2701">
                        <c:v>84</c:v>
                      </c:pt>
                      <c:pt idx="2702">
                        <c:v>75</c:v>
                      </c:pt>
                      <c:pt idx="2703">
                        <c:v>51</c:v>
                      </c:pt>
                      <c:pt idx="2704">
                        <c:v>35</c:v>
                      </c:pt>
                      <c:pt idx="2706">
                        <c:v>45</c:v>
                      </c:pt>
                      <c:pt idx="2707">
                        <c:v>3</c:v>
                      </c:pt>
                      <c:pt idx="2709">
                        <c:v>63</c:v>
                      </c:pt>
                      <c:pt idx="2710">
                        <c:v>77</c:v>
                      </c:pt>
                      <c:pt idx="2711">
                        <c:v>66</c:v>
                      </c:pt>
                      <c:pt idx="2712">
                        <c:v>75</c:v>
                      </c:pt>
                      <c:pt idx="2713">
                        <c:v>2</c:v>
                      </c:pt>
                      <c:pt idx="2714">
                        <c:v>9</c:v>
                      </c:pt>
                      <c:pt idx="2715">
                        <c:v>95</c:v>
                      </c:pt>
                      <c:pt idx="2716">
                        <c:v>82</c:v>
                      </c:pt>
                      <c:pt idx="2717">
                        <c:v>2</c:v>
                      </c:pt>
                      <c:pt idx="2718">
                        <c:v>83</c:v>
                      </c:pt>
                      <c:pt idx="2719">
                        <c:v>69</c:v>
                      </c:pt>
                      <c:pt idx="2720">
                        <c:v>33</c:v>
                      </c:pt>
                      <c:pt idx="2721">
                        <c:v>6</c:v>
                      </c:pt>
                      <c:pt idx="2722">
                        <c:v>17</c:v>
                      </c:pt>
                      <c:pt idx="2723">
                        <c:v>74</c:v>
                      </c:pt>
                      <c:pt idx="2724">
                        <c:v>83</c:v>
                      </c:pt>
                      <c:pt idx="2725">
                        <c:v>14</c:v>
                      </c:pt>
                      <c:pt idx="2726">
                        <c:v>58</c:v>
                      </c:pt>
                      <c:pt idx="2728">
                        <c:v>25</c:v>
                      </c:pt>
                      <c:pt idx="2729">
                        <c:v>99</c:v>
                      </c:pt>
                      <c:pt idx="2730">
                        <c:v>24</c:v>
                      </c:pt>
                      <c:pt idx="2731">
                        <c:v>2</c:v>
                      </c:pt>
                      <c:pt idx="2732">
                        <c:v>26</c:v>
                      </c:pt>
                      <c:pt idx="2733">
                        <c:v>9</c:v>
                      </c:pt>
                      <c:pt idx="2734">
                        <c:v>16</c:v>
                      </c:pt>
                      <c:pt idx="2735">
                        <c:v>59</c:v>
                      </c:pt>
                      <c:pt idx="2736">
                        <c:v>48</c:v>
                      </c:pt>
                      <c:pt idx="2737">
                        <c:v>7</c:v>
                      </c:pt>
                      <c:pt idx="2738">
                        <c:v>7</c:v>
                      </c:pt>
                      <c:pt idx="2739">
                        <c:v>44</c:v>
                      </c:pt>
                      <c:pt idx="2740">
                        <c:v>21</c:v>
                      </c:pt>
                      <c:pt idx="2741">
                        <c:v>19</c:v>
                      </c:pt>
                      <c:pt idx="2742">
                        <c:v>42</c:v>
                      </c:pt>
                      <c:pt idx="2743">
                        <c:v>25</c:v>
                      </c:pt>
                      <c:pt idx="2744">
                        <c:v>94</c:v>
                      </c:pt>
                      <c:pt idx="2745">
                        <c:v>25</c:v>
                      </c:pt>
                      <c:pt idx="2746">
                        <c:v>71</c:v>
                      </c:pt>
                      <c:pt idx="2747">
                        <c:v>81</c:v>
                      </c:pt>
                      <c:pt idx="2748">
                        <c:v>64</c:v>
                      </c:pt>
                      <c:pt idx="2749">
                        <c:v>42</c:v>
                      </c:pt>
                      <c:pt idx="2750">
                        <c:v>9</c:v>
                      </c:pt>
                      <c:pt idx="2751">
                        <c:v>4</c:v>
                      </c:pt>
                      <c:pt idx="2752">
                        <c:v>3</c:v>
                      </c:pt>
                      <c:pt idx="2753">
                        <c:v>27</c:v>
                      </c:pt>
                      <c:pt idx="2754">
                        <c:v>51</c:v>
                      </c:pt>
                      <c:pt idx="2755">
                        <c:v>51</c:v>
                      </c:pt>
                      <c:pt idx="2756">
                        <c:v>73</c:v>
                      </c:pt>
                      <c:pt idx="2757">
                        <c:v>2</c:v>
                      </c:pt>
                      <c:pt idx="2759">
                        <c:v>72</c:v>
                      </c:pt>
                      <c:pt idx="2760">
                        <c:v>92</c:v>
                      </c:pt>
                      <c:pt idx="2761">
                        <c:v>89</c:v>
                      </c:pt>
                      <c:pt idx="2762">
                        <c:v>42</c:v>
                      </c:pt>
                      <c:pt idx="2764">
                        <c:v>17</c:v>
                      </c:pt>
                      <c:pt idx="2765">
                        <c:v>46</c:v>
                      </c:pt>
                      <c:pt idx="2766">
                        <c:v>42</c:v>
                      </c:pt>
                      <c:pt idx="2767">
                        <c:v>55</c:v>
                      </c:pt>
                      <c:pt idx="2768">
                        <c:v>25</c:v>
                      </c:pt>
                      <c:pt idx="2769">
                        <c:v>54</c:v>
                      </c:pt>
                      <c:pt idx="2770">
                        <c:v>61</c:v>
                      </c:pt>
                      <c:pt idx="2771">
                        <c:v>58</c:v>
                      </c:pt>
                      <c:pt idx="2772">
                        <c:v>54</c:v>
                      </c:pt>
                      <c:pt idx="2773">
                        <c:v>71</c:v>
                      </c:pt>
                      <c:pt idx="2774">
                        <c:v>11</c:v>
                      </c:pt>
                      <c:pt idx="2776">
                        <c:v>19</c:v>
                      </c:pt>
                      <c:pt idx="2777">
                        <c:v>43</c:v>
                      </c:pt>
                      <c:pt idx="2778">
                        <c:v>2</c:v>
                      </c:pt>
                      <c:pt idx="2779">
                        <c:v>35</c:v>
                      </c:pt>
                      <c:pt idx="2780">
                        <c:v>28</c:v>
                      </c:pt>
                      <c:pt idx="2781">
                        <c:v>7</c:v>
                      </c:pt>
                      <c:pt idx="2782">
                        <c:v>42</c:v>
                      </c:pt>
                      <c:pt idx="2783">
                        <c:v>15</c:v>
                      </c:pt>
                      <c:pt idx="2785">
                        <c:v>21</c:v>
                      </c:pt>
                      <c:pt idx="2786">
                        <c:v>1</c:v>
                      </c:pt>
                      <c:pt idx="2787">
                        <c:v>3</c:v>
                      </c:pt>
                      <c:pt idx="2788">
                        <c:v>55</c:v>
                      </c:pt>
                      <c:pt idx="2789">
                        <c:v>45</c:v>
                      </c:pt>
                      <c:pt idx="2791">
                        <c:v>44</c:v>
                      </c:pt>
                      <c:pt idx="2792">
                        <c:v>9</c:v>
                      </c:pt>
                      <c:pt idx="2793">
                        <c:v>21</c:v>
                      </c:pt>
                      <c:pt idx="2794">
                        <c:v>5</c:v>
                      </c:pt>
                      <c:pt idx="2795">
                        <c:v>35</c:v>
                      </c:pt>
                      <c:pt idx="2796">
                        <c:v>37</c:v>
                      </c:pt>
                      <c:pt idx="2797">
                        <c:v>2</c:v>
                      </c:pt>
                      <c:pt idx="2798">
                        <c:v>6</c:v>
                      </c:pt>
                      <c:pt idx="2799">
                        <c:v>7</c:v>
                      </c:pt>
                      <c:pt idx="2800">
                        <c:v>75</c:v>
                      </c:pt>
                      <c:pt idx="2801">
                        <c:v>31</c:v>
                      </c:pt>
                      <c:pt idx="2802">
                        <c:v>7</c:v>
                      </c:pt>
                      <c:pt idx="2803">
                        <c:v>94</c:v>
                      </c:pt>
                      <c:pt idx="2804">
                        <c:v>2</c:v>
                      </c:pt>
                      <c:pt idx="2805">
                        <c:v>89</c:v>
                      </c:pt>
                      <c:pt idx="2806">
                        <c:v>16</c:v>
                      </c:pt>
                      <c:pt idx="2807">
                        <c:v>21</c:v>
                      </c:pt>
                      <c:pt idx="2808">
                        <c:v>78</c:v>
                      </c:pt>
                      <c:pt idx="2809">
                        <c:v>33</c:v>
                      </c:pt>
                      <c:pt idx="2810">
                        <c:v>7</c:v>
                      </c:pt>
                      <c:pt idx="2811">
                        <c:v>9</c:v>
                      </c:pt>
                      <c:pt idx="2812">
                        <c:v>49</c:v>
                      </c:pt>
                      <c:pt idx="2813">
                        <c:v>6</c:v>
                      </c:pt>
                      <c:pt idx="2814">
                        <c:v>75</c:v>
                      </c:pt>
                      <c:pt idx="2815">
                        <c:v>36</c:v>
                      </c:pt>
                      <c:pt idx="2818">
                        <c:v>63</c:v>
                      </c:pt>
                      <c:pt idx="2819">
                        <c:v>1</c:v>
                      </c:pt>
                      <c:pt idx="2820">
                        <c:v>78</c:v>
                      </c:pt>
                      <c:pt idx="2821">
                        <c:v>18</c:v>
                      </c:pt>
                      <c:pt idx="2822">
                        <c:v>36</c:v>
                      </c:pt>
                      <c:pt idx="2823">
                        <c:v>28</c:v>
                      </c:pt>
                      <c:pt idx="2824">
                        <c:v>9</c:v>
                      </c:pt>
                      <c:pt idx="2825">
                        <c:v>17</c:v>
                      </c:pt>
                      <c:pt idx="2826">
                        <c:v>3</c:v>
                      </c:pt>
                      <c:pt idx="2827">
                        <c:v>7</c:v>
                      </c:pt>
                      <c:pt idx="2829">
                        <c:v>41</c:v>
                      </c:pt>
                      <c:pt idx="2830">
                        <c:v>36</c:v>
                      </c:pt>
                      <c:pt idx="2831">
                        <c:v>63</c:v>
                      </c:pt>
                      <c:pt idx="2832">
                        <c:v>74</c:v>
                      </c:pt>
                      <c:pt idx="2833">
                        <c:v>44</c:v>
                      </c:pt>
                      <c:pt idx="2834">
                        <c:v>94</c:v>
                      </c:pt>
                      <c:pt idx="2835">
                        <c:v>74</c:v>
                      </c:pt>
                      <c:pt idx="2836">
                        <c:v>16</c:v>
                      </c:pt>
                      <c:pt idx="2837">
                        <c:v>4</c:v>
                      </c:pt>
                      <c:pt idx="2838">
                        <c:v>25</c:v>
                      </c:pt>
                      <c:pt idx="2839">
                        <c:v>17</c:v>
                      </c:pt>
                      <c:pt idx="2840">
                        <c:v>25</c:v>
                      </c:pt>
                      <c:pt idx="2841">
                        <c:v>77</c:v>
                      </c:pt>
                      <c:pt idx="2842">
                        <c:v>1</c:v>
                      </c:pt>
                      <c:pt idx="2843">
                        <c:v>12</c:v>
                      </c:pt>
                      <c:pt idx="2844">
                        <c:v>5</c:v>
                      </c:pt>
                      <c:pt idx="2845">
                        <c:v>86</c:v>
                      </c:pt>
                      <c:pt idx="2846">
                        <c:v>75</c:v>
                      </c:pt>
                      <c:pt idx="2847">
                        <c:v>44</c:v>
                      </c:pt>
                      <c:pt idx="2848">
                        <c:v>31</c:v>
                      </c:pt>
                      <c:pt idx="2849">
                        <c:v>32</c:v>
                      </c:pt>
                      <c:pt idx="2850">
                        <c:v>13</c:v>
                      </c:pt>
                      <c:pt idx="2851">
                        <c:v>79</c:v>
                      </c:pt>
                      <c:pt idx="2852">
                        <c:v>3</c:v>
                      </c:pt>
                      <c:pt idx="2853">
                        <c:v>66</c:v>
                      </c:pt>
                      <c:pt idx="2854">
                        <c:v>52</c:v>
                      </c:pt>
                      <c:pt idx="2855">
                        <c:v>41</c:v>
                      </c:pt>
                      <c:pt idx="2857">
                        <c:v>54</c:v>
                      </c:pt>
                      <c:pt idx="2858">
                        <c:v>69</c:v>
                      </c:pt>
                      <c:pt idx="2859">
                        <c:v>49</c:v>
                      </c:pt>
                      <c:pt idx="2861">
                        <c:v>85</c:v>
                      </c:pt>
                      <c:pt idx="2862">
                        <c:v>35</c:v>
                      </c:pt>
                      <c:pt idx="2863">
                        <c:v>99</c:v>
                      </c:pt>
                      <c:pt idx="2864">
                        <c:v>98</c:v>
                      </c:pt>
                      <c:pt idx="2865">
                        <c:v>1</c:v>
                      </c:pt>
                      <c:pt idx="2866">
                        <c:v>7</c:v>
                      </c:pt>
                      <c:pt idx="2867">
                        <c:v>49</c:v>
                      </c:pt>
                      <c:pt idx="2868">
                        <c:v>4</c:v>
                      </c:pt>
                      <c:pt idx="2869">
                        <c:v>83</c:v>
                      </c:pt>
                      <c:pt idx="2870">
                        <c:v>17</c:v>
                      </c:pt>
                      <c:pt idx="2871">
                        <c:v>86</c:v>
                      </c:pt>
                      <c:pt idx="2872">
                        <c:v>5</c:v>
                      </c:pt>
                      <c:pt idx="2873">
                        <c:v>37</c:v>
                      </c:pt>
                      <c:pt idx="2874">
                        <c:v>75</c:v>
                      </c:pt>
                      <c:pt idx="2876">
                        <c:v>5</c:v>
                      </c:pt>
                      <c:pt idx="2877">
                        <c:v>65</c:v>
                      </c:pt>
                      <c:pt idx="2878">
                        <c:v>76</c:v>
                      </c:pt>
                      <c:pt idx="2879">
                        <c:v>1</c:v>
                      </c:pt>
                      <c:pt idx="2880">
                        <c:v>39</c:v>
                      </c:pt>
                      <c:pt idx="2881">
                        <c:v>17</c:v>
                      </c:pt>
                      <c:pt idx="2882">
                        <c:v>47</c:v>
                      </c:pt>
                      <c:pt idx="2883">
                        <c:v>93</c:v>
                      </c:pt>
                      <c:pt idx="2884">
                        <c:v>76</c:v>
                      </c:pt>
                      <c:pt idx="2885">
                        <c:v>98</c:v>
                      </c:pt>
                      <c:pt idx="2886">
                        <c:v>1</c:v>
                      </c:pt>
                      <c:pt idx="2887">
                        <c:v>99</c:v>
                      </c:pt>
                      <c:pt idx="2888">
                        <c:v>4</c:v>
                      </c:pt>
                      <c:pt idx="2889">
                        <c:v>61</c:v>
                      </c:pt>
                      <c:pt idx="2890">
                        <c:v>91</c:v>
                      </c:pt>
                      <c:pt idx="2891">
                        <c:v>99</c:v>
                      </c:pt>
                      <c:pt idx="2892">
                        <c:v>1</c:v>
                      </c:pt>
                      <c:pt idx="2893">
                        <c:v>25</c:v>
                      </c:pt>
                      <c:pt idx="2894">
                        <c:v>3</c:v>
                      </c:pt>
                      <c:pt idx="2895">
                        <c:v>88</c:v>
                      </c:pt>
                      <c:pt idx="2896">
                        <c:v>7</c:v>
                      </c:pt>
                      <c:pt idx="2897">
                        <c:v>79</c:v>
                      </c:pt>
                      <c:pt idx="2898">
                        <c:v>1</c:v>
                      </c:pt>
                      <c:pt idx="2900">
                        <c:v>39</c:v>
                      </c:pt>
                      <c:pt idx="2901">
                        <c:v>16</c:v>
                      </c:pt>
                      <c:pt idx="2902">
                        <c:v>92</c:v>
                      </c:pt>
                      <c:pt idx="2903">
                        <c:v>77</c:v>
                      </c:pt>
                      <c:pt idx="2905">
                        <c:v>85</c:v>
                      </c:pt>
                      <c:pt idx="2906">
                        <c:v>37</c:v>
                      </c:pt>
                      <c:pt idx="2907">
                        <c:v>33</c:v>
                      </c:pt>
                      <c:pt idx="2908">
                        <c:v>79</c:v>
                      </c:pt>
                      <c:pt idx="2909">
                        <c:v>82</c:v>
                      </c:pt>
                      <c:pt idx="2910">
                        <c:v>78</c:v>
                      </c:pt>
                      <c:pt idx="2911">
                        <c:v>43</c:v>
                      </c:pt>
                      <c:pt idx="2913">
                        <c:v>54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66</c:v>
                      </c:pt>
                      <c:pt idx="2917">
                        <c:v>73</c:v>
                      </c:pt>
                      <c:pt idx="2918">
                        <c:v>5</c:v>
                      </c:pt>
                      <c:pt idx="2919">
                        <c:v>57</c:v>
                      </c:pt>
                      <c:pt idx="2920">
                        <c:v>69</c:v>
                      </c:pt>
                      <c:pt idx="2921">
                        <c:v>1</c:v>
                      </c:pt>
                      <c:pt idx="2922">
                        <c:v>5</c:v>
                      </c:pt>
                      <c:pt idx="2923">
                        <c:v>55</c:v>
                      </c:pt>
                      <c:pt idx="2924">
                        <c:v>95</c:v>
                      </c:pt>
                      <c:pt idx="2925">
                        <c:v>3</c:v>
                      </c:pt>
                      <c:pt idx="2926">
                        <c:v>92</c:v>
                      </c:pt>
                      <c:pt idx="2927">
                        <c:v>25</c:v>
                      </c:pt>
                      <c:pt idx="2928">
                        <c:v>23</c:v>
                      </c:pt>
                      <c:pt idx="2929">
                        <c:v>6</c:v>
                      </c:pt>
                      <c:pt idx="2930">
                        <c:v>54</c:v>
                      </c:pt>
                      <c:pt idx="2931">
                        <c:v>3</c:v>
                      </c:pt>
                      <c:pt idx="2932">
                        <c:v>47</c:v>
                      </c:pt>
                      <c:pt idx="2933">
                        <c:v>5</c:v>
                      </c:pt>
                      <c:pt idx="2934">
                        <c:v>25</c:v>
                      </c:pt>
                      <c:pt idx="2935">
                        <c:v>94</c:v>
                      </c:pt>
                      <c:pt idx="2936">
                        <c:v>65</c:v>
                      </c:pt>
                      <c:pt idx="2937">
                        <c:v>47</c:v>
                      </c:pt>
                      <c:pt idx="2938">
                        <c:v>7</c:v>
                      </c:pt>
                      <c:pt idx="2939">
                        <c:v>97</c:v>
                      </c:pt>
                      <c:pt idx="2940">
                        <c:v>43</c:v>
                      </c:pt>
                      <c:pt idx="2941">
                        <c:v>51</c:v>
                      </c:pt>
                      <c:pt idx="2942">
                        <c:v>68</c:v>
                      </c:pt>
                      <c:pt idx="2943">
                        <c:v>22</c:v>
                      </c:pt>
                      <c:pt idx="2944">
                        <c:v>15</c:v>
                      </c:pt>
                      <c:pt idx="2945">
                        <c:v>18</c:v>
                      </c:pt>
                      <c:pt idx="2946">
                        <c:v>82</c:v>
                      </c:pt>
                      <c:pt idx="2947">
                        <c:v>15</c:v>
                      </c:pt>
                      <c:pt idx="2948">
                        <c:v>8</c:v>
                      </c:pt>
                      <c:pt idx="2949">
                        <c:v>25</c:v>
                      </c:pt>
                      <c:pt idx="2950">
                        <c:v>96</c:v>
                      </c:pt>
                      <c:pt idx="2951">
                        <c:v>5</c:v>
                      </c:pt>
                      <c:pt idx="2952">
                        <c:v>2</c:v>
                      </c:pt>
                      <c:pt idx="2953">
                        <c:v>84</c:v>
                      </c:pt>
                      <c:pt idx="2954">
                        <c:v>22</c:v>
                      </c:pt>
                      <c:pt idx="2955">
                        <c:v>11</c:v>
                      </c:pt>
                      <c:pt idx="2956">
                        <c:v>91</c:v>
                      </c:pt>
                      <c:pt idx="2957">
                        <c:v>8</c:v>
                      </c:pt>
                      <c:pt idx="2958">
                        <c:v>4</c:v>
                      </c:pt>
                      <c:pt idx="2959">
                        <c:v>17</c:v>
                      </c:pt>
                      <c:pt idx="2960">
                        <c:v>94</c:v>
                      </c:pt>
                      <c:pt idx="2961">
                        <c:v>95</c:v>
                      </c:pt>
                      <c:pt idx="2962">
                        <c:v>85</c:v>
                      </c:pt>
                      <c:pt idx="2963">
                        <c:v>15</c:v>
                      </c:pt>
                      <c:pt idx="2964">
                        <c:v>39</c:v>
                      </c:pt>
                      <c:pt idx="2965">
                        <c:v>2</c:v>
                      </c:pt>
                      <c:pt idx="2966">
                        <c:v>49</c:v>
                      </c:pt>
                      <c:pt idx="2967">
                        <c:v>24</c:v>
                      </c:pt>
                      <c:pt idx="2968">
                        <c:v>4</c:v>
                      </c:pt>
                      <c:pt idx="2969">
                        <c:v>64</c:v>
                      </c:pt>
                      <c:pt idx="2970">
                        <c:v>71</c:v>
                      </c:pt>
                      <c:pt idx="2971">
                        <c:v>4</c:v>
                      </c:pt>
                      <c:pt idx="2972">
                        <c:v>98</c:v>
                      </c:pt>
                      <c:pt idx="2973">
                        <c:v>47</c:v>
                      </c:pt>
                      <c:pt idx="2974">
                        <c:v>53</c:v>
                      </c:pt>
                      <c:pt idx="2975">
                        <c:v>5</c:v>
                      </c:pt>
                      <c:pt idx="2976">
                        <c:v>8</c:v>
                      </c:pt>
                      <c:pt idx="2977">
                        <c:v>36</c:v>
                      </c:pt>
                      <c:pt idx="2978">
                        <c:v>5</c:v>
                      </c:pt>
                      <c:pt idx="2979">
                        <c:v>71</c:v>
                      </c:pt>
                      <c:pt idx="2980">
                        <c:v>43</c:v>
                      </c:pt>
                      <c:pt idx="2981">
                        <c:v>97</c:v>
                      </c:pt>
                      <c:pt idx="2982">
                        <c:v>73</c:v>
                      </c:pt>
                      <c:pt idx="2983">
                        <c:v>1</c:v>
                      </c:pt>
                      <c:pt idx="2984">
                        <c:v>35</c:v>
                      </c:pt>
                      <c:pt idx="2985">
                        <c:v>7</c:v>
                      </c:pt>
                      <c:pt idx="2986">
                        <c:v>8</c:v>
                      </c:pt>
                      <c:pt idx="2987">
                        <c:v>15</c:v>
                      </c:pt>
                      <c:pt idx="2988">
                        <c:v>75</c:v>
                      </c:pt>
                      <c:pt idx="2989">
                        <c:v>84</c:v>
                      </c:pt>
                      <c:pt idx="2991">
                        <c:v>78</c:v>
                      </c:pt>
                      <c:pt idx="2992">
                        <c:v>33</c:v>
                      </c:pt>
                      <c:pt idx="2993">
                        <c:v>78</c:v>
                      </c:pt>
                      <c:pt idx="2994">
                        <c:v>45</c:v>
                      </c:pt>
                      <c:pt idx="2995">
                        <c:v>76</c:v>
                      </c:pt>
                      <c:pt idx="2996">
                        <c:v>17</c:v>
                      </c:pt>
                      <c:pt idx="2997">
                        <c:v>4</c:v>
                      </c:pt>
                      <c:pt idx="2998">
                        <c:v>1</c:v>
                      </c:pt>
                      <c:pt idx="2999">
                        <c:v>87</c:v>
                      </c:pt>
                      <c:pt idx="3000">
                        <c:v>57</c:v>
                      </c:pt>
                      <c:pt idx="3001">
                        <c:v>98</c:v>
                      </c:pt>
                      <c:pt idx="3002">
                        <c:v>93</c:v>
                      </c:pt>
                      <c:pt idx="3003">
                        <c:v>15</c:v>
                      </c:pt>
                      <c:pt idx="3004">
                        <c:v>36</c:v>
                      </c:pt>
                      <c:pt idx="3005">
                        <c:v>9</c:v>
                      </c:pt>
                      <c:pt idx="3006">
                        <c:v>8</c:v>
                      </c:pt>
                      <c:pt idx="3007">
                        <c:v>75</c:v>
                      </c:pt>
                      <c:pt idx="3008">
                        <c:v>74</c:v>
                      </c:pt>
                      <c:pt idx="3009">
                        <c:v>9</c:v>
                      </c:pt>
                      <c:pt idx="3010">
                        <c:v>77</c:v>
                      </c:pt>
                      <c:pt idx="3011">
                        <c:v>25</c:v>
                      </c:pt>
                      <c:pt idx="3012">
                        <c:v>76</c:v>
                      </c:pt>
                      <c:pt idx="3013">
                        <c:v>47</c:v>
                      </c:pt>
                      <c:pt idx="3014">
                        <c:v>85</c:v>
                      </c:pt>
                      <c:pt idx="3015">
                        <c:v>43</c:v>
                      </c:pt>
                      <c:pt idx="3016">
                        <c:v>39</c:v>
                      </c:pt>
                      <c:pt idx="3017">
                        <c:v>75</c:v>
                      </c:pt>
                      <c:pt idx="3018">
                        <c:v>93</c:v>
                      </c:pt>
                      <c:pt idx="3019">
                        <c:v>8</c:v>
                      </c:pt>
                      <c:pt idx="3020">
                        <c:v>5</c:v>
                      </c:pt>
                      <c:pt idx="3021">
                        <c:v>72</c:v>
                      </c:pt>
                      <c:pt idx="3022">
                        <c:v>69</c:v>
                      </c:pt>
                      <c:pt idx="3023">
                        <c:v>22</c:v>
                      </c:pt>
                      <c:pt idx="3024">
                        <c:v>42</c:v>
                      </c:pt>
                      <c:pt idx="3025">
                        <c:v>13</c:v>
                      </c:pt>
                      <c:pt idx="3026">
                        <c:v>36</c:v>
                      </c:pt>
                      <c:pt idx="3027">
                        <c:v>4</c:v>
                      </c:pt>
                      <c:pt idx="3028">
                        <c:v>6</c:v>
                      </c:pt>
                      <c:pt idx="3030">
                        <c:v>62</c:v>
                      </c:pt>
                      <c:pt idx="3031">
                        <c:v>4</c:v>
                      </c:pt>
                      <c:pt idx="3032">
                        <c:v>1</c:v>
                      </c:pt>
                      <c:pt idx="3033">
                        <c:v>6</c:v>
                      </c:pt>
                      <c:pt idx="3034">
                        <c:v>78</c:v>
                      </c:pt>
                      <c:pt idx="3035">
                        <c:v>5</c:v>
                      </c:pt>
                      <c:pt idx="3036">
                        <c:v>81</c:v>
                      </c:pt>
                      <c:pt idx="3037">
                        <c:v>35</c:v>
                      </c:pt>
                      <c:pt idx="3038">
                        <c:v>43</c:v>
                      </c:pt>
                      <c:pt idx="3039">
                        <c:v>7</c:v>
                      </c:pt>
                      <c:pt idx="3040">
                        <c:v>2</c:v>
                      </c:pt>
                      <c:pt idx="3041">
                        <c:v>1</c:v>
                      </c:pt>
                      <c:pt idx="3042">
                        <c:v>96</c:v>
                      </c:pt>
                      <c:pt idx="3043">
                        <c:v>9</c:v>
                      </c:pt>
                      <c:pt idx="3044">
                        <c:v>72</c:v>
                      </c:pt>
                      <c:pt idx="3045">
                        <c:v>42</c:v>
                      </c:pt>
                      <c:pt idx="3046">
                        <c:v>37</c:v>
                      </c:pt>
                      <c:pt idx="3047">
                        <c:v>5</c:v>
                      </c:pt>
                      <c:pt idx="3048">
                        <c:v>38</c:v>
                      </c:pt>
                      <c:pt idx="3049">
                        <c:v>55</c:v>
                      </c:pt>
                      <c:pt idx="3050">
                        <c:v>25</c:v>
                      </c:pt>
                      <c:pt idx="3051">
                        <c:v>52</c:v>
                      </c:pt>
                      <c:pt idx="3052">
                        <c:v>1</c:v>
                      </c:pt>
                      <c:pt idx="3053">
                        <c:v>39</c:v>
                      </c:pt>
                      <c:pt idx="3054">
                        <c:v>2</c:v>
                      </c:pt>
                      <c:pt idx="3055">
                        <c:v>43</c:v>
                      </c:pt>
                      <c:pt idx="3056">
                        <c:v>93</c:v>
                      </c:pt>
                      <c:pt idx="3057">
                        <c:v>26</c:v>
                      </c:pt>
                      <c:pt idx="3058">
                        <c:v>61</c:v>
                      </c:pt>
                      <c:pt idx="3059">
                        <c:v>54</c:v>
                      </c:pt>
                      <c:pt idx="3060">
                        <c:v>89</c:v>
                      </c:pt>
                      <c:pt idx="3061">
                        <c:v>74</c:v>
                      </c:pt>
                      <c:pt idx="3062">
                        <c:v>15</c:v>
                      </c:pt>
                      <c:pt idx="3063">
                        <c:v>84</c:v>
                      </c:pt>
                      <c:pt idx="3064">
                        <c:v>47</c:v>
                      </c:pt>
                      <c:pt idx="3065">
                        <c:v>64</c:v>
                      </c:pt>
                      <c:pt idx="3066">
                        <c:v>77</c:v>
                      </c:pt>
                      <c:pt idx="3067">
                        <c:v>15</c:v>
                      </c:pt>
                      <c:pt idx="3068">
                        <c:v>44</c:v>
                      </c:pt>
                      <c:pt idx="3069">
                        <c:v>7</c:v>
                      </c:pt>
                      <c:pt idx="3070">
                        <c:v>37</c:v>
                      </c:pt>
                      <c:pt idx="3071">
                        <c:v>23</c:v>
                      </c:pt>
                      <c:pt idx="3072">
                        <c:v>99</c:v>
                      </c:pt>
                      <c:pt idx="3073">
                        <c:v>68</c:v>
                      </c:pt>
                      <c:pt idx="3074">
                        <c:v>56</c:v>
                      </c:pt>
                      <c:pt idx="3075">
                        <c:v>58</c:v>
                      </c:pt>
                      <c:pt idx="3076">
                        <c:v>17</c:v>
                      </c:pt>
                      <c:pt idx="3077">
                        <c:v>18</c:v>
                      </c:pt>
                      <c:pt idx="3078">
                        <c:v>31</c:v>
                      </c:pt>
                      <c:pt idx="3079">
                        <c:v>8</c:v>
                      </c:pt>
                      <c:pt idx="3080">
                        <c:v>97</c:v>
                      </c:pt>
                      <c:pt idx="3081">
                        <c:v>88</c:v>
                      </c:pt>
                      <c:pt idx="3082">
                        <c:v>25</c:v>
                      </c:pt>
                      <c:pt idx="3083">
                        <c:v>68</c:v>
                      </c:pt>
                      <c:pt idx="3084">
                        <c:v>2</c:v>
                      </c:pt>
                      <c:pt idx="3085">
                        <c:v>2</c:v>
                      </c:pt>
                      <c:pt idx="3086">
                        <c:v>7</c:v>
                      </c:pt>
                      <c:pt idx="3087">
                        <c:v>81</c:v>
                      </c:pt>
                      <c:pt idx="3088">
                        <c:v>77</c:v>
                      </c:pt>
                      <c:pt idx="3089">
                        <c:v>1</c:v>
                      </c:pt>
                      <c:pt idx="3090">
                        <c:v>52</c:v>
                      </c:pt>
                      <c:pt idx="3091">
                        <c:v>25</c:v>
                      </c:pt>
                      <c:pt idx="3092">
                        <c:v>61</c:v>
                      </c:pt>
                      <c:pt idx="3093">
                        <c:v>59</c:v>
                      </c:pt>
                      <c:pt idx="3094">
                        <c:v>33</c:v>
                      </c:pt>
                      <c:pt idx="3095">
                        <c:v>55</c:v>
                      </c:pt>
                      <c:pt idx="3096">
                        <c:v>82</c:v>
                      </c:pt>
                      <c:pt idx="3097">
                        <c:v>1</c:v>
                      </c:pt>
                      <c:pt idx="3098">
                        <c:v>97</c:v>
                      </c:pt>
                      <c:pt idx="3099">
                        <c:v>81</c:v>
                      </c:pt>
                      <c:pt idx="3100">
                        <c:v>74</c:v>
                      </c:pt>
                      <c:pt idx="3101">
                        <c:v>73</c:v>
                      </c:pt>
                      <c:pt idx="3102">
                        <c:v>66</c:v>
                      </c:pt>
                      <c:pt idx="3103">
                        <c:v>91</c:v>
                      </c:pt>
                      <c:pt idx="3104">
                        <c:v>62</c:v>
                      </c:pt>
                      <c:pt idx="3105">
                        <c:v>41</c:v>
                      </c:pt>
                      <c:pt idx="3106">
                        <c:v>92</c:v>
                      </c:pt>
                      <c:pt idx="3107">
                        <c:v>97</c:v>
                      </c:pt>
                      <c:pt idx="3108">
                        <c:v>22</c:v>
                      </c:pt>
                      <c:pt idx="3109">
                        <c:v>75</c:v>
                      </c:pt>
                      <c:pt idx="3110">
                        <c:v>5</c:v>
                      </c:pt>
                      <c:pt idx="3111">
                        <c:v>9</c:v>
                      </c:pt>
                      <c:pt idx="3112">
                        <c:v>33</c:v>
                      </c:pt>
                      <c:pt idx="3113">
                        <c:v>5</c:v>
                      </c:pt>
                      <c:pt idx="3114">
                        <c:v>87</c:v>
                      </c:pt>
                      <c:pt idx="3115">
                        <c:v>1</c:v>
                      </c:pt>
                      <c:pt idx="3116">
                        <c:v>9</c:v>
                      </c:pt>
                      <c:pt idx="3117">
                        <c:v>73</c:v>
                      </c:pt>
                      <c:pt idx="3118">
                        <c:v>23</c:v>
                      </c:pt>
                      <c:pt idx="3119">
                        <c:v>12</c:v>
                      </c:pt>
                      <c:pt idx="3120">
                        <c:v>25</c:v>
                      </c:pt>
                      <c:pt idx="3121">
                        <c:v>24</c:v>
                      </c:pt>
                      <c:pt idx="3123">
                        <c:v>14</c:v>
                      </c:pt>
                      <c:pt idx="3124">
                        <c:v>6</c:v>
                      </c:pt>
                      <c:pt idx="3125">
                        <c:v>88</c:v>
                      </c:pt>
                      <c:pt idx="3126">
                        <c:v>23</c:v>
                      </c:pt>
                      <c:pt idx="3127">
                        <c:v>82</c:v>
                      </c:pt>
                      <c:pt idx="3128">
                        <c:v>7</c:v>
                      </c:pt>
                      <c:pt idx="3129">
                        <c:v>74</c:v>
                      </c:pt>
                      <c:pt idx="3130">
                        <c:v>96</c:v>
                      </c:pt>
                      <c:pt idx="3131">
                        <c:v>56</c:v>
                      </c:pt>
                      <c:pt idx="3132">
                        <c:v>66</c:v>
                      </c:pt>
                      <c:pt idx="3133">
                        <c:v>2</c:v>
                      </c:pt>
                      <c:pt idx="3134">
                        <c:v>5</c:v>
                      </c:pt>
                      <c:pt idx="3136">
                        <c:v>21</c:v>
                      </c:pt>
                      <c:pt idx="3137">
                        <c:v>92</c:v>
                      </c:pt>
                      <c:pt idx="3138">
                        <c:v>22</c:v>
                      </c:pt>
                      <c:pt idx="3139">
                        <c:v>8</c:v>
                      </c:pt>
                      <c:pt idx="3140">
                        <c:v>15</c:v>
                      </c:pt>
                      <c:pt idx="3141">
                        <c:v>92</c:v>
                      </c:pt>
                      <c:pt idx="3142">
                        <c:v>31</c:v>
                      </c:pt>
                      <c:pt idx="3143">
                        <c:v>84</c:v>
                      </c:pt>
                      <c:pt idx="3144">
                        <c:v>41</c:v>
                      </c:pt>
                      <c:pt idx="3145">
                        <c:v>51</c:v>
                      </c:pt>
                      <c:pt idx="3146">
                        <c:v>21</c:v>
                      </c:pt>
                      <c:pt idx="3147">
                        <c:v>64</c:v>
                      </c:pt>
                      <c:pt idx="3148">
                        <c:v>45</c:v>
                      </c:pt>
                      <c:pt idx="3150">
                        <c:v>2</c:v>
                      </c:pt>
                      <c:pt idx="3151">
                        <c:v>1</c:v>
                      </c:pt>
                      <c:pt idx="3152">
                        <c:v>18</c:v>
                      </c:pt>
                      <c:pt idx="3153">
                        <c:v>7</c:v>
                      </c:pt>
                      <c:pt idx="3154">
                        <c:v>34</c:v>
                      </c:pt>
                      <c:pt idx="3156">
                        <c:v>21</c:v>
                      </c:pt>
                      <c:pt idx="3157">
                        <c:v>6</c:v>
                      </c:pt>
                      <c:pt idx="3158">
                        <c:v>51</c:v>
                      </c:pt>
                      <c:pt idx="3159">
                        <c:v>12</c:v>
                      </c:pt>
                      <c:pt idx="3160">
                        <c:v>43</c:v>
                      </c:pt>
                      <c:pt idx="3161">
                        <c:v>51</c:v>
                      </c:pt>
                      <c:pt idx="3162">
                        <c:v>71</c:v>
                      </c:pt>
                      <c:pt idx="3163">
                        <c:v>35</c:v>
                      </c:pt>
                      <c:pt idx="3165">
                        <c:v>45</c:v>
                      </c:pt>
                      <c:pt idx="3166">
                        <c:v>3</c:v>
                      </c:pt>
                      <c:pt idx="3167">
                        <c:v>8</c:v>
                      </c:pt>
                      <c:pt idx="3168">
                        <c:v>19</c:v>
                      </c:pt>
                      <c:pt idx="3169">
                        <c:v>9</c:v>
                      </c:pt>
                      <c:pt idx="3170">
                        <c:v>44</c:v>
                      </c:pt>
                      <c:pt idx="3171">
                        <c:v>4</c:v>
                      </c:pt>
                      <c:pt idx="3172">
                        <c:v>8</c:v>
                      </c:pt>
                      <c:pt idx="3173">
                        <c:v>28</c:v>
                      </c:pt>
                      <c:pt idx="3174">
                        <c:v>25</c:v>
                      </c:pt>
                      <c:pt idx="3175">
                        <c:v>63</c:v>
                      </c:pt>
                      <c:pt idx="3176">
                        <c:v>96</c:v>
                      </c:pt>
                      <c:pt idx="3177">
                        <c:v>7</c:v>
                      </c:pt>
                      <c:pt idx="3178">
                        <c:v>73</c:v>
                      </c:pt>
                      <c:pt idx="3179">
                        <c:v>6</c:v>
                      </c:pt>
                      <c:pt idx="3180">
                        <c:v>7</c:v>
                      </c:pt>
                      <c:pt idx="3181">
                        <c:v>18</c:v>
                      </c:pt>
                      <c:pt idx="3182">
                        <c:v>35</c:v>
                      </c:pt>
                      <c:pt idx="3183">
                        <c:v>2</c:v>
                      </c:pt>
                      <c:pt idx="3184">
                        <c:v>18</c:v>
                      </c:pt>
                      <c:pt idx="3185">
                        <c:v>27</c:v>
                      </c:pt>
                      <c:pt idx="3186">
                        <c:v>6</c:v>
                      </c:pt>
                      <c:pt idx="3187">
                        <c:v>3</c:v>
                      </c:pt>
                      <c:pt idx="3188">
                        <c:v>5</c:v>
                      </c:pt>
                      <c:pt idx="3189">
                        <c:v>99</c:v>
                      </c:pt>
                      <c:pt idx="3190">
                        <c:v>46</c:v>
                      </c:pt>
                      <c:pt idx="3191">
                        <c:v>74</c:v>
                      </c:pt>
                      <c:pt idx="3192">
                        <c:v>22</c:v>
                      </c:pt>
                      <c:pt idx="3193">
                        <c:v>86</c:v>
                      </c:pt>
                      <c:pt idx="3194">
                        <c:v>9</c:v>
                      </c:pt>
                      <c:pt idx="3195">
                        <c:v>61</c:v>
                      </c:pt>
                      <c:pt idx="3196">
                        <c:v>85</c:v>
                      </c:pt>
                      <c:pt idx="3197">
                        <c:v>39</c:v>
                      </c:pt>
                      <c:pt idx="3198">
                        <c:v>29</c:v>
                      </c:pt>
                      <c:pt idx="3199">
                        <c:v>88</c:v>
                      </c:pt>
                      <c:pt idx="3200">
                        <c:v>22</c:v>
                      </c:pt>
                      <c:pt idx="3201">
                        <c:v>99</c:v>
                      </c:pt>
                      <c:pt idx="3202">
                        <c:v>6</c:v>
                      </c:pt>
                      <c:pt idx="3204">
                        <c:v>95</c:v>
                      </c:pt>
                      <c:pt idx="3205">
                        <c:v>83</c:v>
                      </c:pt>
                      <c:pt idx="3206">
                        <c:v>33</c:v>
                      </c:pt>
                      <c:pt idx="3207">
                        <c:v>1</c:v>
                      </c:pt>
                      <c:pt idx="3208">
                        <c:v>77</c:v>
                      </c:pt>
                      <c:pt idx="3209">
                        <c:v>29</c:v>
                      </c:pt>
                      <c:pt idx="3210">
                        <c:v>89</c:v>
                      </c:pt>
                      <c:pt idx="3211">
                        <c:v>85</c:v>
                      </c:pt>
                      <c:pt idx="3213">
                        <c:v>4</c:v>
                      </c:pt>
                      <c:pt idx="3214">
                        <c:v>89</c:v>
                      </c:pt>
                      <c:pt idx="3215">
                        <c:v>74</c:v>
                      </c:pt>
                      <c:pt idx="3216">
                        <c:v>3</c:v>
                      </c:pt>
                      <c:pt idx="3217">
                        <c:v>59</c:v>
                      </c:pt>
                      <c:pt idx="3218">
                        <c:v>68</c:v>
                      </c:pt>
                      <c:pt idx="3219">
                        <c:v>36</c:v>
                      </c:pt>
                      <c:pt idx="3220">
                        <c:v>4</c:v>
                      </c:pt>
                      <c:pt idx="3221">
                        <c:v>72</c:v>
                      </c:pt>
                      <c:pt idx="3222">
                        <c:v>4</c:v>
                      </c:pt>
                      <c:pt idx="3223">
                        <c:v>45</c:v>
                      </c:pt>
                      <c:pt idx="3224">
                        <c:v>97</c:v>
                      </c:pt>
                      <c:pt idx="3225">
                        <c:v>64</c:v>
                      </c:pt>
                      <c:pt idx="3226">
                        <c:v>2</c:v>
                      </c:pt>
                      <c:pt idx="3227">
                        <c:v>68</c:v>
                      </c:pt>
                      <c:pt idx="3228">
                        <c:v>65</c:v>
                      </c:pt>
                      <c:pt idx="3229">
                        <c:v>23</c:v>
                      </c:pt>
                      <c:pt idx="3230">
                        <c:v>86</c:v>
                      </c:pt>
                      <c:pt idx="3231">
                        <c:v>5</c:v>
                      </c:pt>
                      <c:pt idx="3232">
                        <c:v>6</c:v>
                      </c:pt>
                      <c:pt idx="3233">
                        <c:v>66</c:v>
                      </c:pt>
                      <c:pt idx="3234">
                        <c:v>32</c:v>
                      </c:pt>
                      <c:pt idx="3235">
                        <c:v>8</c:v>
                      </c:pt>
                      <c:pt idx="3236">
                        <c:v>18</c:v>
                      </c:pt>
                      <c:pt idx="3237">
                        <c:v>94</c:v>
                      </c:pt>
                      <c:pt idx="3239">
                        <c:v>68</c:v>
                      </c:pt>
                      <c:pt idx="3240">
                        <c:v>92</c:v>
                      </c:pt>
                      <c:pt idx="3241">
                        <c:v>23</c:v>
                      </c:pt>
                      <c:pt idx="3242">
                        <c:v>31</c:v>
                      </c:pt>
                      <c:pt idx="3243">
                        <c:v>3</c:v>
                      </c:pt>
                      <c:pt idx="3244">
                        <c:v>95</c:v>
                      </c:pt>
                      <c:pt idx="3245">
                        <c:v>37</c:v>
                      </c:pt>
                      <c:pt idx="3246">
                        <c:v>71</c:v>
                      </c:pt>
                      <c:pt idx="3248">
                        <c:v>17</c:v>
                      </c:pt>
                      <c:pt idx="3249">
                        <c:v>2</c:v>
                      </c:pt>
                      <c:pt idx="3250">
                        <c:v>2</c:v>
                      </c:pt>
                      <c:pt idx="3251">
                        <c:v>34</c:v>
                      </c:pt>
                      <c:pt idx="3252">
                        <c:v>56</c:v>
                      </c:pt>
                      <c:pt idx="3253">
                        <c:v>5</c:v>
                      </c:pt>
                      <c:pt idx="3254">
                        <c:v>4</c:v>
                      </c:pt>
                      <c:pt idx="3255">
                        <c:v>42</c:v>
                      </c:pt>
                      <c:pt idx="3256">
                        <c:v>58</c:v>
                      </c:pt>
                      <c:pt idx="3258">
                        <c:v>95</c:v>
                      </c:pt>
                      <c:pt idx="3259">
                        <c:v>97</c:v>
                      </c:pt>
                      <c:pt idx="3260">
                        <c:v>94</c:v>
                      </c:pt>
                      <c:pt idx="3261">
                        <c:v>26</c:v>
                      </c:pt>
                      <c:pt idx="3263">
                        <c:v>68</c:v>
                      </c:pt>
                      <c:pt idx="3264">
                        <c:v>2</c:v>
                      </c:pt>
                      <c:pt idx="3265">
                        <c:v>85</c:v>
                      </c:pt>
                      <c:pt idx="3266">
                        <c:v>11</c:v>
                      </c:pt>
                      <c:pt idx="3267">
                        <c:v>5</c:v>
                      </c:pt>
                      <c:pt idx="3268">
                        <c:v>3</c:v>
                      </c:pt>
                      <c:pt idx="3269">
                        <c:v>72</c:v>
                      </c:pt>
                      <c:pt idx="3270">
                        <c:v>34</c:v>
                      </c:pt>
                      <c:pt idx="3271">
                        <c:v>62</c:v>
                      </c:pt>
                      <c:pt idx="3272">
                        <c:v>9</c:v>
                      </c:pt>
                      <c:pt idx="3273">
                        <c:v>98</c:v>
                      </c:pt>
                      <c:pt idx="3274">
                        <c:v>95</c:v>
                      </c:pt>
                      <c:pt idx="3275">
                        <c:v>53</c:v>
                      </c:pt>
                      <c:pt idx="3276">
                        <c:v>9</c:v>
                      </c:pt>
                      <c:pt idx="3277">
                        <c:v>17</c:v>
                      </c:pt>
                      <c:pt idx="3278">
                        <c:v>85</c:v>
                      </c:pt>
                      <c:pt idx="3279">
                        <c:v>8</c:v>
                      </c:pt>
                      <c:pt idx="3280">
                        <c:v>86</c:v>
                      </c:pt>
                      <c:pt idx="3281">
                        <c:v>3</c:v>
                      </c:pt>
                      <c:pt idx="3282">
                        <c:v>56</c:v>
                      </c:pt>
                      <c:pt idx="3283">
                        <c:v>4</c:v>
                      </c:pt>
                      <c:pt idx="3284">
                        <c:v>49</c:v>
                      </c:pt>
                      <c:pt idx="3285">
                        <c:v>2</c:v>
                      </c:pt>
                      <c:pt idx="3286">
                        <c:v>59</c:v>
                      </c:pt>
                      <c:pt idx="3287">
                        <c:v>91</c:v>
                      </c:pt>
                      <c:pt idx="3288">
                        <c:v>2</c:v>
                      </c:pt>
                      <c:pt idx="3289">
                        <c:v>79</c:v>
                      </c:pt>
                      <c:pt idx="3290">
                        <c:v>64</c:v>
                      </c:pt>
                      <c:pt idx="3291">
                        <c:v>15</c:v>
                      </c:pt>
                      <c:pt idx="3292">
                        <c:v>78</c:v>
                      </c:pt>
                      <c:pt idx="3293">
                        <c:v>8</c:v>
                      </c:pt>
                      <c:pt idx="3294">
                        <c:v>77</c:v>
                      </c:pt>
                      <c:pt idx="3295">
                        <c:v>9</c:v>
                      </c:pt>
                      <c:pt idx="3296">
                        <c:v>57</c:v>
                      </c:pt>
                      <c:pt idx="3297">
                        <c:v>86</c:v>
                      </c:pt>
                      <c:pt idx="3298">
                        <c:v>76</c:v>
                      </c:pt>
                      <c:pt idx="3299">
                        <c:v>25</c:v>
                      </c:pt>
                      <c:pt idx="3300">
                        <c:v>98</c:v>
                      </c:pt>
                      <c:pt idx="3301">
                        <c:v>21</c:v>
                      </c:pt>
                      <c:pt idx="3302">
                        <c:v>5</c:v>
                      </c:pt>
                      <c:pt idx="3303">
                        <c:v>1</c:v>
                      </c:pt>
                      <c:pt idx="3305">
                        <c:v>4</c:v>
                      </c:pt>
                      <c:pt idx="3306">
                        <c:v>31</c:v>
                      </c:pt>
                      <c:pt idx="3307">
                        <c:v>25</c:v>
                      </c:pt>
                      <c:pt idx="3308">
                        <c:v>34</c:v>
                      </c:pt>
                      <c:pt idx="3309">
                        <c:v>63</c:v>
                      </c:pt>
                      <c:pt idx="3310">
                        <c:v>63</c:v>
                      </c:pt>
                      <c:pt idx="3311">
                        <c:v>71</c:v>
                      </c:pt>
                      <c:pt idx="3312">
                        <c:v>93</c:v>
                      </c:pt>
                      <c:pt idx="3313">
                        <c:v>28</c:v>
                      </c:pt>
                      <c:pt idx="3314">
                        <c:v>43</c:v>
                      </c:pt>
                      <c:pt idx="3315">
                        <c:v>8</c:v>
                      </c:pt>
                      <c:pt idx="3317">
                        <c:v>5</c:v>
                      </c:pt>
                      <c:pt idx="3318">
                        <c:v>89</c:v>
                      </c:pt>
                      <c:pt idx="3319">
                        <c:v>2</c:v>
                      </c:pt>
                      <c:pt idx="3320">
                        <c:v>8</c:v>
                      </c:pt>
                      <c:pt idx="3321">
                        <c:v>8</c:v>
                      </c:pt>
                      <c:pt idx="3322">
                        <c:v>59</c:v>
                      </c:pt>
                      <c:pt idx="3323">
                        <c:v>46</c:v>
                      </c:pt>
                      <c:pt idx="3324">
                        <c:v>95</c:v>
                      </c:pt>
                      <c:pt idx="3325">
                        <c:v>1</c:v>
                      </c:pt>
                      <c:pt idx="3326">
                        <c:v>75</c:v>
                      </c:pt>
                      <c:pt idx="3327">
                        <c:v>7</c:v>
                      </c:pt>
                      <c:pt idx="3328">
                        <c:v>68</c:v>
                      </c:pt>
                      <c:pt idx="3329">
                        <c:v>79</c:v>
                      </c:pt>
                      <c:pt idx="3330">
                        <c:v>25</c:v>
                      </c:pt>
                      <c:pt idx="3331">
                        <c:v>19</c:v>
                      </c:pt>
                      <c:pt idx="3332">
                        <c:v>9</c:v>
                      </c:pt>
                      <c:pt idx="3333">
                        <c:v>75</c:v>
                      </c:pt>
                      <c:pt idx="3334">
                        <c:v>34</c:v>
                      </c:pt>
                      <c:pt idx="3335">
                        <c:v>53</c:v>
                      </c:pt>
                      <c:pt idx="3336">
                        <c:v>21</c:v>
                      </c:pt>
                      <c:pt idx="3337">
                        <c:v>46</c:v>
                      </c:pt>
                      <c:pt idx="3338">
                        <c:v>95</c:v>
                      </c:pt>
                      <c:pt idx="3339">
                        <c:v>99</c:v>
                      </c:pt>
                      <c:pt idx="3340">
                        <c:v>35</c:v>
                      </c:pt>
                      <c:pt idx="3341">
                        <c:v>17</c:v>
                      </c:pt>
                      <c:pt idx="3342">
                        <c:v>75</c:v>
                      </c:pt>
                      <c:pt idx="3343">
                        <c:v>6</c:v>
                      </c:pt>
                      <c:pt idx="3344">
                        <c:v>99</c:v>
                      </c:pt>
                      <c:pt idx="3346">
                        <c:v>75</c:v>
                      </c:pt>
                      <c:pt idx="3347">
                        <c:v>2</c:v>
                      </c:pt>
                      <c:pt idx="3348">
                        <c:v>5</c:v>
                      </c:pt>
                      <c:pt idx="3349">
                        <c:v>8</c:v>
                      </c:pt>
                      <c:pt idx="3350">
                        <c:v>39</c:v>
                      </c:pt>
                      <c:pt idx="3351">
                        <c:v>98</c:v>
                      </c:pt>
                      <c:pt idx="3352">
                        <c:v>66</c:v>
                      </c:pt>
                      <c:pt idx="3353">
                        <c:v>69</c:v>
                      </c:pt>
                      <c:pt idx="3354">
                        <c:v>89</c:v>
                      </c:pt>
                      <c:pt idx="3355">
                        <c:v>2</c:v>
                      </c:pt>
                      <c:pt idx="3356">
                        <c:v>48</c:v>
                      </c:pt>
                      <c:pt idx="3357">
                        <c:v>24</c:v>
                      </c:pt>
                      <c:pt idx="3358">
                        <c:v>59</c:v>
                      </c:pt>
                      <c:pt idx="3359">
                        <c:v>3</c:v>
                      </c:pt>
                      <c:pt idx="3360">
                        <c:v>87</c:v>
                      </c:pt>
                      <c:pt idx="3361">
                        <c:v>2</c:v>
                      </c:pt>
                      <c:pt idx="3362">
                        <c:v>78</c:v>
                      </c:pt>
                      <c:pt idx="3363">
                        <c:v>11</c:v>
                      </c:pt>
                      <c:pt idx="3364">
                        <c:v>6</c:v>
                      </c:pt>
                      <c:pt idx="3365">
                        <c:v>55</c:v>
                      </c:pt>
                      <c:pt idx="3366">
                        <c:v>18</c:v>
                      </c:pt>
                      <c:pt idx="3367">
                        <c:v>8</c:v>
                      </c:pt>
                      <c:pt idx="3368">
                        <c:v>51</c:v>
                      </c:pt>
                      <c:pt idx="3369">
                        <c:v>77</c:v>
                      </c:pt>
                      <c:pt idx="3370">
                        <c:v>99</c:v>
                      </c:pt>
                      <c:pt idx="3371">
                        <c:v>45</c:v>
                      </c:pt>
                      <c:pt idx="3372">
                        <c:v>5</c:v>
                      </c:pt>
                      <c:pt idx="3373">
                        <c:v>68</c:v>
                      </c:pt>
                      <c:pt idx="3374">
                        <c:v>95</c:v>
                      </c:pt>
                      <c:pt idx="3375">
                        <c:v>67</c:v>
                      </c:pt>
                      <c:pt idx="3376">
                        <c:v>31</c:v>
                      </c:pt>
                      <c:pt idx="3377">
                        <c:v>57</c:v>
                      </c:pt>
                      <c:pt idx="3378">
                        <c:v>58</c:v>
                      </c:pt>
                      <c:pt idx="3379">
                        <c:v>88</c:v>
                      </c:pt>
                      <c:pt idx="3380">
                        <c:v>36</c:v>
                      </c:pt>
                      <c:pt idx="3381">
                        <c:v>73</c:v>
                      </c:pt>
                      <c:pt idx="3382">
                        <c:v>45</c:v>
                      </c:pt>
                      <c:pt idx="3383">
                        <c:v>76</c:v>
                      </c:pt>
                      <c:pt idx="3384">
                        <c:v>25</c:v>
                      </c:pt>
                      <c:pt idx="3385">
                        <c:v>76</c:v>
                      </c:pt>
                      <c:pt idx="3386">
                        <c:v>35</c:v>
                      </c:pt>
                      <c:pt idx="3387">
                        <c:v>84</c:v>
                      </c:pt>
                      <c:pt idx="3388">
                        <c:v>67</c:v>
                      </c:pt>
                      <c:pt idx="3389">
                        <c:v>59</c:v>
                      </c:pt>
                      <c:pt idx="3390">
                        <c:v>25</c:v>
                      </c:pt>
                      <c:pt idx="3391">
                        <c:v>9</c:v>
                      </c:pt>
                      <c:pt idx="3392">
                        <c:v>16</c:v>
                      </c:pt>
                      <c:pt idx="3393">
                        <c:v>59</c:v>
                      </c:pt>
                      <c:pt idx="3394">
                        <c:v>84</c:v>
                      </c:pt>
                      <c:pt idx="3395">
                        <c:v>99</c:v>
                      </c:pt>
                      <c:pt idx="3396">
                        <c:v>81</c:v>
                      </c:pt>
                      <c:pt idx="3397">
                        <c:v>19</c:v>
                      </c:pt>
                      <c:pt idx="3398">
                        <c:v>81</c:v>
                      </c:pt>
                      <c:pt idx="3399">
                        <c:v>58</c:v>
                      </c:pt>
                      <c:pt idx="3400">
                        <c:v>36</c:v>
                      </c:pt>
                      <c:pt idx="3401">
                        <c:v>95</c:v>
                      </c:pt>
                      <c:pt idx="3402">
                        <c:v>65</c:v>
                      </c:pt>
                      <c:pt idx="3403">
                        <c:v>16</c:v>
                      </c:pt>
                      <c:pt idx="3404">
                        <c:v>86</c:v>
                      </c:pt>
                      <c:pt idx="3405">
                        <c:v>4</c:v>
                      </c:pt>
                      <c:pt idx="3406">
                        <c:v>86</c:v>
                      </c:pt>
                      <c:pt idx="3407">
                        <c:v>51</c:v>
                      </c:pt>
                      <c:pt idx="3408">
                        <c:v>57</c:v>
                      </c:pt>
                      <c:pt idx="3409">
                        <c:v>77</c:v>
                      </c:pt>
                      <c:pt idx="3410">
                        <c:v>78</c:v>
                      </c:pt>
                      <c:pt idx="3411">
                        <c:v>33</c:v>
                      </c:pt>
                      <c:pt idx="3412">
                        <c:v>25</c:v>
                      </c:pt>
                      <c:pt idx="3413">
                        <c:v>72</c:v>
                      </c:pt>
                      <c:pt idx="3414">
                        <c:v>6</c:v>
                      </c:pt>
                      <c:pt idx="3415">
                        <c:v>4</c:v>
                      </c:pt>
                      <c:pt idx="3416">
                        <c:v>22</c:v>
                      </c:pt>
                      <c:pt idx="3417">
                        <c:v>9</c:v>
                      </c:pt>
                      <c:pt idx="3418">
                        <c:v>1</c:v>
                      </c:pt>
                      <c:pt idx="3419">
                        <c:v>38</c:v>
                      </c:pt>
                      <c:pt idx="3420">
                        <c:v>26</c:v>
                      </c:pt>
                      <c:pt idx="3421">
                        <c:v>6</c:v>
                      </c:pt>
                      <c:pt idx="3422">
                        <c:v>79</c:v>
                      </c:pt>
                      <c:pt idx="3423">
                        <c:v>92</c:v>
                      </c:pt>
                      <c:pt idx="3424">
                        <c:v>96</c:v>
                      </c:pt>
                      <c:pt idx="3425">
                        <c:v>3</c:v>
                      </c:pt>
                      <c:pt idx="3426">
                        <c:v>22</c:v>
                      </c:pt>
                      <c:pt idx="3427">
                        <c:v>1</c:v>
                      </c:pt>
                      <c:pt idx="3428">
                        <c:v>5</c:v>
                      </c:pt>
                      <c:pt idx="3429">
                        <c:v>82</c:v>
                      </c:pt>
                      <c:pt idx="3430">
                        <c:v>6</c:v>
                      </c:pt>
                      <c:pt idx="3431">
                        <c:v>38</c:v>
                      </c:pt>
                      <c:pt idx="3432">
                        <c:v>35</c:v>
                      </c:pt>
                      <c:pt idx="3433">
                        <c:v>6</c:v>
                      </c:pt>
                      <c:pt idx="3434">
                        <c:v>95</c:v>
                      </c:pt>
                      <c:pt idx="3435">
                        <c:v>48</c:v>
                      </c:pt>
                      <c:pt idx="3436">
                        <c:v>91</c:v>
                      </c:pt>
                      <c:pt idx="3437">
                        <c:v>2</c:v>
                      </c:pt>
                      <c:pt idx="3438">
                        <c:v>13</c:v>
                      </c:pt>
                      <c:pt idx="3439">
                        <c:v>95</c:v>
                      </c:pt>
                      <c:pt idx="3440">
                        <c:v>49</c:v>
                      </c:pt>
                      <c:pt idx="3441">
                        <c:v>5</c:v>
                      </c:pt>
                      <c:pt idx="3442">
                        <c:v>4</c:v>
                      </c:pt>
                      <c:pt idx="3443">
                        <c:v>66</c:v>
                      </c:pt>
                      <c:pt idx="3444">
                        <c:v>26</c:v>
                      </c:pt>
                      <c:pt idx="3445">
                        <c:v>78</c:v>
                      </c:pt>
                      <c:pt idx="3446">
                        <c:v>74</c:v>
                      </c:pt>
                      <c:pt idx="3447">
                        <c:v>5</c:v>
                      </c:pt>
                      <c:pt idx="3449">
                        <c:v>36</c:v>
                      </c:pt>
                      <c:pt idx="3450">
                        <c:v>66</c:v>
                      </c:pt>
                      <c:pt idx="3451">
                        <c:v>3</c:v>
                      </c:pt>
                      <c:pt idx="3452">
                        <c:v>49</c:v>
                      </c:pt>
                      <c:pt idx="3453">
                        <c:v>38</c:v>
                      </c:pt>
                      <c:pt idx="3454">
                        <c:v>25</c:v>
                      </c:pt>
                      <c:pt idx="3456">
                        <c:v>51</c:v>
                      </c:pt>
                      <c:pt idx="3457">
                        <c:v>8</c:v>
                      </c:pt>
                      <c:pt idx="3458">
                        <c:v>46</c:v>
                      </c:pt>
                      <c:pt idx="3459">
                        <c:v>71</c:v>
                      </c:pt>
                      <c:pt idx="3460">
                        <c:v>25</c:v>
                      </c:pt>
                      <c:pt idx="3461">
                        <c:v>12</c:v>
                      </c:pt>
                      <c:pt idx="3463">
                        <c:v>1</c:v>
                      </c:pt>
                      <c:pt idx="3464">
                        <c:v>55</c:v>
                      </c:pt>
                      <c:pt idx="3465">
                        <c:v>4</c:v>
                      </c:pt>
                      <c:pt idx="3466">
                        <c:v>91</c:v>
                      </c:pt>
                      <c:pt idx="3467">
                        <c:v>55</c:v>
                      </c:pt>
                      <c:pt idx="3468">
                        <c:v>85</c:v>
                      </c:pt>
                      <c:pt idx="3469">
                        <c:v>32</c:v>
                      </c:pt>
                      <c:pt idx="3470">
                        <c:v>4</c:v>
                      </c:pt>
                      <c:pt idx="3471">
                        <c:v>26</c:v>
                      </c:pt>
                      <c:pt idx="3472">
                        <c:v>34</c:v>
                      </c:pt>
                      <c:pt idx="3473">
                        <c:v>6</c:v>
                      </c:pt>
                      <c:pt idx="3474">
                        <c:v>45</c:v>
                      </c:pt>
                      <c:pt idx="3475">
                        <c:v>67</c:v>
                      </c:pt>
                      <c:pt idx="3476">
                        <c:v>87</c:v>
                      </c:pt>
                      <c:pt idx="3477">
                        <c:v>26</c:v>
                      </c:pt>
                      <c:pt idx="3478">
                        <c:v>7</c:v>
                      </c:pt>
                      <c:pt idx="3479">
                        <c:v>9</c:v>
                      </c:pt>
                      <c:pt idx="3480">
                        <c:v>1</c:v>
                      </c:pt>
                      <c:pt idx="3481">
                        <c:v>23</c:v>
                      </c:pt>
                      <c:pt idx="3482">
                        <c:v>66</c:v>
                      </c:pt>
                      <c:pt idx="3483">
                        <c:v>96</c:v>
                      </c:pt>
                      <c:pt idx="3484">
                        <c:v>76</c:v>
                      </c:pt>
                      <c:pt idx="3485">
                        <c:v>97</c:v>
                      </c:pt>
                      <c:pt idx="3486">
                        <c:v>33</c:v>
                      </c:pt>
                      <c:pt idx="3487">
                        <c:v>58</c:v>
                      </c:pt>
                      <c:pt idx="3488">
                        <c:v>9</c:v>
                      </c:pt>
                      <c:pt idx="3489">
                        <c:v>83</c:v>
                      </c:pt>
                      <c:pt idx="3490">
                        <c:v>1</c:v>
                      </c:pt>
                      <c:pt idx="3491">
                        <c:v>71</c:v>
                      </c:pt>
                      <c:pt idx="3492">
                        <c:v>17</c:v>
                      </c:pt>
                      <c:pt idx="3493">
                        <c:v>99</c:v>
                      </c:pt>
                      <c:pt idx="3494">
                        <c:v>96</c:v>
                      </c:pt>
                      <c:pt idx="3495">
                        <c:v>85</c:v>
                      </c:pt>
                      <c:pt idx="3496">
                        <c:v>39</c:v>
                      </c:pt>
                      <c:pt idx="3497">
                        <c:v>23</c:v>
                      </c:pt>
                      <c:pt idx="3498">
                        <c:v>4</c:v>
                      </c:pt>
                      <c:pt idx="3499">
                        <c:v>41</c:v>
                      </c:pt>
                      <c:pt idx="3500">
                        <c:v>83</c:v>
                      </c:pt>
                      <c:pt idx="3501">
                        <c:v>7</c:v>
                      </c:pt>
                      <c:pt idx="3502">
                        <c:v>8</c:v>
                      </c:pt>
                      <c:pt idx="3503">
                        <c:v>26</c:v>
                      </c:pt>
                      <c:pt idx="3504">
                        <c:v>25</c:v>
                      </c:pt>
                      <c:pt idx="3505">
                        <c:v>9</c:v>
                      </c:pt>
                      <c:pt idx="3506">
                        <c:v>38</c:v>
                      </c:pt>
                      <c:pt idx="3507">
                        <c:v>79</c:v>
                      </c:pt>
                      <c:pt idx="3508">
                        <c:v>99</c:v>
                      </c:pt>
                      <c:pt idx="3509">
                        <c:v>25</c:v>
                      </c:pt>
                      <c:pt idx="3510">
                        <c:v>59</c:v>
                      </c:pt>
                      <c:pt idx="3511">
                        <c:v>3</c:v>
                      </c:pt>
                      <c:pt idx="3512">
                        <c:v>35</c:v>
                      </c:pt>
                      <c:pt idx="3513">
                        <c:v>94</c:v>
                      </c:pt>
                      <c:pt idx="3514">
                        <c:v>14</c:v>
                      </c:pt>
                      <c:pt idx="3515">
                        <c:v>22</c:v>
                      </c:pt>
                      <c:pt idx="3516">
                        <c:v>7</c:v>
                      </c:pt>
                      <c:pt idx="3517">
                        <c:v>51</c:v>
                      </c:pt>
                      <c:pt idx="3518">
                        <c:v>81</c:v>
                      </c:pt>
                      <c:pt idx="3519">
                        <c:v>4</c:v>
                      </c:pt>
                      <c:pt idx="3520">
                        <c:v>32</c:v>
                      </c:pt>
                      <c:pt idx="3521">
                        <c:v>15</c:v>
                      </c:pt>
                      <c:pt idx="3522">
                        <c:v>56</c:v>
                      </c:pt>
                      <c:pt idx="3523">
                        <c:v>94</c:v>
                      </c:pt>
                      <c:pt idx="3524">
                        <c:v>6</c:v>
                      </c:pt>
                      <c:pt idx="3525">
                        <c:v>46</c:v>
                      </c:pt>
                      <c:pt idx="3526">
                        <c:v>76</c:v>
                      </c:pt>
                      <c:pt idx="3527">
                        <c:v>94</c:v>
                      </c:pt>
                      <c:pt idx="3528">
                        <c:v>21</c:v>
                      </c:pt>
                      <c:pt idx="3529">
                        <c:v>3</c:v>
                      </c:pt>
                      <c:pt idx="3530">
                        <c:v>4</c:v>
                      </c:pt>
                      <c:pt idx="3531">
                        <c:v>1</c:v>
                      </c:pt>
                      <c:pt idx="3532">
                        <c:v>72</c:v>
                      </c:pt>
                      <c:pt idx="3533">
                        <c:v>6</c:v>
                      </c:pt>
                      <c:pt idx="3534">
                        <c:v>54</c:v>
                      </c:pt>
                      <c:pt idx="3535">
                        <c:v>28</c:v>
                      </c:pt>
                      <c:pt idx="3536">
                        <c:v>81</c:v>
                      </c:pt>
                      <c:pt idx="3537">
                        <c:v>88</c:v>
                      </c:pt>
                      <c:pt idx="3538">
                        <c:v>9</c:v>
                      </c:pt>
                      <c:pt idx="3539">
                        <c:v>43</c:v>
                      </c:pt>
                      <c:pt idx="3540">
                        <c:v>51</c:v>
                      </c:pt>
                      <c:pt idx="3541">
                        <c:v>96</c:v>
                      </c:pt>
                      <c:pt idx="3542">
                        <c:v>29</c:v>
                      </c:pt>
                      <c:pt idx="3543">
                        <c:v>76</c:v>
                      </c:pt>
                      <c:pt idx="3544">
                        <c:v>18</c:v>
                      </c:pt>
                      <c:pt idx="3545">
                        <c:v>88</c:v>
                      </c:pt>
                      <c:pt idx="3546">
                        <c:v>5</c:v>
                      </c:pt>
                      <c:pt idx="3547">
                        <c:v>72</c:v>
                      </c:pt>
                      <c:pt idx="3548">
                        <c:v>78</c:v>
                      </c:pt>
                      <c:pt idx="3549">
                        <c:v>72</c:v>
                      </c:pt>
                      <c:pt idx="3550">
                        <c:v>16</c:v>
                      </c:pt>
                      <c:pt idx="3551">
                        <c:v>74</c:v>
                      </c:pt>
                      <c:pt idx="3552">
                        <c:v>12</c:v>
                      </c:pt>
                      <c:pt idx="3553">
                        <c:v>38</c:v>
                      </c:pt>
                      <c:pt idx="3554">
                        <c:v>3</c:v>
                      </c:pt>
                      <c:pt idx="3555">
                        <c:v>34</c:v>
                      </c:pt>
                      <c:pt idx="3556">
                        <c:v>32</c:v>
                      </c:pt>
                      <c:pt idx="3557">
                        <c:v>73</c:v>
                      </c:pt>
                      <c:pt idx="3558">
                        <c:v>59</c:v>
                      </c:pt>
                      <c:pt idx="3559">
                        <c:v>8</c:v>
                      </c:pt>
                      <c:pt idx="3560">
                        <c:v>63</c:v>
                      </c:pt>
                      <c:pt idx="3561">
                        <c:v>18</c:v>
                      </c:pt>
                      <c:pt idx="3562">
                        <c:v>3</c:v>
                      </c:pt>
                      <c:pt idx="3563">
                        <c:v>81</c:v>
                      </c:pt>
                      <c:pt idx="3564">
                        <c:v>53</c:v>
                      </c:pt>
                      <c:pt idx="3565">
                        <c:v>94</c:v>
                      </c:pt>
                      <c:pt idx="3566">
                        <c:v>99</c:v>
                      </c:pt>
                      <c:pt idx="3567">
                        <c:v>42</c:v>
                      </c:pt>
                      <c:pt idx="3568">
                        <c:v>27</c:v>
                      </c:pt>
                      <c:pt idx="3569">
                        <c:v>11</c:v>
                      </c:pt>
                      <c:pt idx="3570">
                        <c:v>32</c:v>
                      </c:pt>
                      <c:pt idx="3571">
                        <c:v>32</c:v>
                      </c:pt>
                      <c:pt idx="3572">
                        <c:v>93</c:v>
                      </c:pt>
                      <c:pt idx="3573">
                        <c:v>75</c:v>
                      </c:pt>
                      <c:pt idx="3574">
                        <c:v>57</c:v>
                      </c:pt>
                      <c:pt idx="3575">
                        <c:v>25</c:v>
                      </c:pt>
                      <c:pt idx="3576">
                        <c:v>25</c:v>
                      </c:pt>
                      <c:pt idx="3577">
                        <c:v>44</c:v>
                      </c:pt>
                      <c:pt idx="3578">
                        <c:v>1</c:v>
                      </c:pt>
                      <c:pt idx="3579">
                        <c:v>26</c:v>
                      </c:pt>
                      <c:pt idx="3580">
                        <c:v>6</c:v>
                      </c:pt>
                      <c:pt idx="3581">
                        <c:v>25</c:v>
                      </c:pt>
                      <c:pt idx="3582">
                        <c:v>7</c:v>
                      </c:pt>
                      <c:pt idx="3583">
                        <c:v>3</c:v>
                      </c:pt>
                      <c:pt idx="3584">
                        <c:v>94</c:v>
                      </c:pt>
                      <c:pt idx="3586">
                        <c:v>83</c:v>
                      </c:pt>
                      <c:pt idx="3587">
                        <c:v>41</c:v>
                      </c:pt>
                      <c:pt idx="3588">
                        <c:v>41</c:v>
                      </c:pt>
                      <c:pt idx="3590">
                        <c:v>77</c:v>
                      </c:pt>
                      <c:pt idx="3591">
                        <c:v>5</c:v>
                      </c:pt>
                      <c:pt idx="3592">
                        <c:v>3</c:v>
                      </c:pt>
                      <c:pt idx="3593">
                        <c:v>28</c:v>
                      </c:pt>
                      <c:pt idx="3594">
                        <c:v>51</c:v>
                      </c:pt>
                      <c:pt idx="3595">
                        <c:v>73</c:v>
                      </c:pt>
                      <c:pt idx="3596">
                        <c:v>8</c:v>
                      </c:pt>
                      <c:pt idx="3597">
                        <c:v>3</c:v>
                      </c:pt>
                      <c:pt idx="3599">
                        <c:v>71</c:v>
                      </c:pt>
                      <c:pt idx="3600">
                        <c:v>75</c:v>
                      </c:pt>
                      <c:pt idx="3601">
                        <c:v>29</c:v>
                      </c:pt>
                      <c:pt idx="3602">
                        <c:v>8</c:v>
                      </c:pt>
                      <c:pt idx="3603">
                        <c:v>34</c:v>
                      </c:pt>
                      <c:pt idx="3604">
                        <c:v>2</c:v>
                      </c:pt>
                      <c:pt idx="3605">
                        <c:v>81</c:v>
                      </c:pt>
                      <c:pt idx="3606">
                        <c:v>83</c:v>
                      </c:pt>
                      <c:pt idx="3607">
                        <c:v>82</c:v>
                      </c:pt>
                      <c:pt idx="3608">
                        <c:v>7</c:v>
                      </c:pt>
                      <c:pt idx="3609">
                        <c:v>48</c:v>
                      </c:pt>
                      <c:pt idx="3610">
                        <c:v>42</c:v>
                      </c:pt>
                      <c:pt idx="3611">
                        <c:v>68</c:v>
                      </c:pt>
                      <c:pt idx="3612">
                        <c:v>18</c:v>
                      </c:pt>
                      <c:pt idx="3613">
                        <c:v>19</c:v>
                      </c:pt>
                      <c:pt idx="3614">
                        <c:v>24</c:v>
                      </c:pt>
                      <c:pt idx="3615">
                        <c:v>81</c:v>
                      </c:pt>
                      <c:pt idx="3616">
                        <c:v>97</c:v>
                      </c:pt>
                      <c:pt idx="3617">
                        <c:v>23</c:v>
                      </c:pt>
                      <c:pt idx="3618">
                        <c:v>66</c:v>
                      </c:pt>
                      <c:pt idx="3619">
                        <c:v>6</c:v>
                      </c:pt>
                      <c:pt idx="3620">
                        <c:v>86</c:v>
                      </c:pt>
                      <c:pt idx="3621">
                        <c:v>77</c:v>
                      </c:pt>
                      <c:pt idx="3623">
                        <c:v>8</c:v>
                      </c:pt>
                      <c:pt idx="3624">
                        <c:v>34</c:v>
                      </c:pt>
                      <c:pt idx="3625">
                        <c:v>55</c:v>
                      </c:pt>
                      <c:pt idx="3626">
                        <c:v>67</c:v>
                      </c:pt>
                      <c:pt idx="3627">
                        <c:v>57</c:v>
                      </c:pt>
                      <c:pt idx="3628">
                        <c:v>89</c:v>
                      </c:pt>
                      <c:pt idx="3629">
                        <c:v>63</c:v>
                      </c:pt>
                      <c:pt idx="3630">
                        <c:v>56</c:v>
                      </c:pt>
                      <c:pt idx="3631">
                        <c:v>89</c:v>
                      </c:pt>
                      <c:pt idx="3632">
                        <c:v>27</c:v>
                      </c:pt>
                      <c:pt idx="3633">
                        <c:v>71</c:v>
                      </c:pt>
                      <c:pt idx="3634">
                        <c:v>74</c:v>
                      </c:pt>
                      <c:pt idx="3635">
                        <c:v>29</c:v>
                      </c:pt>
                      <c:pt idx="3636">
                        <c:v>65</c:v>
                      </c:pt>
                      <c:pt idx="3637">
                        <c:v>4</c:v>
                      </c:pt>
                      <c:pt idx="3638">
                        <c:v>49</c:v>
                      </c:pt>
                      <c:pt idx="3639">
                        <c:v>84</c:v>
                      </c:pt>
                      <c:pt idx="3640">
                        <c:v>2</c:v>
                      </c:pt>
                      <c:pt idx="3641">
                        <c:v>95</c:v>
                      </c:pt>
                      <c:pt idx="3642">
                        <c:v>34</c:v>
                      </c:pt>
                      <c:pt idx="3643">
                        <c:v>52</c:v>
                      </c:pt>
                      <c:pt idx="3644">
                        <c:v>54</c:v>
                      </c:pt>
                      <c:pt idx="3645">
                        <c:v>35</c:v>
                      </c:pt>
                      <c:pt idx="3646">
                        <c:v>37</c:v>
                      </c:pt>
                      <c:pt idx="3647">
                        <c:v>51</c:v>
                      </c:pt>
                      <c:pt idx="3648">
                        <c:v>19</c:v>
                      </c:pt>
                      <c:pt idx="3649">
                        <c:v>1</c:v>
                      </c:pt>
                      <c:pt idx="3650">
                        <c:v>11</c:v>
                      </c:pt>
                      <c:pt idx="3651">
                        <c:v>9</c:v>
                      </c:pt>
                      <c:pt idx="3652">
                        <c:v>27</c:v>
                      </c:pt>
                      <c:pt idx="3653">
                        <c:v>92</c:v>
                      </c:pt>
                      <c:pt idx="3654">
                        <c:v>13</c:v>
                      </c:pt>
                      <c:pt idx="3655">
                        <c:v>99</c:v>
                      </c:pt>
                      <c:pt idx="3656">
                        <c:v>78</c:v>
                      </c:pt>
                      <c:pt idx="3657">
                        <c:v>42</c:v>
                      </c:pt>
                      <c:pt idx="3658">
                        <c:v>9</c:v>
                      </c:pt>
                      <c:pt idx="3659">
                        <c:v>91</c:v>
                      </c:pt>
                      <c:pt idx="3660">
                        <c:v>27</c:v>
                      </c:pt>
                      <c:pt idx="3661">
                        <c:v>55</c:v>
                      </c:pt>
                      <c:pt idx="3662">
                        <c:v>77</c:v>
                      </c:pt>
                      <c:pt idx="3663">
                        <c:v>3</c:v>
                      </c:pt>
                      <c:pt idx="3664">
                        <c:v>55</c:v>
                      </c:pt>
                      <c:pt idx="3665">
                        <c:v>58</c:v>
                      </c:pt>
                      <c:pt idx="3666">
                        <c:v>34</c:v>
                      </c:pt>
                      <c:pt idx="3667">
                        <c:v>42</c:v>
                      </c:pt>
                      <c:pt idx="3668">
                        <c:v>12</c:v>
                      </c:pt>
                      <c:pt idx="3669">
                        <c:v>73</c:v>
                      </c:pt>
                      <c:pt idx="3670">
                        <c:v>14</c:v>
                      </c:pt>
                      <c:pt idx="3671">
                        <c:v>9</c:v>
                      </c:pt>
                      <c:pt idx="3672">
                        <c:v>22</c:v>
                      </c:pt>
                      <c:pt idx="3673">
                        <c:v>4</c:v>
                      </c:pt>
                      <c:pt idx="3674">
                        <c:v>5</c:v>
                      </c:pt>
                      <c:pt idx="3675">
                        <c:v>57</c:v>
                      </c:pt>
                      <c:pt idx="3676">
                        <c:v>66</c:v>
                      </c:pt>
                      <c:pt idx="3677">
                        <c:v>89</c:v>
                      </c:pt>
                      <c:pt idx="3678">
                        <c:v>14</c:v>
                      </c:pt>
                      <c:pt idx="3679">
                        <c:v>94</c:v>
                      </c:pt>
                      <c:pt idx="3680">
                        <c:v>7</c:v>
                      </c:pt>
                      <c:pt idx="3681">
                        <c:v>62</c:v>
                      </c:pt>
                      <c:pt idx="3682">
                        <c:v>19</c:v>
                      </c:pt>
                      <c:pt idx="3683">
                        <c:v>5</c:v>
                      </c:pt>
                      <c:pt idx="3684">
                        <c:v>42</c:v>
                      </c:pt>
                      <c:pt idx="3685">
                        <c:v>2</c:v>
                      </c:pt>
                      <c:pt idx="3686">
                        <c:v>39</c:v>
                      </c:pt>
                      <c:pt idx="3687">
                        <c:v>9</c:v>
                      </c:pt>
                      <c:pt idx="3688">
                        <c:v>84</c:v>
                      </c:pt>
                      <c:pt idx="3689">
                        <c:v>79</c:v>
                      </c:pt>
                      <c:pt idx="3690">
                        <c:v>8</c:v>
                      </c:pt>
                      <c:pt idx="3693">
                        <c:v>3</c:v>
                      </c:pt>
                      <c:pt idx="3694">
                        <c:v>8</c:v>
                      </c:pt>
                      <c:pt idx="3695">
                        <c:v>68</c:v>
                      </c:pt>
                      <c:pt idx="3696">
                        <c:v>25</c:v>
                      </c:pt>
                      <c:pt idx="3697">
                        <c:v>81</c:v>
                      </c:pt>
                      <c:pt idx="3698">
                        <c:v>95</c:v>
                      </c:pt>
                      <c:pt idx="3699">
                        <c:v>71</c:v>
                      </c:pt>
                      <c:pt idx="3700">
                        <c:v>5</c:v>
                      </c:pt>
                      <c:pt idx="3701">
                        <c:v>45</c:v>
                      </c:pt>
                      <c:pt idx="3702">
                        <c:v>95</c:v>
                      </c:pt>
                      <c:pt idx="3703">
                        <c:v>5</c:v>
                      </c:pt>
                      <c:pt idx="3704">
                        <c:v>15</c:v>
                      </c:pt>
                      <c:pt idx="3705">
                        <c:v>17</c:v>
                      </c:pt>
                      <c:pt idx="3706">
                        <c:v>64</c:v>
                      </c:pt>
                      <c:pt idx="3707">
                        <c:v>54</c:v>
                      </c:pt>
                      <c:pt idx="3708">
                        <c:v>65</c:v>
                      </c:pt>
                      <c:pt idx="3709">
                        <c:v>9</c:v>
                      </c:pt>
                      <c:pt idx="3710">
                        <c:v>65</c:v>
                      </c:pt>
                      <c:pt idx="3711">
                        <c:v>94</c:v>
                      </c:pt>
                      <c:pt idx="3712">
                        <c:v>33</c:v>
                      </c:pt>
                      <c:pt idx="3713">
                        <c:v>71</c:v>
                      </c:pt>
                      <c:pt idx="3714">
                        <c:v>78</c:v>
                      </c:pt>
                      <c:pt idx="3715">
                        <c:v>9</c:v>
                      </c:pt>
                      <c:pt idx="3716">
                        <c:v>89</c:v>
                      </c:pt>
                      <c:pt idx="3717">
                        <c:v>93</c:v>
                      </c:pt>
                      <c:pt idx="3718">
                        <c:v>35</c:v>
                      </c:pt>
                      <c:pt idx="3720">
                        <c:v>68</c:v>
                      </c:pt>
                      <c:pt idx="3721">
                        <c:v>65</c:v>
                      </c:pt>
                      <c:pt idx="3722">
                        <c:v>17</c:v>
                      </c:pt>
                      <c:pt idx="3723">
                        <c:v>79</c:v>
                      </c:pt>
                      <c:pt idx="3724">
                        <c:v>32</c:v>
                      </c:pt>
                      <c:pt idx="3725">
                        <c:v>99</c:v>
                      </c:pt>
                      <c:pt idx="3726">
                        <c:v>75</c:v>
                      </c:pt>
                      <c:pt idx="3727">
                        <c:v>2</c:v>
                      </c:pt>
                      <c:pt idx="3728">
                        <c:v>26</c:v>
                      </c:pt>
                      <c:pt idx="3729">
                        <c:v>45</c:v>
                      </c:pt>
                      <c:pt idx="3730">
                        <c:v>81</c:v>
                      </c:pt>
                      <c:pt idx="3731">
                        <c:v>5</c:v>
                      </c:pt>
                      <c:pt idx="3732">
                        <c:v>54</c:v>
                      </c:pt>
                      <c:pt idx="3733">
                        <c:v>89</c:v>
                      </c:pt>
                      <c:pt idx="3734">
                        <c:v>27</c:v>
                      </c:pt>
                      <c:pt idx="3735">
                        <c:v>8</c:v>
                      </c:pt>
                      <c:pt idx="3736">
                        <c:v>14</c:v>
                      </c:pt>
                      <c:pt idx="3737">
                        <c:v>28</c:v>
                      </c:pt>
                      <c:pt idx="3738">
                        <c:v>2</c:v>
                      </c:pt>
                      <c:pt idx="3739">
                        <c:v>2</c:v>
                      </c:pt>
                      <c:pt idx="3740">
                        <c:v>5</c:v>
                      </c:pt>
                      <c:pt idx="3741">
                        <c:v>95</c:v>
                      </c:pt>
                      <c:pt idx="3742">
                        <c:v>55</c:v>
                      </c:pt>
                      <c:pt idx="3743">
                        <c:v>2</c:v>
                      </c:pt>
                      <c:pt idx="3744">
                        <c:v>75</c:v>
                      </c:pt>
                      <c:pt idx="3745">
                        <c:v>63</c:v>
                      </c:pt>
                      <c:pt idx="3746">
                        <c:v>6</c:v>
                      </c:pt>
                      <c:pt idx="3747">
                        <c:v>9</c:v>
                      </c:pt>
                      <c:pt idx="3748">
                        <c:v>1</c:v>
                      </c:pt>
                      <c:pt idx="3749">
                        <c:v>21</c:v>
                      </c:pt>
                      <c:pt idx="3750">
                        <c:v>82</c:v>
                      </c:pt>
                      <c:pt idx="3751">
                        <c:v>93</c:v>
                      </c:pt>
                      <c:pt idx="3752">
                        <c:v>34</c:v>
                      </c:pt>
                      <c:pt idx="3753">
                        <c:v>99</c:v>
                      </c:pt>
                      <c:pt idx="3754">
                        <c:v>68</c:v>
                      </c:pt>
                      <c:pt idx="3755">
                        <c:v>67</c:v>
                      </c:pt>
                      <c:pt idx="3756">
                        <c:v>57</c:v>
                      </c:pt>
                      <c:pt idx="3757">
                        <c:v>83</c:v>
                      </c:pt>
                      <c:pt idx="3758">
                        <c:v>95</c:v>
                      </c:pt>
                      <c:pt idx="3759">
                        <c:v>4</c:v>
                      </c:pt>
                      <c:pt idx="3760">
                        <c:v>82</c:v>
                      </c:pt>
                      <c:pt idx="3761">
                        <c:v>74</c:v>
                      </c:pt>
                      <c:pt idx="3762">
                        <c:v>8</c:v>
                      </c:pt>
                      <c:pt idx="3763">
                        <c:v>36</c:v>
                      </c:pt>
                      <c:pt idx="3764">
                        <c:v>15</c:v>
                      </c:pt>
                      <c:pt idx="3765">
                        <c:v>59</c:v>
                      </c:pt>
                      <c:pt idx="3766">
                        <c:v>91</c:v>
                      </c:pt>
                      <c:pt idx="3767">
                        <c:v>95</c:v>
                      </c:pt>
                      <c:pt idx="3768">
                        <c:v>6</c:v>
                      </c:pt>
                      <c:pt idx="3769">
                        <c:v>5</c:v>
                      </c:pt>
                      <c:pt idx="3771">
                        <c:v>5</c:v>
                      </c:pt>
                      <c:pt idx="3772">
                        <c:v>41</c:v>
                      </c:pt>
                      <c:pt idx="3773">
                        <c:v>3</c:v>
                      </c:pt>
                      <c:pt idx="3774">
                        <c:v>31</c:v>
                      </c:pt>
                      <c:pt idx="3775">
                        <c:v>71</c:v>
                      </c:pt>
                      <c:pt idx="3777">
                        <c:v>99</c:v>
                      </c:pt>
                      <c:pt idx="3778">
                        <c:v>3</c:v>
                      </c:pt>
                      <c:pt idx="3779">
                        <c:v>14</c:v>
                      </c:pt>
                      <c:pt idx="3780">
                        <c:v>48</c:v>
                      </c:pt>
                      <c:pt idx="3781">
                        <c:v>44</c:v>
                      </c:pt>
                      <c:pt idx="3782">
                        <c:v>4</c:v>
                      </c:pt>
                      <c:pt idx="3783">
                        <c:v>85</c:v>
                      </c:pt>
                      <c:pt idx="3784">
                        <c:v>52</c:v>
                      </c:pt>
                      <c:pt idx="3785">
                        <c:v>65</c:v>
                      </c:pt>
                      <c:pt idx="3786">
                        <c:v>61</c:v>
                      </c:pt>
                      <c:pt idx="3787">
                        <c:v>49</c:v>
                      </c:pt>
                      <c:pt idx="3788">
                        <c:v>65</c:v>
                      </c:pt>
                      <c:pt idx="3789">
                        <c:v>52</c:v>
                      </c:pt>
                      <c:pt idx="3790">
                        <c:v>26</c:v>
                      </c:pt>
                      <c:pt idx="3791">
                        <c:v>29</c:v>
                      </c:pt>
                      <c:pt idx="3792">
                        <c:v>28</c:v>
                      </c:pt>
                      <c:pt idx="3793">
                        <c:v>26</c:v>
                      </c:pt>
                      <c:pt idx="3794">
                        <c:v>51</c:v>
                      </c:pt>
                      <c:pt idx="3795">
                        <c:v>84</c:v>
                      </c:pt>
                      <c:pt idx="3796">
                        <c:v>83</c:v>
                      </c:pt>
                      <c:pt idx="3797">
                        <c:v>3</c:v>
                      </c:pt>
                      <c:pt idx="3798">
                        <c:v>45</c:v>
                      </c:pt>
                      <c:pt idx="3799">
                        <c:v>1</c:v>
                      </c:pt>
                      <c:pt idx="3800">
                        <c:v>92</c:v>
                      </c:pt>
                      <c:pt idx="3801">
                        <c:v>7</c:v>
                      </c:pt>
                      <c:pt idx="3802">
                        <c:v>3</c:v>
                      </c:pt>
                      <c:pt idx="3803">
                        <c:v>14</c:v>
                      </c:pt>
                      <c:pt idx="3804">
                        <c:v>62</c:v>
                      </c:pt>
                      <c:pt idx="3805">
                        <c:v>35</c:v>
                      </c:pt>
                      <c:pt idx="3807">
                        <c:v>25</c:v>
                      </c:pt>
                      <c:pt idx="3808">
                        <c:v>95</c:v>
                      </c:pt>
                      <c:pt idx="3809">
                        <c:v>61</c:v>
                      </c:pt>
                      <c:pt idx="3810">
                        <c:v>63</c:v>
                      </c:pt>
                      <c:pt idx="3811">
                        <c:v>6</c:v>
                      </c:pt>
                      <c:pt idx="3812">
                        <c:v>45</c:v>
                      </c:pt>
                      <c:pt idx="3813">
                        <c:v>15</c:v>
                      </c:pt>
                      <c:pt idx="3814">
                        <c:v>73</c:v>
                      </c:pt>
                      <c:pt idx="3815">
                        <c:v>36</c:v>
                      </c:pt>
                      <c:pt idx="3816">
                        <c:v>72</c:v>
                      </c:pt>
                      <c:pt idx="3817">
                        <c:v>27</c:v>
                      </c:pt>
                      <c:pt idx="3820">
                        <c:v>25</c:v>
                      </c:pt>
                      <c:pt idx="3822">
                        <c:v>1</c:v>
                      </c:pt>
                      <c:pt idx="3823">
                        <c:v>14</c:v>
                      </c:pt>
                      <c:pt idx="3824">
                        <c:v>55</c:v>
                      </c:pt>
                      <c:pt idx="3825">
                        <c:v>1</c:v>
                      </c:pt>
                      <c:pt idx="3826">
                        <c:v>56</c:v>
                      </c:pt>
                      <c:pt idx="3827">
                        <c:v>13</c:v>
                      </c:pt>
                      <c:pt idx="3828">
                        <c:v>29</c:v>
                      </c:pt>
                      <c:pt idx="3829">
                        <c:v>93</c:v>
                      </c:pt>
                      <c:pt idx="3830">
                        <c:v>8</c:v>
                      </c:pt>
                      <c:pt idx="3831">
                        <c:v>23</c:v>
                      </c:pt>
                      <c:pt idx="3832">
                        <c:v>71</c:v>
                      </c:pt>
                      <c:pt idx="3833">
                        <c:v>26</c:v>
                      </c:pt>
                      <c:pt idx="3834">
                        <c:v>72</c:v>
                      </c:pt>
                      <c:pt idx="3835">
                        <c:v>6</c:v>
                      </c:pt>
                      <c:pt idx="3836">
                        <c:v>37</c:v>
                      </c:pt>
                      <c:pt idx="3837">
                        <c:v>88</c:v>
                      </c:pt>
                      <c:pt idx="3838">
                        <c:v>4</c:v>
                      </c:pt>
                      <c:pt idx="3839">
                        <c:v>14</c:v>
                      </c:pt>
                      <c:pt idx="3840">
                        <c:v>68</c:v>
                      </c:pt>
                      <c:pt idx="3841">
                        <c:v>79</c:v>
                      </c:pt>
                      <c:pt idx="3842">
                        <c:v>97</c:v>
                      </c:pt>
                      <c:pt idx="3843">
                        <c:v>78</c:v>
                      </c:pt>
                      <c:pt idx="3844">
                        <c:v>99</c:v>
                      </c:pt>
                      <c:pt idx="3845">
                        <c:v>7</c:v>
                      </c:pt>
                      <c:pt idx="3846">
                        <c:v>27</c:v>
                      </c:pt>
                      <c:pt idx="3847">
                        <c:v>61</c:v>
                      </c:pt>
                      <c:pt idx="3848">
                        <c:v>23</c:v>
                      </c:pt>
                      <c:pt idx="3849">
                        <c:v>85</c:v>
                      </c:pt>
                      <c:pt idx="3851">
                        <c:v>6</c:v>
                      </c:pt>
                      <c:pt idx="3852">
                        <c:v>5</c:v>
                      </c:pt>
                      <c:pt idx="3853">
                        <c:v>94</c:v>
                      </c:pt>
                      <c:pt idx="3854">
                        <c:v>4</c:v>
                      </c:pt>
                      <c:pt idx="3855">
                        <c:v>25</c:v>
                      </c:pt>
                      <c:pt idx="3856">
                        <c:v>48</c:v>
                      </c:pt>
                      <c:pt idx="3857">
                        <c:v>45</c:v>
                      </c:pt>
                      <c:pt idx="3858">
                        <c:v>3</c:v>
                      </c:pt>
                      <c:pt idx="3859">
                        <c:v>74</c:v>
                      </c:pt>
                      <c:pt idx="3860">
                        <c:v>22</c:v>
                      </c:pt>
                      <c:pt idx="3861">
                        <c:v>33</c:v>
                      </c:pt>
                      <c:pt idx="3862">
                        <c:v>4</c:v>
                      </c:pt>
                      <c:pt idx="3863">
                        <c:v>54</c:v>
                      </c:pt>
                      <c:pt idx="3864">
                        <c:v>14</c:v>
                      </c:pt>
                      <c:pt idx="3865">
                        <c:v>4</c:v>
                      </c:pt>
                      <c:pt idx="3866">
                        <c:v>8</c:v>
                      </c:pt>
                      <c:pt idx="3867">
                        <c:v>21</c:v>
                      </c:pt>
                      <c:pt idx="3868">
                        <c:v>1</c:v>
                      </c:pt>
                      <c:pt idx="3869">
                        <c:v>2</c:v>
                      </c:pt>
                      <c:pt idx="3870">
                        <c:v>67</c:v>
                      </c:pt>
                      <c:pt idx="3871">
                        <c:v>67</c:v>
                      </c:pt>
                      <c:pt idx="3874">
                        <c:v>23</c:v>
                      </c:pt>
                      <c:pt idx="3875">
                        <c:v>85</c:v>
                      </c:pt>
                      <c:pt idx="3876">
                        <c:v>87</c:v>
                      </c:pt>
                      <c:pt idx="3877">
                        <c:v>37</c:v>
                      </c:pt>
                      <c:pt idx="3878">
                        <c:v>77</c:v>
                      </c:pt>
                      <c:pt idx="3879">
                        <c:v>16</c:v>
                      </c:pt>
                      <c:pt idx="3880">
                        <c:v>81</c:v>
                      </c:pt>
                      <c:pt idx="3881">
                        <c:v>5</c:v>
                      </c:pt>
                      <c:pt idx="3882">
                        <c:v>88</c:v>
                      </c:pt>
                      <c:pt idx="3883">
                        <c:v>92</c:v>
                      </c:pt>
                      <c:pt idx="3884">
                        <c:v>6</c:v>
                      </c:pt>
                      <c:pt idx="3885">
                        <c:v>32</c:v>
                      </c:pt>
                      <c:pt idx="3886">
                        <c:v>23</c:v>
                      </c:pt>
                      <c:pt idx="3887">
                        <c:v>1</c:v>
                      </c:pt>
                      <c:pt idx="3888">
                        <c:v>4</c:v>
                      </c:pt>
                      <c:pt idx="3889">
                        <c:v>41</c:v>
                      </c:pt>
                      <c:pt idx="3890">
                        <c:v>65</c:v>
                      </c:pt>
                      <c:pt idx="3891">
                        <c:v>22</c:v>
                      </c:pt>
                      <c:pt idx="3892">
                        <c:v>43</c:v>
                      </c:pt>
                      <c:pt idx="3893">
                        <c:v>59</c:v>
                      </c:pt>
                      <c:pt idx="3894">
                        <c:v>1</c:v>
                      </c:pt>
                      <c:pt idx="3895">
                        <c:v>5</c:v>
                      </c:pt>
                      <c:pt idx="3896">
                        <c:v>3</c:v>
                      </c:pt>
                      <c:pt idx="3897">
                        <c:v>31</c:v>
                      </c:pt>
                      <c:pt idx="3898">
                        <c:v>32</c:v>
                      </c:pt>
                      <c:pt idx="3900">
                        <c:v>84</c:v>
                      </c:pt>
                      <c:pt idx="3901">
                        <c:v>89</c:v>
                      </c:pt>
                      <c:pt idx="3902">
                        <c:v>33</c:v>
                      </c:pt>
                      <c:pt idx="3903">
                        <c:v>22</c:v>
                      </c:pt>
                      <c:pt idx="3904">
                        <c:v>45</c:v>
                      </c:pt>
                      <c:pt idx="3905">
                        <c:v>5</c:v>
                      </c:pt>
                      <c:pt idx="3906">
                        <c:v>38</c:v>
                      </c:pt>
                      <c:pt idx="3907">
                        <c:v>53</c:v>
                      </c:pt>
                      <c:pt idx="3908">
                        <c:v>13</c:v>
                      </c:pt>
                      <c:pt idx="3909">
                        <c:v>44</c:v>
                      </c:pt>
                      <c:pt idx="3911">
                        <c:v>13</c:v>
                      </c:pt>
                      <c:pt idx="3912">
                        <c:v>1</c:v>
                      </c:pt>
                      <c:pt idx="3913">
                        <c:v>31</c:v>
                      </c:pt>
                      <c:pt idx="3914">
                        <c:v>7</c:v>
                      </c:pt>
                      <c:pt idx="3915">
                        <c:v>11</c:v>
                      </c:pt>
                      <c:pt idx="3916">
                        <c:v>11</c:v>
                      </c:pt>
                      <c:pt idx="3917">
                        <c:v>81</c:v>
                      </c:pt>
                      <c:pt idx="3918">
                        <c:v>57</c:v>
                      </c:pt>
                      <c:pt idx="3919">
                        <c:v>3</c:v>
                      </c:pt>
                      <c:pt idx="3920">
                        <c:v>32</c:v>
                      </c:pt>
                      <c:pt idx="3921">
                        <c:v>6</c:v>
                      </c:pt>
                      <c:pt idx="3922">
                        <c:v>3</c:v>
                      </c:pt>
                      <c:pt idx="3923">
                        <c:v>15</c:v>
                      </c:pt>
                      <c:pt idx="3924">
                        <c:v>28</c:v>
                      </c:pt>
                      <c:pt idx="3925">
                        <c:v>85</c:v>
                      </c:pt>
                      <c:pt idx="3926">
                        <c:v>75</c:v>
                      </c:pt>
                      <c:pt idx="3927">
                        <c:v>4</c:v>
                      </c:pt>
                      <c:pt idx="3928">
                        <c:v>19</c:v>
                      </c:pt>
                      <c:pt idx="3929">
                        <c:v>58</c:v>
                      </c:pt>
                      <c:pt idx="3930">
                        <c:v>97</c:v>
                      </c:pt>
                      <c:pt idx="3931">
                        <c:v>7</c:v>
                      </c:pt>
                      <c:pt idx="3932">
                        <c:v>17</c:v>
                      </c:pt>
                      <c:pt idx="3933">
                        <c:v>54</c:v>
                      </c:pt>
                      <c:pt idx="3934">
                        <c:v>7</c:v>
                      </c:pt>
                      <c:pt idx="3936">
                        <c:v>68</c:v>
                      </c:pt>
                      <c:pt idx="3937">
                        <c:v>53</c:v>
                      </c:pt>
                      <c:pt idx="3938">
                        <c:v>5</c:v>
                      </c:pt>
                      <c:pt idx="3939">
                        <c:v>89</c:v>
                      </c:pt>
                      <c:pt idx="3940">
                        <c:v>62</c:v>
                      </c:pt>
                      <c:pt idx="3941">
                        <c:v>57</c:v>
                      </c:pt>
                      <c:pt idx="3942">
                        <c:v>37</c:v>
                      </c:pt>
                      <c:pt idx="3944">
                        <c:v>78</c:v>
                      </c:pt>
                      <c:pt idx="3945">
                        <c:v>35</c:v>
                      </c:pt>
                      <c:pt idx="3947">
                        <c:v>4</c:v>
                      </c:pt>
                      <c:pt idx="3948">
                        <c:v>32</c:v>
                      </c:pt>
                      <c:pt idx="3949">
                        <c:v>78</c:v>
                      </c:pt>
                      <c:pt idx="3951">
                        <c:v>16</c:v>
                      </c:pt>
                      <c:pt idx="3952">
                        <c:v>1</c:v>
                      </c:pt>
                      <c:pt idx="3953">
                        <c:v>4</c:v>
                      </c:pt>
                      <c:pt idx="3954">
                        <c:v>2</c:v>
                      </c:pt>
                      <c:pt idx="3955">
                        <c:v>19</c:v>
                      </c:pt>
                      <c:pt idx="3956">
                        <c:v>53</c:v>
                      </c:pt>
                      <c:pt idx="3957">
                        <c:v>41</c:v>
                      </c:pt>
                      <c:pt idx="3958">
                        <c:v>66</c:v>
                      </c:pt>
                      <c:pt idx="3959">
                        <c:v>91</c:v>
                      </c:pt>
                      <c:pt idx="3960">
                        <c:v>2</c:v>
                      </c:pt>
                      <c:pt idx="3961">
                        <c:v>12</c:v>
                      </c:pt>
                      <c:pt idx="3962">
                        <c:v>62</c:v>
                      </c:pt>
                      <c:pt idx="3963">
                        <c:v>94</c:v>
                      </c:pt>
                      <c:pt idx="3964">
                        <c:v>89</c:v>
                      </c:pt>
                      <c:pt idx="3965">
                        <c:v>4</c:v>
                      </c:pt>
                      <c:pt idx="3966">
                        <c:v>81</c:v>
                      </c:pt>
                      <c:pt idx="3967">
                        <c:v>27</c:v>
                      </c:pt>
                      <c:pt idx="3968">
                        <c:v>36</c:v>
                      </c:pt>
                      <c:pt idx="3970">
                        <c:v>76</c:v>
                      </c:pt>
                      <c:pt idx="3971">
                        <c:v>1</c:v>
                      </c:pt>
                      <c:pt idx="3973">
                        <c:v>43</c:v>
                      </c:pt>
                      <c:pt idx="3975">
                        <c:v>35</c:v>
                      </c:pt>
                      <c:pt idx="3976">
                        <c:v>67</c:v>
                      </c:pt>
                      <c:pt idx="3977">
                        <c:v>98</c:v>
                      </c:pt>
                      <c:pt idx="3978">
                        <c:v>3</c:v>
                      </c:pt>
                      <c:pt idx="3979">
                        <c:v>4</c:v>
                      </c:pt>
                      <c:pt idx="3980">
                        <c:v>5</c:v>
                      </c:pt>
                      <c:pt idx="3981">
                        <c:v>9</c:v>
                      </c:pt>
                      <c:pt idx="3982">
                        <c:v>55</c:v>
                      </c:pt>
                      <c:pt idx="3983">
                        <c:v>52</c:v>
                      </c:pt>
                      <c:pt idx="3984">
                        <c:v>5</c:v>
                      </c:pt>
                      <c:pt idx="3985">
                        <c:v>66</c:v>
                      </c:pt>
                      <c:pt idx="3986">
                        <c:v>82</c:v>
                      </c:pt>
                      <c:pt idx="3987">
                        <c:v>98</c:v>
                      </c:pt>
                      <c:pt idx="3988">
                        <c:v>4</c:v>
                      </c:pt>
                      <c:pt idx="3989">
                        <c:v>12</c:v>
                      </c:pt>
                      <c:pt idx="3990">
                        <c:v>23</c:v>
                      </c:pt>
                      <c:pt idx="3991">
                        <c:v>72</c:v>
                      </c:pt>
                      <c:pt idx="3992">
                        <c:v>92</c:v>
                      </c:pt>
                      <c:pt idx="3993">
                        <c:v>85</c:v>
                      </c:pt>
                      <c:pt idx="3994">
                        <c:v>78</c:v>
                      </c:pt>
                      <c:pt idx="3995">
                        <c:v>74</c:v>
                      </c:pt>
                      <c:pt idx="3996">
                        <c:v>12</c:v>
                      </c:pt>
                      <c:pt idx="3997">
                        <c:v>8</c:v>
                      </c:pt>
                      <c:pt idx="3998">
                        <c:v>31</c:v>
                      </c:pt>
                      <c:pt idx="3999">
                        <c:v>8</c:v>
                      </c:pt>
                      <c:pt idx="4000">
                        <c:v>77</c:v>
                      </c:pt>
                      <c:pt idx="4001">
                        <c:v>16</c:v>
                      </c:pt>
                      <c:pt idx="4002">
                        <c:v>35</c:v>
                      </c:pt>
                      <c:pt idx="4003">
                        <c:v>5</c:v>
                      </c:pt>
                      <c:pt idx="4004">
                        <c:v>5</c:v>
                      </c:pt>
                      <c:pt idx="4005">
                        <c:v>76</c:v>
                      </c:pt>
                      <c:pt idx="4006">
                        <c:v>97</c:v>
                      </c:pt>
                      <c:pt idx="4007">
                        <c:v>9</c:v>
                      </c:pt>
                      <c:pt idx="4008">
                        <c:v>37</c:v>
                      </c:pt>
                      <c:pt idx="4009">
                        <c:v>9</c:v>
                      </c:pt>
                      <c:pt idx="4010">
                        <c:v>94</c:v>
                      </c:pt>
                      <c:pt idx="4011">
                        <c:v>8</c:v>
                      </c:pt>
                      <c:pt idx="4012">
                        <c:v>9</c:v>
                      </c:pt>
                      <c:pt idx="4013">
                        <c:v>31</c:v>
                      </c:pt>
                      <c:pt idx="4014">
                        <c:v>87</c:v>
                      </c:pt>
                      <c:pt idx="4015">
                        <c:v>73</c:v>
                      </c:pt>
                      <c:pt idx="4016">
                        <c:v>88</c:v>
                      </c:pt>
                      <c:pt idx="4017">
                        <c:v>77</c:v>
                      </c:pt>
                      <c:pt idx="4018">
                        <c:v>5</c:v>
                      </c:pt>
                      <c:pt idx="4019">
                        <c:v>7</c:v>
                      </c:pt>
                      <c:pt idx="4020">
                        <c:v>96</c:v>
                      </c:pt>
                      <c:pt idx="4021">
                        <c:v>83</c:v>
                      </c:pt>
                      <c:pt idx="4023">
                        <c:v>74</c:v>
                      </c:pt>
                      <c:pt idx="4024">
                        <c:v>39</c:v>
                      </c:pt>
                      <c:pt idx="4025">
                        <c:v>49</c:v>
                      </c:pt>
                      <c:pt idx="4026">
                        <c:v>85</c:v>
                      </c:pt>
                      <c:pt idx="4027">
                        <c:v>48</c:v>
                      </c:pt>
                      <c:pt idx="4028">
                        <c:v>46</c:v>
                      </c:pt>
                      <c:pt idx="4029">
                        <c:v>71</c:v>
                      </c:pt>
                      <c:pt idx="4031">
                        <c:v>96</c:v>
                      </c:pt>
                      <c:pt idx="4033">
                        <c:v>81</c:v>
                      </c:pt>
                      <c:pt idx="4034">
                        <c:v>75</c:v>
                      </c:pt>
                      <c:pt idx="4035">
                        <c:v>74</c:v>
                      </c:pt>
                      <c:pt idx="4036">
                        <c:v>68</c:v>
                      </c:pt>
                      <c:pt idx="4038">
                        <c:v>6</c:v>
                      </c:pt>
                      <c:pt idx="4039">
                        <c:v>5</c:v>
                      </c:pt>
                      <c:pt idx="4041">
                        <c:v>35</c:v>
                      </c:pt>
                      <c:pt idx="4042">
                        <c:v>8</c:v>
                      </c:pt>
                      <c:pt idx="4043">
                        <c:v>26</c:v>
                      </c:pt>
                      <c:pt idx="4044">
                        <c:v>14</c:v>
                      </c:pt>
                      <c:pt idx="4045">
                        <c:v>57</c:v>
                      </c:pt>
                      <c:pt idx="4046">
                        <c:v>29</c:v>
                      </c:pt>
                      <c:pt idx="4047">
                        <c:v>3</c:v>
                      </c:pt>
                      <c:pt idx="4048">
                        <c:v>98</c:v>
                      </c:pt>
                      <c:pt idx="4049">
                        <c:v>18</c:v>
                      </c:pt>
                      <c:pt idx="4050">
                        <c:v>19</c:v>
                      </c:pt>
                      <c:pt idx="4052">
                        <c:v>4</c:v>
                      </c:pt>
                      <c:pt idx="4053">
                        <c:v>49</c:v>
                      </c:pt>
                      <c:pt idx="4055">
                        <c:v>42</c:v>
                      </c:pt>
                      <c:pt idx="4057">
                        <c:v>41</c:v>
                      </c:pt>
                      <c:pt idx="4058">
                        <c:v>99</c:v>
                      </c:pt>
                      <c:pt idx="4059">
                        <c:v>69</c:v>
                      </c:pt>
                      <c:pt idx="4060">
                        <c:v>27</c:v>
                      </c:pt>
                      <c:pt idx="4061">
                        <c:v>3</c:v>
                      </c:pt>
                      <c:pt idx="4062">
                        <c:v>97</c:v>
                      </c:pt>
                      <c:pt idx="4063">
                        <c:v>27</c:v>
                      </c:pt>
                      <c:pt idx="4064">
                        <c:v>39</c:v>
                      </c:pt>
                      <c:pt idx="4065">
                        <c:v>25</c:v>
                      </c:pt>
                      <c:pt idx="4066">
                        <c:v>16</c:v>
                      </c:pt>
                      <c:pt idx="4067">
                        <c:v>2</c:v>
                      </c:pt>
                      <c:pt idx="4069">
                        <c:v>55</c:v>
                      </c:pt>
                      <c:pt idx="4070">
                        <c:v>7</c:v>
                      </c:pt>
                      <c:pt idx="4071">
                        <c:v>72</c:v>
                      </c:pt>
                      <c:pt idx="4072">
                        <c:v>91</c:v>
                      </c:pt>
                      <c:pt idx="4073">
                        <c:v>8</c:v>
                      </c:pt>
                      <c:pt idx="4074">
                        <c:v>63</c:v>
                      </c:pt>
                      <c:pt idx="4075">
                        <c:v>4</c:v>
                      </c:pt>
                      <c:pt idx="4076">
                        <c:v>51</c:v>
                      </c:pt>
                      <c:pt idx="4077">
                        <c:v>15</c:v>
                      </c:pt>
                      <c:pt idx="4078">
                        <c:v>52</c:v>
                      </c:pt>
                      <c:pt idx="4079">
                        <c:v>68</c:v>
                      </c:pt>
                      <c:pt idx="4080">
                        <c:v>79</c:v>
                      </c:pt>
                      <c:pt idx="4081">
                        <c:v>88</c:v>
                      </c:pt>
                      <c:pt idx="4082">
                        <c:v>29</c:v>
                      </c:pt>
                      <c:pt idx="4083">
                        <c:v>82</c:v>
                      </c:pt>
                      <c:pt idx="4084">
                        <c:v>55</c:v>
                      </c:pt>
                      <c:pt idx="4085">
                        <c:v>19</c:v>
                      </c:pt>
                      <c:pt idx="4086">
                        <c:v>88</c:v>
                      </c:pt>
                      <c:pt idx="4087">
                        <c:v>9</c:v>
                      </c:pt>
                      <c:pt idx="4088">
                        <c:v>8</c:v>
                      </c:pt>
                      <c:pt idx="4089">
                        <c:v>21</c:v>
                      </c:pt>
                      <c:pt idx="4090">
                        <c:v>43</c:v>
                      </c:pt>
                      <c:pt idx="4091">
                        <c:v>87</c:v>
                      </c:pt>
                      <c:pt idx="4092">
                        <c:v>7</c:v>
                      </c:pt>
                      <c:pt idx="4093">
                        <c:v>45</c:v>
                      </c:pt>
                      <c:pt idx="4094">
                        <c:v>59</c:v>
                      </c:pt>
                      <c:pt idx="4095">
                        <c:v>73</c:v>
                      </c:pt>
                      <c:pt idx="4096">
                        <c:v>33</c:v>
                      </c:pt>
                      <c:pt idx="4097">
                        <c:v>63</c:v>
                      </c:pt>
                      <c:pt idx="4098">
                        <c:v>33</c:v>
                      </c:pt>
                      <c:pt idx="4099">
                        <c:v>22</c:v>
                      </c:pt>
                      <c:pt idx="4100">
                        <c:v>86</c:v>
                      </c:pt>
                      <c:pt idx="4101">
                        <c:v>91</c:v>
                      </c:pt>
                      <c:pt idx="4102">
                        <c:v>39</c:v>
                      </c:pt>
                      <c:pt idx="4103">
                        <c:v>14</c:v>
                      </c:pt>
                      <c:pt idx="4104">
                        <c:v>82</c:v>
                      </c:pt>
                      <c:pt idx="4105">
                        <c:v>63</c:v>
                      </c:pt>
                      <c:pt idx="4106">
                        <c:v>6</c:v>
                      </c:pt>
                      <c:pt idx="4107">
                        <c:v>77</c:v>
                      </c:pt>
                      <c:pt idx="4108">
                        <c:v>54</c:v>
                      </c:pt>
                      <c:pt idx="4109">
                        <c:v>18</c:v>
                      </c:pt>
                      <c:pt idx="4110">
                        <c:v>43</c:v>
                      </c:pt>
                      <c:pt idx="4111">
                        <c:v>53</c:v>
                      </c:pt>
                      <c:pt idx="4112">
                        <c:v>9</c:v>
                      </c:pt>
                      <c:pt idx="4113">
                        <c:v>92</c:v>
                      </c:pt>
                      <c:pt idx="4114">
                        <c:v>41</c:v>
                      </c:pt>
                      <c:pt idx="4115">
                        <c:v>22</c:v>
                      </c:pt>
                      <c:pt idx="4116">
                        <c:v>4</c:v>
                      </c:pt>
                      <c:pt idx="4117">
                        <c:v>39</c:v>
                      </c:pt>
                      <c:pt idx="4118">
                        <c:v>74</c:v>
                      </c:pt>
                      <c:pt idx="4119">
                        <c:v>24</c:v>
                      </c:pt>
                      <c:pt idx="4120">
                        <c:v>5</c:v>
                      </c:pt>
                      <c:pt idx="4121">
                        <c:v>42</c:v>
                      </c:pt>
                      <c:pt idx="4122">
                        <c:v>65</c:v>
                      </c:pt>
                      <c:pt idx="4123">
                        <c:v>77</c:v>
                      </c:pt>
                      <c:pt idx="4124">
                        <c:v>22</c:v>
                      </c:pt>
                      <c:pt idx="4125">
                        <c:v>92</c:v>
                      </c:pt>
                      <c:pt idx="4126">
                        <c:v>38</c:v>
                      </c:pt>
                      <c:pt idx="4128">
                        <c:v>39</c:v>
                      </c:pt>
                      <c:pt idx="4129">
                        <c:v>89</c:v>
                      </c:pt>
                      <c:pt idx="4130">
                        <c:v>72</c:v>
                      </c:pt>
                      <c:pt idx="4131">
                        <c:v>84</c:v>
                      </c:pt>
                      <c:pt idx="4132">
                        <c:v>64</c:v>
                      </c:pt>
                      <c:pt idx="4133">
                        <c:v>6</c:v>
                      </c:pt>
                      <c:pt idx="4134">
                        <c:v>92</c:v>
                      </c:pt>
                      <c:pt idx="4135">
                        <c:v>96</c:v>
                      </c:pt>
                      <c:pt idx="4136">
                        <c:v>61</c:v>
                      </c:pt>
                      <c:pt idx="4137">
                        <c:v>89</c:v>
                      </c:pt>
                      <c:pt idx="4138">
                        <c:v>14</c:v>
                      </c:pt>
                      <c:pt idx="4139">
                        <c:v>12</c:v>
                      </c:pt>
                      <c:pt idx="4140">
                        <c:v>78</c:v>
                      </c:pt>
                      <c:pt idx="4141">
                        <c:v>45</c:v>
                      </c:pt>
                      <c:pt idx="4142">
                        <c:v>86</c:v>
                      </c:pt>
                      <c:pt idx="4143">
                        <c:v>95</c:v>
                      </c:pt>
                      <c:pt idx="4144">
                        <c:v>59</c:v>
                      </c:pt>
                      <c:pt idx="4145">
                        <c:v>99</c:v>
                      </c:pt>
                      <c:pt idx="4146">
                        <c:v>4</c:v>
                      </c:pt>
                      <c:pt idx="4147">
                        <c:v>39</c:v>
                      </c:pt>
                      <c:pt idx="4148">
                        <c:v>63</c:v>
                      </c:pt>
                      <c:pt idx="4149">
                        <c:v>62</c:v>
                      </c:pt>
                      <c:pt idx="4150">
                        <c:v>82</c:v>
                      </c:pt>
                      <c:pt idx="4151">
                        <c:v>56</c:v>
                      </c:pt>
                      <c:pt idx="4152">
                        <c:v>1</c:v>
                      </c:pt>
                      <c:pt idx="4154">
                        <c:v>82</c:v>
                      </c:pt>
                      <c:pt idx="4155">
                        <c:v>61</c:v>
                      </c:pt>
                      <c:pt idx="4156">
                        <c:v>5</c:v>
                      </c:pt>
                      <c:pt idx="4157">
                        <c:v>1</c:v>
                      </c:pt>
                      <c:pt idx="4159">
                        <c:v>11</c:v>
                      </c:pt>
                      <c:pt idx="4160">
                        <c:v>26</c:v>
                      </c:pt>
                      <c:pt idx="4161">
                        <c:v>15</c:v>
                      </c:pt>
                      <c:pt idx="4162">
                        <c:v>35</c:v>
                      </c:pt>
                      <c:pt idx="4163">
                        <c:v>19</c:v>
                      </c:pt>
                      <c:pt idx="4164">
                        <c:v>74</c:v>
                      </c:pt>
                      <c:pt idx="4165">
                        <c:v>71</c:v>
                      </c:pt>
                      <c:pt idx="4166">
                        <c:v>26</c:v>
                      </c:pt>
                      <c:pt idx="4167">
                        <c:v>32</c:v>
                      </c:pt>
                      <c:pt idx="4168">
                        <c:v>3</c:v>
                      </c:pt>
                      <c:pt idx="4170">
                        <c:v>23</c:v>
                      </c:pt>
                      <c:pt idx="4171">
                        <c:v>27</c:v>
                      </c:pt>
                      <c:pt idx="4172">
                        <c:v>55</c:v>
                      </c:pt>
                      <c:pt idx="4173">
                        <c:v>69</c:v>
                      </c:pt>
                      <c:pt idx="4174">
                        <c:v>52</c:v>
                      </c:pt>
                      <c:pt idx="4175">
                        <c:v>79</c:v>
                      </c:pt>
                      <c:pt idx="4176">
                        <c:v>65</c:v>
                      </c:pt>
                      <c:pt idx="4177">
                        <c:v>41</c:v>
                      </c:pt>
                      <c:pt idx="4178">
                        <c:v>58</c:v>
                      </c:pt>
                      <c:pt idx="4179">
                        <c:v>8</c:v>
                      </c:pt>
                      <c:pt idx="4180">
                        <c:v>29</c:v>
                      </c:pt>
                      <c:pt idx="4181">
                        <c:v>85</c:v>
                      </c:pt>
                      <c:pt idx="4182">
                        <c:v>4</c:v>
                      </c:pt>
                      <c:pt idx="4183">
                        <c:v>47</c:v>
                      </c:pt>
                      <c:pt idx="4184">
                        <c:v>71</c:v>
                      </c:pt>
                      <c:pt idx="4185">
                        <c:v>53</c:v>
                      </c:pt>
                      <c:pt idx="4186">
                        <c:v>98</c:v>
                      </c:pt>
                      <c:pt idx="4187">
                        <c:v>13</c:v>
                      </c:pt>
                      <c:pt idx="4188">
                        <c:v>94</c:v>
                      </c:pt>
                      <c:pt idx="4189">
                        <c:v>68</c:v>
                      </c:pt>
                      <c:pt idx="4190">
                        <c:v>26</c:v>
                      </c:pt>
                      <c:pt idx="4191">
                        <c:v>81</c:v>
                      </c:pt>
                      <c:pt idx="4194">
                        <c:v>16</c:v>
                      </c:pt>
                      <c:pt idx="4195">
                        <c:v>5</c:v>
                      </c:pt>
                      <c:pt idx="4196">
                        <c:v>4</c:v>
                      </c:pt>
                      <c:pt idx="4197">
                        <c:v>16</c:v>
                      </c:pt>
                      <c:pt idx="4198">
                        <c:v>77</c:v>
                      </c:pt>
                      <c:pt idx="4199">
                        <c:v>2</c:v>
                      </c:pt>
                      <c:pt idx="4200">
                        <c:v>94</c:v>
                      </c:pt>
                      <c:pt idx="4201">
                        <c:v>52</c:v>
                      </c:pt>
                      <c:pt idx="4202">
                        <c:v>79</c:v>
                      </c:pt>
                      <c:pt idx="4203">
                        <c:v>93</c:v>
                      </c:pt>
                      <c:pt idx="4204">
                        <c:v>98</c:v>
                      </c:pt>
                      <c:pt idx="4205">
                        <c:v>61</c:v>
                      </c:pt>
                      <c:pt idx="4206">
                        <c:v>84</c:v>
                      </c:pt>
                      <c:pt idx="4207">
                        <c:v>43</c:v>
                      </c:pt>
                      <c:pt idx="4208">
                        <c:v>7</c:v>
                      </c:pt>
                      <c:pt idx="4209">
                        <c:v>34</c:v>
                      </c:pt>
                      <c:pt idx="4210">
                        <c:v>28</c:v>
                      </c:pt>
                      <c:pt idx="4211">
                        <c:v>64</c:v>
                      </c:pt>
                      <c:pt idx="4212">
                        <c:v>8</c:v>
                      </c:pt>
                      <c:pt idx="4213">
                        <c:v>44</c:v>
                      </c:pt>
                      <c:pt idx="4214">
                        <c:v>19</c:v>
                      </c:pt>
                      <c:pt idx="4217">
                        <c:v>22</c:v>
                      </c:pt>
                      <c:pt idx="4218">
                        <c:v>28</c:v>
                      </c:pt>
                      <c:pt idx="4219">
                        <c:v>73</c:v>
                      </c:pt>
                      <c:pt idx="4220">
                        <c:v>9</c:v>
                      </c:pt>
                      <c:pt idx="4221">
                        <c:v>13</c:v>
                      </c:pt>
                      <c:pt idx="4222">
                        <c:v>5</c:v>
                      </c:pt>
                      <c:pt idx="4223">
                        <c:v>75</c:v>
                      </c:pt>
                      <c:pt idx="4224">
                        <c:v>69</c:v>
                      </c:pt>
                      <c:pt idx="4225">
                        <c:v>99</c:v>
                      </c:pt>
                      <c:pt idx="4226">
                        <c:v>1</c:v>
                      </c:pt>
                      <c:pt idx="4227">
                        <c:v>62</c:v>
                      </c:pt>
                      <c:pt idx="4228">
                        <c:v>8</c:v>
                      </c:pt>
                      <c:pt idx="4229">
                        <c:v>72</c:v>
                      </c:pt>
                      <c:pt idx="4230">
                        <c:v>32</c:v>
                      </c:pt>
                      <c:pt idx="4231">
                        <c:v>77</c:v>
                      </c:pt>
                      <c:pt idx="4232">
                        <c:v>64</c:v>
                      </c:pt>
                      <c:pt idx="4234">
                        <c:v>61</c:v>
                      </c:pt>
                      <c:pt idx="4235">
                        <c:v>3</c:v>
                      </c:pt>
                      <c:pt idx="4236">
                        <c:v>13</c:v>
                      </c:pt>
                      <c:pt idx="4237">
                        <c:v>15</c:v>
                      </c:pt>
                      <c:pt idx="4238">
                        <c:v>5</c:v>
                      </c:pt>
                      <c:pt idx="4239">
                        <c:v>4</c:v>
                      </c:pt>
                      <c:pt idx="4240">
                        <c:v>9</c:v>
                      </c:pt>
                      <c:pt idx="4241">
                        <c:v>99</c:v>
                      </c:pt>
                      <c:pt idx="4242">
                        <c:v>82</c:v>
                      </c:pt>
                      <c:pt idx="4243">
                        <c:v>15</c:v>
                      </c:pt>
                      <c:pt idx="4244">
                        <c:v>99</c:v>
                      </c:pt>
                      <c:pt idx="4245">
                        <c:v>88</c:v>
                      </c:pt>
                      <c:pt idx="4246">
                        <c:v>49</c:v>
                      </c:pt>
                      <c:pt idx="4247">
                        <c:v>6</c:v>
                      </c:pt>
                      <c:pt idx="4249">
                        <c:v>42</c:v>
                      </c:pt>
                      <c:pt idx="4250">
                        <c:v>65</c:v>
                      </c:pt>
                      <c:pt idx="4251">
                        <c:v>2</c:v>
                      </c:pt>
                      <c:pt idx="4252">
                        <c:v>76</c:v>
                      </c:pt>
                      <c:pt idx="4253">
                        <c:v>9</c:v>
                      </c:pt>
                      <c:pt idx="4255">
                        <c:v>1</c:v>
                      </c:pt>
                      <c:pt idx="4256">
                        <c:v>98</c:v>
                      </c:pt>
                      <c:pt idx="4257">
                        <c:v>25</c:v>
                      </c:pt>
                      <c:pt idx="4259">
                        <c:v>44</c:v>
                      </c:pt>
                      <c:pt idx="4260">
                        <c:v>44</c:v>
                      </c:pt>
                      <c:pt idx="4261">
                        <c:v>13</c:v>
                      </c:pt>
                      <c:pt idx="4262">
                        <c:v>48</c:v>
                      </c:pt>
                      <c:pt idx="4263">
                        <c:v>37</c:v>
                      </c:pt>
                      <c:pt idx="4264">
                        <c:v>53</c:v>
                      </c:pt>
                      <c:pt idx="4265">
                        <c:v>56</c:v>
                      </c:pt>
                      <c:pt idx="4266">
                        <c:v>82</c:v>
                      </c:pt>
                      <c:pt idx="4267">
                        <c:v>57</c:v>
                      </c:pt>
                      <c:pt idx="4268">
                        <c:v>3</c:v>
                      </c:pt>
                      <c:pt idx="4269">
                        <c:v>61</c:v>
                      </c:pt>
                      <c:pt idx="4270">
                        <c:v>5</c:v>
                      </c:pt>
                      <c:pt idx="4271">
                        <c:v>2</c:v>
                      </c:pt>
                      <c:pt idx="4272">
                        <c:v>8</c:v>
                      </c:pt>
                      <c:pt idx="4273">
                        <c:v>76</c:v>
                      </c:pt>
                      <c:pt idx="4274">
                        <c:v>1</c:v>
                      </c:pt>
                      <c:pt idx="4275">
                        <c:v>21</c:v>
                      </c:pt>
                      <c:pt idx="4276">
                        <c:v>5</c:v>
                      </c:pt>
                      <c:pt idx="4277">
                        <c:v>46</c:v>
                      </c:pt>
                      <c:pt idx="4278">
                        <c:v>62</c:v>
                      </c:pt>
                      <c:pt idx="4279">
                        <c:v>5</c:v>
                      </c:pt>
                      <c:pt idx="4280">
                        <c:v>45</c:v>
                      </c:pt>
                      <c:pt idx="4281">
                        <c:v>43</c:v>
                      </c:pt>
                      <c:pt idx="4282">
                        <c:v>59</c:v>
                      </c:pt>
                      <c:pt idx="4283">
                        <c:v>75</c:v>
                      </c:pt>
                      <c:pt idx="4284">
                        <c:v>85</c:v>
                      </c:pt>
                      <c:pt idx="4285">
                        <c:v>25</c:v>
                      </c:pt>
                      <c:pt idx="4287">
                        <c:v>57</c:v>
                      </c:pt>
                      <c:pt idx="4288">
                        <c:v>65</c:v>
                      </c:pt>
                      <c:pt idx="4290">
                        <c:v>55</c:v>
                      </c:pt>
                      <c:pt idx="4291">
                        <c:v>5</c:v>
                      </c:pt>
                      <c:pt idx="4292">
                        <c:v>86</c:v>
                      </c:pt>
                      <c:pt idx="4293">
                        <c:v>56</c:v>
                      </c:pt>
                      <c:pt idx="4295">
                        <c:v>5</c:v>
                      </c:pt>
                      <c:pt idx="4297">
                        <c:v>33</c:v>
                      </c:pt>
                      <c:pt idx="4298">
                        <c:v>54</c:v>
                      </c:pt>
                      <c:pt idx="4299">
                        <c:v>61</c:v>
                      </c:pt>
                      <c:pt idx="4300">
                        <c:v>49</c:v>
                      </c:pt>
                      <c:pt idx="4301">
                        <c:v>27</c:v>
                      </c:pt>
                      <c:pt idx="4302">
                        <c:v>98</c:v>
                      </c:pt>
                      <c:pt idx="4303">
                        <c:v>86</c:v>
                      </c:pt>
                      <c:pt idx="4304">
                        <c:v>2</c:v>
                      </c:pt>
                      <c:pt idx="4305">
                        <c:v>83</c:v>
                      </c:pt>
                      <c:pt idx="4306">
                        <c:v>49</c:v>
                      </c:pt>
                      <c:pt idx="4308">
                        <c:v>71</c:v>
                      </c:pt>
                      <c:pt idx="4309">
                        <c:v>34</c:v>
                      </c:pt>
                      <c:pt idx="4310">
                        <c:v>71</c:v>
                      </c:pt>
                      <c:pt idx="4311">
                        <c:v>3</c:v>
                      </c:pt>
                      <c:pt idx="4312">
                        <c:v>72</c:v>
                      </c:pt>
                      <c:pt idx="4313">
                        <c:v>62</c:v>
                      </c:pt>
                      <c:pt idx="4314">
                        <c:v>4</c:v>
                      </c:pt>
                      <c:pt idx="4315">
                        <c:v>4</c:v>
                      </c:pt>
                      <c:pt idx="4316">
                        <c:v>16</c:v>
                      </c:pt>
                      <c:pt idx="4317">
                        <c:v>58</c:v>
                      </c:pt>
                      <c:pt idx="4318">
                        <c:v>5</c:v>
                      </c:pt>
                      <c:pt idx="4319">
                        <c:v>98</c:v>
                      </c:pt>
                      <c:pt idx="4320">
                        <c:v>3</c:v>
                      </c:pt>
                      <c:pt idx="4321">
                        <c:v>25</c:v>
                      </c:pt>
                      <c:pt idx="4322">
                        <c:v>98</c:v>
                      </c:pt>
                      <c:pt idx="4323">
                        <c:v>45</c:v>
                      </c:pt>
                      <c:pt idx="4324">
                        <c:v>1</c:v>
                      </c:pt>
                      <c:pt idx="4325">
                        <c:v>69</c:v>
                      </c:pt>
                      <c:pt idx="4326">
                        <c:v>84</c:v>
                      </c:pt>
                      <c:pt idx="4327">
                        <c:v>3</c:v>
                      </c:pt>
                      <c:pt idx="4328">
                        <c:v>83</c:v>
                      </c:pt>
                      <c:pt idx="4329">
                        <c:v>21</c:v>
                      </c:pt>
                      <c:pt idx="4330">
                        <c:v>94</c:v>
                      </c:pt>
                      <c:pt idx="4331">
                        <c:v>48</c:v>
                      </c:pt>
                      <c:pt idx="4332">
                        <c:v>89</c:v>
                      </c:pt>
                      <c:pt idx="4333">
                        <c:v>6</c:v>
                      </c:pt>
                      <c:pt idx="4334">
                        <c:v>8</c:v>
                      </c:pt>
                      <c:pt idx="4336">
                        <c:v>48</c:v>
                      </c:pt>
                      <c:pt idx="4337">
                        <c:v>87</c:v>
                      </c:pt>
                      <c:pt idx="4338">
                        <c:v>68</c:v>
                      </c:pt>
                      <c:pt idx="4339">
                        <c:v>48</c:v>
                      </c:pt>
                      <c:pt idx="4340">
                        <c:v>99</c:v>
                      </c:pt>
                      <c:pt idx="4341">
                        <c:v>21</c:v>
                      </c:pt>
                      <c:pt idx="4343">
                        <c:v>9</c:v>
                      </c:pt>
                      <c:pt idx="4345">
                        <c:v>76</c:v>
                      </c:pt>
                      <c:pt idx="4346">
                        <c:v>84</c:v>
                      </c:pt>
                      <c:pt idx="4347">
                        <c:v>54</c:v>
                      </c:pt>
                      <c:pt idx="4348">
                        <c:v>69</c:v>
                      </c:pt>
                      <c:pt idx="4349">
                        <c:v>3</c:v>
                      </c:pt>
                      <c:pt idx="4350">
                        <c:v>54</c:v>
                      </c:pt>
                      <c:pt idx="4351">
                        <c:v>61</c:v>
                      </c:pt>
                      <c:pt idx="4352">
                        <c:v>3</c:v>
                      </c:pt>
                      <c:pt idx="4353">
                        <c:v>94</c:v>
                      </c:pt>
                      <c:pt idx="4354">
                        <c:v>56</c:v>
                      </c:pt>
                      <c:pt idx="4355">
                        <c:v>91</c:v>
                      </c:pt>
                      <c:pt idx="4356">
                        <c:v>7</c:v>
                      </c:pt>
                      <c:pt idx="4357">
                        <c:v>76</c:v>
                      </c:pt>
                      <c:pt idx="4358">
                        <c:v>44</c:v>
                      </c:pt>
                      <c:pt idx="4359">
                        <c:v>6</c:v>
                      </c:pt>
                      <c:pt idx="4360">
                        <c:v>49</c:v>
                      </c:pt>
                      <c:pt idx="4361">
                        <c:v>46</c:v>
                      </c:pt>
                      <c:pt idx="4362">
                        <c:v>17</c:v>
                      </c:pt>
                      <c:pt idx="4363">
                        <c:v>99</c:v>
                      </c:pt>
                      <c:pt idx="4364">
                        <c:v>6</c:v>
                      </c:pt>
                      <c:pt idx="4365">
                        <c:v>5</c:v>
                      </c:pt>
                      <c:pt idx="4366">
                        <c:v>36</c:v>
                      </c:pt>
                      <c:pt idx="4367">
                        <c:v>4</c:v>
                      </c:pt>
                      <c:pt idx="4368">
                        <c:v>92</c:v>
                      </c:pt>
                      <c:pt idx="4369">
                        <c:v>36</c:v>
                      </c:pt>
                      <c:pt idx="4370">
                        <c:v>5</c:v>
                      </c:pt>
                      <c:pt idx="4371">
                        <c:v>43</c:v>
                      </c:pt>
                      <c:pt idx="4372">
                        <c:v>58</c:v>
                      </c:pt>
                      <c:pt idx="4373">
                        <c:v>49</c:v>
                      </c:pt>
                      <c:pt idx="4374">
                        <c:v>2</c:v>
                      </c:pt>
                      <c:pt idx="4375">
                        <c:v>87</c:v>
                      </c:pt>
                      <c:pt idx="4377">
                        <c:v>35</c:v>
                      </c:pt>
                      <c:pt idx="4378">
                        <c:v>83</c:v>
                      </c:pt>
                      <c:pt idx="4379">
                        <c:v>15</c:v>
                      </c:pt>
                      <c:pt idx="4380">
                        <c:v>9</c:v>
                      </c:pt>
                      <c:pt idx="4381">
                        <c:v>65</c:v>
                      </c:pt>
                      <c:pt idx="4382">
                        <c:v>57</c:v>
                      </c:pt>
                      <c:pt idx="4383">
                        <c:v>4</c:v>
                      </c:pt>
                      <c:pt idx="4384">
                        <c:v>4</c:v>
                      </c:pt>
                      <c:pt idx="4385">
                        <c:v>7</c:v>
                      </c:pt>
                      <c:pt idx="4386">
                        <c:v>85</c:v>
                      </c:pt>
                      <c:pt idx="4387">
                        <c:v>11</c:v>
                      </c:pt>
                      <c:pt idx="4388">
                        <c:v>98</c:v>
                      </c:pt>
                      <c:pt idx="4389">
                        <c:v>15</c:v>
                      </c:pt>
                      <c:pt idx="4390">
                        <c:v>24</c:v>
                      </c:pt>
                      <c:pt idx="4391">
                        <c:v>99</c:v>
                      </c:pt>
                      <c:pt idx="4392">
                        <c:v>1</c:v>
                      </c:pt>
                      <c:pt idx="4393">
                        <c:v>69</c:v>
                      </c:pt>
                      <c:pt idx="4394">
                        <c:v>82</c:v>
                      </c:pt>
                      <c:pt idx="4396">
                        <c:v>94</c:v>
                      </c:pt>
                      <c:pt idx="4397">
                        <c:v>76</c:v>
                      </c:pt>
                      <c:pt idx="4398">
                        <c:v>89</c:v>
                      </c:pt>
                      <c:pt idx="4399">
                        <c:v>12</c:v>
                      </c:pt>
                      <c:pt idx="4400">
                        <c:v>44</c:v>
                      </c:pt>
                      <c:pt idx="4401">
                        <c:v>99</c:v>
                      </c:pt>
                      <c:pt idx="4402">
                        <c:v>9</c:v>
                      </c:pt>
                      <c:pt idx="4404">
                        <c:v>42</c:v>
                      </c:pt>
                      <c:pt idx="4405">
                        <c:v>78</c:v>
                      </c:pt>
                      <c:pt idx="4406">
                        <c:v>35</c:v>
                      </c:pt>
                      <c:pt idx="4407">
                        <c:v>98</c:v>
                      </c:pt>
                      <c:pt idx="4408">
                        <c:v>3</c:v>
                      </c:pt>
                      <c:pt idx="4409">
                        <c:v>23</c:v>
                      </c:pt>
                      <c:pt idx="4410">
                        <c:v>46</c:v>
                      </c:pt>
                      <c:pt idx="4411">
                        <c:v>73</c:v>
                      </c:pt>
                      <c:pt idx="4412">
                        <c:v>53</c:v>
                      </c:pt>
                      <c:pt idx="4413">
                        <c:v>8</c:v>
                      </c:pt>
                      <c:pt idx="4414">
                        <c:v>57</c:v>
                      </c:pt>
                      <c:pt idx="4415">
                        <c:v>99</c:v>
                      </c:pt>
                      <c:pt idx="4417">
                        <c:v>23</c:v>
                      </c:pt>
                      <c:pt idx="4418">
                        <c:v>1</c:v>
                      </c:pt>
                      <c:pt idx="4419">
                        <c:v>87</c:v>
                      </c:pt>
                      <c:pt idx="4420">
                        <c:v>35</c:v>
                      </c:pt>
                      <c:pt idx="4421">
                        <c:v>37</c:v>
                      </c:pt>
                      <c:pt idx="4422">
                        <c:v>1</c:v>
                      </c:pt>
                      <c:pt idx="4423">
                        <c:v>91</c:v>
                      </c:pt>
                      <c:pt idx="4424">
                        <c:v>94</c:v>
                      </c:pt>
                      <c:pt idx="4425">
                        <c:v>98</c:v>
                      </c:pt>
                      <c:pt idx="4426">
                        <c:v>38</c:v>
                      </c:pt>
                      <c:pt idx="4428">
                        <c:v>85</c:v>
                      </c:pt>
                      <c:pt idx="4429">
                        <c:v>91</c:v>
                      </c:pt>
                      <c:pt idx="4430">
                        <c:v>55</c:v>
                      </c:pt>
                      <c:pt idx="4431">
                        <c:v>58</c:v>
                      </c:pt>
                      <c:pt idx="4432">
                        <c:v>2</c:v>
                      </c:pt>
                      <c:pt idx="4433">
                        <c:v>24</c:v>
                      </c:pt>
                      <c:pt idx="4434">
                        <c:v>5</c:v>
                      </c:pt>
                      <c:pt idx="4435">
                        <c:v>59</c:v>
                      </c:pt>
                      <c:pt idx="4436">
                        <c:v>48</c:v>
                      </c:pt>
                      <c:pt idx="4437">
                        <c:v>96</c:v>
                      </c:pt>
                      <c:pt idx="4438">
                        <c:v>48</c:v>
                      </c:pt>
                      <c:pt idx="4439">
                        <c:v>93</c:v>
                      </c:pt>
                      <c:pt idx="4441">
                        <c:v>28</c:v>
                      </c:pt>
                      <c:pt idx="4442">
                        <c:v>59</c:v>
                      </c:pt>
                      <c:pt idx="4443">
                        <c:v>64</c:v>
                      </c:pt>
                      <c:pt idx="4444">
                        <c:v>3</c:v>
                      </c:pt>
                      <c:pt idx="4445">
                        <c:v>8</c:v>
                      </c:pt>
                      <c:pt idx="4447">
                        <c:v>3</c:v>
                      </c:pt>
                      <c:pt idx="4448">
                        <c:v>81</c:v>
                      </c:pt>
                      <c:pt idx="4449">
                        <c:v>73</c:v>
                      </c:pt>
                      <c:pt idx="4450">
                        <c:v>32</c:v>
                      </c:pt>
                      <c:pt idx="4451">
                        <c:v>5</c:v>
                      </c:pt>
                      <c:pt idx="4452">
                        <c:v>25</c:v>
                      </c:pt>
                      <c:pt idx="4453">
                        <c:v>38</c:v>
                      </c:pt>
                      <c:pt idx="4455">
                        <c:v>87</c:v>
                      </c:pt>
                      <c:pt idx="4457">
                        <c:v>89</c:v>
                      </c:pt>
                      <c:pt idx="4458">
                        <c:v>23</c:v>
                      </c:pt>
                      <c:pt idx="4459">
                        <c:v>1</c:v>
                      </c:pt>
                      <c:pt idx="4460">
                        <c:v>31</c:v>
                      </c:pt>
                      <c:pt idx="4461">
                        <c:v>72</c:v>
                      </c:pt>
                      <c:pt idx="4462">
                        <c:v>78</c:v>
                      </c:pt>
                      <c:pt idx="4463">
                        <c:v>43</c:v>
                      </c:pt>
                      <c:pt idx="4464">
                        <c:v>62</c:v>
                      </c:pt>
                      <c:pt idx="4465">
                        <c:v>4</c:v>
                      </c:pt>
                      <c:pt idx="4466">
                        <c:v>65</c:v>
                      </c:pt>
                      <c:pt idx="4467">
                        <c:v>27</c:v>
                      </c:pt>
                      <c:pt idx="4468">
                        <c:v>7</c:v>
                      </c:pt>
                      <c:pt idx="4470">
                        <c:v>85</c:v>
                      </c:pt>
                      <c:pt idx="4472">
                        <c:v>9</c:v>
                      </c:pt>
                      <c:pt idx="4473">
                        <c:v>61</c:v>
                      </c:pt>
                      <c:pt idx="4474">
                        <c:v>52</c:v>
                      </c:pt>
                      <c:pt idx="4475">
                        <c:v>4</c:v>
                      </c:pt>
                      <c:pt idx="4476">
                        <c:v>45</c:v>
                      </c:pt>
                      <c:pt idx="4477">
                        <c:v>61</c:v>
                      </c:pt>
                      <c:pt idx="4478">
                        <c:v>72</c:v>
                      </c:pt>
                      <c:pt idx="4479">
                        <c:v>85</c:v>
                      </c:pt>
                      <c:pt idx="4480">
                        <c:v>38</c:v>
                      </c:pt>
                      <c:pt idx="4481">
                        <c:v>11</c:v>
                      </c:pt>
                      <c:pt idx="4482">
                        <c:v>97</c:v>
                      </c:pt>
                      <c:pt idx="4483">
                        <c:v>87</c:v>
                      </c:pt>
                      <c:pt idx="4484">
                        <c:v>29</c:v>
                      </c:pt>
                      <c:pt idx="4485">
                        <c:v>7</c:v>
                      </c:pt>
                      <c:pt idx="4486">
                        <c:v>99</c:v>
                      </c:pt>
                      <c:pt idx="4487">
                        <c:v>17</c:v>
                      </c:pt>
                      <c:pt idx="4488">
                        <c:v>59</c:v>
                      </c:pt>
                      <c:pt idx="4489">
                        <c:v>11</c:v>
                      </c:pt>
                      <c:pt idx="4490">
                        <c:v>87</c:v>
                      </c:pt>
                      <c:pt idx="4491">
                        <c:v>24</c:v>
                      </c:pt>
                      <c:pt idx="4492">
                        <c:v>23</c:v>
                      </c:pt>
                      <c:pt idx="4493">
                        <c:v>5</c:v>
                      </c:pt>
                      <c:pt idx="4494">
                        <c:v>1</c:v>
                      </c:pt>
                      <c:pt idx="4495">
                        <c:v>7</c:v>
                      </c:pt>
                      <c:pt idx="4496">
                        <c:v>66</c:v>
                      </c:pt>
                      <c:pt idx="4497">
                        <c:v>66</c:v>
                      </c:pt>
                      <c:pt idx="4498">
                        <c:v>31</c:v>
                      </c:pt>
                      <c:pt idx="4499">
                        <c:v>5</c:v>
                      </c:pt>
                      <c:pt idx="4500">
                        <c:v>51</c:v>
                      </c:pt>
                      <c:pt idx="4501">
                        <c:v>65</c:v>
                      </c:pt>
                      <c:pt idx="4502">
                        <c:v>69</c:v>
                      </c:pt>
                      <c:pt idx="4503">
                        <c:v>63</c:v>
                      </c:pt>
                      <c:pt idx="4504">
                        <c:v>55</c:v>
                      </c:pt>
                      <c:pt idx="4505">
                        <c:v>31</c:v>
                      </c:pt>
                      <c:pt idx="4506">
                        <c:v>91</c:v>
                      </c:pt>
                      <c:pt idx="4507">
                        <c:v>21</c:v>
                      </c:pt>
                      <c:pt idx="4509">
                        <c:v>86</c:v>
                      </c:pt>
                      <c:pt idx="4510">
                        <c:v>51</c:v>
                      </c:pt>
                      <c:pt idx="4511">
                        <c:v>75</c:v>
                      </c:pt>
                      <c:pt idx="4512">
                        <c:v>11</c:v>
                      </c:pt>
                      <c:pt idx="4513">
                        <c:v>82</c:v>
                      </c:pt>
                      <c:pt idx="4514">
                        <c:v>73</c:v>
                      </c:pt>
                      <c:pt idx="4515">
                        <c:v>85</c:v>
                      </c:pt>
                      <c:pt idx="4516">
                        <c:v>43</c:v>
                      </c:pt>
                      <c:pt idx="4517">
                        <c:v>15</c:v>
                      </c:pt>
                      <c:pt idx="4518">
                        <c:v>75</c:v>
                      </c:pt>
                      <c:pt idx="4519">
                        <c:v>52</c:v>
                      </c:pt>
                      <c:pt idx="4520">
                        <c:v>8</c:v>
                      </c:pt>
                      <c:pt idx="4521">
                        <c:v>58</c:v>
                      </c:pt>
                      <c:pt idx="4522">
                        <c:v>45</c:v>
                      </c:pt>
                      <c:pt idx="4525">
                        <c:v>94</c:v>
                      </c:pt>
                      <c:pt idx="4526">
                        <c:v>6</c:v>
                      </c:pt>
                      <c:pt idx="4528">
                        <c:v>55</c:v>
                      </c:pt>
                      <c:pt idx="4529">
                        <c:v>2</c:v>
                      </c:pt>
                      <c:pt idx="4530">
                        <c:v>45</c:v>
                      </c:pt>
                      <c:pt idx="4531">
                        <c:v>71</c:v>
                      </c:pt>
                      <c:pt idx="4532">
                        <c:v>23</c:v>
                      </c:pt>
                      <c:pt idx="4533">
                        <c:v>4</c:v>
                      </c:pt>
                      <c:pt idx="4534">
                        <c:v>7</c:v>
                      </c:pt>
                      <c:pt idx="4535">
                        <c:v>4</c:v>
                      </c:pt>
                      <c:pt idx="4536">
                        <c:v>4</c:v>
                      </c:pt>
                      <c:pt idx="4537">
                        <c:v>66</c:v>
                      </c:pt>
                      <c:pt idx="4538">
                        <c:v>63</c:v>
                      </c:pt>
                      <c:pt idx="4539">
                        <c:v>96</c:v>
                      </c:pt>
                      <c:pt idx="4540">
                        <c:v>46</c:v>
                      </c:pt>
                      <c:pt idx="4541">
                        <c:v>56</c:v>
                      </c:pt>
                      <c:pt idx="4542">
                        <c:v>2</c:v>
                      </c:pt>
                      <c:pt idx="4543">
                        <c:v>66</c:v>
                      </c:pt>
                      <c:pt idx="4544">
                        <c:v>15</c:v>
                      </c:pt>
                      <c:pt idx="4545">
                        <c:v>36</c:v>
                      </c:pt>
                      <c:pt idx="4546">
                        <c:v>3</c:v>
                      </c:pt>
                      <c:pt idx="4547">
                        <c:v>26</c:v>
                      </c:pt>
                      <c:pt idx="4548">
                        <c:v>3</c:v>
                      </c:pt>
                      <c:pt idx="4549">
                        <c:v>58</c:v>
                      </c:pt>
                      <c:pt idx="4550">
                        <c:v>97</c:v>
                      </c:pt>
                      <c:pt idx="4551">
                        <c:v>7</c:v>
                      </c:pt>
                      <c:pt idx="4552">
                        <c:v>19</c:v>
                      </c:pt>
                      <c:pt idx="4553">
                        <c:v>98</c:v>
                      </c:pt>
                      <c:pt idx="4554">
                        <c:v>21</c:v>
                      </c:pt>
                      <c:pt idx="4555">
                        <c:v>35</c:v>
                      </c:pt>
                      <c:pt idx="4556">
                        <c:v>31</c:v>
                      </c:pt>
                      <c:pt idx="4557">
                        <c:v>23</c:v>
                      </c:pt>
                      <c:pt idx="4558">
                        <c:v>68</c:v>
                      </c:pt>
                      <c:pt idx="4559">
                        <c:v>35</c:v>
                      </c:pt>
                      <c:pt idx="4560">
                        <c:v>9</c:v>
                      </c:pt>
                      <c:pt idx="4561">
                        <c:v>49</c:v>
                      </c:pt>
                      <c:pt idx="4562">
                        <c:v>29</c:v>
                      </c:pt>
                      <c:pt idx="4563">
                        <c:v>73</c:v>
                      </c:pt>
                      <c:pt idx="4564">
                        <c:v>4</c:v>
                      </c:pt>
                      <c:pt idx="4565">
                        <c:v>11</c:v>
                      </c:pt>
                      <c:pt idx="4566">
                        <c:v>7</c:v>
                      </c:pt>
                      <c:pt idx="4567">
                        <c:v>57</c:v>
                      </c:pt>
                      <c:pt idx="4568">
                        <c:v>9</c:v>
                      </c:pt>
                      <c:pt idx="4569">
                        <c:v>99</c:v>
                      </c:pt>
                      <c:pt idx="4570">
                        <c:v>66</c:v>
                      </c:pt>
                      <c:pt idx="4571">
                        <c:v>99</c:v>
                      </c:pt>
                      <c:pt idx="4572">
                        <c:v>75</c:v>
                      </c:pt>
                      <c:pt idx="4574">
                        <c:v>92</c:v>
                      </c:pt>
                      <c:pt idx="4575">
                        <c:v>65</c:v>
                      </c:pt>
                      <c:pt idx="4576">
                        <c:v>9</c:v>
                      </c:pt>
                      <c:pt idx="4577">
                        <c:v>45</c:v>
                      </c:pt>
                      <c:pt idx="4578">
                        <c:v>69</c:v>
                      </c:pt>
                      <c:pt idx="4579">
                        <c:v>8</c:v>
                      </c:pt>
                      <c:pt idx="4580">
                        <c:v>3</c:v>
                      </c:pt>
                      <c:pt idx="4581">
                        <c:v>16</c:v>
                      </c:pt>
                      <c:pt idx="4582">
                        <c:v>52</c:v>
                      </c:pt>
                      <c:pt idx="4583">
                        <c:v>65</c:v>
                      </c:pt>
                      <c:pt idx="4584">
                        <c:v>75</c:v>
                      </c:pt>
                      <c:pt idx="4585">
                        <c:v>37</c:v>
                      </c:pt>
                      <c:pt idx="4586">
                        <c:v>25</c:v>
                      </c:pt>
                      <c:pt idx="4587">
                        <c:v>29</c:v>
                      </c:pt>
                      <c:pt idx="4588">
                        <c:v>4</c:v>
                      </c:pt>
                      <c:pt idx="4589">
                        <c:v>74</c:v>
                      </c:pt>
                      <c:pt idx="4590">
                        <c:v>39</c:v>
                      </c:pt>
                      <c:pt idx="4591">
                        <c:v>36</c:v>
                      </c:pt>
                      <c:pt idx="4592">
                        <c:v>58</c:v>
                      </c:pt>
                      <c:pt idx="4593">
                        <c:v>49</c:v>
                      </c:pt>
                      <c:pt idx="4594">
                        <c:v>2</c:v>
                      </c:pt>
                      <c:pt idx="4595">
                        <c:v>71</c:v>
                      </c:pt>
                      <c:pt idx="4596">
                        <c:v>5</c:v>
                      </c:pt>
                      <c:pt idx="4597">
                        <c:v>44</c:v>
                      </c:pt>
                      <c:pt idx="4598">
                        <c:v>14</c:v>
                      </c:pt>
                      <c:pt idx="4599">
                        <c:v>9</c:v>
                      </c:pt>
                      <c:pt idx="4600">
                        <c:v>5</c:v>
                      </c:pt>
                      <c:pt idx="4601">
                        <c:v>65</c:v>
                      </c:pt>
                      <c:pt idx="4602">
                        <c:v>69</c:v>
                      </c:pt>
                      <c:pt idx="4604">
                        <c:v>15</c:v>
                      </c:pt>
                      <c:pt idx="4605">
                        <c:v>7</c:v>
                      </c:pt>
                      <c:pt idx="4606">
                        <c:v>44</c:v>
                      </c:pt>
                      <c:pt idx="4607">
                        <c:v>25</c:v>
                      </c:pt>
                      <c:pt idx="4608">
                        <c:v>98</c:v>
                      </c:pt>
                      <c:pt idx="4609">
                        <c:v>98</c:v>
                      </c:pt>
                      <c:pt idx="4610">
                        <c:v>62</c:v>
                      </c:pt>
                      <c:pt idx="4611">
                        <c:v>33</c:v>
                      </c:pt>
                      <c:pt idx="4612">
                        <c:v>71</c:v>
                      </c:pt>
                      <c:pt idx="4613">
                        <c:v>3</c:v>
                      </c:pt>
                      <c:pt idx="4614">
                        <c:v>55</c:v>
                      </c:pt>
                      <c:pt idx="4615">
                        <c:v>57</c:v>
                      </c:pt>
                      <c:pt idx="4616">
                        <c:v>2</c:v>
                      </c:pt>
                      <c:pt idx="4618">
                        <c:v>44</c:v>
                      </c:pt>
                      <c:pt idx="4620">
                        <c:v>99</c:v>
                      </c:pt>
                      <c:pt idx="4621">
                        <c:v>99</c:v>
                      </c:pt>
                      <c:pt idx="4622">
                        <c:v>5</c:v>
                      </c:pt>
                      <c:pt idx="4623">
                        <c:v>79</c:v>
                      </c:pt>
                      <c:pt idx="4624">
                        <c:v>71</c:v>
                      </c:pt>
                      <c:pt idx="4625">
                        <c:v>48</c:v>
                      </c:pt>
                      <c:pt idx="4626">
                        <c:v>96</c:v>
                      </c:pt>
                      <c:pt idx="4627">
                        <c:v>25</c:v>
                      </c:pt>
                      <c:pt idx="4628">
                        <c:v>34</c:v>
                      </c:pt>
                      <c:pt idx="4629">
                        <c:v>75</c:v>
                      </c:pt>
                      <c:pt idx="4630">
                        <c:v>18</c:v>
                      </c:pt>
                      <c:pt idx="4631">
                        <c:v>76</c:v>
                      </c:pt>
                      <c:pt idx="4633">
                        <c:v>87</c:v>
                      </c:pt>
                      <c:pt idx="4634">
                        <c:v>7</c:v>
                      </c:pt>
                      <c:pt idx="4635">
                        <c:v>68</c:v>
                      </c:pt>
                      <c:pt idx="4636">
                        <c:v>3</c:v>
                      </c:pt>
                      <c:pt idx="4637">
                        <c:v>6</c:v>
                      </c:pt>
                      <c:pt idx="4638">
                        <c:v>3</c:v>
                      </c:pt>
                      <c:pt idx="4639">
                        <c:v>7</c:v>
                      </c:pt>
                      <c:pt idx="4640">
                        <c:v>1</c:v>
                      </c:pt>
                      <c:pt idx="4641">
                        <c:v>13</c:v>
                      </c:pt>
                      <c:pt idx="4642">
                        <c:v>53</c:v>
                      </c:pt>
                      <c:pt idx="4643">
                        <c:v>76</c:v>
                      </c:pt>
                      <c:pt idx="4644">
                        <c:v>1</c:v>
                      </c:pt>
                      <c:pt idx="4646">
                        <c:v>65</c:v>
                      </c:pt>
                      <c:pt idx="4647">
                        <c:v>1</c:v>
                      </c:pt>
                      <c:pt idx="4648">
                        <c:v>25</c:v>
                      </c:pt>
                      <c:pt idx="4650">
                        <c:v>57</c:v>
                      </c:pt>
                      <c:pt idx="4651">
                        <c:v>92</c:v>
                      </c:pt>
                      <c:pt idx="4652">
                        <c:v>65</c:v>
                      </c:pt>
                      <c:pt idx="4653">
                        <c:v>51</c:v>
                      </c:pt>
                      <c:pt idx="4654">
                        <c:v>99</c:v>
                      </c:pt>
                      <c:pt idx="4655">
                        <c:v>94</c:v>
                      </c:pt>
                      <c:pt idx="4656">
                        <c:v>5</c:v>
                      </c:pt>
                      <c:pt idx="4657">
                        <c:v>14</c:v>
                      </c:pt>
                      <c:pt idx="4659">
                        <c:v>8</c:v>
                      </c:pt>
                      <c:pt idx="4660">
                        <c:v>9</c:v>
                      </c:pt>
                      <c:pt idx="4661">
                        <c:v>75</c:v>
                      </c:pt>
                      <c:pt idx="4663">
                        <c:v>44</c:v>
                      </c:pt>
                      <c:pt idx="4665">
                        <c:v>74</c:v>
                      </c:pt>
                      <c:pt idx="4666">
                        <c:v>13</c:v>
                      </c:pt>
                      <c:pt idx="4668">
                        <c:v>59</c:v>
                      </c:pt>
                      <c:pt idx="4669">
                        <c:v>23</c:v>
                      </c:pt>
                      <c:pt idx="4670">
                        <c:v>75</c:v>
                      </c:pt>
                      <c:pt idx="4671">
                        <c:v>3</c:v>
                      </c:pt>
                      <c:pt idx="4672">
                        <c:v>56</c:v>
                      </c:pt>
                      <c:pt idx="4674">
                        <c:v>65</c:v>
                      </c:pt>
                      <c:pt idx="4675">
                        <c:v>5</c:v>
                      </c:pt>
                      <c:pt idx="4676">
                        <c:v>83</c:v>
                      </c:pt>
                      <c:pt idx="4677">
                        <c:v>5</c:v>
                      </c:pt>
                      <c:pt idx="4678">
                        <c:v>35</c:v>
                      </c:pt>
                      <c:pt idx="4679">
                        <c:v>56</c:v>
                      </c:pt>
                      <c:pt idx="4680">
                        <c:v>98</c:v>
                      </c:pt>
                      <c:pt idx="4681">
                        <c:v>89</c:v>
                      </c:pt>
                      <c:pt idx="4682">
                        <c:v>8</c:v>
                      </c:pt>
                      <c:pt idx="4683">
                        <c:v>29</c:v>
                      </c:pt>
                      <c:pt idx="4684">
                        <c:v>86</c:v>
                      </c:pt>
                      <c:pt idx="4686">
                        <c:v>8</c:v>
                      </c:pt>
                      <c:pt idx="4687">
                        <c:v>66</c:v>
                      </c:pt>
                      <c:pt idx="4688">
                        <c:v>48</c:v>
                      </c:pt>
                      <c:pt idx="4689">
                        <c:v>25</c:v>
                      </c:pt>
                      <c:pt idx="4690">
                        <c:v>88</c:v>
                      </c:pt>
                      <c:pt idx="4691">
                        <c:v>25</c:v>
                      </c:pt>
                      <c:pt idx="4692">
                        <c:v>24</c:v>
                      </c:pt>
                      <c:pt idx="4693">
                        <c:v>9</c:v>
                      </c:pt>
                      <c:pt idx="4694">
                        <c:v>36</c:v>
                      </c:pt>
                      <c:pt idx="4695">
                        <c:v>58</c:v>
                      </c:pt>
                      <c:pt idx="4696">
                        <c:v>73</c:v>
                      </c:pt>
                      <c:pt idx="4697">
                        <c:v>99</c:v>
                      </c:pt>
                      <c:pt idx="4698">
                        <c:v>45</c:v>
                      </c:pt>
                      <c:pt idx="4699">
                        <c:v>99</c:v>
                      </c:pt>
                      <c:pt idx="4700">
                        <c:v>37</c:v>
                      </c:pt>
                      <c:pt idx="4701">
                        <c:v>98</c:v>
                      </c:pt>
                      <c:pt idx="4702">
                        <c:v>15</c:v>
                      </c:pt>
                      <c:pt idx="4704">
                        <c:v>5</c:v>
                      </c:pt>
                      <c:pt idx="4706">
                        <c:v>28</c:v>
                      </c:pt>
                      <c:pt idx="4707">
                        <c:v>47</c:v>
                      </c:pt>
                      <c:pt idx="4708">
                        <c:v>1</c:v>
                      </c:pt>
                      <c:pt idx="4709">
                        <c:v>76</c:v>
                      </c:pt>
                      <c:pt idx="4710">
                        <c:v>17</c:v>
                      </c:pt>
                      <c:pt idx="4711">
                        <c:v>7</c:v>
                      </c:pt>
                      <c:pt idx="4712">
                        <c:v>48</c:v>
                      </c:pt>
                      <c:pt idx="4713">
                        <c:v>74</c:v>
                      </c:pt>
                      <c:pt idx="4714">
                        <c:v>19</c:v>
                      </c:pt>
                      <c:pt idx="4715">
                        <c:v>71</c:v>
                      </c:pt>
                      <c:pt idx="4716">
                        <c:v>2</c:v>
                      </c:pt>
                      <c:pt idx="4717">
                        <c:v>55</c:v>
                      </c:pt>
                      <c:pt idx="4718">
                        <c:v>75</c:v>
                      </c:pt>
                      <c:pt idx="4719">
                        <c:v>52</c:v>
                      </c:pt>
                      <c:pt idx="4720">
                        <c:v>12</c:v>
                      </c:pt>
                      <c:pt idx="4722">
                        <c:v>29</c:v>
                      </c:pt>
                      <c:pt idx="4723">
                        <c:v>75</c:v>
                      </c:pt>
                      <c:pt idx="4724">
                        <c:v>96</c:v>
                      </c:pt>
                      <c:pt idx="4725">
                        <c:v>7</c:v>
                      </c:pt>
                      <c:pt idx="4726">
                        <c:v>54</c:v>
                      </c:pt>
                      <c:pt idx="4727">
                        <c:v>87</c:v>
                      </c:pt>
                      <c:pt idx="4728">
                        <c:v>56</c:v>
                      </c:pt>
                      <c:pt idx="4729">
                        <c:v>74</c:v>
                      </c:pt>
                      <c:pt idx="4730">
                        <c:v>95</c:v>
                      </c:pt>
                      <c:pt idx="4733">
                        <c:v>64</c:v>
                      </c:pt>
                      <c:pt idx="4734">
                        <c:v>51</c:v>
                      </c:pt>
                      <c:pt idx="4735">
                        <c:v>94</c:v>
                      </c:pt>
                      <c:pt idx="4736">
                        <c:v>91</c:v>
                      </c:pt>
                      <c:pt idx="4737">
                        <c:v>11</c:v>
                      </c:pt>
                      <c:pt idx="4739">
                        <c:v>11</c:v>
                      </c:pt>
                      <c:pt idx="4740">
                        <c:v>4</c:v>
                      </c:pt>
                      <c:pt idx="4741">
                        <c:v>15</c:v>
                      </c:pt>
                      <c:pt idx="4742">
                        <c:v>71</c:v>
                      </c:pt>
                      <c:pt idx="4743">
                        <c:v>28</c:v>
                      </c:pt>
                      <c:pt idx="4744">
                        <c:v>49</c:v>
                      </c:pt>
                      <c:pt idx="4746">
                        <c:v>77</c:v>
                      </c:pt>
                      <c:pt idx="4747">
                        <c:v>52</c:v>
                      </c:pt>
                      <c:pt idx="4748">
                        <c:v>76</c:v>
                      </c:pt>
                      <c:pt idx="4749">
                        <c:v>32</c:v>
                      </c:pt>
                      <c:pt idx="4750">
                        <c:v>14</c:v>
                      </c:pt>
                      <c:pt idx="4751">
                        <c:v>4</c:v>
                      </c:pt>
                      <c:pt idx="4752">
                        <c:v>68</c:v>
                      </c:pt>
                      <c:pt idx="4753">
                        <c:v>7</c:v>
                      </c:pt>
                      <c:pt idx="4754">
                        <c:v>92</c:v>
                      </c:pt>
                      <c:pt idx="4755">
                        <c:v>35</c:v>
                      </c:pt>
                      <c:pt idx="4756">
                        <c:v>14</c:v>
                      </c:pt>
                      <c:pt idx="4759">
                        <c:v>47</c:v>
                      </c:pt>
                      <c:pt idx="4760">
                        <c:v>61</c:v>
                      </c:pt>
                      <c:pt idx="4761">
                        <c:v>17</c:v>
                      </c:pt>
                      <c:pt idx="4762">
                        <c:v>8</c:v>
                      </c:pt>
                      <c:pt idx="4763">
                        <c:v>54</c:v>
                      </c:pt>
                      <c:pt idx="4765">
                        <c:v>92</c:v>
                      </c:pt>
                      <c:pt idx="4766">
                        <c:v>36</c:v>
                      </c:pt>
                      <c:pt idx="4767">
                        <c:v>59</c:v>
                      </c:pt>
                      <c:pt idx="4768">
                        <c:v>31</c:v>
                      </c:pt>
                      <c:pt idx="4769">
                        <c:v>5</c:v>
                      </c:pt>
                      <c:pt idx="4770">
                        <c:v>95</c:v>
                      </c:pt>
                      <c:pt idx="4772">
                        <c:v>79</c:v>
                      </c:pt>
                      <c:pt idx="4773">
                        <c:v>38</c:v>
                      </c:pt>
                      <c:pt idx="4774">
                        <c:v>64</c:v>
                      </c:pt>
                      <c:pt idx="4775">
                        <c:v>13</c:v>
                      </c:pt>
                      <c:pt idx="4776">
                        <c:v>9</c:v>
                      </c:pt>
                      <c:pt idx="4777">
                        <c:v>56</c:v>
                      </c:pt>
                      <c:pt idx="4778">
                        <c:v>88</c:v>
                      </c:pt>
                      <c:pt idx="4779">
                        <c:v>5</c:v>
                      </c:pt>
                      <c:pt idx="4780">
                        <c:v>25</c:v>
                      </c:pt>
                      <c:pt idx="4781">
                        <c:v>1</c:v>
                      </c:pt>
                      <c:pt idx="4783">
                        <c:v>33</c:v>
                      </c:pt>
                      <c:pt idx="4785">
                        <c:v>33</c:v>
                      </c:pt>
                      <c:pt idx="4786">
                        <c:v>9</c:v>
                      </c:pt>
                      <c:pt idx="4787">
                        <c:v>97</c:v>
                      </c:pt>
                      <c:pt idx="4788">
                        <c:v>74</c:v>
                      </c:pt>
                      <c:pt idx="4789">
                        <c:v>5</c:v>
                      </c:pt>
                      <c:pt idx="4790">
                        <c:v>89</c:v>
                      </c:pt>
                      <c:pt idx="4791">
                        <c:v>4</c:v>
                      </c:pt>
                      <c:pt idx="4792">
                        <c:v>1</c:v>
                      </c:pt>
                      <c:pt idx="4793">
                        <c:v>35</c:v>
                      </c:pt>
                      <c:pt idx="4794">
                        <c:v>1</c:v>
                      </c:pt>
                      <c:pt idx="4795">
                        <c:v>33</c:v>
                      </c:pt>
                      <c:pt idx="4797">
                        <c:v>5</c:v>
                      </c:pt>
                      <c:pt idx="4798">
                        <c:v>19</c:v>
                      </c:pt>
                      <c:pt idx="4799">
                        <c:v>5</c:v>
                      </c:pt>
                      <c:pt idx="4800">
                        <c:v>72</c:v>
                      </c:pt>
                      <c:pt idx="4801">
                        <c:v>58</c:v>
                      </c:pt>
                      <c:pt idx="4802">
                        <c:v>5</c:v>
                      </c:pt>
                      <c:pt idx="4804">
                        <c:v>1</c:v>
                      </c:pt>
                      <c:pt idx="4806">
                        <c:v>75</c:v>
                      </c:pt>
                      <c:pt idx="4807">
                        <c:v>2</c:v>
                      </c:pt>
                      <c:pt idx="4808">
                        <c:v>32</c:v>
                      </c:pt>
                      <c:pt idx="4809">
                        <c:v>8</c:v>
                      </c:pt>
                      <c:pt idx="4810">
                        <c:v>71</c:v>
                      </c:pt>
                      <c:pt idx="4811">
                        <c:v>33</c:v>
                      </c:pt>
                      <c:pt idx="4812">
                        <c:v>14</c:v>
                      </c:pt>
                      <c:pt idx="4814">
                        <c:v>86</c:v>
                      </c:pt>
                      <c:pt idx="4815">
                        <c:v>76</c:v>
                      </c:pt>
                      <c:pt idx="4816">
                        <c:v>86</c:v>
                      </c:pt>
                      <c:pt idx="4817">
                        <c:v>55</c:v>
                      </c:pt>
                      <c:pt idx="4818">
                        <c:v>49</c:v>
                      </c:pt>
                      <c:pt idx="4819">
                        <c:v>5</c:v>
                      </c:pt>
                      <c:pt idx="4821">
                        <c:v>5</c:v>
                      </c:pt>
                      <c:pt idx="4822">
                        <c:v>79</c:v>
                      </c:pt>
                      <c:pt idx="4823">
                        <c:v>55</c:v>
                      </c:pt>
                      <c:pt idx="4824">
                        <c:v>71</c:v>
                      </c:pt>
                      <c:pt idx="4825">
                        <c:v>97</c:v>
                      </c:pt>
                      <c:pt idx="4826">
                        <c:v>98</c:v>
                      </c:pt>
                      <c:pt idx="4828">
                        <c:v>87</c:v>
                      </c:pt>
                      <c:pt idx="4829">
                        <c:v>81</c:v>
                      </c:pt>
                      <c:pt idx="4830">
                        <c:v>6</c:v>
                      </c:pt>
                      <c:pt idx="4831">
                        <c:v>7</c:v>
                      </c:pt>
                      <c:pt idx="4832">
                        <c:v>81</c:v>
                      </c:pt>
                      <c:pt idx="4833">
                        <c:v>81</c:v>
                      </c:pt>
                      <c:pt idx="4834">
                        <c:v>39</c:v>
                      </c:pt>
                      <c:pt idx="4835">
                        <c:v>8</c:v>
                      </c:pt>
                      <c:pt idx="4836">
                        <c:v>94</c:v>
                      </c:pt>
                      <c:pt idx="4837">
                        <c:v>46</c:v>
                      </c:pt>
                      <c:pt idx="4838">
                        <c:v>9</c:v>
                      </c:pt>
                      <c:pt idx="4839">
                        <c:v>62</c:v>
                      </c:pt>
                      <c:pt idx="4840">
                        <c:v>41</c:v>
                      </c:pt>
                      <c:pt idx="4842">
                        <c:v>9</c:v>
                      </c:pt>
                      <c:pt idx="4843">
                        <c:v>5</c:v>
                      </c:pt>
                      <c:pt idx="4844">
                        <c:v>31</c:v>
                      </c:pt>
                      <c:pt idx="4847">
                        <c:v>5</c:v>
                      </c:pt>
                      <c:pt idx="4848">
                        <c:v>72</c:v>
                      </c:pt>
                      <c:pt idx="4849">
                        <c:v>5</c:v>
                      </c:pt>
                      <c:pt idx="4850">
                        <c:v>6</c:v>
                      </c:pt>
                      <c:pt idx="4851">
                        <c:v>9</c:v>
                      </c:pt>
                      <c:pt idx="4852">
                        <c:v>11</c:v>
                      </c:pt>
                      <c:pt idx="4853">
                        <c:v>4</c:v>
                      </c:pt>
                      <c:pt idx="4854">
                        <c:v>53</c:v>
                      </c:pt>
                      <c:pt idx="4855">
                        <c:v>89</c:v>
                      </c:pt>
                      <c:pt idx="4856">
                        <c:v>36</c:v>
                      </c:pt>
                      <c:pt idx="4857">
                        <c:v>35</c:v>
                      </c:pt>
                      <c:pt idx="4858">
                        <c:v>77</c:v>
                      </c:pt>
                      <c:pt idx="4859">
                        <c:v>2</c:v>
                      </c:pt>
                      <c:pt idx="4861">
                        <c:v>28</c:v>
                      </c:pt>
                      <c:pt idx="4862">
                        <c:v>97</c:v>
                      </c:pt>
                      <c:pt idx="4864">
                        <c:v>25</c:v>
                      </c:pt>
                      <c:pt idx="4865">
                        <c:v>27</c:v>
                      </c:pt>
                      <c:pt idx="4866">
                        <c:v>13</c:v>
                      </c:pt>
                      <c:pt idx="4867">
                        <c:v>8</c:v>
                      </c:pt>
                      <c:pt idx="4868">
                        <c:v>85</c:v>
                      </c:pt>
                      <c:pt idx="4870">
                        <c:v>26</c:v>
                      </c:pt>
                      <c:pt idx="4871">
                        <c:v>61</c:v>
                      </c:pt>
                      <c:pt idx="4873">
                        <c:v>91</c:v>
                      </c:pt>
                      <c:pt idx="4875">
                        <c:v>7</c:v>
                      </c:pt>
                      <c:pt idx="4876">
                        <c:v>79</c:v>
                      </c:pt>
                      <c:pt idx="4877">
                        <c:v>25</c:v>
                      </c:pt>
                      <c:pt idx="4878">
                        <c:v>2</c:v>
                      </c:pt>
                      <c:pt idx="4881">
                        <c:v>8</c:v>
                      </c:pt>
                      <c:pt idx="4882">
                        <c:v>5</c:v>
                      </c:pt>
                      <c:pt idx="4883">
                        <c:v>11</c:v>
                      </c:pt>
                      <c:pt idx="4884">
                        <c:v>4</c:v>
                      </c:pt>
                      <c:pt idx="4885">
                        <c:v>99</c:v>
                      </c:pt>
                      <c:pt idx="4886">
                        <c:v>36</c:v>
                      </c:pt>
                      <c:pt idx="4887">
                        <c:v>95</c:v>
                      </c:pt>
                      <c:pt idx="4888">
                        <c:v>3</c:v>
                      </c:pt>
                      <c:pt idx="4889">
                        <c:v>76</c:v>
                      </c:pt>
                      <c:pt idx="4890">
                        <c:v>24</c:v>
                      </c:pt>
                      <c:pt idx="4892">
                        <c:v>3</c:v>
                      </c:pt>
                      <c:pt idx="4894">
                        <c:v>93</c:v>
                      </c:pt>
                      <c:pt idx="4895">
                        <c:v>5</c:v>
                      </c:pt>
                      <c:pt idx="4896">
                        <c:v>79</c:v>
                      </c:pt>
                      <c:pt idx="4897">
                        <c:v>64</c:v>
                      </c:pt>
                      <c:pt idx="4898">
                        <c:v>97</c:v>
                      </c:pt>
                      <c:pt idx="4900">
                        <c:v>81</c:v>
                      </c:pt>
                      <c:pt idx="4901">
                        <c:v>73</c:v>
                      </c:pt>
                      <c:pt idx="4902">
                        <c:v>51</c:v>
                      </c:pt>
                      <c:pt idx="4904">
                        <c:v>88</c:v>
                      </c:pt>
                      <c:pt idx="4905">
                        <c:v>32</c:v>
                      </c:pt>
                      <c:pt idx="4908">
                        <c:v>17</c:v>
                      </c:pt>
                      <c:pt idx="4909">
                        <c:v>73</c:v>
                      </c:pt>
                      <c:pt idx="4910">
                        <c:v>5</c:v>
                      </c:pt>
                      <c:pt idx="4911">
                        <c:v>99</c:v>
                      </c:pt>
                      <c:pt idx="4914">
                        <c:v>41</c:v>
                      </c:pt>
                      <c:pt idx="4915">
                        <c:v>4</c:v>
                      </c:pt>
                      <c:pt idx="4917">
                        <c:v>99</c:v>
                      </c:pt>
                      <c:pt idx="4918">
                        <c:v>55</c:v>
                      </c:pt>
                      <c:pt idx="4919">
                        <c:v>87</c:v>
                      </c:pt>
                      <c:pt idx="4921">
                        <c:v>4</c:v>
                      </c:pt>
                      <c:pt idx="4922">
                        <c:v>96</c:v>
                      </c:pt>
                      <c:pt idx="4923">
                        <c:v>25</c:v>
                      </c:pt>
                      <c:pt idx="4924">
                        <c:v>28</c:v>
                      </c:pt>
                      <c:pt idx="4926">
                        <c:v>89</c:v>
                      </c:pt>
                      <c:pt idx="4927">
                        <c:v>65</c:v>
                      </c:pt>
                      <c:pt idx="4929">
                        <c:v>12</c:v>
                      </c:pt>
                      <c:pt idx="4930">
                        <c:v>55</c:v>
                      </c:pt>
                      <c:pt idx="4931">
                        <c:v>4</c:v>
                      </c:pt>
                      <c:pt idx="4932">
                        <c:v>25</c:v>
                      </c:pt>
                      <c:pt idx="4933">
                        <c:v>4</c:v>
                      </c:pt>
                      <c:pt idx="4934">
                        <c:v>47</c:v>
                      </c:pt>
                      <c:pt idx="4935">
                        <c:v>92</c:v>
                      </c:pt>
                      <c:pt idx="4936">
                        <c:v>39</c:v>
                      </c:pt>
                      <c:pt idx="4937">
                        <c:v>55</c:v>
                      </c:pt>
                      <c:pt idx="4938">
                        <c:v>36</c:v>
                      </c:pt>
                      <c:pt idx="4940">
                        <c:v>6</c:v>
                      </c:pt>
                      <c:pt idx="4941">
                        <c:v>66</c:v>
                      </c:pt>
                      <c:pt idx="4942">
                        <c:v>31</c:v>
                      </c:pt>
                      <c:pt idx="4943">
                        <c:v>32</c:v>
                      </c:pt>
                      <c:pt idx="4944">
                        <c:v>7</c:v>
                      </c:pt>
                      <c:pt idx="4945">
                        <c:v>5</c:v>
                      </c:pt>
                      <c:pt idx="4947">
                        <c:v>28</c:v>
                      </c:pt>
                      <c:pt idx="4948">
                        <c:v>8</c:v>
                      </c:pt>
                      <c:pt idx="4950">
                        <c:v>79</c:v>
                      </c:pt>
                      <c:pt idx="4951">
                        <c:v>53</c:v>
                      </c:pt>
                      <c:pt idx="4954">
                        <c:v>75</c:v>
                      </c:pt>
                      <c:pt idx="4955">
                        <c:v>21</c:v>
                      </c:pt>
                      <c:pt idx="4956">
                        <c:v>59</c:v>
                      </c:pt>
                      <c:pt idx="4957">
                        <c:v>72</c:v>
                      </c:pt>
                      <c:pt idx="4958">
                        <c:v>8</c:v>
                      </c:pt>
                      <c:pt idx="4959">
                        <c:v>31</c:v>
                      </c:pt>
                      <c:pt idx="4960">
                        <c:v>69</c:v>
                      </c:pt>
                      <c:pt idx="4961">
                        <c:v>6</c:v>
                      </c:pt>
                      <c:pt idx="4962">
                        <c:v>82</c:v>
                      </c:pt>
                      <c:pt idx="4963">
                        <c:v>62</c:v>
                      </c:pt>
                      <c:pt idx="4966">
                        <c:v>84</c:v>
                      </c:pt>
                      <c:pt idx="4968">
                        <c:v>84</c:v>
                      </c:pt>
                      <c:pt idx="4969">
                        <c:v>95</c:v>
                      </c:pt>
                      <c:pt idx="4970">
                        <c:v>57</c:v>
                      </c:pt>
                      <c:pt idx="4971">
                        <c:v>69</c:v>
                      </c:pt>
                      <c:pt idx="4972">
                        <c:v>38</c:v>
                      </c:pt>
                      <c:pt idx="4973">
                        <c:v>45</c:v>
                      </c:pt>
                      <c:pt idx="4974">
                        <c:v>5</c:v>
                      </c:pt>
                      <c:pt idx="4975">
                        <c:v>8</c:v>
                      </c:pt>
                      <c:pt idx="4976">
                        <c:v>2</c:v>
                      </c:pt>
                      <c:pt idx="4977">
                        <c:v>23</c:v>
                      </c:pt>
                      <c:pt idx="4978">
                        <c:v>48</c:v>
                      </c:pt>
                      <c:pt idx="4982">
                        <c:v>11</c:v>
                      </c:pt>
                      <c:pt idx="4983">
                        <c:v>55</c:v>
                      </c:pt>
                      <c:pt idx="4984">
                        <c:v>33</c:v>
                      </c:pt>
                      <c:pt idx="4985">
                        <c:v>3</c:v>
                      </c:pt>
                      <c:pt idx="4986">
                        <c:v>49</c:v>
                      </c:pt>
                      <c:pt idx="4987">
                        <c:v>51</c:v>
                      </c:pt>
                      <c:pt idx="4988">
                        <c:v>84</c:v>
                      </c:pt>
                      <c:pt idx="4989">
                        <c:v>43</c:v>
                      </c:pt>
                      <c:pt idx="4990">
                        <c:v>2</c:v>
                      </c:pt>
                      <c:pt idx="4991">
                        <c:v>68</c:v>
                      </c:pt>
                      <c:pt idx="4992">
                        <c:v>7</c:v>
                      </c:pt>
                      <c:pt idx="4993">
                        <c:v>75</c:v>
                      </c:pt>
                      <c:pt idx="4994">
                        <c:v>5</c:v>
                      </c:pt>
                      <c:pt idx="4995">
                        <c:v>95</c:v>
                      </c:pt>
                      <c:pt idx="4998">
                        <c:v>5</c:v>
                      </c:pt>
                      <c:pt idx="4999">
                        <c:v>82</c:v>
                      </c:pt>
                      <c:pt idx="5000">
                        <c:v>8</c:v>
                      </c:pt>
                      <c:pt idx="5001">
                        <c:v>65</c:v>
                      </c:pt>
                      <c:pt idx="5002">
                        <c:v>63</c:v>
                      </c:pt>
                      <c:pt idx="5003">
                        <c:v>4</c:v>
                      </c:pt>
                      <c:pt idx="5004">
                        <c:v>9</c:v>
                      </c:pt>
                      <c:pt idx="5005">
                        <c:v>45</c:v>
                      </c:pt>
                      <c:pt idx="5006">
                        <c:v>5</c:v>
                      </c:pt>
                      <c:pt idx="5007">
                        <c:v>99</c:v>
                      </c:pt>
                      <c:pt idx="5008">
                        <c:v>84</c:v>
                      </c:pt>
                      <c:pt idx="5009">
                        <c:v>7</c:v>
                      </c:pt>
                      <c:pt idx="5010">
                        <c:v>67</c:v>
                      </c:pt>
                      <c:pt idx="5011">
                        <c:v>68</c:v>
                      </c:pt>
                      <c:pt idx="5012">
                        <c:v>4</c:v>
                      </c:pt>
                      <c:pt idx="5013">
                        <c:v>3</c:v>
                      </c:pt>
                      <c:pt idx="5014">
                        <c:v>39</c:v>
                      </c:pt>
                      <c:pt idx="5015">
                        <c:v>83</c:v>
                      </c:pt>
                      <c:pt idx="5016">
                        <c:v>8</c:v>
                      </c:pt>
                      <c:pt idx="5017">
                        <c:v>645</c:v>
                      </c:pt>
                      <c:pt idx="5019">
                        <c:v>75</c:v>
                      </c:pt>
                      <c:pt idx="5020">
                        <c:v>52</c:v>
                      </c:pt>
                      <c:pt idx="5021">
                        <c:v>95</c:v>
                      </c:pt>
                      <c:pt idx="5022">
                        <c:v>8</c:v>
                      </c:pt>
                      <c:pt idx="5023">
                        <c:v>5</c:v>
                      </c:pt>
                      <c:pt idx="5024">
                        <c:v>11</c:v>
                      </c:pt>
                      <c:pt idx="5025">
                        <c:v>5</c:v>
                      </c:pt>
                      <c:pt idx="5026">
                        <c:v>73</c:v>
                      </c:pt>
                      <c:pt idx="5028">
                        <c:v>7</c:v>
                      </c:pt>
                      <c:pt idx="5029">
                        <c:v>8</c:v>
                      </c:pt>
                      <c:pt idx="5030">
                        <c:v>84</c:v>
                      </c:pt>
                      <c:pt idx="5032">
                        <c:v>2</c:v>
                      </c:pt>
                      <c:pt idx="5034">
                        <c:v>85</c:v>
                      </c:pt>
                      <c:pt idx="5036">
                        <c:v>51</c:v>
                      </c:pt>
                      <c:pt idx="5038">
                        <c:v>59</c:v>
                      </c:pt>
                      <c:pt idx="5039">
                        <c:v>99</c:v>
                      </c:pt>
                      <c:pt idx="5040">
                        <c:v>23</c:v>
                      </c:pt>
                      <c:pt idx="5042">
                        <c:v>95</c:v>
                      </c:pt>
                      <c:pt idx="5043">
                        <c:v>6</c:v>
                      </c:pt>
                      <c:pt idx="5044">
                        <c:v>5</c:v>
                      </c:pt>
                      <c:pt idx="5046">
                        <c:v>99</c:v>
                      </c:pt>
                      <c:pt idx="5047">
                        <c:v>59</c:v>
                      </c:pt>
                      <c:pt idx="5048">
                        <c:v>7</c:v>
                      </c:pt>
                      <c:pt idx="5052">
                        <c:v>7</c:v>
                      </c:pt>
                      <c:pt idx="5053">
                        <c:v>23</c:v>
                      </c:pt>
                      <c:pt idx="5054">
                        <c:v>54</c:v>
                      </c:pt>
                      <c:pt idx="5055">
                        <c:v>5</c:v>
                      </c:pt>
                      <c:pt idx="5056">
                        <c:v>69</c:v>
                      </c:pt>
                      <c:pt idx="5057">
                        <c:v>55</c:v>
                      </c:pt>
                      <c:pt idx="5059">
                        <c:v>12</c:v>
                      </c:pt>
                      <c:pt idx="5060">
                        <c:v>79</c:v>
                      </c:pt>
                      <c:pt idx="5061">
                        <c:v>53</c:v>
                      </c:pt>
                      <c:pt idx="5062">
                        <c:v>66</c:v>
                      </c:pt>
                      <c:pt idx="5063">
                        <c:v>55</c:v>
                      </c:pt>
                      <c:pt idx="5066">
                        <c:v>65</c:v>
                      </c:pt>
                      <c:pt idx="5067">
                        <c:v>62</c:v>
                      </c:pt>
                      <c:pt idx="5068">
                        <c:v>4</c:v>
                      </c:pt>
                      <c:pt idx="5069">
                        <c:v>69</c:v>
                      </c:pt>
                      <c:pt idx="5072">
                        <c:v>59</c:v>
                      </c:pt>
                      <c:pt idx="5073">
                        <c:v>28</c:v>
                      </c:pt>
                      <c:pt idx="5074">
                        <c:v>34</c:v>
                      </c:pt>
                      <c:pt idx="5075">
                        <c:v>5</c:v>
                      </c:pt>
                      <c:pt idx="5076">
                        <c:v>2</c:v>
                      </c:pt>
                      <c:pt idx="5077">
                        <c:v>55</c:v>
                      </c:pt>
                      <c:pt idx="5078">
                        <c:v>14</c:v>
                      </c:pt>
                      <c:pt idx="5079">
                        <c:v>5</c:v>
                      </c:pt>
                      <c:pt idx="5080">
                        <c:v>11</c:v>
                      </c:pt>
                      <c:pt idx="5081">
                        <c:v>77</c:v>
                      </c:pt>
                      <c:pt idx="5082">
                        <c:v>47</c:v>
                      </c:pt>
                      <c:pt idx="5083">
                        <c:v>68</c:v>
                      </c:pt>
                      <c:pt idx="5084">
                        <c:v>65</c:v>
                      </c:pt>
                      <c:pt idx="5085">
                        <c:v>35</c:v>
                      </c:pt>
                      <c:pt idx="5086">
                        <c:v>6</c:v>
                      </c:pt>
                      <c:pt idx="5087">
                        <c:v>295</c:v>
                      </c:pt>
                      <c:pt idx="5089">
                        <c:v>41</c:v>
                      </c:pt>
                      <c:pt idx="5090">
                        <c:v>9</c:v>
                      </c:pt>
                      <c:pt idx="5091">
                        <c:v>65</c:v>
                      </c:pt>
                      <c:pt idx="5092">
                        <c:v>84</c:v>
                      </c:pt>
                      <c:pt idx="5093">
                        <c:v>4</c:v>
                      </c:pt>
                      <c:pt idx="5094">
                        <c:v>57</c:v>
                      </c:pt>
                      <c:pt idx="5095">
                        <c:v>52</c:v>
                      </c:pt>
                      <c:pt idx="5096">
                        <c:v>38</c:v>
                      </c:pt>
                      <c:pt idx="5097">
                        <c:v>42</c:v>
                      </c:pt>
                      <c:pt idx="5099">
                        <c:v>54</c:v>
                      </c:pt>
                      <c:pt idx="5101">
                        <c:v>44</c:v>
                      </c:pt>
                      <c:pt idx="5102">
                        <c:v>7</c:v>
                      </c:pt>
                      <c:pt idx="5103">
                        <c:v>2</c:v>
                      </c:pt>
                      <c:pt idx="5104">
                        <c:v>4</c:v>
                      </c:pt>
                      <c:pt idx="5105">
                        <c:v>32</c:v>
                      </c:pt>
                      <c:pt idx="5107">
                        <c:v>1</c:v>
                      </c:pt>
                      <c:pt idx="5108">
                        <c:v>46</c:v>
                      </c:pt>
                      <c:pt idx="5109">
                        <c:v>27</c:v>
                      </c:pt>
                      <c:pt idx="5110">
                        <c:v>97</c:v>
                      </c:pt>
                      <c:pt idx="5111">
                        <c:v>8</c:v>
                      </c:pt>
                      <c:pt idx="5112">
                        <c:v>1</c:v>
                      </c:pt>
                      <c:pt idx="5113">
                        <c:v>4</c:v>
                      </c:pt>
                      <c:pt idx="5114">
                        <c:v>25</c:v>
                      </c:pt>
                      <c:pt idx="5115">
                        <c:v>79</c:v>
                      </c:pt>
                      <c:pt idx="5116">
                        <c:v>31</c:v>
                      </c:pt>
                      <c:pt idx="5117">
                        <c:v>1</c:v>
                      </c:pt>
                      <c:pt idx="5118">
                        <c:v>31</c:v>
                      </c:pt>
                      <c:pt idx="5119">
                        <c:v>49</c:v>
                      </c:pt>
                      <c:pt idx="5121">
                        <c:v>86</c:v>
                      </c:pt>
                      <c:pt idx="5122">
                        <c:v>11</c:v>
                      </c:pt>
                      <c:pt idx="5125">
                        <c:v>21</c:v>
                      </c:pt>
                      <c:pt idx="5127">
                        <c:v>64</c:v>
                      </c:pt>
                      <c:pt idx="5128">
                        <c:v>24</c:v>
                      </c:pt>
                      <c:pt idx="5129">
                        <c:v>67</c:v>
                      </c:pt>
                      <c:pt idx="5130">
                        <c:v>27</c:v>
                      </c:pt>
                      <c:pt idx="5131">
                        <c:v>81</c:v>
                      </c:pt>
                      <c:pt idx="5132">
                        <c:v>35</c:v>
                      </c:pt>
                      <c:pt idx="5133">
                        <c:v>44</c:v>
                      </c:pt>
                      <c:pt idx="5134">
                        <c:v>59</c:v>
                      </c:pt>
                      <c:pt idx="5135">
                        <c:v>27</c:v>
                      </c:pt>
                      <c:pt idx="5137">
                        <c:v>53</c:v>
                      </c:pt>
                      <c:pt idx="5138">
                        <c:v>73</c:v>
                      </c:pt>
                      <c:pt idx="5141">
                        <c:v>33</c:v>
                      </c:pt>
                      <c:pt idx="5142">
                        <c:v>1</c:v>
                      </c:pt>
                      <c:pt idx="5143">
                        <c:v>1</c:v>
                      </c:pt>
                      <c:pt idx="5145">
                        <c:v>4</c:v>
                      </c:pt>
                      <c:pt idx="5146">
                        <c:v>81</c:v>
                      </c:pt>
                      <c:pt idx="5147">
                        <c:v>15</c:v>
                      </c:pt>
                      <c:pt idx="5148">
                        <c:v>15</c:v>
                      </c:pt>
                      <c:pt idx="5149">
                        <c:v>74</c:v>
                      </c:pt>
                      <c:pt idx="5150">
                        <c:v>82</c:v>
                      </c:pt>
                      <c:pt idx="5151">
                        <c:v>96</c:v>
                      </c:pt>
                      <c:pt idx="5152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3E-490C-B1D2-819EAF447C4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amzn.us!$E$1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amzn.us!$E$2:$E$5154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5</c:v>
                      </c:pt>
                      <c:pt idx="113">
                        <c:v>5</c:v>
                      </c:pt>
                      <c:pt idx="114">
                        <c:v>5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4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4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6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8</c:v>
                      </c:pt>
                      <c:pt idx="222">
                        <c:v>8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8</c:v>
                      </c:pt>
                      <c:pt idx="227">
                        <c:v>8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8</c:v>
                      </c:pt>
                      <c:pt idx="239">
                        <c:v>8</c:v>
                      </c:pt>
                      <c:pt idx="240">
                        <c:v>8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7</c:v>
                      </c:pt>
                      <c:pt idx="258">
                        <c:v>7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8</c:v>
                      </c:pt>
                      <c:pt idx="268">
                        <c:v>9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11</c:v>
                      </c:pt>
                      <c:pt idx="272">
                        <c:v>12</c:v>
                      </c:pt>
                      <c:pt idx="273">
                        <c:v>13</c:v>
                      </c:pt>
                      <c:pt idx="274">
                        <c:v>13</c:v>
                      </c:pt>
                      <c:pt idx="275">
                        <c:v>12</c:v>
                      </c:pt>
                      <c:pt idx="276">
                        <c:v>13</c:v>
                      </c:pt>
                      <c:pt idx="277">
                        <c:v>15</c:v>
                      </c:pt>
                      <c:pt idx="278">
                        <c:v>16</c:v>
                      </c:pt>
                      <c:pt idx="279">
                        <c:v>17</c:v>
                      </c:pt>
                      <c:pt idx="280">
                        <c:v>16</c:v>
                      </c:pt>
                      <c:pt idx="281">
                        <c:v>16</c:v>
                      </c:pt>
                      <c:pt idx="282">
                        <c:v>16</c:v>
                      </c:pt>
                      <c:pt idx="283">
                        <c:v>19</c:v>
                      </c:pt>
                      <c:pt idx="284">
                        <c:v>20</c:v>
                      </c:pt>
                      <c:pt idx="285">
                        <c:v>23</c:v>
                      </c:pt>
                      <c:pt idx="286">
                        <c:v>23</c:v>
                      </c:pt>
                      <c:pt idx="287">
                        <c:v>19</c:v>
                      </c:pt>
                      <c:pt idx="288">
                        <c:v>19</c:v>
                      </c:pt>
                      <c:pt idx="289">
                        <c:v>17</c:v>
                      </c:pt>
                      <c:pt idx="290">
                        <c:v>18</c:v>
                      </c:pt>
                      <c:pt idx="291">
                        <c:v>19</c:v>
                      </c:pt>
                      <c:pt idx="292">
                        <c:v>19</c:v>
                      </c:pt>
                      <c:pt idx="293">
                        <c:v>19</c:v>
                      </c:pt>
                      <c:pt idx="294">
                        <c:v>20</c:v>
                      </c:pt>
                      <c:pt idx="295">
                        <c:v>23</c:v>
                      </c:pt>
                      <c:pt idx="296">
                        <c:v>24</c:v>
                      </c:pt>
                      <c:pt idx="297">
                        <c:v>23</c:v>
                      </c:pt>
                      <c:pt idx="298">
                        <c:v>23</c:v>
                      </c:pt>
                      <c:pt idx="299">
                        <c:v>21</c:v>
                      </c:pt>
                      <c:pt idx="300">
                        <c:v>21</c:v>
                      </c:pt>
                      <c:pt idx="301">
                        <c:v>21</c:v>
                      </c:pt>
                      <c:pt idx="302">
                        <c:v>20</c:v>
                      </c:pt>
                      <c:pt idx="303">
                        <c:v>19</c:v>
                      </c:pt>
                      <c:pt idx="304">
                        <c:v>19</c:v>
                      </c:pt>
                      <c:pt idx="305">
                        <c:v>18</c:v>
                      </c:pt>
                      <c:pt idx="306">
                        <c:v>19</c:v>
                      </c:pt>
                      <c:pt idx="307">
                        <c:v>18</c:v>
                      </c:pt>
                      <c:pt idx="308">
                        <c:v>18</c:v>
                      </c:pt>
                      <c:pt idx="309">
                        <c:v>19</c:v>
                      </c:pt>
                      <c:pt idx="310">
                        <c:v>20</c:v>
                      </c:pt>
                      <c:pt idx="311">
                        <c:v>21</c:v>
                      </c:pt>
                      <c:pt idx="312">
                        <c:v>21</c:v>
                      </c:pt>
                      <c:pt idx="313">
                        <c:v>22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21</c:v>
                      </c:pt>
                      <c:pt idx="317">
                        <c:v>22</c:v>
                      </c:pt>
                      <c:pt idx="318">
                        <c:v>21</c:v>
                      </c:pt>
                      <c:pt idx="319">
                        <c:v>21</c:v>
                      </c:pt>
                      <c:pt idx="320">
                        <c:v>22</c:v>
                      </c:pt>
                      <c:pt idx="321">
                        <c:v>22</c:v>
                      </c:pt>
                      <c:pt idx="322">
                        <c:v>21</c:v>
                      </c:pt>
                      <c:pt idx="323">
                        <c:v>20</c:v>
                      </c:pt>
                      <c:pt idx="324">
                        <c:v>20</c:v>
                      </c:pt>
                      <c:pt idx="325">
                        <c:v>17</c:v>
                      </c:pt>
                      <c:pt idx="326">
                        <c:v>14</c:v>
                      </c:pt>
                      <c:pt idx="327">
                        <c:v>16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13</c:v>
                      </c:pt>
                      <c:pt idx="333">
                        <c:v>13</c:v>
                      </c:pt>
                      <c:pt idx="334">
                        <c:v>13</c:v>
                      </c:pt>
                      <c:pt idx="335">
                        <c:v>12</c:v>
                      </c:pt>
                      <c:pt idx="336">
                        <c:v>14</c:v>
                      </c:pt>
                      <c:pt idx="337">
                        <c:v>13</c:v>
                      </c:pt>
                      <c:pt idx="338">
                        <c:v>13</c:v>
                      </c:pt>
                      <c:pt idx="339">
                        <c:v>14</c:v>
                      </c:pt>
                      <c:pt idx="340">
                        <c:v>15</c:v>
                      </c:pt>
                      <c:pt idx="341">
                        <c:v>17</c:v>
                      </c:pt>
                      <c:pt idx="342">
                        <c:v>19</c:v>
                      </c:pt>
                      <c:pt idx="343">
                        <c:v>18</c:v>
                      </c:pt>
                      <c:pt idx="344">
                        <c:v>20</c:v>
                      </c:pt>
                      <c:pt idx="345">
                        <c:v>19</c:v>
                      </c:pt>
                      <c:pt idx="346">
                        <c:v>19</c:v>
                      </c:pt>
                      <c:pt idx="347">
                        <c:v>18</c:v>
                      </c:pt>
                      <c:pt idx="348">
                        <c:v>18</c:v>
                      </c:pt>
                      <c:pt idx="349">
                        <c:v>18</c:v>
                      </c:pt>
                      <c:pt idx="350">
                        <c:v>18</c:v>
                      </c:pt>
                      <c:pt idx="351">
                        <c:v>17</c:v>
                      </c:pt>
                      <c:pt idx="352">
                        <c:v>14</c:v>
                      </c:pt>
                      <c:pt idx="353">
                        <c:v>15</c:v>
                      </c:pt>
                      <c:pt idx="354">
                        <c:v>16</c:v>
                      </c:pt>
                      <c:pt idx="355">
                        <c:v>15</c:v>
                      </c:pt>
                      <c:pt idx="356">
                        <c:v>16</c:v>
                      </c:pt>
                      <c:pt idx="357">
                        <c:v>16</c:v>
                      </c:pt>
                      <c:pt idx="358">
                        <c:v>16</c:v>
                      </c:pt>
                      <c:pt idx="359">
                        <c:v>17</c:v>
                      </c:pt>
                      <c:pt idx="360">
                        <c:v>18</c:v>
                      </c:pt>
                      <c:pt idx="361">
                        <c:v>18</c:v>
                      </c:pt>
                      <c:pt idx="362">
                        <c:v>19</c:v>
                      </c:pt>
                      <c:pt idx="363">
                        <c:v>19</c:v>
                      </c:pt>
                      <c:pt idx="364">
                        <c:v>20</c:v>
                      </c:pt>
                      <c:pt idx="365">
                        <c:v>21</c:v>
                      </c:pt>
                      <c:pt idx="366">
                        <c:v>19</c:v>
                      </c:pt>
                      <c:pt idx="367">
                        <c:v>21</c:v>
                      </c:pt>
                      <c:pt idx="368">
                        <c:v>21</c:v>
                      </c:pt>
                      <c:pt idx="369">
                        <c:v>21</c:v>
                      </c:pt>
                      <c:pt idx="370">
                        <c:v>22</c:v>
                      </c:pt>
                      <c:pt idx="371">
                        <c:v>22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21</c:v>
                      </c:pt>
                      <c:pt idx="375">
                        <c:v>23</c:v>
                      </c:pt>
                      <c:pt idx="376">
                        <c:v>22</c:v>
                      </c:pt>
                      <c:pt idx="377">
                        <c:v>22</c:v>
                      </c:pt>
                      <c:pt idx="378">
                        <c:v>22</c:v>
                      </c:pt>
                      <c:pt idx="379">
                        <c:v>21</c:v>
                      </c:pt>
                      <c:pt idx="380">
                        <c:v>25</c:v>
                      </c:pt>
                      <c:pt idx="381">
                        <c:v>28</c:v>
                      </c:pt>
                      <c:pt idx="382">
                        <c:v>29</c:v>
                      </c:pt>
                      <c:pt idx="383">
                        <c:v>30</c:v>
                      </c:pt>
                      <c:pt idx="384">
                        <c:v>36</c:v>
                      </c:pt>
                      <c:pt idx="385">
                        <c:v>38</c:v>
                      </c:pt>
                      <c:pt idx="386">
                        <c:v>37</c:v>
                      </c:pt>
                      <c:pt idx="387">
                        <c:v>36</c:v>
                      </c:pt>
                      <c:pt idx="388">
                        <c:v>36</c:v>
                      </c:pt>
                      <c:pt idx="389">
                        <c:v>34</c:v>
                      </c:pt>
                      <c:pt idx="390">
                        <c:v>34</c:v>
                      </c:pt>
                      <c:pt idx="391">
                        <c:v>34</c:v>
                      </c:pt>
                      <c:pt idx="392">
                        <c:v>32</c:v>
                      </c:pt>
                      <c:pt idx="393">
                        <c:v>32</c:v>
                      </c:pt>
                      <c:pt idx="394">
                        <c:v>34</c:v>
                      </c:pt>
                      <c:pt idx="395">
                        <c:v>37</c:v>
                      </c:pt>
                      <c:pt idx="396">
                        <c:v>37</c:v>
                      </c:pt>
                      <c:pt idx="397">
                        <c:v>37</c:v>
                      </c:pt>
                      <c:pt idx="398">
                        <c:v>38</c:v>
                      </c:pt>
                      <c:pt idx="399">
                        <c:v>40</c:v>
                      </c:pt>
                      <c:pt idx="400">
                        <c:v>50</c:v>
                      </c:pt>
                      <c:pt idx="401">
                        <c:v>48</c:v>
                      </c:pt>
                      <c:pt idx="402">
                        <c:v>48</c:v>
                      </c:pt>
                      <c:pt idx="403">
                        <c:v>53</c:v>
                      </c:pt>
                      <c:pt idx="404">
                        <c:v>54</c:v>
                      </c:pt>
                      <c:pt idx="405">
                        <c:v>55</c:v>
                      </c:pt>
                      <c:pt idx="406">
                        <c:v>54</c:v>
                      </c:pt>
                      <c:pt idx="407">
                        <c:v>60</c:v>
                      </c:pt>
                      <c:pt idx="408">
                        <c:v>58</c:v>
                      </c:pt>
                      <c:pt idx="409">
                        <c:v>57</c:v>
                      </c:pt>
                      <c:pt idx="410">
                        <c:v>55</c:v>
                      </c:pt>
                      <c:pt idx="411">
                        <c:v>59</c:v>
                      </c:pt>
                      <c:pt idx="412">
                        <c:v>64</c:v>
                      </c:pt>
                      <c:pt idx="413">
                        <c:v>70</c:v>
                      </c:pt>
                      <c:pt idx="414">
                        <c:v>80</c:v>
                      </c:pt>
                      <c:pt idx="415">
                        <c:v>99</c:v>
                      </c:pt>
                      <c:pt idx="416">
                        <c:v>92</c:v>
                      </c:pt>
                      <c:pt idx="417">
                        <c:v>91</c:v>
                      </c:pt>
                      <c:pt idx="418">
                        <c:v>81</c:v>
                      </c:pt>
                      <c:pt idx="419">
                        <c:v>79</c:v>
                      </c:pt>
                      <c:pt idx="420">
                        <c:v>75</c:v>
                      </c:pt>
                      <c:pt idx="421">
                        <c:v>75</c:v>
                      </c:pt>
                      <c:pt idx="422">
                        <c:v>68</c:v>
                      </c:pt>
                      <c:pt idx="423">
                        <c:v>55</c:v>
                      </c:pt>
                      <c:pt idx="424">
                        <c:v>62</c:v>
                      </c:pt>
                      <c:pt idx="425">
                        <c:v>61</c:v>
                      </c:pt>
                      <c:pt idx="426">
                        <c:v>60</c:v>
                      </c:pt>
                      <c:pt idx="427">
                        <c:v>69</c:v>
                      </c:pt>
                      <c:pt idx="428">
                        <c:v>64</c:v>
                      </c:pt>
                      <c:pt idx="429">
                        <c:v>60</c:v>
                      </c:pt>
                      <c:pt idx="430">
                        <c:v>61</c:v>
                      </c:pt>
                      <c:pt idx="431">
                        <c:v>58</c:v>
                      </c:pt>
                      <c:pt idx="432">
                        <c:v>63</c:v>
                      </c:pt>
                      <c:pt idx="433">
                        <c:v>63</c:v>
                      </c:pt>
                      <c:pt idx="434">
                        <c:v>61</c:v>
                      </c:pt>
                      <c:pt idx="435">
                        <c:v>57</c:v>
                      </c:pt>
                      <c:pt idx="436">
                        <c:v>54</c:v>
                      </c:pt>
                      <c:pt idx="437">
                        <c:v>51</c:v>
                      </c:pt>
                      <c:pt idx="438">
                        <c:v>55</c:v>
                      </c:pt>
                      <c:pt idx="439">
                        <c:v>54</c:v>
                      </c:pt>
                      <c:pt idx="440">
                        <c:v>54</c:v>
                      </c:pt>
                      <c:pt idx="441">
                        <c:v>51</c:v>
                      </c:pt>
                      <c:pt idx="442">
                        <c:v>48</c:v>
                      </c:pt>
                      <c:pt idx="443">
                        <c:v>51</c:v>
                      </c:pt>
                      <c:pt idx="444">
                        <c:v>54</c:v>
                      </c:pt>
                      <c:pt idx="445">
                        <c:v>58</c:v>
                      </c:pt>
                      <c:pt idx="446">
                        <c:v>61</c:v>
                      </c:pt>
                      <c:pt idx="447">
                        <c:v>62</c:v>
                      </c:pt>
                      <c:pt idx="448">
                        <c:v>65</c:v>
                      </c:pt>
                      <c:pt idx="449">
                        <c:v>68</c:v>
                      </c:pt>
                      <c:pt idx="450">
                        <c:v>67</c:v>
                      </c:pt>
                      <c:pt idx="451">
                        <c:v>63</c:v>
                      </c:pt>
                      <c:pt idx="452">
                        <c:v>63</c:v>
                      </c:pt>
                      <c:pt idx="453">
                        <c:v>62</c:v>
                      </c:pt>
                      <c:pt idx="454">
                        <c:v>63</c:v>
                      </c:pt>
                      <c:pt idx="455">
                        <c:v>66</c:v>
                      </c:pt>
                      <c:pt idx="456">
                        <c:v>69</c:v>
                      </c:pt>
                      <c:pt idx="457">
                        <c:v>71</c:v>
                      </c:pt>
                      <c:pt idx="458">
                        <c:v>67</c:v>
                      </c:pt>
                      <c:pt idx="459">
                        <c:v>69</c:v>
                      </c:pt>
                      <c:pt idx="460">
                        <c:v>70</c:v>
                      </c:pt>
                      <c:pt idx="461">
                        <c:v>66</c:v>
                      </c:pt>
                      <c:pt idx="462">
                        <c:v>70</c:v>
                      </c:pt>
                      <c:pt idx="463">
                        <c:v>71</c:v>
                      </c:pt>
                      <c:pt idx="464">
                        <c:v>68</c:v>
                      </c:pt>
                      <c:pt idx="465">
                        <c:v>64</c:v>
                      </c:pt>
                      <c:pt idx="466">
                        <c:v>62</c:v>
                      </c:pt>
                      <c:pt idx="467">
                        <c:v>70</c:v>
                      </c:pt>
                      <c:pt idx="468">
                        <c:v>73</c:v>
                      </c:pt>
                      <c:pt idx="469">
                        <c:v>75</c:v>
                      </c:pt>
                      <c:pt idx="470">
                        <c:v>84</c:v>
                      </c:pt>
                      <c:pt idx="471">
                        <c:v>89</c:v>
                      </c:pt>
                      <c:pt idx="472">
                        <c:v>90</c:v>
                      </c:pt>
                      <c:pt idx="473">
                        <c:v>93</c:v>
                      </c:pt>
                      <c:pt idx="474">
                        <c:v>97</c:v>
                      </c:pt>
                      <c:pt idx="475">
                        <c:v>93</c:v>
                      </c:pt>
                      <c:pt idx="476">
                        <c:v>92</c:v>
                      </c:pt>
                      <c:pt idx="477">
                        <c:v>93</c:v>
                      </c:pt>
                      <c:pt idx="478">
                        <c:v>94</c:v>
                      </c:pt>
                      <c:pt idx="479">
                        <c:v>96</c:v>
                      </c:pt>
                      <c:pt idx="480">
                        <c:v>92</c:v>
                      </c:pt>
                      <c:pt idx="481">
                        <c:v>85</c:v>
                      </c:pt>
                      <c:pt idx="482">
                        <c:v>95</c:v>
                      </c:pt>
                      <c:pt idx="483">
                        <c:v>94</c:v>
                      </c:pt>
                      <c:pt idx="484">
                        <c:v>87</c:v>
                      </c:pt>
                      <c:pt idx="485">
                        <c:v>91</c:v>
                      </c:pt>
                      <c:pt idx="486">
                        <c:v>95</c:v>
                      </c:pt>
                      <c:pt idx="487">
                        <c:v>108</c:v>
                      </c:pt>
                      <c:pt idx="488">
                        <c:v>107</c:v>
                      </c:pt>
                      <c:pt idx="489">
                        <c:v>110</c:v>
                      </c:pt>
                      <c:pt idx="490">
                        <c:v>101</c:v>
                      </c:pt>
                      <c:pt idx="491">
                        <c:v>90</c:v>
                      </c:pt>
                      <c:pt idx="492">
                        <c:v>90</c:v>
                      </c:pt>
                      <c:pt idx="493">
                        <c:v>83</c:v>
                      </c:pt>
                      <c:pt idx="494">
                        <c:v>80</c:v>
                      </c:pt>
                      <c:pt idx="495">
                        <c:v>74</c:v>
                      </c:pt>
                      <c:pt idx="496">
                        <c:v>75</c:v>
                      </c:pt>
                      <c:pt idx="497">
                        <c:v>72</c:v>
                      </c:pt>
                      <c:pt idx="498">
                        <c:v>73</c:v>
                      </c:pt>
                      <c:pt idx="499">
                        <c:v>76</c:v>
                      </c:pt>
                      <c:pt idx="500">
                        <c:v>74</c:v>
                      </c:pt>
                      <c:pt idx="501">
                        <c:v>73</c:v>
                      </c:pt>
                      <c:pt idx="502">
                        <c:v>67</c:v>
                      </c:pt>
                      <c:pt idx="503">
                        <c:v>69</c:v>
                      </c:pt>
                      <c:pt idx="504">
                        <c:v>68</c:v>
                      </c:pt>
                      <c:pt idx="505">
                        <c:v>69</c:v>
                      </c:pt>
                      <c:pt idx="506">
                        <c:v>69</c:v>
                      </c:pt>
                      <c:pt idx="507">
                        <c:v>66</c:v>
                      </c:pt>
                      <c:pt idx="508">
                        <c:v>64</c:v>
                      </c:pt>
                      <c:pt idx="509">
                        <c:v>60</c:v>
                      </c:pt>
                      <c:pt idx="510">
                        <c:v>60</c:v>
                      </c:pt>
                      <c:pt idx="511">
                        <c:v>60</c:v>
                      </c:pt>
                      <c:pt idx="512">
                        <c:v>60</c:v>
                      </c:pt>
                      <c:pt idx="513">
                        <c:v>56</c:v>
                      </c:pt>
                      <c:pt idx="514">
                        <c:v>57</c:v>
                      </c:pt>
                      <c:pt idx="515">
                        <c:v>57</c:v>
                      </c:pt>
                      <c:pt idx="516">
                        <c:v>55</c:v>
                      </c:pt>
                      <c:pt idx="517">
                        <c:v>59</c:v>
                      </c:pt>
                      <c:pt idx="518">
                        <c:v>60</c:v>
                      </c:pt>
                      <c:pt idx="519">
                        <c:v>57</c:v>
                      </c:pt>
                      <c:pt idx="520">
                        <c:v>59</c:v>
                      </c:pt>
                      <c:pt idx="521">
                        <c:v>58</c:v>
                      </c:pt>
                      <c:pt idx="522">
                        <c:v>52</c:v>
                      </c:pt>
                      <c:pt idx="523">
                        <c:v>49</c:v>
                      </c:pt>
                      <c:pt idx="524">
                        <c:v>56</c:v>
                      </c:pt>
                      <c:pt idx="525">
                        <c:v>59</c:v>
                      </c:pt>
                      <c:pt idx="526">
                        <c:v>57</c:v>
                      </c:pt>
                      <c:pt idx="527">
                        <c:v>61</c:v>
                      </c:pt>
                      <c:pt idx="528">
                        <c:v>64</c:v>
                      </c:pt>
                      <c:pt idx="529">
                        <c:v>60</c:v>
                      </c:pt>
                      <c:pt idx="530">
                        <c:v>59</c:v>
                      </c:pt>
                      <c:pt idx="531">
                        <c:v>58</c:v>
                      </c:pt>
                      <c:pt idx="532">
                        <c:v>55</c:v>
                      </c:pt>
                      <c:pt idx="533">
                        <c:v>59</c:v>
                      </c:pt>
                      <c:pt idx="534">
                        <c:v>64</c:v>
                      </c:pt>
                      <c:pt idx="535">
                        <c:v>63</c:v>
                      </c:pt>
                      <c:pt idx="536">
                        <c:v>63</c:v>
                      </c:pt>
                      <c:pt idx="537">
                        <c:v>66</c:v>
                      </c:pt>
                      <c:pt idx="538">
                        <c:v>63</c:v>
                      </c:pt>
                      <c:pt idx="539">
                        <c:v>63</c:v>
                      </c:pt>
                      <c:pt idx="540">
                        <c:v>63</c:v>
                      </c:pt>
                      <c:pt idx="541">
                        <c:v>62</c:v>
                      </c:pt>
                      <c:pt idx="542">
                        <c:v>63</c:v>
                      </c:pt>
                      <c:pt idx="543">
                        <c:v>67</c:v>
                      </c:pt>
                      <c:pt idx="544">
                        <c:v>70</c:v>
                      </c:pt>
                      <c:pt idx="545">
                        <c:v>71</c:v>
                      </c:pt>
                      <c:pt idx="546">
                        <c:v>68</c:v>
                      </c:pt>
                      <c:pt idx="547">
                        <c:v>64</c:v>
                      </c:pt>
                      <c:pt idx="548">
                        <c:v>64</c:v>
                      </c:pt>
                      <c:pt idx="549">
                        <c:v>58</c:v>
                      </c:pt>
                      <c:pt idx="550">
                        <c:v>57</c:v>
                      </c:pt>
                      <c:pt idx="551">
                        <c:v>57</c:v>
                      </c:pt>
                      <c:pt idx="552">
                        <c:v>55</c:v>
                      </c:pt>
                      <c:pt idx="553">
                        <c:v>53</c:v>
                      </c:pt>
                      <c:pt idx="554">
                        <c:v>52</c:v>
                      </c:pt>
                      <c:pt idx="555">
                        <c:v>51</c:v>
                      </c:pt>
                      <c:pt idx="556">
                        <c:v>51</c:v>
                      </c:pt>
                      <c:pt idx="557">
                        <c:v>48</c:v>
                      </c:pt>
                      <c:pt idx="558">
                        <c:v>48</c:v>
                      </c:pt>
                      <c:pt idx="559">
                        <c:v>49</c:v>
                      </c:pt>
                      <c:pt idx="560">
                        <c:v>49</c:v>
                      </c:pt>
                      <c:pt idx="561">
                        <c:v>45</c:v>
                      </c:pt>
                      <c:pt idx="562">
                        <c:v>46</c:v>
                      </c:pt>
                      <c:pt idx="563">
                        <c:v>47</c:v>
                      </c:pt>
                      <c:pt idx="564">
                        <c:v>47</c:v>
                      </c:pt>
                      <c:pt idx="565">
                        <c:v>48</c:v>
                      </c:pt>
                      <c:pt idx="566">
                        <c:v>50</c:v>
                      </c:pt>
                      <c:pt idx="567">
                        <c:v>54</c:v>
                      </c:pt>
                      <c:pt idx="568">
                        <c:v>58</c:v>
                      </c:pt>
                      <c:pt idx="569">
                        <c:v>55</c:v>
                      </c:pt>
                      <c:pt idx="570">
                        <c:v>56</c:v>
                      </c:pt>
                      <c:pt idx="571">
                        <c:v>60</c:v>
                      </c:pt>
                      <c:pt idx="572">
                        <c:v>62</c:v>
                      </c:pt>
                      <c:pt idx="573">
                        <c:v>66</c:v>
                      </c:pt>
                      <c:pt idx="574">
                        <c:v>67</c:v>
                      </c:pt>
                      <c:pt idx="575">
                        <c:v>65</c:v>
                      </c:pt>
                      <c:pt idx="576">
                        <c:v>65</c:v>
                      </c:pt>
                      <c:pt idx="577">
                        <c:v>62</c:v>
                      </c:pt>
                      <c:pt idx="578">
                        <c:v>63</c:v>
                      </c:pt>
                      <c:pt idx="579">
                        <c:v>61</c:v>
                      </c:pt>
                      <c:pt idx="580">
                        <c:v>64</c:v>
                      </c:pt>
                      <c:pt idx="581">
                        <c:v>64</c:v>
                      </c:pt>
                      <c:pt idx="582">
                        <c:v>63</c:v>
                      </c:pt>
                      <c:pt idx="583">
                        <c:v>64</c:v>
                      </c:pt>
                      <c:pt idx="584">
                        <c:v>68</c:v>
                      </c:pt>
                      <c:pt idx="585">
                        <c:v>66</c:v>
                      </c:pt>
                      <c:pt idx="586">
                        <c:v>66</c:v>
                      </c:pt>
                      <c:pt idx="587">
                        <c:v>67</c:v>
                      </c:pt>
                      <c:pt idx="588">
                        <c:v>65</c:v>
                      </c:pt>
                      <c:pt idx="589">
                        <c:v>66</c:v>
                      </c:pt>
                      <c:pt idx="590">
                        <c:v>65</c:v>
                      </c:pt>
                      <c:pt idx="591">
                        <c:v>63</c:v>
                      </c:pt>
                      <c:pt idx="592">
                        <c:v>66</c:v>
                      </c:pt>
                      <c:pt idx="593">
                        <c:v>68</c:v>
                      </c:pt>
                      <c:pt idx="594">
                        <c:v>66</c:v>
                      </c:pt>
                      <c:pt idx="595">
                        <c:v>67</c:v>
                      </c:pt>
                      <c:pt idx="596">
                        <c:v>66</c:v>
                      </c:pt>
                      <c:pt idx="597">
                        <c:v>85</c:v>
                      </c:pt>
                      <c:pt idx="598">
                        <c:v>81</c:v>
                      </c:pt>
                      <c:pt idx="599">
                        <c:v>79</c:v>
                      </c:pt>
                      <c:pt idx="600">
                        <c:v>79</c:v>
                      </c:pt>
                      <c:pt idx="601">
                        <c:v>79</c:v>
                      </c:pt>
                      <c:pt idx="602">
                        <c:v>83</c:v>
                      </c:pt>
                      <c:pt idx="603">
                        <c:v>90</c:v>
                      </c:pt>
                      <c:pt idx="604">
                        <c:v>89</c:v>
                      </c:pt>
                      <c:pt idx="605">
                        <c:v>89</c:v>
                      </c:pt>
                      <c:pt idx="606">
                        <c:v>88</c:v>
                      </c:pt>
                      <c:pt idx="607">
                        <c:v>85</c:v>
                      </c:pt>
                      <c:pt idx="608">
                        <c:v>83</c:v>
                      </c:pt>
                      <c:pt idx="609">
                        <c:v>77</c:v>
                      </c:pt>
                      <c:pt idx="610">
                        <c:v>76</c:v>
                      </c:pt>
                      <c:pt idx="611">
                        <c:v>78</c:v>
                      </c:pt>
                      <c:pt idx="612">
                        <c:v>80</c:v>
                      </c:pt>
                      <c:pt idx="613">
                        <c:v>82</c:v>
                      </c:pt>
                      <c:pt idx="614">
                        <c:v>83</c:v>
                      </c:pt>
                      <c:pt idx="615">
                        <c:v>83</c:v>
                      </c:pt>
                      <c:pt idx="616">
                        <c:v>84</c:v>
                      </c:pt>
                      <c:pt idx="617">
                        <c:v>79</c:v>
                      </c:pt>
                      <c:pt idx="618">
                        <c:v>73</c:v>
                      </c:pt>
                      <c:pt idx="619">
                        <c:v>72</c:v>
                      </c:pt>
                      <c:pt idx="620">
                        <c:v>71</c:v>
                      </c:pt>
                      <c:pt idx="621">
                        <c:v>70</c:v>
                      </c:pt>
                      <c:pt idx="622">
                        <c:v>68</c:v>
                      </c:pt>
                      <c:pt idx="623">
                        <c:v>67</c:v>
                      </c:pt>
                      <c:pt idx="624">
                        <c:v>65</c:v>
                      </c:pt>
                      <c:pt idx="625">
                        <c:v>80</c:v>
                      </c:pt>
                      <c:pt idx="626">
                        <c:v>83</c:v>
                      </c:pt>
                      <c:pt idx="627">
                        <c:v>75</c:v>
                      </c:pt>
                      <c:pt idx="628">
                        <c:v>76</c:v>
                      </c:pt>
                      <c:pt idx="629">
                        <c:v>75</c:v>
                      </c:pt>
                      <c:pt idx="630">
                        <c:v>76</c:v>
                      </c:pt>
                      <c:pt idx="631">
                        <c:v>80</c:v>
                      </c:pt>
                      <c:pt idx="632">
                        <c:v>78</c:v>
                      </c:pt>
                      <c:pt idx="633">
                        <c:v>78</c:v>
                      </c:pt>
                      <c:pt idx="634">
                        <c:v>82</c:v>
                      </c:pt>
                      <c:pt idx="635">
                        <c:v>85</c:v>
                      </c:pt>
                      <c:pt idx="636">
                        <c:v>87</c:v>
                      </c:pt>
                      <c:pt idx="637">
                        <c:v>95</c:v>
                      </c:pt>
                      <c:pt idx="638">
                        <c:v>96</c:v>
                      </c:pt>
                      <c:pt idx="639">
                        <c:v>88</c:v>
                      </c:pt>
                      <c:pt idx="640">
                        <c:v>87</c:v>
                      </c:pt>
                      <c:pt idx="641">
                        <c:v>91</c:v>
                      </c:pt>
                      <c:pt idx="642">
                        <c:v>93</c:v>
                      </c:pt>
                      <c:pt idx="643">
                        <c:v>89</c:v>
                      </c:pt>
                      <c:pt idx="644">
                        <c:v>88</c:v>
                      </c:pt>
                      <c:pt idx="645">
                        <c:v>93</c:v>
                      </c:pt>
                      <c:pt idx="646">
                        <c:v>113</c:v>
                      </c:pt>
                      <c:pt idx="647">
                        <c:v>112</c:v>
                      </c:pt>
                      <c:pt idx="648">
                        <c:v>106</c:v>
                      </c:pt>
                      <c:pt idx="649">
                        <c:v>104</c:v>
                      </c:pt>
                      <c:pt idx="650">
                        <c:v>98</c:v>
                      </c:pt>
                      <c:pt idx="651">
                        <c:v>97</c:v>
                      </c:pt>
                      <c:pt idx="652">
                        <c:v>102</c:v>
                      </c:pt>
                      <c:pt idx="653">
                        <c:v>100</c:v>
                      </c:pt>
                      <c:pt idx="654">
                        <c:v>100</c:v>
                      </c:pt>
                      <c:pt idx="655">
                        <c:v>99</c:v>
                      </c:pt>
                      <c:pt idx="656">
                        <c:v>88</c:v>
                      </c:pt>
                      <c:pt idx="657">
                        <c:v>86</c:v>
                      </c:pt>
                      <c:pt idx="658">
                        <c:v>85</c:v>
                      </c:pt>
                      <c:pt idx="659">
                        <c:v>85</c:v>
                      </c:pt>
                      <c:pt idx="660">
                        <c:v>79</c:v>
                      </c:pt>
                      <c:pt idx="661">
                        <c:v>89</c:v>
                      </c:pt>
                      <c:pt idx="662">
                        <c:v>91</c:v>
                      </c:pt>
                      <c:pt idx="663">
                        <c:v>75</c:v>
                      </c:pt>
                      <c:pt idx="664">
                        <c:v>72</c:v>
                      </c:pt>
                      <c:pt idx="665">
                        <c:v>70</c:v>
                      </c:pt>
                      <c:pt idx="666">
                        <c:v>72</c:v>
                      </c:pt>
                      <c:pt idx="667">
                        <c:v>70</c:v>
                      </c:pt>
                      <c:pt idx="668">
                        <c:v>68</c:v>
                      </c:pt>
                      <c:pt idx="669">
                        <c:v>67</c:v>
                      </c:pt>
                      <c:pt idx="670">
                        <c:v>68</c:v>
                      </c:pt>
                      <c:pt idx="671">
                        <c:v>65</c:v>
                      </c:pt>
                      <c:pt idx="672">
                        <c:v>67</c:v>
                      </c:pt>
                      <c:pt idx="673">
                        <c:v>67</c:v>
                      </c:pt>
                      <c:pt idx="674">
                        <c:v>64</c:v>
                      </c:pt>
                      <c:pt idx="675">
                        <c:v>73</c:v>
                      </c:pt>
                      <c:pt idx="676">
                        <c:v>71</c:v>
                      </c:pt>
                      <c:pt idx="677">
                        <c:v>70</c:v>
                      </c:pt>
                      <c:pt idx="678">
                        <c:v>67</c:v>
                      </c:pt>
                      <c:pt idx="679">
                        <c:v>66</c:v>
                      </c:pt>
                      <c:pt idx="680">
                        <c:v>64</c:v>
                      </c:pt>
                      <c:pt idx="681">
                        <c:v>70</c:v>
                      </c:pt>
                      <c:pt idx="682">
                        <c:v>72</c:v>
                      </c:pt>
                      <c:pt idx="683">
                        <c:v>85</c:v>
                      </c:pt>
                      <c:pt idx="684">
                        <c:v>82</c:v>
                      </c:pt>
                      <c:pt idx="685">
                        <c:v>76</c:v>
                      </c:pt>
                      <c:pt idx="686">
                        <c:v>84</c:v>
                      </c:pt>
                      <c:pt idx="687">
                        <c:v>83</c:v>
                      </c:pt>
                      <c:pt idx="688">
                        <c:v>79</c:v>
                      </c:pt>
                      <c:pt idx="689">
                        <c:v>79</c:v>
                      </c:pt>
                      <c:pt idx="690">
                        <c:v>75</c:v>
                      </c:pt>
                      <c:pt idx="691">
                        <c:v>76</c:v>
                      </c:pt>
                      <c:pt idx="692">
                        <c:v>73</c:v>
                      </c:pt>
                      <c:pt idx="693">
                        <c:v>71</c:v>
                      </c:pt>
                      <c:pt idx="694">
                        <c:v>69</c:v>
                      </c:pt>
                      <c:pt idx="695">
                        <c:v>66</c:v>
                      </c:pt>
                      <c:pt idx="696">
                        <c:v>71</c:v>
                      </c:pt>
                      <c:pt idx="697">
                        <c:v>71</c:v>
                      </c:pt>
                      <c:pt idx="698">
                        <c:v>69</c:v>
                      </c:pt>
                      <c:pt idx="699">
                        <c:v>67</c:v>
                      </c:pt>
                      <c:pt idx="700">
                        <c:v>68</c:v>
                      </c:pt>
                      <c:pt idx="701">
                        <c:v>68</c:v>
                      </c:pt>
                      <c:pt idx="702">
                        <c:v>65</c:v>
                      </c:pt>
                      <c:pt idx="703">
                        <c:v>64</c:v>
                      </c:pt>
                      <c:pt idx="704">
                        <c:v>67</c:v>
                      </c:pt>
                      <c:pt idx="705">
                        <c:v>65</c:v>
                      </c:pt>
                      <c:pt idx="706">
                        <c:v>64</c:v>
                      </c:pt>
                      <c:pt idx="707">
                        <c:v>69</c:v>
                      </c:pt>
                      <c:pt idx="708">
                        <c:v>68</c:v>
                      </c:pt>
                      <c:pt idx="709">
                        <c:v>66</c:v>
                      </c:pt>
                      <c:pt idx="710">
                        <c:v>66</c:v>
                      </c:pt>
                      <c:pt idx="711">
                        <c:v>65</c:v>
                      </c:pt>
                      <c:pt idx="712">
                        <c:v>66</c:v>
                      </c:pt>
                      <c:pt idx="713">
                        <c:v>66</c:v>
                      </c:pt>
                      <c:pt idx="714">
                        <c:v>64</c:v>
                      </c:pt>
                      <c:pt idx="715">
                        <c:v>73</c:v>
                      </c:pt>
                      <c:pt idx="716">
                        <c:v>74</c:v>
                      </c:pt>
                      <c:pt idx="717">
                        <c:v>70</c:v>
                      </c:pt>
                      <c:pt idx="718">
                        <c:v>75</c:v>
                      </c:pt>
                      <c:pt idx="719">
                        <c:v>75</c:v>
                      </c:pt>
                      <c:pt idx="720">
                        <c:v>72</c:v>
                      </c:pt>
                      <c:pt idx="721">
                        <c:v>69</c:v>
                      </c:pt>
                      <c:pt idx="722">
                        <c:v>67</c:v>
                      </c:pt>
                      <c:pt idx="723">
                        <c:v>67</c:v>
                      </c:pt>
                      <c:pt idx="724">
                        <c:v>65</c:v>
                      </c:pt>
                      <c:pt idx="725">
                        <c:v>65</c:v>
                      </c:pt>
                      <c:pt idx="726">
                        <c:v>64</c:v>
                      </c:pt>
                      <c:pt idx="727">
                        <c:v>65</c:v>
                      </c:pt>
                      <c:pt idx="728">
                        <c:v>68</c:v>
                      </c:pt>
                      <c:pt idx="729">
                        <c:v>68</c:v>
                      </c:pt>
                      <c:pt idx="730">
                        <c:v>66</c:v>
                      </c:pt>
                      <c:pt idx="731">
                        <c:v>64</c:v>
                      </c:pt>
                      <c:pt idx="732">
                        <c:v>58</c:v>
                      </c:pt>
                      <c:pt idx="733">
                        <c:v>52</c:v>
                      </c:pt>
                      <c:pt idx="734">
                        <c:v>52</c:v>
                      </c:pt>
                      <c:pt idx="735">
                        <c:v>56</c:v>
                      </c:pt>
                      <c:pt idx="736">
                        <c:v>55</c:v>
                      </c:pt>
                      <c:pt idx="737">
                        <c:v>53</c:v>
                      </c:pt>
                      <c:pt idx="738">
                        <c:v>51</c:v>
                      </c:pt>
                      <c:pt idx="739">
                        <c:v>54</c:v>
                      </c:pt>
                      <c:pt idx="740">
                        <c:v>57</c:v>
                      </c:pt>
                      <c:pt idx="741">
                        <c:v>55</c:v>
                      </c:pt>
                      <c:pt idx="742">
                        <c:v>55</c:v>
                      </c:pt>
                      <c:pt idx="743">
                        <c:v>60</c:v>
                      </c:pt>
                      <c:pt idx="744">
                        <c:v>60</c:v>
                      </c:pt>
                      <c:pt idx="745">
                        <c:v>56</c:v>
                      </c:pt>
                      <c:pt idx="746">
                        <c:v>56</c:v>
                      </c:pt>
                      <c:pt idx="747">
                        <c:v>58</c:v>
                      </c:pt>
                      <c:pt idx="748">
                        <c:v>59</c:v>
                      </c:pt>
                      <c:pt idx="749">
                        <c:v>57</c:v>
                      </c:pt>
                      <c:pt idx="750">
                        <c:v>55</c:v>
                      </c:pt>
                      <c:pt idx="751">
                        <c:v>55</c:v>
                      </c:pt>
                      <c:pt idx="752">
                        <c:v>56</c:v>
                      </c:pt>
                      <c:pt idx="753">
                        <c:v>56</c:v>
                      </c:pt>
                      <c:pt idx="754">
                        <c:v>59</c:v>
                      </c:pt>
                      <c:pt idx="755">
                        <c:v>62</c:v>
                      </c:pt>
                      <c:pt idx="756">
                        <c:v>60</c:v>
                      </c:pt>
                      <c:pt idx="757">
                        <c:v>55</c:v>
                      </c:pt>
                      <c:pt idx="758">
                        <c:v>53</c:v>
                      </c:pt>
                      <c:pt idx="759">
                        <c:v>51</c:v>
                      </c:pt>
                      <c:pt idx="760">
                        <c:v>49</c:v>
                      </c:pt>
                      <c:pt idx="761">
                        <c:v>50</c:v>
                      </c:pt>
                      <c:pt idx="762">
                        <c:v>47</c:v>
                      </c:pt>
                      <c:pt idx="763">
                        <c:v>51</c:v>
                      </c:pt>
                      <c:pt idx="764">
                        <c:v>52</c:v>
                      </c:pt>
                      <c:pt idx="765">
                        <c:v>51</c:v>
                      </c:pt>
                      <c:pt idx="766">
                        <c:v>58</c:v>
                      </c:pt>
                      <c:pt idx="767">
                        <c:v>56</c:v>
                      </c:pt>
                      <c:pt idx="768">
                        <c:v>54</c:v>
                      </c:pt>
                      <c:pt idx="769">
                        <c:v>52</c:v>
                      </c:pt>
                      <c:pt idx="770">
                        <c:v>53</c:v>
                      </c:pt>
                      <c:pt idx="771">
                        <c:v>53</c:v>
                      </c:pt>
                      <c:pt idx="772">
                        <c:v>52</c:v>
                      </c:pt>
                      <c:pt idx="773">
                        <c:v>49</c:v>
                      </c:pt>
                      <c:pt idx="774">
                        <c:v>49</c:v>
                      </c:pt>
                      <c:pt idx="775">
                        <c:v>47</c:v>
                      </c:pt>
                      <c:pt idx="776">
                        <c:v>47</c:v>
                      </c:pt>
                      <c:pt idx="777">
                        <c:v>45</c:v>
                      </c:pt>
                      <c:pt idx="778">
                        <c:v>48</c:v>
                      </c:pt>
                      <c:pt idx="779">
                        <c:v>46</c:v>
                      </c:pt>
                      <c:pt idx="780">
                        <c:v>46</c:v>
                      </c:pt>
                      <c:pt idx="781">
                        <c:v>37</c:v>
                      </c:pt>
                      <c:pt idx="782">
                        <c:v>35</c:v>
                      </c:pt>
                      <c:pt idx="783">
                        <c:v>38</c:v>
                      </c:pt>
                      <c:pt idx="784">
                        <c:v>39</c:v>
                      </c:pt>
                      <c:pt idx="785">
                        <c:v>38</c:v>
                      </c:pt>
                      <c:pt idx="786">
                        <c:v>37</c:v>
                      </c:pt>
                      <c:pt idx="787">
                        <c:v>37</c:v>
                      </c:pt>
                      <c:pt idx="788">
                        <c:v>38</c:v>
                      </c:pt>
                      <c:pt idx="789">
                        <c:v>37</c:v>
                      </c:pt>
                      <c:pt idx="790">
                        <c:v>37</c:v>
                      </c:pt>
                      <c:pt idx="791">
                        <c:v>36</c:v>
                      </c:pt>
                      <c:pt idx="792">
                        <c:v>35</c:v>
                      </c:pt>
                      <c:pt idx="793">
                        <c:v>36</c:v>
                      </c:pt>
                      <c:pt idx="794">
                        <c:v>36</c:v>
                      </c:pt>
                      <c:pt idx="795">
                        <c:v>43</c:v>
                      </c:pt>
                      <c:pt idx="796">
                        <c:v>43</c:v>
                      </c:pt>
                      <c:pt idx="797">
                        <c:v>43</c:v>
                      </c:pt>
                      <c:pt idx="798">
                        <c:v>41</c:v>
                      </c:pt>
                      <c:pt idx="799">
                        <c:v>43</c:v>
                      </c:pt>
                      <c:pt idx="800">
                        <c:v>42</c:v>
                      </c:pt>
                      <c:pt idx="801">
                        <c:v>41</c:v>
                      </c:pt>
                      <c:pt idx="802">
                        <c:v>38</c:v>
                      </c:pt>
                      <c:pt idx="803">
                        <c:v>36</c:v>
                      </c:pt>
                      <c:pt idx="804">
                        <c:v>32</c:v>
                      </c:pt>
                      <c:pt idx="805">
                        <c:v>32</c:v>
                      </c:pt>
                      <c:pt idx="806">
                        <c:v>30</c:v>
                      </c:pt>
                      <c:pt idx="807">
                        <c:v>32</c:v>
                      </c:pt>
                      <c:pt idx="808">
                        <c:v>32</c:v>
                      </c:pt>
                      <c:pt idx="809">
                        <c:v>31</c:v>
                      </c:pt>
                      <c:pt idx="810">
                        <c:v>34</c:v>
                      </c:pt>
                      <c:pt idx="811">
                        <c:v>34</c:v>
                      </c:pt>
                      <c:pt idx="812">
                        <c:v>33</c:v>
                      </c:pt>
                      <c:pt idx="813">
                        <c:v>32</c:v>
                      </c:pt>
                      <c:pt idx="814">
                        <c:v>31</c:v>
                      </c:pt>
                      <c:pt idx="815">
                        <c:v>34</c:v>
                      </c:pt>
                      <c:pt idx="816">
                        <c:v>35</c:v>
                      </c:pt>
                      <c:pt idx="817">
                        <c:v>38</c:v>
                      </c:pt>
                      <c:pt idx="818">
                        <c:v>39</c:v>
                      </c:pt>
                      <c:pt idx="819">
                        <c:v>39</c:v>
                      </c:pt>
                      <c:pt idx="820">
                        <c:v>40</c:v>
                      </c:pt>
                      <c:pt idx="821">
                        <c:v>39</c:v>
                      </c:pt>
                      <c:pt idx="822">
                        <c:v>38</c:v>
                      </c:pt>
                      <c:pt idx="823">
                        <c:v>39</c:v>
                      </c:pt>
                      <c:pt idx="824">
                        <c:v>40</c:v>
                      </c:pt>
                      <c:pt idx="825">
                        <c:v>40</c:v>
                      </c:pt>
                      <c:pt idx="826">
                        <c:v>42</c:v>
                      </c:pt>
                      <c:pt idx="827">
                        <c:v>40</c:v>
                      </c:pt>
                      <c:pt idx="828">
                        <c:v>43</c:v>
                      </c:pt>
                      <c:pt idx="829">
                        <c:v>43</c:v>
                      </c:pt>
                      <c:pt idx="830">
                        <c:v>42</c:v>
                      </c:pt>
                      <c:pt idx="831">
                        <c:v>46</c:v>
                      </c:pt>
                      <c:pt idx="832">
                        <c:v>49</c:v>
                      </c:pt>
                      <c:pt idx="833">
                        <c:v>47</c:v>
                      </c:pt>
                      <c:pt idx="834">
                        <c:v>45</c:v>
                      </c:pt>
                      <c:pt idx="835">
                        <c:v>45</c:v>
                      </c:pt>
                      <c:pt idx="836">
                        <c:v>44</c:v>
                      </c:pt>
                      <c:pt idx="837">
                        <c:v>43</c:v>
                      </c:pt>
                      <c:pt idx="838">
                        <c:v>46</c:v>
                      </c:pt>
                      <c:pt idx="839">
                        <c:v>45</c:v>
                      </c:pt>
                      <c:pt idx="840">
                        <c:v>44</c:v>
                      </c:pt>
                      <c:pt idx="841">
                        <c:v>42</c:v>
                      </c:pt>
                      <c:pt idx="842">
                        <c:v>40</c:v>
                      </c:pt>
                      <c:pt idx="843">
                        <c:v>40</c:v>
                      </c:pt>
                      <c:pt idx="844">
                        <c:v>42</c:v>
                      </c:pt>
                      <c:pt idx="845">
                        <c:v>42</c:v>
                      </c:pt>
                      <c:pt idx="846">
                        <c:v>41</c:v>
                      </c:pt>
                      <c:pt idx="847">
                        <c:v>39</c:v>
                      </c:pt>
                      <c:pt idx="848">
                        <c:v>40</c:v>
                      </c:pt>
                      <c:pt idx="849">
                        <c:v>41</c:v>
                      </c:pt>
                      <c:pt idx="850">
                        <c:v>38</c:v>
                      </c:pt>
                      <c:pt idx="851">
                        <c:v>37</c:v>
                      </c:pt>
                      <c:pt idx="852">
                        <c:v>37</c:v>
                      </c:pt>
                      <c:pt idx="853">
                        <c:v>36</c:v>
                      </c:pt>
                      <c:pt idx="854">
                        <c:v>33</c:v>
                      </c:pt>
                      <c:pt idx="855">
                        <c:v>30</c:v>
                      </c:pt>
                      <c:pt idx="856">
                        <c:v>32</c:v>
                      </c:pt>
                      <c:pt idx="857">
                        <c:v>30</c:v>
                      </c:pt>
                      <c:pt idx="858">
                        <c:v>28</c:v>
                      </c:pt>
                      <c:pt idx="859">
                        <c:v>28</c:v>
                      </c:pt>
                      <c:pt idx="860">
                        <c:v>28</c:v>
                      </c:pt>
                      <c:pt idx="861">
                        <c:v>25</c:v>
                      </c:pt>
                      <c:pt idx="862">
                        <c:v>25</c:v>
                      </c:pt>
                      <c:pt idx="863">
                        <c:v>28</c:v>
                      </c:pt>
                      <c:pt idx="864">
                        <c:v>31</c:v>
                      </c:pt>
                      <c:pt idx="865">
                        <c:v>30</c:v>
                      </c:pt>
                      <c:pt idx="866">
                        <c:v>33</c:v>
                      </c:pt>
                      <c:pt idx="867">
                        <c:v>36</c:v>
                      </c:pt>
                      <c:pt idx="868">
                        <c:v>37</c:v>
                      </c:pt>
                      <c:pt idx="869">
                        <c:v>37</c:v>
                      </c:pt>
                      <c:pt idx="870">
                        <c:v>34</c:v>
                      </c:pt>
                      <c:pt idx="871">
                        <c:v>36</c:v>
                      </c:pt>
                      <c:pt idx="872">
                        <c:v>40</c:v>
                      </c:pt>
                      <c:pt idx="873">
                        <c:v>39</c:v>
                      </c:pt>
                      <c:pt idx="874">
                        <c:v>40</c:v>
                      </c:pt>
                      <c:pt idx="875">
                        <c:v>38</c:v>
                      </c:pt>
                      <c:pt idx="876">
                        <c:v>39</c:v>
                      </c:pt>
                      <c:pt idx="877">
                        <c:v>37</c:v>
                      </c:pt>
                      <c:pt idx="878">
                        <c:v>33</c:v>
                      </c:pt>
                      <c:pt idx="879">
                        <c:v>31</c:v>
                      </c:pt>
                      <c:pt idx="880">
                        <c:v>30</c:v>
                      </c:pt>
                      <c:pt idx="881">
                        <c:v>29</c:v>
                      </c:pt>
                      <c:pt idx="882">
                        <c:v>30</c:v>
                      </c:pt>
                      <c:pt idx="883">
                        <c:v>30</c:v>
                      </c:pt>
                      <c:pt idx="884">
                        <c:v>29</c:v>
                      </c:pt>
                      <c:pt idx="885">
                        <c:v>27</c:v>
                      </c:pt>
                      <c:pt idx="886">
                        <c:v>26</c:v>
                      </c:pt>
                      <c:pt idx="887">
                        <c:v>27</c:v>
                      </c:pt>
                      <c:pt idx="888">
                        <c:v>29</c:v>
                      </c:pt>
                      <c:pt idx="889">
                        <c:v>30</c:v>
                      </c:pt>
                      <c:pt idx="890">
                        <c:v>26</c:v>
                      </c:pt>
                      <c:pt idx="891">
                        <c:v>27</c:v>
                      </c:pt>
                      <c:pt idx="892">
                        <c:v>26</c:v>
                      </c:pt>
                      <c:pt idx="893">
                        <c:v>26</c:v>
                      </c:pt>
                      <c:pt idx="894">
                        <c:v>27</c:v>
                      </c:pt>
                      <c:pt idx="895">
                        <c:v>27</c:v>
                      </c:pt>
                      <c:pt idx="896">
                        <c:v>26</c:v>
                      </c:pt>
                      <c:pt idx="897">
                        <c:v>23</c:v>
                      </c:pt>
                      <c:pt idx="898">
                        <c:v>24</c:v>
                      </c:pt>
                      <c:pt idx="899">
                        <c:v>26</c:v>
                      </c:pt>
                      <c:pt idx="900">
                        <c:v>27</c:v>
                      </c:pt>
                      <c:pt idx="901">
                        <c:v>26</c:v>
                      </c:pt>
                      <c:pt idx="902">
                        <c:v>24</c:v>
                      </c:pt>
                      <c:pt idx="903">
                        <c:v>24</c:v>
                      </c:pt>
                      <c:pt idx="904">
                        <c:v>21</c:v>
                      </c:pt>
                      <c:pt idx="905">
                        <c:v>20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16</c:v>
                      </c:pt>
                      <c:pt idx="909">
                        <c:v>18</c:v>
                      </c:pt>
                      <c:pt idx="910">
                        <c:v>17</c:v>
                      </c:pt>
                      <c:pt idx="911">
                        <c:v>18</c:v>
                      </c:pt>
                      <c:pt idx="912">
                        <c:v>17</c:v>
                      </c:pt>
                      <c:pt idx="913">
                        <c:v>16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15</c:v>
                      </c:pt>
                      <c:pt idx="917">
                        <c:v>15</c:v>
                      </c:pt>
                      <c:pt idx="918">
                        <c:v>16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18</c:v>
                      </c:pt>
                      <c:pt idx="922">
                        <c:v>18</c:v>
                      </c:pt>
                      <c:pt idx="923">
                        <c:v>19</c:v>
                      </c:pt>
                      <c:pt idx="924">
                        <c:v>19</c:v>
                      </c:pt>
                      <c:pt idx="925">
                        <c:v>20</c:v>
                      </c:pt>
                      <c:pt idx="926">
                        <c:v>19</c:v>
                      </c:pt>
                      <c:pt idx="927">
                        <c:v>19</c:v>
                      </c:pt>
                      <c:pt idx="928">
                        <c:v>22</c:v>
                      </c:pt>
                      <c:pt idx="929">
                        <c:v>21</c:v>
                      </c:pt>
                      <c:pt idx="930">
                        <c:v>20</c:v>
                      </c:pt>
                      <c:pt idx="931">
                        <c:v>20</c:v>
                      </c:pt>
                      <c:pt idx="932">
                        <c:v>20</c:v>
                      </c:pt>
                      <c:pt idx="933">
                        <c:v>19</c:v>
                      </c:pt>
                      <c:pt idx="934">
                        <c:v>17</c:v>
                      </c:pt>
                      <c:pt idx="935">
                        <c:v>16</c:v>
                      </c:pt>
                      <c:pt idx="936">
                        <c:v>14</c:v>
                      </c:pt>
                      <c:pt idx="937">
                        <c:v>15</c:v>
                      </c:pt>
                      <c:pt idx="938">
                        <c:v>15</c:v>
                      </c:pt>
                      <c:pt idx="939">
                        <c:v>15</c:v>
                      </c:pt>
                      <c:pt idx="940">
                        <c:v>14</c:v>
                      </c:pt>
                      <c:pt idx="941">
                        <c:v>15</c:v>
                      </c:pt>
                      <c:pt idx="942">
                        <c:v>15</c:v>
                      </c:pt>
                      <c:pt idx="943">
                        <c:v>14</c:v>
                      </c:pt>
                      <c:pt idx="944">
                        <c:v>14</c:v>
                      </c:pt>
                      <c:pt idx="945">
                        <c:v>14</c:v>
                      </c:pt>
                      <c:pt idx="946">
                        <c:v>13</c:v>
                      </c:pt>
                      <c:pt idx="947">
                        <c:v>12</c:v>
                      </c:pt>
                      <c:pt idx="948">
                        <c:v>12</c:v>
                      </c:pt>
                      <c:pt idx="949">
                        <c:v>12</c:v>
                      </c:pt>
                      <c:pt idx="950">
                        <c:v>12</c:v>
                      </c:pt>
                      <c:pt idx="951">
                        <c:v>12</c:v>
                      </c:pt>
                      <c:pt idx="952">
                        <c:v>11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13</c:v>
                      </c:pt>
                      <c:pt idx="956">
                        <c:v>14</c:v>
                      </c:pt>
                      <c:pt idx="957">
                        <c:v>12</c:v>
                      </c:pt>
                      <c:pt idx="958">
                        <c:v>12</c:v>
                      </c:pt>
                      <c:pt idx="959">
                        <c:v>12</c:v>
                      </c:pt>
                      <c:pt idx="960">
                        <c:v>11</c:v>
                      </c:pt>
                      <c:pt idx="961">
                        <c:v>11</c:v>
                      </c:pt>
                      <c:pt idx="962">
                        <c:v>10</c:v>
                      </c:pt>
                      <c:pt idx="963">
                        <c:v>11</c:v>
                      </c:pt>
                      <c:pt idx="964">
                        <c:v>11</c:v>
                      </c:pt>
                      <c:pt idx="965">
                        <c:v>11</c:v>
                      </c:pt>
                      <c:pt idx="966">
                        <c:v>11</c:v>
                      </c:pt>
                      <c:pt idx="967">
                        <c:v>10</c:v>
                      </c:pt>
                      <c:pt idx="968">
                        <c:v>10</c:v>
                      </c:pt>
                      <c:pt idx="969">
                        <c:v>10</c:v>
                      </c:pt>
                      <c:pt idx="970">
                        <c:v>11</c:v>
                      </c:pt>
                      <c:pt idx="971">
                        <c:v>11</c:v>
                      </c:pt>
                      <c:pt idx="972">
                        <c:v>11</c:v>
                      </c:pt>
                      <c:pt idx="973">
                        <c:v>11</c:v>
                      </c:pt>
                      <c:pt idx="974">
                        <c:v>10</c:v>
                      </c:pt>
                      <c:pt idx="975">
                        <c:v>10</c:v>
                      </c:pt>
                      <c:pt idx="976">
                        <c:v>9</c:v>
                      </c:pt>
                      <c:pt idx="977">
                        <c:v>9</c:v>
                      </c:pt>
                      <c:pt idx="978">
                        <c:v>9</c:v>
                      </c:pt>
                      <c:pt idx="979">
                        <c:v>8</c:v>
                      </c:pt>
                      <c:pt idx="980">
                        <c:v>11</c:v>
                      </c:pt>
                      <c:pt idx="981">
                        <c:v>13</c:v>
                      </c:pt>
                      <c:pt idx="982">
                        <c:v>13</c:v>
                      </c:pt>
                      <c:pt idx="983">
                        <c:v>15</c:v>
                      </c:pt>
                      <c:pt idx="984">
                        <c:v>14</c:v>
                      </c:pt>
                      <c:pt idx="985">
                        <c:v>14</c:v>
                      </c:pt>
                      <c:pt idx="986">
                        <c:v>18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17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15</c:v>
                      </c:pt>
                      <c:pt idx="994">
                        <c:v>16</c:v>
                      </c:pt>
                      <c:pt idx="995">
                        <c:v>17</c:v>
                      </c:pt>
                      <c:pt idx="996">
                        <c:v>17</c:v>
                      </c:pt>
                      <c:pt idx="997">
                        <c:v>17</c:v>
                      </c:pt>
                      <c:pt idx="998">
                        <c:v>17</c:v>
                      </c:pt>
                      <c:pt idx="999">
                        <c:v>17</c:v>
                      </c:pt>
                      <c:pt idx="1000">
                        <c:v>16</c:v>
                      </c:pt>
                      <c:pt idx="1001">
                        <c:v>15</c:v>
                      </c:pt>
                      <c:pt idx="1002">
                        <c:v>15</c:v>
                      </c:pt>
                      <c:pt idx="1003">
                        <c:v>14</c:v>
                      </c:pt>
                      <c:pt idx="1004">
                        <c:v>14</c:v>
                      </c:pt>
                      <c:pt idx="1005">
                        <c:v>14</c:v>
                      </c:pt>
                      <c:pt idx="1006">
                        <c:v>14</c:v>
                      </c:pt>
                      <c:pt idx="1007">
                        <c:v>15</c:v>
                      </c:pt>
                      <c:pt idx="1008">
                        <c:v>15</c:v>
                      </c:pt>
                      <c:pt idx="1009">
                        <c:v>16</c:v>
                      </c:pt>
                      <c:pt idx="1010">
                        <c:v>17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17</c:v>
                      </c:pt>
                      <c:pt idx="1014">
                        <c:v>17</c:v>
                      </c:pt>
                      <c:pt idx="1015">
                        <c:v>17</c:v>
                      </c:pt>
                      <c:pt idx="1016">
                        <c:v>17</c:v>
                      </c:pt>
                      <c:pt idx="1017">
                        <c:v>17</c:v>
                      </c:pt>
                      <c:pt idx="1018">
                        <c:v>17</c:v>
                      </c:pt>
                      <c:pt idx="1019">
                        <c:v>17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15</c:v>
                      </c:pt>
                      <c:pt idx="1024">
                        <c:v>14</c:v>
                      </c:pt>
                      <c:pt idx="1025">
                        <c:v>15</c:v>
                      </c:pt>
                      <c:pt idx="1026">
                        <c:v>14</c:v>
                      </c:pt>
                      <c:pt idx="1027">
                        <c:v>13</c:v>
                      </c:pt>
                      <c:pt idx="1028">
                        <c:v>12</c:v>
                      </c:pt>
                      <c:pt idx="1029">
                        <c:v>12</c:v>
                      </c:pt>
                      <c:pt idx="1030">
                        <c:v>12</c:v>
                      </c:pt>
                      <c:pt idx="1031">
                        <c:v>13</c:v>
                      </c:pt>
                      <c:pt idx="1032">
                        <c:v>13</c:v>
                      </c:pt>
                      <c:pt idx="1033">
                        <c:v>13</c:v>
                      </c:pt>
                      <c:pt idx="1034">
                        <c:v>13</c:v>
                      </c:pt>
                      <c:pt idx="1035">
                        <c:v>14</c:v>
                      </c:pt>
                      <c:pt idx="1036">
                        <c:v>14</c:v>
                      </c:pt>
                      <c:pt idx="1037">
                        <c:v>14</c:v>
                      </c:pt>
                      <c:pt idx="1038">
                        <c:v>14</c:v>
                      </c:pt>
                      <c:pt idx="1039">
                        <c:v>14</c:v>
                      </c:pt>
                      <c:pt idx="1040">
                        <c:v>15</c:v>
                      </c:pt>
                      <c:pt idx="1041">
                        <c:v>15</c:v>
                      </c:pt>
                      <c:pt idx="1042">
                        <c:v>15</c:v>
                      </c:pt>
                      <c:pt idx="1043">
                        <c:v>16</c:v>
                      </c:pt>
                      <c:pt idx="1044">
                        <c:v>15</c:v>
                      </c:pt>
                      <c:pt idx="1045">
                        <c:v>16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16</c:v>
                      </c:pt>
                      <c:pt idx="1049">
                        <c:v>16</c:v>
                      </c:pt>
                      <c:pt idx="1050">
                        <c:v>16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14</c:v>
                      </c:pt>
                      <c:pt idx="1054">
                        <c:v>12</c:v>
                      </c:pt>
                      <c:pt idx="1055">
                        <c:v>12</c:v>
                      </c:pt>
                      <c:pt idx="1056">
                        <c:v>12</c:v>
                      </c:pt>
                      <c:pt idx="1057">
                        <c:v>12</c:v>
                      </c:pt>
                      <c:pt idx="1058">
                        <c:v>12</c:v>
                      </c:pt>
                      <c:pt idx="1059">
                        <c:v>12</c:v>
                      </c:pt>
                      <c:pt idx="1060">
                        <c:v>12</c:v>
                      </c:pt>
                      <c:pt idx="1061">
                        <c:v>12</c:v>
                      </c:pt>
                      <c:pt idx="1062">
                        <c:v>12</c:v>
                      </c:pt>
                      <c:pt idx="1063">
                        <c:v>11</c:v>
                      </c:pt>
                      <c:pt idx="1064">
                        <c:v>11</c:v>
                      </c:pt>
                      <c:pt idx="1065">
                        <c:v>11</c:v>
                      </c:pt>
                      <c:pt idx="1066">
                        <c:v>10</c:v>
                      </c:pt>
                      <c:pt idx="1067">
                        <c:v>10</c:v>
                      </c:pt>
                      <c:pt idx="1068">
                        <c:v>11</c:v>
                      </c:pt>
                      <c:pt idx="1069">
                        <c:v>10</c:v>
                      </c:pt>
                      <c:pt idx="1070">
                        <c:v>10</c:v>
                      </c:pt>
                      <c:pt idx="1071">
                        <c:v>10</c:v>
                      </c:pt>
                      <c:pt idx="1072">
                        <c:v>10</c:v>
                      </c:pt>
                      <c:pt idx="1073">
                        <c:v>10</c:v>
                      </c:pt>
                      <c:pt idx="1074">
                        <c:v>10</c:v>
                      </c:pt>
                      <c:pt idx="1075">
                        <c:v>10</c:v>
                      </c:pt>
                      <c:pt idx="1076">
                        <c:v>10</c:v>
                      </c:pt>
                      <c:pt idx="1077">
                        <c:v>10</c:v>
                      </c:pt>
                      <c:pt idx="1078">
                        <c:v>10</c:v>
                      </c:pt>
                      <c:pt idx="1079">
                        <c:v>10</c:v>
                      </c:pt>
                      <c:pt idx="1080">
                        <c:v>9</c:v>
                      </c:pt>
                      <c:pt idx="1081">
                        <c:v>9</c:v>
                      </c:pt>
                      <c:pt idx="1082">
                        <c:v>9</c:v>
                      </c:pt>
                      <c:pt idx="1083">
                        <c:v>8</c:v>
                      </c:pt>
                      <c:pt idx="1084">
                        <c:v>8</c:v>
                      </c:pt>
                      <c:pt idx="1085">
                        <c:v>8</c:v>
                      </c:pt>
                      <c:pt idx="1086">
                        <c:v>8</c:v>
                      </c:pt>
                      <c:pt idx="1087">
                        <c:v>8</c:v>
                      </c:pt>
                      <c:pt idx="1088">
                        <c:v>7</c:v>
                      </c:pt>
                      <c:pt idx="1089">
                        <c:v>7</c:v>
                      </c:pt>
                      <c:pt idx="1090">
                        <c:v>7</c:v>
                      </c:pt>
                      <c:pt idx="1091">
                        <c:v>7</c:v>
                      </c:pt>
                      <c:pt idx="1092">
                        <c:v>7</c:v>
                      </c:pt>
                      <c:pt idx="1093">
                        <c:v>7</c:v>
                      </c:pt>
                      <c:pt idx="1094">
                        <c:v>7</c:v>
                      </c:pt>
                      <c:pt idx="1095">
                        <c:v>6</c:v>
                      </c:pt>
                      <c:pt idx="1096">
                        <c:v>6</c:v>
                      </c:pt>
                      <c:pt idx="1097">
                        <c:v>6</c:v>
                      </c:pt>
                      <c:pt idx="1098">
                        <c:v>6</c:v>
                      </c:pt>
                      <c:pt idx="1099">
                        <c:v>7</c:v>
                      </c:pt>
                      <c:pt idx="1100">
                        <c:v>7</c:v>
                      </c:pt>
                      <c:pt idx="1101">
                        <c:v>7</c:v>
                      </c:pt>
                      <c:pt idx="1102">
                        <c:v>7</c:v>
                      </c:pt>
                      <c:pt idx="1103">
                        <c:v>7</c:v>
                      </c:pt>
                      <c:pt idx="1104">
                        <c:v>7</c:v>
                      </c:pt>
                      <c:pt idx="1105">
                        <c:v>8</c:v>
                      </c:pt>
                      <c:pt idx="1106">
                        <c:v>8</c:v>
                      </c:pt>
                      <c:pt idx="1107">
                        <c:v>9</c:v>
                      </c:pt>
                      <c:pt idx="1108">
                        <c:v>9</c:v>
                      </c:pt>
                      <c:pt idx="1109">
                        <c:v>9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9</c:v>
                      </c:pt>
                      <c:pt idx="1114">
                        <c:v>8</c:v>
                      </c:pt>
                      <c:pt idx="1115">
                        <c:v>7</c:v>
                      </c:pt>
                      <c:pt idx="1116">
                        <c:v>8</c:v>
                      </c:pt>
                      <c:pt idx="1117">
                        <c:v>7</c:v>
                      </c:pt>
                      <c:pt idx="1118">
                        <c:v>7</c:v>
                      </c:pt>
                      <c:pt idx="1119">
                        <c:v>7</c:v>
                      </c:pt>
                      <c:pt idx="1120">
                        <c:v>7</c:v>
                      </c:pt>
                      <c:pt idx="1121">
                        <c:v>6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7</c:v>
                      </c:pt>
                      <c:pt idx="1125">
                        <c:v>7</c:v>
                      </c:pt>
                      <c:pt idx="1126">
                        <c:v>7</c:v>
                      </c:pt>
                      <c:pt idx="1127">
                        <c:v>7</c:v>
                      </c:pt>
                      <c:pt idx="1128">
                        <c:v>7</c:v>
                      </c:pt>
                      <c:pt idx="1129">
                        <c:v>9</c:v>
                      </c:pt>
                      <c:pt idx="1130">
                        <c:v>9</c:v>
                      </c:pt>
                      <c:pt idx="1131">
                        <c:v>9</c:v>
                      </c:pt>
                      <c:pt idx="1132">
                        <c:v>9</c:v>
                      </c:pt>
                      <c:pt idx="1133">
                        <c:v>9</c:v>
                      </c:pt>
                      <c:pt idx="1134">
                        <c:v>8</c:v>
                      </c:pt>
                      <c:pt idx="1135">
                        <c:v>9</c:v>
                      </c:pt>
                      <c:pt idx="1136">
                        <c:v>12</c:v>
                      </c:pt>
                      <c:pt idx="1137">
                        <c:v>12</c:v>
                      </c:pt>
                      <c:pt idx="1138">
                        <c:v>12</c:v>
                      </c:pt>
                      <c:pt idx="1139">
                        <c:v>11</c:v>
                      </c:pt>
                      <c:pt idx="1140">
                        <c:v>11</c:v>
                      </c:pt>
                      <c:pt idx="1141">
                        <c:v>11</c:v>
                      </c:pt>
                      <c:pt idx="1142">
                        <c:v>12</c:v>
                      </c:pt>
                      <c:pt idx="1143">
                        <c:v>12</c:v>
                      </c:pt>
                      <c:pt idx="1144">
                        <c:v>12</c:v>
                      </c:pt>
                      <c:pt idx="1145">
                        <c:v>12</c:v>
                      </c:pt>
                      <c:pt idx="1146">
                        <c:v>12</c:v>
                      </c:pt>
                      <c:pt idx="1147">
                        <c:v>12</c:v>
                      </c:pt>
                      <c:pt idx="1148">
                        <c:v>12</c:v>
                      </c:pt>
                      <c:pt idx="1149">
                        <c:v>11</c:v>
                      </c:pt>
                      <c:pt idx="1150">
                        <c:v>11</c:v>
                      </c:pt>
                      <c:pt idx="1151">
                        <c:v>11</c:v>
                      </c:pt>
                      <c:pt idx="1152">
                        <c:v>11</c:v>
                      </c:pt>
                      <c:pt idx="1153">
                        <c:v>11</c:v>
                      </c:pt>
                      <c:pt idx="1154">
                        <c:v>10</c:v>
                      </c:pt>
                      <c:pt idx="1155">
                        <c:v>11</c:v>
                      </c:pt>
                      <c:pt idx="1156">
                        <c:v>10</c:v>
                      </c:pt>
                      <c:pt idx="1157">
                        <c:v>11</c:v>
                      </c:pt>
                      <c:pt idx="1158">
                        <c:v>11</c:v>
                      </c:pt>
                      <c:pt idx="1159">
                        <c:v>11</c:v>
                      </c:pt>
                      <c:pt idx="1160">
                        <c:v>11</c:v>
                      </c:pt>
                      <c:pt idx="1161">
                        <c:v>11</c:v>
                      </c:pt>
                      <c:pt idx="1162">
                        <c:v>11</c:v>
                      </c:pt>
                      <c:pt idx="1163">
                        <c:v>12</c:v>
                      </c:pt>
                      <c:pt idx="1164">
                        <c:v>12</c:v>
                      </c:pt>
                      <c:pt idx="1165">
                        <c:v>12</c:v>
                      </c:pt>
                      <c:pt idx="1166">
                        <c:v>12</c:v>
                      </c:pt>
                      <c:pt idx="1167">
                        <c:v>11</c:v>
                      </c:pt>
                      <c:pt idx="1168">
                        <c:v>11</c:v>
                      </c:pt>
                      <c:pt idx="1169">
                        <c:v>10</c:v>
                      </c:pt>
                      <c:pt idx="1170">
                        <c:v>10</c:v>
                      </c:pt>
                      <c:pt idx="1171">
                        <c:v>10</c:v>
                      </c:pt>
                      <c:pt idx="1172">
                        <c:v>9</c:v>
                      </c:pt>
                      <c:pt idx="1173">
                        <c:v>10</c:v>
                      </c:pt>
                      <c:pt idx="1174">
                        <c:v>12</c:v>
                      </c:pt>
                      <c:pt idx="1175">
                        <c:v>12</c:v>
                      </c:pt>
                      <c:pt idx="1176">
                        <c:v>14</c:v>
                      </c:pt>
                      <c:pt idx="1177">
                        <c:v>15</c:v>
                      </c:pt>
                      <c:pt idx="1178">
                        <c:v>15</c:v>
                      </c:pt>
                      <c:pt idx="1179">
                        <c:v>15</c:v>
                      </c:pt>
                      <c:pt idx="1180">
                        <c:v>14</c:v>
                      </c:pt>
                      <c:pt idx="1181">
                        <c:v>14</c:v>
                      </c:pt>
                      <c:pt idx="1182">
                        <c:v>14</c:v>
                      </c:pt>
                      <c:pt idx="1183">
                        <c:v>13</c:v>
                      </c:pt>
                      <c:pt idx="1184">
                        <c:v>12</c:v>
                      </c:pt>
                      <c:pt idx="1185">
                        <c:v>12</c:v>
                      </c:pt>
                      <c:pt idx="1186">
                        <c:v>11</c:v>
                      </c:pt>
                      <c:pt idx="1187">
                        <c:v>12</c:v>
                      </c:pt>
                      <c:pt idx="1188">
                        <c:v>13</c:v>
                      </c:pt>
                      <c:pt idx="1189">
                        <c:v>13</c:v>
                      </c:pt>
                      <c:pt idx="1190">
                        <c:v>13</c:v>
                      </c:pt>
                      <c:pt idx="1191">
                        <c:v>14</c:v>
                      </c:pt>
                      <c:pt idx="1192">
                        <c:v>14</c:v>
                      </c:pt>
                      <c:pt idx="1193">
                        <c:v>13</c:v>
                      </c:pt>
                      <c:pt idx="1194">
                        <c:v>13</c:v>
                      </c:pt>
                      <c:pt idx="1195">
                        <c:v>13</c:v>
                      </c:pt>
                      <c:pt idx="1196">
                        <c:v>13</c:v>
                      </c:pt>
                      <c:pt idx="1197">
                        <c:v>13</c:v>
                      </c:pt>
                      <c:pt idx="1198">
                        <c:v>14</c:v>
                      </c:pt>
                      <c:pt idx="1199">
                        <c:v>14</c:v>
                      </c:pt>
                      <c:pt idx="1200">
                        <c:v>14</c:v>
                      </c:pt>
                      <c:pt idx="1201">
                        <c:v>15</c:v>
                      </c:pt>
                      <c:pt idx="1202">
                        <c:v>16</c:v>
                      </c:pt>
                      <c:pt idx="1203">
                        <c:v>16</c:v>
                      </c:pt>
                      <c:pt idx="1204">
                        <c:v>16</c:v>
                      </c:pt>
                      <c:pt idx="1205">
                        <c:v>16</c:v>
                      </c:pt>
                      <c:pt idx="1206">
                        <c:v>16</c:v>
                      </c:pt>
                      <c:pt idx="1207">
                        <c:v>16</c:v>
                      </c:pt>
                      <c:pt idx="1208">
                        <c:v>16</c:v>
                      </c:pt>
                      <c:pt idx="1209">
                        <c:v>16</c:v>
                      </c:pt>
                      <c:pt idx="1210">
                        <c:v>15</c:v>
                      </c:pt>
                      <c:pt idx="1211">
                        <c:v>14</c:v>
                      </c:pt>
                      <c:pt idx="1212">
                        <c:v>15</c:v>
                      </c:pt>
                      <c:pt idx="1213">
                        <c:v>15</c:v>
                      </c:pt>
                      <c:pt idx="1214">
                        <c:v>15</c:v>
                      </c:pt>
                      <c:pt idx="1215">
                        <c:v>15</c:v>
                      </c:pt>
                      <c:pt idx="1216">
                        <c:v>15</c:v>
                      </c:pt>
                      <c:pt idx="1217">
                        <c:v>15</c:v>
                      </c:pt>
                      <c:pt idx="1218">
                        <c:v>15</c:v>
                      </c:pt>
                      <c:pt idx="1219">
                        <c:v>14</c:v>
                      </c:pt>
                      <c:pt idx="1220">
                        <c:v>14</c:v>
                      </c:pt>
                      <c:pt idx="1221">
                        <c:v>14</c:v>
                      </c:pt>
                      <c:pt idx="1222">
                        <c:v>15</c:v>
                      </c:pt>
                      <c:pt idx="1223">
                        <c:v>14</c:v>
                      </c:pt>
                      <c:pt idx="1224">
                        <c:v>13</c:v>
                      </c:pt>
                      <c:pt idx="1225">
                        <c:v>14</c:v>
                      </c:pt>
                      <c:pt idx="1226">
                        <c:v>13</c:v>
                      </c:pt>
                      <c:pt idx="1227">
                        <c:v>14</c:v>
                      </c:pt>
                      <c:pt idx="1228">
                        <c:v>14</c:v>
                      </c:pt>
                      <c:pt idx="1229">
                        <c:v>13</c:v>
                      </c:pt>
                      <c:pt idx="1230">
                        <c:v>13</c:v>
                      </c:pt>
                      <c:pt idx="1231">
                        <c:v>14</c:v>
                      </c:pt>
                      <c:pt idx="1232">
                        <c:v>14</c:v>
                      </c:pt>
                      <c:pt idx="1233">
                        <c:v>15</c:v>
                      </c:pt>
                      <c:pt idx="1234">
                        <c:v>14</c:v>
                      </c:pt>
                      <c:pt idx="1235">
                        <c:v>14</c:v>
                      </c:pt>
                      <c:pt idx="1236">
                        <c:v>14</c:v>
                      </c:pt>
                      <c:pt idx="1237">
                        <c:v>14</c:v>
                      </c:pt>
                      <c:pt idx="1238">
                        <c:v>16</c:v>
                      </c:pt>
                      <c:pt idx="1239">
                        <c:v>17</c:v>
                      </c:pt>
                      <c:pt idx="1240">
                        <c:v>16</c:v>
                      </c:pt>
                      <c:pt idx="1241">
                        <c:v>17</c:v>
                      </c:pt>
                      <c:pt idx="1242">
                        <c:v>16</c:v>
                      </c:pt>
                      <c:pt idx="1243">
                        <c:v>17</c:v>
                      </c:pt>
                      <c:pt idx="1244">
                        <c:v>16</c:v>
                      </c:pt>
                      <c:pt idx="1245">
                        <c:v>16</c:v>
                      </c:pt>
                      <c:pt idx="1246">
                        <c:v>16</c:v>
                      </c:pt>
                      <c:pt idx="1247">
                        <c:v>16</c:v>
                      </c:pt>
                      <c:pt idx="1248">
                        <c:v>17</c:v>
                      </c:pt>
                      <c:pt idx="1249">
                        <c:v>18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19</c:v>
                      </c:pt>
                      <c:pt idx="1253">
                        <c:v>20</c:v>
                      </c:pt>
                      <c:pt idx="1254">
                        <c:v>19</c:v>
                      </c:pt>
                      <c:pt idx="1255">
                        <c:v>20</c:v>
                      </c:pt>
                      <c:pt idx="1256">
                        <c:v>19</c:v>
                      </c:pt>
                      <c:pt idx="1257">
                        <c:v>19</c:v>
                      </c:pt>
                      <c:pt idx="1258">
                        <c:v>19</c:v>
                      </c:pt>
                      <c:pt idx="1259">
                        <c:v>19</c:v>
                      </c:pt>
                      <c:pt idx="1260">
                        <c:v>19</c:v>
                      </c:pt>
                      <c:pt idx="1261">
                        <c:v>19</c:v>
                      </c:pt>
                      <c:pt idx="1262">
                        <c:v>19</c:v>
                      </c:pt>
                      <c:pt idx="1263">
                        <c:v>18</c:v>
                      </c:pt>
                      <c:pt idx="1264">
                        <c:v>18</c:v>
                      </c:pt>
                      <c:pt idx="1265">
                        <c:v>18</c:v>
                      </c:pt>
                      <c:pt idx="1266">
                        <c:v>18</c:v>
                      </c:pt>
                      <c:pt idx="1267">
                        <c:v>18</c:v>
                      </c:pt>
                      <c:pt idx="1268">
                        <c:v>18</c:v>
                      </c:pt>
                      <c:pt idx="1269">
                        <c:v>18</c:v>
                      </c:pt>
                      <c:pt idx="1270">
                        <c:v>18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18</c:v>
                      </c:pt>
                      <c:pt idx="1276">
                        <c:v>19</c:v>
                      </c:pt>
                      <c:pt idx="1277">
                        <c:v>19</c:v>
                      </c:pt>
                      <c:pt idx="1278">
                        <c:v>18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16</c:v>
                      </c:pt>
                      <c:pt idx="1282">
                        <c:v>15</c:v>
                      </c:pt>
                      <c:pt idx="1283">
                        <c:v>16</c:v>
                      </c:pt>
                      <c:pt idx="1284">
                        <c:v>16</c:v>
                      </c:pt>
                      <c:pt idx="1285">
                        <c:v>16</c:v>
                      </c:pt>
                      <c:pt idx="1286">
                        <c:v>14</c:v>
                      </c:pt>
                      <c:pt idx="1287">
                        <c:v>14</c:v>
                      </c:pt>
                      <c:pt idx="1288">
                        <c:v>15</c:v>
                      </c:pt>
                      <c:pt idx="1289">
                        <c:v>15</c:v>
                      </c:pt>
                      <c:pt idx="1290">
                        <c:v>16</c:v>
                      </c:pt>
                      <c:pt idx="1291">
                        <c:v>15</c:v>
                      </c:pt>
                      <c:pt idx="1292">
                        <c:v>15</c:v>
                      </c:pt>
                      <c:pt idx="1293">
                        <c:v>16</c:v>
                      </c:pt>
                      <c:pt idx="1294">
                        <c:v>15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16</c:v>
                      </c:pt>
                      <c:pt idx="1298">
                        <c:v>15</c:v>
                      </c:pt>
                      <c:pt idx="1299">
                        <c:v>15</c:v>
                      </c:pt>
                      <c:pt idx="1300">
                        <c:v>15</c:v>
                      </c:pt>
                      <c:pt idx="1301">
                        <c:v>14</c:v>
                      </c:pt>
                      <c:pt idx="1302">
                        <c:v>14</c:v>
                      </c:pt>
                      <c:pt idx="1303">
                        <c:v>13</c:v>
                      </c:pt>
                      <c:pt idx="1304">
                        <c:v>14</c:v>
                      </c:pt>
                      <c:pt idx="1305">
                        <c:v>14</c:v>
                      </c:pt>
                      <c:pt idx="1306">
                        <c:v>14</c:v>
                      </c:pt>
                      <c:pt idx="1307">
                        <c:v>14</c:v>
                      </c:pt>
                      <c:pt idx="1308">
                        <c:v>14</c:v>
                      </c:pt>
                      <c:pt idx="1309">
                        <c:v>13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14</c:v>
                      </c:pt>
                      <c:pt idx="1313">
                        <c:v>14</c:v>
                      </c:pt>
                      <c:pt idx="1314">
                        <c:v>14</c:v>
                      </c:pt>
                      <c:pt idx="1315">
                        <c:v>14</c:v>
                      </c:pt>
                      <c:pt idx="1316">
                        <c:v>15</c:v>
                      </c:pt>
                      <c:pt idx="1317">
                        <c:v>15</c:v>
                      </c:pt>
                      <c:pt idx="1318">
                        <c:v>15</c:v>
                      </c:pt>
                      <c:pt idx="1319">
                        <c:v>15</c:v>
                      </c:pt>
                      <c:pt idx="1320">
                        <c:v>15</c:v>
                      </c:pt>
                      <c:pt idx="1321">
                        <c:v>15</c:v>
                      </c:pt>
                      <c:pt idx="1322">
                        <c:v>15</c:v>
                      </c:pt>
                      <c:pt idx="1323">
                        <c:v>15</c:v>
                      </c:pt>
                      <c:pt idx="1324">
                        <c:v>14</c:v>
                      </c:pt>
                      <c:pt idx="1325">
                        <c:v>15</c:v>
                      </c:pt>
                      <c:pt idx="1326">
                        <c:v>15</c:v>
                      </c:pt>
                      <c:pt idx="1327">
                        <c:v>15</c:v>
                      </c:pt>
                      <c:pt idx="1328">
                        <c:v>14</c:v>
                      </c:pt>
                      <c:pt idx="1329">
                        <c:v>14</c:v>
                      </c:pt>
                      <c:pt idx="1330">
                        <c:v>15</c:v>
                      </c:pt>
                      <c:pt idx="1331">
                        <c:v>16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16</c:v>
                      </c:pt>
                      <c:pt idx="1341">
                        <c:v>16</c:v>
                      </c:pt>
                      <c:pt idx="1342">
                        <c:v>16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16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16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18</c:v>
                      </c:pt>
                      <c:pt idx="1355">
                        <c:v>19</c:v>
                      </c:pt>
                      <c:pt idx="1356">
                        <c:v>20</c:v>
                      </c:pt>
                      <c:pt idx="1357">
                        <c:v>19</c:v>
                      </c:pt>
                      <c:pt idx="1358">
                        <c:v>20</c:v>
                      </c:pt>
                      <c:pt idx="1359">
                        <c:v>19</c:v>
                      </c:pt>
                      <c:pt idx="1360">
                        <c:v>19</c:v>
                      </c:pt>
                      <c:pt idx="1361">
                        <c:v>19</c:v>
                      </c:pt>
                      <c:pt idx="1362">
                        <c:v>19</c:v>
                      </c:pt>
                      <c:pt idx="1363">
                        <c:v>20</c:v>
                      </c:pt>
                      <c:pt idx="1364">
                        <c:v>19</c:v>
                      </c:pt>
                      <c:pt idx="1365">
                        <c:v>19</c:v>
                      </c:pt>
                      <c:pt idx="1366">
                        <c:v>18</c:v>
                      </c:pt>
                      <c:pt idx="1367">
                        <c:v>19</c:v>
                      </c:pt>
                      <c:pt idx="1368">
                        <c:v>19</c:v>
                      </c:pt>
                      <c:pt idx="1369">
                        <c:v>19</c:v>
                      </c:pt>
                      <c:pt idx="1370">
                        <c:v>19</c:v>
                      </c:pt>
                      <c:pt idx="1371">
                        <c:v>18</c:v>
                      </c:pt>
                      <c:pt idx="1372">
                        <c:v>19</c:v>
                      </c:pt>
                      <c:pt idx="1373">
                        <c:v>19</c:v>
                      </c:pt>
                      <c:pt idx="1374">
                        <c:v>19</c:v>
                      </c:pt>
                      <c:pt idx="1375">
                        <c:v>19</c:v>
                      </c:pt>
                      <c:pt idx="1376">
                        <c:v>19</c:v>
                      </c:pt>
                      <c:pt idx="1377">
                        <c:v>21</c:v>
                      </c:pt>
                      <c:pt idx="1378">
                        <c:v>21</c:v>
                      </c:pt>
                      <c:pt idx="1379">
                        <c:v>22</c:v>
                      </c:pt>
                      <c:pt idx="1380">
                        <c:v>23</c:v>
                      </c:pt>
                      <c:pt idx="1381">
                        <c:v>21</c:v>
                      </c:pt>
                      <c:pt idx="1382">
                        <c:v>23</c:v>
                      </c:pt>
                      <c:pt idx="1383">
                        <c:v>23</c:v>
                      </c:pt>
                      <c:pt idx="1384">
                        <c:v>24</c:v>
                      </c:pt>
                      <c:pt idx="1385">
                        <c:v>24</c:v>
                      </c:pt>
                      <c:pt idx="1386">
                        <c:v>24</c:v>
                      </c:pt>
                      <c:pt idx="1387">
                        <c:v>24</c:v>
                      </c:pt>
                      <c:pt idx="1388">
                        <c:v>24</c:v>
                      </c:pt>
                      <c:pt idx="1389">
                        <c:v>25</c:v>
                      </c:pt>
                      <c:pt idx="1390">
                        <c:v>23</c:v>
                      </c:pt>
                      <c:pt idx="1391">
                        <c:v>23</c:v>
                      </c:pt>
                      <c:pt idx="1392">
                        <c:v>23</c:v>
                      </c:pt>
                      <c:pt idx="1393">
                        <c:v>22</c:v>
                      </c:pt>
                      <c:pt idx="1394">
                        <c:v>22</c:v>
                      </c:pt>
                      <c:pt idx="1395">
                        <c:v>21</c:v>
                      </c:pt>
                      <c:pt idx="1396">
                        <c:v>22</c:v>
                      </c:pt>
                      <c:pt idx="1397">
                        <c:v>22</c:v>
                      </c:pt>
                      <c:pt idx="1398">
                        <c:v>22</c:v>
                      </c:pt>
                      <c:pt idx="1399">
                        <c:v>22</c:v>
                      </c:pt>
                      <c:pt idx="1400">
                        <c:v>22</c:v>
                      </c:pt>
                      <c:pt idx="1401">
                        <c:v>22</c:v>
                      </c:pt>
                      <c:pt idx="1402">
                        <c:v>22</c:v>
                      </c:pt>
                      <c:pt idx="1403">
                        <c:v>22</c:v>
                      </c:pt>
                      <c:pt idx="1404">
                        <c:v>22</c:v>
                      </c:pt>
                      <c:pt idx="1405">
                        <c:v>22</c:v>
                      </c:pt>
                      <c:pt idx="1406">
                        <c:v>21</c:v>
                      </c:pt>
                      <c:pt idx="1407">
                        <c:v>20</c:v>
                      </c:pt>
                      <c:pt idx="1408">
                        <c:v>19</c:v>
                      </c:pt>
                      <c:pt idx="1409">
                        <c:v>19</c:v>
                      </c:pt>
                      <c:pt idx="1410">
                        <c:v>19</c:v>
                      </c:pt>
                      <c:pt idx="1411">
                        <c:v>20</c:v>
                      </c:pt>
                      <c:pt idx="1412">
                        <c:v>21</c:v>
                      </c:pt>
                      <c:pt idx="1413">
                        <c:v>21</c:v>
                      </c:pt>
                      <c:pt idx="1414">
                        <c:v>21</c:v>
                      </c:pt>
                      <c:pt idx="1415">
                        <c:v>21</c:v>
                      </c:pt>
                      <c:pt idx="1416">
                        <c:v>21</c:v>
                      </c:pt>
                      <c:pt idx="1417">
                        <c:v>22</c:v>
                      </c:pt>
                      <c:pt idx="1418">
                        <c:v>22</c:v>
                      </c:pt>
                      <c:pt idx="1419">
                        <c:v>22</c:v>
                      </c:pt>
                      <c:pt idx="1420">
                        <c:v>22</c:v>
                      </c:pt>
                      <c:pt idx="1421">
                        <c:v>21</c:v>
                      </c:pt>
                      <c:pt idx="1422">
                        <c:v>21</c:v>
                      </c:pt>
                      <c:pt idx="1423">
                        <c:v>21</c:v>
                      </c:pt>
                      <c:pt idx="1424">
                        <c:v>22</c:v>
                      </c:pt>
                      <c:pt idx="1425">
                        <c:v>23</c:v>
                      </c:pt>
                      <c:pt idx="1426">
                        <c:v>22</c:v>
                      </c:pt>
                      <c:pt idx="1427">
                        <c:v>21</c:v>
                      </c:pt>
                      <c:pt idx="1428">
                        <c:v>22</c:v>
                      </c:pt>
                      <c:pt idx="1429">
                        <c:v>22</c:v>
                      </c:pt>
                      <c:pt idx="1430">
                        <c:v>22</c:v>
                      </c:pt>
                      <c:pt idx="1431">
                        <c:v>22</c:v>
                      </c:pt>
                      <c:pt idx="1432">
                        <c:v>22</c:v>
                      </c:pt>
                      <c:pt idx="1433">
                        <c:v>22</c:v>
                      </c:pt>
                      <c:pt idx="1434">
                        <c:v>22</c:v>
                      </c:pt>
                      <c:pt idx="1435">
                        <c:v>22</c:v>
                      </c:pt>
                      <c:pt idx="1436">
                        <c:v>21</c:v>
                      </c:pt>
                      <c:pt idx="1437">
                        <c:v>21</c:v>
                      </c:pt>
                      <c:pt idx="1438">
                        <c:v>21</c:v>
                      </c:pt>
                      <c:pt idx="1439">
                        <c:v>21</c:v>
                      </c:pt>
                      <c:pt idx="1440">
                        <c:v>20</c:v>
                      </c:pt>
                      <c:pt idx="1441">
                        <c:v>21</c:v>
                      </c:pt>
                      <c:pt idx="1442">
                        <c:v>21</c:v>
                      </c:pt>
                      <c:pt idx="1443">
                        <c:v>21</c:v>
                      </c:pt>
                      <c:pt idx="1444">
                        <c:v>21</c:v>
                      </c:pt>
                      <c:pt idx="1445">
                        <c:v>22</c:v>
                      </c:pt>
                      <c:pt idx="1446">
                        <c:v>22</c:v>
                      </c:pt>
                      <c:pt idx="1447">
                        <c:v>21</c:v>
                      </c:pt>
                      <c:pt idx="1448">
                        <c:v>21</c:v>
                      </c:pt>
                      <c:pt idx="1449">
                        <c:v>22</c:v>
                      </c:pt>
                      <c:pt idx="1450">
                        <c:v>22</c:v>
                      </c:pt>
                      <c:pt idx="1451">
                        <c:v>22</c:v>
                      </c:pt>
                      <c:pt idx="1452">
                        <c:v>22</c:v>
                      </c:pt>
                      <c:pt idx="1453">
                        <c:v>22</c:v>
                      </c:pt>
                      <c:pt idx="1454">
                        <c:v>23</c:v>
                      </c:pt>
                      <c:pt idx="1455">
                        <c:v>22</c:v>
                      </c:pt>
                      <c:pt idx="1456">
                        <c:v>22</c:v>
                      </c:pt>
                      <c:pt idx="1457">
                        <c:v>23</c:v>
                      </c:pt>
                      <c:pt idx="1458">
                        <c:v>24</c:v>
                      </c:pt>
                      <c:pt idx="1459">
                        <c:v>24</c:v>
                      </c:pt>
                      <c:pt idx="1460">
                        <c:v>26</c:v>
                      </c:pt>
                      <c:pt idx="1461">
                        <c:v>26</c:v>
                      </c:pt>
                      <c:pt idx="1462">
                        <c:v>26</c:v>
                      </c:pt>
                      <c:pt idx="1463">
                        <c:v>27</c:v>
                      </c:pt>
                      <c:pt idx="1464">
                        <c:v>27</c:v>
                      </c:pt>
                      <c:pt idx="1465">
                        <c:v>27</c:v>
                      </c:pt>
                      <c:pt idx="1466">
                        <c:v>27</c:v>
                      </c:pt>
                      <c:pt idx="1467">
                        <c:v>27</c:v>
                      </c:pt>
                      <c:pt idx="1468">
                        <c:v>28</c:v>
                      </c:pt>
                      <c:pt idx="1469">
                        <c:v>27</c:v>
                      </c:pt>
                      <c:pt idx="1470">
                        <c:v>26</c:v>
                      </c:pt>
                      <c:pt idx="1471">
                        <c:v>25</c:v>
                      </c:pt>
                      <c:pt idx="1472">
                        <c:v>26</c:v>
                      </c:pt>
                      <c:pt idx="1473">
                        <c:v>27</c:v>
                      </c:pt>
                      <c:pt idx="1474">
                        <c:v>26</c:v>
                      </c:pt>
                      <c:pt idx="1475">
                        <c:v>27</c:v>
                      </c:pt>
                      <c:pt idx="1476">
                        <c:v>26</c:v>
                      </c:pt>
                      <c:pt idx="1477">
                        <c:v>26</c:v>
                      </c:pt>
                      <c:pt idx="1478">
                        <c:v>25</c:v>
                      </c:pt>
                      <c:pt idx="1479">
                        <c:v>26</c:v>
                      </c:pt>
                      <c:pt idx="1480">
                        <c:v>25</c:v>
                      </c:pt>
                      <c:pt idx="1481">
                        <c:v>25</c:v>
                      </c:pt>
                      <c:pt idx="1482">
                        <c:v>25</c:v>
                      </c:pt>
                      <c:pt idx="1483">
                        <c:v>25</c:v>
                      </c:pt>
                      <c:pt idx="1484">
                        <c:v>26</c:v>
                      </c:pt>
                      <c:pt idx="1485">
                        <c:v>25</c:v>
                      </c:pt>
                      <c:pt idx="1486">
                        <c:v>26</c:v>
                      </c:pt>
                      <c:pt idx="1487">
                        <c:v>25</c:v>
                      </c:pt>
                      <c:pt idx="1488">
                        <c:v>29</c:v>
                      </c:pt>
                      <c:pt idx="1489">
                        <c:v>29</c:v>
                      </c:pt>
                      <c:pt idx="1490">
                        <c:v>29</c:v>
                      </c:pt>
                      <c:pt idx="1491">
                        <c:v>29</c:v>
                      </c:pt>
                      <c:pt idx="1492">
                        <c:v>28</c:v>
                      </c:pt>
                      <c:pt idx="1493">
                        <c:v>29</c:v>
                      </c:pt>
                      <c:pt idx="1494">
                        <c:v>30</c:v>
                      </c:pt>
                      <c:pt idx="1495">
                        <c:v>31</c:v>
                      </c:pt>
                      <c:pt idx="1496">
                        <c:v>30</c:v>
                      </c:pt>
                      <c:pt idx="1497">
                        <c:v>30</c:v>
                      </c:pt>
                      <c:pt idx="1498">
                        <c:v>30</c:v>
                      </c:pt>
                      <c:pt idx="1499">
                        <c:v>31</c:v>
                      </c:pt>
                      <c:pt idx="1500">
                        <c:v>33</c:v>
                      </c:pt>
                      <c:pt idx="1501">
                        <c:v>33</c:v>
                      </c:pt>
                      <c:pt idx="1502">
                        <c:v>32</c:v>
                      </c:pt>
                      <c:pt idx="1503">
                        <c:v>33</c:v>
                      </c:pt>
                      <c:pt idx="1504">
                        <c:v>32</c:v>
                      </c:pt>
                      <c:pt idx="1505">
                        <c:v>32</c:v>
                      </c:pt>
                      <c:pt idx="1506">
                        <c:v>31</c:v>
                      </c:pt>
                      <c:pt idx="1507">
                        <c:v>33</c:v>
                      </c:pt>
                      <c:pt idx="1508">
                        <c:v>33</c:v>
                      </c:pt>
                      <c:pt idx="1509">
                        <c:v>35</c:v>
                      </c:pt>
                      <c:pt idx="1510">
                        <c:v>35</c:v>
                      </c:pt>
                      <c:pt idx="1511">
                        <c:v>35</c:v>
                      </c:pt>
                      <c:pt idx="1512">
                        <c:v>36</c:v>
                      </c:pt>
                      <c:pt idx="1513">
                        <c:v>36</c:v>
                      </c:pt>
                      <c:pt idx="1514">
                        <c:v>35</c:v>
                      </c:pt>
                      <c:pt idx="1515">
                        <c:v>35</c:v>
                      </c:pt>
                      <c:pt idx="1516">
                        <c:v>35</c:v>
                      </c:pt>
                      <c:pt idx="1517">
                        <c:v>36</c:v>
                      </c:pt>
                      <c:pt idx="1518">
                        <c:v>34</c:v>
                      </c:pt>
                      <c:pt idx="1519">
                        <c:v>34</c:v>
                      </c:pt>
                      <c:pt idx="1520">
                        <c:v>34</c:v>
                      </c:pt>
                      <c:pt idx="1521">
                        <c:v>35</c:v>
                      </c:pt>
                      <c:pt idx="1522">
                        <c:v>35</c:v>
                      </c:pt>
                      <c:pt idx="1523">
                        <c:v>35</c:v>
                      </c:pt>
                      <c:pt idx="1524">
                        <c:v>36</c:v>
                      </c:pt>
                      <c:pt idx="1525">
                        <c:v>37</c:v>
                      </c:pt>
                      <c:pt idx="1526">
                        <c:v>36</c:v>
                      </c:pt>
                      <c:pt idx="1527">
                        <c:v>35</c:v>
                      </c:pt>
                      <c:pt idx="1528">
                        <c:v>35</c:v>
                      </c:pt>
                      <c:pt idx="1529">
                        <c:v>35</c:v>
                      </c:pt>
                      <c:pt idx="1530">
                        <c:v>36</c:v>
                      </c:pt>
                      <c:pt idx="1531">
                        <c:v>36</c:v>
                      </c:pt>
                      <c:pt idx="1532">
                        <c:v>37</c:v>
                      </c:pt>
                      <c:pt idx="1533">
                        <c:v>36</c:v>
                      </c:pt>
                      <c:pt idx="1534">
                        <c:v>37</c:v>
                      </c:pt>
                      <c:pt idx="1535">
                        <c:v>37</c:v>
                      </c:pt>
                      <c:pt idx="1536">
                        <c:v>38</c:v>
                      </c:pt>
                      <c:pt idx="1537">
                        <c:v>39</c:v>
                      </c:pt>
                      <c:pt idx="1538">
                        <c:v>40</c:v>
                      </c:pt>
                      <c:pt idx="1539">
                        <c:v>40</c:v>
                      </c:pt>
                      <c:pt idx="1540">
                        <c:v>39</c:v>
                      </c:pt>
                      <c:pt idx="1541">
                        <c:v>38</c:v>
                      </c:pt>
                      <c:pt idx="1542">
                        <c:v>39</c:v>
                      </c:pt>
                      <c:pt idx="1543">
                        <c:v>39</c:v>
                      </c:pt>
                      <c:pt idx="1544">
                        <c:v>38</c:v>
                      </c:pt>
                      <c:pt idx="1545">
                        <c:v>37</c:v>
                      </c:pt>
                      <c:pt idx="1546">
                        <c:v>36</c:v>
                      </c:pt>
                      <c:pt idx="1547">
                        <c:v>36</c:v>
                      </c:pt>
                      <c:pt idx="1548">
                        <c:v>36</c:v>
                      </c:pt>
                      <c:pt idx="1549">
                        <c:v>40</c:v>
                      </c:pt>
                      <c:pt idx="1550">
                        <c:v>43</c:v>
                      </c:pt>
                      <c:pt idx="1551">
                        <c:v>41</c:v>
                      </c:pt>
                      <c:pt idx="1552">
                        <c:v>42</c:v>
                      </c:pt>
                      <c:pt idx="1553">
                        <c:v>42</c:v>
                      </c:pt>
                      <c:pt idx="1554">
                        <c:v>41</c:v>
                      </c:pt>
                      <c:pt idx="1555">
                        <c:v>41</c:v>
                      </c:pt>
                      <c:pt idx="1556">
                        <c:v>41</c:v>
                      </c:pt>
                      <c:pt idx="1557">
                        <c:v>40</c:v>
                      </c:pt>
                      <c:pt idx="1558">
                        <c:v>39</c:v>
                      </c:pt>
                      <c:pt idx="1559">
                        <c:v>39</c:v>
                      </c:pt>
                      <c:pt idx="1560">
                        <c:v>39</c:v>
                      </c:pt>
                      <c:pt idx="1561">
                        <c:v>39</c:v>
                      </c:pt>
                      <c:pt idx="1562">
                        <c:v>39</c:v>
                      </c:pt>
                      <c:pt idx="1563">
                        <c:v>39</c:v>
                      </c:pt>
                      <c:pt idx="1564">
                        <c:v>40</c:v>
                      </c:pt>
                      <c:pt idx="1565">
                        <c:v>40</c:v>
                      </c:pt>
                      <c:pt idx="1566">
                        <c:v>40</c:v>
                      </c:pt>
                      <c:pt idx="1567">
                        <c:v>43</c:v>
                      </c:pt>
                      <c:pt idx="1568">
                        <c:v>44</c:v>
                      </c:pt>
                      <c:pt idx="1569">
                        <c:v>43</c:v>
                      </c:pt>
                      <c:pt idx="1570">
                        <c:v>45</c:v>
                      </c:pt>
                      <c:pt idx="1571">
                        <c:v>46</c:v>
                      </c:pt>
                      <c:pt idx="1572">
                        <c:v>46</c:v>
                      </c:pt>
                      <c:pt idx="1573">
                        <c:v>46</c:v>
                      </c:pt>
                      <c:pt idx="1574">
                        <c:v>46</c:v>
                      </c:pt>
                      <c:pt idx="1575">
                        <c:v>46</c:v>
                      </c:pt>
                      <c:pt idx="1576">
                        <c:v>46</c:v>
                      </c:pt>
                      <c:pt idx="1577">
                        <c:v>47</c:v>
                      </c:pt>
                      <c:pt idx="1578">
                        <c:v>47</c:v>
                      </c:pt>
                      <c:pt idx="1579">
                        <c:v>47</c:v>
                      </c:pt>
                      <c:pt idx="1580">
                        <c:v>47</c:v>
                      </c:pt>
                      <c:pt idx="1581">
                        <c:v>47</c:v>
                      </c:pt>
                      <c:pt idx="1582">
                        <c:v>47</c:v>
                      </c:pt>
                      <c:pt idx="1583">
                        <c:v>47</c:v>
                      </c:pt>
                      <c:pt idx="1584">
                        <c:v>47</c:v>
                      </c:pt>
                      <c:pt idx="1585">
                        <c:v>45</c:v>
                      </c:pt>
                      <c:pt idx="1586">
                        <c:v>45</c:v>
                      </c:pt>
                      <c:pt idx="1587">
                        <c:v>46</c:v>
                      </c:pt>
                      <c:pt idx="1588">
                        <c:v>46</c:v>
                      </c:pt>
                      <c:pt idx="1589">
                        <c:v>48</c:v>
                      </c:pt>
                      <c:pt idx="1590">
                        <c:v>47</c:v>
                      </c:pt>
                      <c:pt idx="1591">
                        <c:v>47</c:v>
                      </c:pt>
                      <c:pt idx="1592">
                        <c:v>50</c:v>
                      </c:pt>
                      <c:pt idx="1593">
                        <c:v>51</c:v>
                      </c:pt>
                      <c:pt idx="1594">
                        <c:v>50</c:v>
                      </c:pt>
                      <c:pt idx="1595">
                        <c:v>50</c:v>
                      </c:pt>
                      <c:pt idx="1596">
                        <c:v>49</c:v>
                      </c:pt>
                      <c:pt idx="1597">
                        <c:v>49</c:v>
                      </c:pt>
                      <c:pt idx="1598">
                        <c:v>49</c:v>
                      </c:pt>
                      <c:pt idx="1599">
                        <c:v>50</c:v>
                      </c:pt>
                      <c:pt idx="1600">
                        <c:v>53</c:v>
                      </c:pt>
                      <c:pt idx="1601">
                        <c:v>54</c:v>
                      </c:pt>
                      <c:pt idx="1602">
                        <c:v>56</c:v>
                      </c:pt>
                      <c:pt idx="1603">
                        <c:v>56</c:v>
                      </c:pt>
                      <c:pt idx="1604">
                        <c:v>59</c:v>
                      </c:pt>
                      <c:pt idx="1605">
                        <c:v>58</c:v>
                      </c:pt>
                      <c:pt idx="1606">
                        <c:v>58</c:v>
                      </c:pt>
                      <c:pt idx="1607">
                        <c:v>59</c:v>
                      </c:pt>
                      <c:pt idx="1608">
                        <c:v>60</c:v>
                      </c:pt>
                      <c:pt idx="1609">
                        <c:v>59</c:v>
                      </c:pt>
                      <c:pt idx="1610">
                        <c:v>59</c:v>
                      </c:pt>
                      <c:pt idx="1611">
                        <c:v>60</c:v>
                      </c:pt>
                      <c:pt idx="1612">
                        <c:v>61</c:v>
                      </c:pt>
                      <c:pt idx="1613">
                        <c:v>56</c:v>
                      </c:pt>
                      <c:pt idx="1614">
                        <c:v>54</c:v>
                      </c:pt>
                      <c:pt idx="1615">
                        <c:v>54</c:v>
                      </c:pt>
                      <c:pt idx="1616">
                        <c:v>55</c:v>
                      </c:pt>
                      <c:pt idx="1617">
                        <c:v>56</c:v>
                      </c:pt>
                      <c:pt idx="1618">
                        <c:v>57</c:v>
                      </c:pt>
                      <c:pt idx="1619">
                        <c:v>57</c:v>
                      </c:pt>
                      <c:pt idx="1620">
                        <c:v>56</c:v>
                      </c:pt>
                      <c:pt idx="1621">
                        <c:v>56</c:v>
                      </c:pt>
                      <c:pt idx="1622">
                        <c:v>57</c:v>
                      </c:pt>
                      <c:pt idx="1623">
                        <c:v>56</c:v>
                      </c:pt>
                      <c:pt idx="1624">
                        <c:v>56</c:v>
                      </c:pt>
                      <c:pt idx="1625">
                        <c:v>55</c:v>
                      </c:pt>
                      <c:pt idx="1626">
                        <c:v>54</c:v>
                      </c:pt>
                      <c:pt idx="1627">
                        <c:v>52</c:v>
                      </c:pt>
                      <c:pt idx="1628">
                        <c:v>54</c:v>
                      </c:pt>
                      <c:pt idx="1629">
                        <c:v>55</c:v>
                      </c:pt>
                      <c:pt idx="1630">
                        <c:v>54</c:v>
                      </c:pt>
                      <c:pt idx="1631">
                        <c:v>52</c:v>
                      </c:pt>
                      <c:pt idx="1632">
                        <c:v>50</c:v>
                      </c:pt>
                      <c:pt idx="1633">
                        <c:v>49</c:v>
                      </c:pt>
                      <c:pt idx="1634">
                        <c:v>50</c:v>
                      </c:pt>
                      <c:pt idx="1635">
                        <c:v>49</c:v>
                      </c:pt>
                      <c:pt idx="1636">
                        <c:v>51</c:v>
                      </c:pt>
                      <c:pt idx="1637">
                        <c:v>53</c:v>
                      </c:pt>
                      <c:pt idx="1638">
                        <c:v>53</c:v>
                      </c:pt>
                      <c:pt idx="1639">
                        <c:v>54</c:v>
                      </c:pt>
                      <c:pt idx="1640">
                        <c:v>54</c:v>
                      </c:pt>
                      <c:pt idx="1641">
                        <c:v>54</c:v>
                      </c:pt>
                      <c:pt idx="1642">
                        <c:v>54</c:v>
                      </c:pt>
                      <c:pt idx="1643">
                        <c:v>52</c:v>
                      </c:pt>
                      <c:pt idx="1644">
                        <c:v>52</c:v>
                      </c:pt>
                      <c:pt idx="1645">
                        <c:v>52</c:v>
                      </c:pt>
                      <c:pt idx="1646">
                        <c:v>51</c:v>
                      </c:pt>
                      <c:pt idx="1647">
                        <c:v>50</c:v>
                      </c:pt>
                      <c:pt idx="1648">
                        <c:v>51</c:v>
                      </c:pt>
                      <c:pt idx="1649">
                        <c:v>51</c:v>
                      </c:pt>
                      <c:pt idx="1650">
                        <c:v>52</c:v>
                      </c:pt>
                      <c:pt idx="1651">
                        <c:v>49</c:v>
                      </c:pt>
                      <c:pt idx="1652">
                        <c:v>49</c:v>
                      </c:pt>
                      <c:pt idx="1653">
                        <c:v>48</c:v>
                      </c:pt>
                      <c:pt idx="1654">
                        <c:v>49</c:v>
                      </c:pt>
                      <c:pt idx="1655">
                        <c:v>50</c:v>
                      </c:pt>
                      <c:pt idx="1656">
                        <c:v>52</c:v>
                      </c:pt>
                      <c:pt idx="1657">
                        <c:v>53</c:v>
                      </c:pt>
                      <c:pt idx="1658">
                        <c:v>54</c:v>
                      </c:pt>
                      <c:pt idx="1659">
                        <c:v>53</c:v>
                      </c:pt>
                      <c:pt idx="1660">
                        <c:v>53</c:v>
                      </c:pt>
                      <c:pt idx="1661">
                        <c:v>53</c:v>
                      </c:pt>
                      <c:pt idx="1662">
                        <c:v>53</c:v>
                      </c:pt>
                      <c:pt idx="1663">
                        <c:v>53</c:v>
                      </c:pt>
                      <c:pt idx="1664">
                        <c:v>53</c:v>
                      </c:pt>
                      <c:pt idx="1665">
                        <c:v>52</c:v>
                      </c:pt>
                      <c:pt idx="1666">
                        <c:v>52</c:v>
                      </c:pt>
                      <c:pt idx="1667">
                        <c:v>52</c:v>
                      </c:pt>
                      <c:pt idx="1668">
                        <c:v>53</c:v>
                      </c:pt>
                      <c:pt idx="1669">
                        <c:v>54</c:v>
                      </c:pt>
                      <c:pt idx="1670">
                        <c:v>55</c:v>
                      </c:pt>
                      <c:pt idx="1671">
                        <c:v>56</c:v>
                      </c:pt>
                      <c:pt idx="1672">
                        <c:v>56</c:v>
                      </c:pt>
                      <c:pt idx="1673">
                        <c:v>56</c:v>
                      </c:pt>
                      <c:pt idx="1674">
                        <c:v>56</c:v>
                      </c:pt>
                      <c:pt idx="1675">
                        <c:v>57</c:v>
                      </c:pt>
                      <c:pt idx="1676">
                        <c:v>57</c:v>
                      </c:pt>
                      <c:pt idx="1677">
                        <c:v>57</c:v>
                      </c:pt>
                      <c:pt idx="1678">
                        <c:v>57</c:v>
                      </c:pt>
                      <c:pt idx="1679">
                        <c:v>54</c:v>
                      </c:pt>
                      <c:pt idx="1680">
                        <c:v>52</c:v>
                      </c:pt>
                      <c:pt idx="1681">
                        <c:v>51</c:v>
                      </c:pt>
                      <c:pt idx="1682">
                        <c:v>50</c:v>
                      </c:pt>
                      <c:pt idx="1683">
                        <c:v>48</c:v>
                      </c:pt>
                      <c:pt idx="1684">
                        <c:v>45</c:v>
                      </c:pt>
                      <c:pt idx="1685">
                        <c:v>47</c:v>
                      </c:pt>
                      <c:pt idx="1686">
                        <c:v>46</c:v>
                      </c:pt>
                      <c:pt idx="1687">
                        <c:v>46</c:v>
                      </c:pt>
                      <c:pt idx="1688">
                        <c:v>46</c:v>
                      </c:pt>
                      <c:pt idx="1689">
                        <c:v>47</c:v>
                      </c:pt>
                      <c:pt idx="1690">
                        <c:v>48</c:v>
                      </c:pt>
                      <c:pt idx="1691">
                        <c:v>47</c:v>
                      </c:pt>
                      <c:pt idx="1692">
                        <c:v>46</c:v>
                      </c:pt>
                      <c:pt idx="1693">
                        <c:v>45</c:v>
                      </c:pt>
                      <c:pt idx="1694">
                        <c:v>46</c:v>
                      </c:pt>
                      <c:pt idx="1695">
                        <c:v>45</c:v>
                      </c:pt>
                      <c:pt idx="1696">
                        <c:v>45</c:v>
                      </c:pt>
                      <c:pt idx="1697">
                        <c:v>43</c:v>
                      </c:pt>
                      <c:pt idx="1698">
                        <c:v>43</c:v>
                      </c:pt>
                      <c:pt idx="1699">
                        <c:v>43</c:v>
                      </c:pt>
                      <c:pt idx="1700">
                        <c:v>43</c:v>
                      </c:pt>
                      <c:pt idx="1701">
                        <c:v>43</c:v>
                      </c:pt>
                      <c:pt idx="1702">
                        <c:v>43</c:v>
                      </c:pt>
                      <c:pt idx="1703">
                        <c:v>43</c:v>
                      </c:pt>
                      <c:pt idx="1704">
                        <c:v>44</c:v>
                      </c:pt>
                      <c:pt idx="1705">
                        <c:v>44</c:v>
                      </c:pt>
                      <c:pt idx="1706">
                        <c:v>45</c:v>
                      </c:pt>
                      <c:pt idx="1707">
                        <c:v>43</c:v>
                      </c:pt>
                      <c:pt idx="1708">
                        <c:v>43</c:v>
                      </c:pt>
                      <c:pt idx="1709">
                        <c:v>42</c:v>
                      </c:pt>
                      <c:pt idx="1710">
                        <c:v>42</c:v>
                      </c:pt>
                      <c:pt idx="1711">
                        <c:v>42</c:v>
                      </c:pt>
                      <c:pt idx="1712">
                        <c:v>42</c:v>
                      </c:pt>
                      <c:pt idx="1713">
                        <c:v>43</c:v>
                      </c:pt>
                      <c:pt idx="1714">
                        <c:v>43</c:v>
                      </c:pt>
                      <c:pt idx="1715">
                        <c:v>43</c:v>
                      </c:pt>
                      <c:pt idx="1716">
                        <c:v>41</c:v>
                      </c:pt>
                      <c:pt idx="1717">
                        <c:v>41</c:v>
                      </c:pt>
                      <c:pt idx="1718">
                        <c:v>40</c:v>
                      </c:pt>
                      <c:pt idx="1719">
                        <c:v>42</c:v>
                      </c:pt>
                      <c:pt idx="1720">
                        <c:v>42</c:v>
                      </c:pt>
                      <c:pt idx="1721">
                        <c:v>42</c:v>
                      </c:pt>
                      <c:pt idx="1722">
                        <c:v>43</c:v>
                      </c:pt>
                      <c:pt idx="1723">
                        <c:v>44</c:v>
                      </c:pt>
                      <c:pt idx="1724">
                        <c:v>44</c:v>
                      </c:pt>
                      <c:pt idx="1725">
                        <c:v>46</c:v>
                      </c:pt>
                      <c:pt idx="1726">
                        <c:v>47</c:v>
                      </c:pt>
                      <c:pt idx="1727">
                        <c:v>46</c:v>
                      </c:pt>
                      <c:pt idx="1728">
                        <c:v>46</c:v>
                      </c:pt>
                      <c:pt idx="1729">
                        <c:v>48</c:v>
                      </c:pt>
                      <c:pt idx="1730">
                        <c:v>48</c:v>
                      </c:pt>
                      <c:pt idx="1731">
                        <c:v>48</c:v>
                      </c:pt>
                      <c:pt idx="1732">
                        <c:v>47</c:v>
                      </c:pt>
                      <c:pt idx="1733">
                        <c:v>47</c:v>
                      </c:pt>
                      <c:pt idx="1734">
                        <c:v>47</c:v>
                      </c:pt>
                      <c:pt idx="1735">
                        <c:v>47</c:v>
                      </c:pt>
                      <c:pt idx="1736">
                        <c:v>47</c:v>
                      </c:pt>
                      <c:pt idx="1737">
                        <c:v>46</c:v>
                      </c:pt>
                      <c:pt idx="1738">
                        <c:v>49</c:v>
                      </c:pt>
                      <c:pt idx="1739">
                        <c:v>46</c:v>
                      </c:pt>
                      <c:pt idx="1740">
                        <c:v>47</c:v>
                      </c:pt>
                      <c:pt idx="1741">
                        <c:v>48</c:v>
                      </c:pt>
                      <c:pt idx="1742">
                        <c:v>48</c:v>
                      </c:pt>
                      <c:pt idx="1743">
                        <c:v>47</c:v>
                      </c:pt>
                      <c:pt idx="1744">
                        <c:v>46</c:v>
                      </c:pt>
                      <c:pt idx="1745">
                        <c:v>45</c:v>
                      </c:pt>
                      <c:pt idx="1746">
                        <c:v>44</c:v>
                      </c:pt>
                      <c:pt idx="1747">
                        <c:v>45</c:v>
                      </c:pt>
                      <c:pt idx="1748">
                        <c:v>44</c:v>
                      </c:pt>
                      <c:pt idx="1749">
                        <c:v>44</c:v>
                      </c:pt>
                      <c:pt idx="1750">
                        <c:v>42</c:v>
                      </c:pt>
                      <c:pt idx="1751">
                        <c:v>43</c:v>
                      </c:pt>
                      <c:pt idx="1752">
                        <c:v>43</c:v>
                      </c:pt>
                      <c:pt idx="1753">
                        <c:v>44</c:v>
                      </c:pt>
                      <c:pt idx="1754">
                        <c:v>43</c:v>
                      </c:pt>
                      <c:pt idx="1755">
                        <c:v>42</c:v>
                      </c:pt>
                      <c:pt idx="1756">
                        <c:v>42</c:v>
                      </c:pt>
                      <c:pt idx="1757">
                        <c:v>43</c:v>
                      </c:pt>
                      <c:pt idx="1758">
                        <c:v>41</c:v>
                      </c:pt>
                      <c:pt idx="1759">
                        <c:v>41</c:v>
                      </c:pt>
                      <c:pt idx="1760">
                        <c:v>42</c:v>
                      </c:pt>
                      <c:pt idx="1761">
                        <c:v>43</c:v>
                      </c:pt>
                      <c:pt idx="1762">
                        <c:v>45</c:v>
                      </c:pt>
                      <c:pt idx="1763">
                        <c:v>47</c:v>
                      </c:pt>
                      <c:pt idx="1764">
                        <c:v>48</c:v>
                      </c:pt>
                      <c:pt idx="1765">
                        <c:v>50</c:v>
                      </c:pt>
                      <c:pt idx="1766">
                        <c:v>51</c:v>
                      </c:pt>
                      <c:pt idx="1767">
                        <c:v>50</c:v>
                      </c:pt>
                      <c:pt idx="1768">
                        <c:v>51</c:v>
                      </c:pt>
                      <c:pt idx="1769">
                        <c:v>51</c:v>
                      </c:pt>
                      <c:pt idx="1770">
                        <c:v>52</c:v>
                      </c:pt>
                      <c:pt idx="1771">
                        <c:v>51</c:v>
                      </c:pt>
                      <c:pt idx="1772">
                        <c:v>50</c:v>
                      </c:pt>
                      <c:pt idx="1773">
                        <c:v>49</c:v>
                      </c:pt>
                      <c:pt idx="1774">
                        <c:v>50</c:v>
                      </c:pt>
                      <c:pt idx="1775">
                        <c:v>50</c:v>
                      </c:pt>
                      <c:pt idx="1776">
                        <c:v>50</c:v>
                      </c:pt>
                      <c:pt idx="1777">
                        <c:v>50</c:v>
                      </c:pt>
                      <c:pt idx="1778">
                        <c:v>50</c:v>
                      </c:pt>
                      <c:pt idx="1779">
                        <c:v>49</c:v>
                      </c:pt>
                      <c:pt idx="1780">
                        <c:v>51</c:v>
                      </c:pt>
                      <c:pt idx="1781">
                        <c:v>51</c:v>
                      </c:pt>
                      <c:pt idx="1782">
                        <c:v>51</c:v>
                      </c:pt>
                      <c:pt idx="1783">
                        <c:v>54</c:v>
                      </c:pt>
                      <c:pt idx="1784">
                        <c:v>53</c:v>
                      </c:pt>
                      <c:pt idx="1785">
                        <c:v>54</c:v>
                      </c:pt>
                      <c:pt idx="1786">
                        <c:v>54</c:v>
                      </c:pt>
                      <c:pt idx="1787">
                        <c:v>53</c:v>
                      </c:pt>
                      <c:pt idx="1788">
                        <c:v>52</c:v>
                      </c:pt>
                      <c:pt idx="1789">
                        <c:v>52</c:v>
                      </c:pt>
                      <c:pt idx="1790">
                        <c:v>49</c:v>
                      </c:pt>
                      <c:pt idx="1791">
                        <c:v>50</c:v>
                      </c:pt>
                      <c:pt idx="1792">
                        <c:v>49</c:v>
                      </c:pt>
                      <c:pt idx="1793">
                        <c:v>49</c:v>
                      </c:pt>
                      <c:pt idx="1794">
                        <c:v>50</c:v>
                      </c:pt>
                      <c:pt idx="1795">
                        <c:v>49</c:v>
                      </c:pt>
                      <c:pt idx="1796">
                        <c:v>49</c:v>
                      </c:pt>
                      <c:pt idx="1797">
                        <c:v>47</c:v>
                      </c:pt>
                      <c:pt idx="1798">
                        <c:v>47</c:v>
                      </c:pt>
                      <c:pt idx="1799">
                        <c:v>47</c:v>
                      </c:pt>
                      <c:pt idx="1800">
                        <c:v>46</c:v>
                      </c:pt>
                      <c:pt idx="1801">
                        <c:v>42</c:v>
                      </c:pt>
                      <c:pt idx="1802">
                        <c:v>40</c:v>
                      </c:pt>
                      <c:pt idx="1803">
                        <c:v>39</c:v>
                      </c:pt>
                      <c:pt idx="1804">
                        <c:v>39</c:v>
                      </c:pt>
                      <c:pt idx="1805">
                        <c:v>38</c:v>
                      </c:pt>
                      <c:pt idx="1806">
                        <c:v>39</c:v>
                      </c:pt>
                      <c:pt idx="1807">
                        <c:v>38</c:v>
                      </c:pt>
                      <c:pt idx="1808">
                        <c:v>39</c:v>
                      </c:pt>
                      <c:pt idx="1809">
                        <c:v>37</c:v>
                      </c:pt>
                      <c:pt idx="1810">
                        <c:v>37</c:v>
                      </c:pt>
                      <c:pt idx="1811">
                        <c:v>36</c:v>
                      </c:pt>
                      <c:pt idx="1812">
                        <c:v>36</c:v>
                      </c:pt>
                      <c:pt idx="1813">
                        <c:v>37</c:v>
                      </c:pt>
                      <c:pt idx="1814">
                        <c:v>36</c:v>
                      </c:pt>
                      <c:pt idx="1815">
                        <c:v>37</c:v>
                      </c:pt>
                      <c:pt idx="1816">
                        <c:v>37</c:v>
                      </c:pt>
                      <c:pt idx="1817">
                        <c:v>38</c:v>
                      </c:pt>
                      <c:pt idx="1818">
                        <c:v>39</c:v>
                      </c:pt>
                      <c:pt idx="1819">
                        <c:v>39</c:v>
                      </c:pt>
                      <c:pt idx="1820">
                        <c:v>40</c:v>
                      </c:pt>
                      <c:pt idx="1821">
                        <c:v>39</c:v>
                      </c:pt>
                      <c:pt idx="1822">
                        <c:v>40</c:v>
                      </c:pt>
                      <c:pt idx="1823">
                        <c:v>39</c:v>
                      </c:pt>
                      <c:pt idx="1824">
                        <c:v>40</c:v>
                      </c:pt>
                      <c:pt idx="1825">
                        <c:v>40</c:v>
                      </c:pt>
                      <c:pt idx="1826">
                        <c:v>40</c:v>
                      </c:pt>
                      <c:pt idx="1827">
                        <c:v>39</c:v>
                      </c:pt>
                      <c:pt idx="1828">
                        <c:v>38</c:v>
                      </c:pt>
                      <c:pt idx="1829">
                        <c:v>39</c:v>
                      </c:pt>
                      <c:pt idx="1830">
                        <c:v>39</c:v>
                      </c:pt>
                      <c:pt idx="1831">
                        <c:v>40</c:v>
                      </c:pt>
                      <c:pt idx="1832">
                        <c:v>39</c:v>
                      </c:pt>
                      <c:pt idx="1833">
                        <c:v>38</c:v>
                      </c:pt>
                      <c:pt idx="1834">
                        <c:v>38</c:v>
                      </c:pt>
                      <c:pt idx="1835">
                        <c:v>38</c:v>
                      </c:pt>
                      <c:pt idx="1836">
                        <c:v>40</c:v>
                      </c:pt>
                      <c:pt idx="1837">
                        <c:v>42</c:v>
                      </c:pt>
                      <c:pt idx="1838">
                        <c:v>43</c:v>
                      </c:pt>
                      <c:pt idx="1839">
                        <c:v>44</c:v>
                      </c:pt>
                      <c:pt idx="1840">
                        <c:v>43</c:v>
                      </c:pt>
                      <c:pt idx="1841">
                        <c:v>43</c:v>
                      </c:pt>
                      <c:pt idx="1842">
                        <c:v>43</c:v>
                      </c:pt>
                      <c:pt idx="1843">
                        <c:v>43</c:v>
                      </c:pt>
                      <c:pt idx="1844">
                        <c:v>42</c:v>
                      </c:pt>
                      <c:pt idx="1845">
                        <c:v>41</c:v>
                      </c:pt>
                      <c:pt idx="1846">
                        <c:v>41</c:v>
                      </c:pt>
                      <c:pt idx="1847">
                        <c:v>40</c:v>
                      </c:pt>
                      <c:pt idx="1848">
                        <c:v>40</c:v>
                      </c:pt>
                      <c:pt idx="1849">
                        <c:v>41</c:v>
                      </c:pt>
                      <c:pt idx="1850">
                        <c:v>41</c:v>
                      </c:pt>
                      <c:pt idx="1851">
                        <c:v>41</c:v>
                      </c:pt>
                      <c:pt idx="1852">
                        <c:v>41</c:v>
                      </c:pt>
                      <c:pt idx="1853">
                        <c:v>41</c:v>
                      </c:pt>
                      <c:pt idx="1854">
                        <c:v>42</c:v>
                      </c:pt>
                      <c:pt idx="1855">
                        <c:v>41</c:v>
                      </c:pt>
                      <c:pt idx="1856">
                        <c:v>40</c:v>
                      </c:pt>
                      <c:pt idx="1857">
                        <c:v>40</c:v>
                      </c:pt>
                      <c:pt idx="1858">
                        <c:v>41</c:v>
                      </c:pt>
                      <c:pt idx="1859">
                        <c:v>39</c:v>
                      </c:pt>
                      <c:pt idx="1860">
                        <c:v>39</c:v>
                      </c:pt>
                      <c:pt idx="1861">
                        <c:v>39</c:v>
                      </c:pt>
                      <c:pt idx="1862">
                        <c:v>39</c:v>
                      </c:pt>
                      <c:pt idx="1863">
                        <c:v>38</c:v>
                      </c:pt>
                      <c:pt idx="1864">
                        <c:v>40</c:v>
                      </c:pt>
                      <c:pt idx="1865">
                        <c:v>36</c:v>
                      </c:pt>
                      <c:pt idx="1866">
                        <c:v>34</c:v>
                      </c:pt>
                      <c:pt idx="1867">
                        <c:v>34</c:v>
                      </c:pt>
                      <c:pt idx="1868">
                        <c:v>34</c:v>
                      </c:pt>
                      <c:pt idx="1869">
                        <c:v>34</c:v>
                      </c:pt>
                      <c:pt idx="1870">
                        <c:v>34</c:v>
                      </c:pt>
                      <c:pt idx="1871">
                        <c:v>35</c:v>
                      </c:pt>
                      <c:pt idx="1872">
                        <c:v>36</c:v>
                      </c:pt>
                      <c:pt idx="1873">
                        <c:v>37</c:v>
                      </c:pt>
                      <c:pt idx="1874">
                        <c:v>37</c:v>
                      </c:pt>
                      <c:pt idx="1875">
                        <c:v>37</c:v>
                      </c:pt>
                      <c:pt idx="1876">
                        <c:v>37</c:v>
                      </c:pt>
                      <c:pt idx="1877">
                        <c:v>37</c:v>
                      </c:pt>
                      <c:pt idx="1878">
                        <c:v>38</c:v>
                      </c:pt>
                      <c:pt idx="1879">
                        <c:v>39</c:v>
                      </c:pt>
                      <c:pt idx="1880">
                        <c:v>40</c:v>
                      </c:pt>
                      <c:pt idx="1881">
                        <c:v>41</c:v>
                      </c:pt>
                      <c:pt idx="1882">
                        <c:v>40</c:v>
                      </c:pt>
                      <c:pt idx="1883">
                        <c:v>40</c:v>
                      </c:pt>
                      <c:pt idx="1884">
                        <c:v>40</c:v>
                      </c:pt>
                      <c:pt idx="1885">
                        <c:v>39</c:v>
                      </c:pt>
                      <c:pt idx="1886">
                        <c:v>38</c:v>
                      </c:pt>
                      <c:pt idx="1887">
                        <c:v>39</c:v>
                      </c:pt>
                      <c:pt idx="1888">
                        <c:v>39</c:v>
                      </c:pt>
                      <c:pt idx="1889">
                        <c:v>39</c:v>
                      </c:pt>
                      <c:pt idx="1890">
                        <c:v>39</c:v>
                      </c:pt>
                      <c:pt idx="1891">
                        <c:v>39</c:v>
                      </c:pt>
                      <c:pt idx="1892">
                        <c:v>40</c:v>
                      </c:pt>
                      <c:pt idx="1893">
                        <c:v>40</c:v>
                      </c:pt>
                      <c:pt idx="1894">
                        <c:v>40</c:v>
                      </c:pt>
                      <c:pt idx="1895">
                        <c:v>39</c:v>
                      </c:pt>
                      <c:pt idx="1896">
                        <c:v>39</c:v>
                      </c:pt>
                      <c:pt idx="1897">
                        <c:v>39</c:v>
                      </c:pt>
                      <c:pt idx="1898">
                        <c:v>39</c:v>
                      </c:pt>
                      <c:pt idx="1899">
                        <c:v>40</c:v>
                      </c:pt>
                      <c:pt idx="1900">
                        <c:v>40</c:v>
                      </c:pt>
                      <c:pt idx="1901">
                        <c:v>40</c:v>
                      </c:pt>
                      <c:pt idx="1902">
                        <c:v>41</c:v>
                      </c:pt>
                      <c:pt idx="1903">
                        <c:v>41</c:v>
                      </c:pt>
                      <c:pt idx="1904">
                        <c:v>40</c:v>
                      </c:pt>
                      <c:pt idx="1905">
                        <c:v>40</c:v>
                      </c:pt>
                      <c:pt idx="1906">
                        <c:v>39</c:v>
                      </c:pt>
                      <c:pt idx="1907">
                        <c:v>39</c:v>
                      </c:pt>
                      <c:pt idx="1908">
                        <c:v>39</c:v>
                      </c:pt>
                      <c:pt idx="1909">
                        <c:v>42</c:v>
                      </c:pt>
                      <c:pt idx="1910">
                        <c:v>45</c:v>
                      </c:pt>
                      <c:pt idx="1911">
                        <c:v>45</c:v>
                      </c:pt>
                      <c:pt idx="1912">
                        <c:v>45</c:v>
                      </c:pt>
                      <c:pt idx="1913">
                        <c:v>45</c:v>
                      </c:pt>
                      <c:pt idx="1914">
                        <c:v>45</c:v>
                      </c:pt>
                      <c:pt idx="1915">
                        <c:v>43</c:v>
                      </c:pt>
                      <c:pt idx="1916">
                        <c:v>42</c:v>
                      </c:pt>
                      <c:pt idx="1917">
                        <c:v>42</c:v>
                      </c:pt>
                      <c:pt idx="1918">
                        <c:v>42</c:v>
                      </c:pt>
                      <c:pt idx="1919">
                        <c:v>42</c:v>
                      </c:pt>
                      <c:pt idx="1920">
                        <c:v>42</c:v>
                      </c:pt>
                      <c:pt idx="1921">
                        <c:v>42</c:v>
                      </c:pt>
                      <c:pt idx="1922">
                        <c:v>44</c:v>
                      </c:pt>
                      <c:pt idx="1923">
                        <c:v>44</c:v>
                      </c:pt>
                      <c:pt idx="1924">
                        <c:v>45</c:v>
                      </c:pt>
                      <c:pt idx="1925">
                        <c:v>44</c:v>
                      </c:pt>
                      <c:pt idx="1926">
                        <c:v>42</c:v>
                      </c:pt>
                      <c:pt idx="1927">
                        <c:v>42</c:v>
                      </c:pt>
                      <c:pt idx="1928">
                        <c:v>41</c:v>
                      </c:pt>
                      <c:pt idx="1929">
                        <c:v>41</c:v>
                      </c:pt>
                      <c:pt idx="1930">
                        <c:v>41</c:v>
                      </c:pt>
                      <c:pt idx="1931">
                        <c:v>42</c:v>
                      </c:pt>
                      <c:pt idx="1932">
                        <c:v>43</c:v>
                      </c:pt>
                      <c:pt idx="1933">
                        <c:v>43</c:v>
                      </c:pt>
                      <c:pt idx="1934">
                        <c:v>43</c:v>
                      </c:pt>
                      <c:pt idx="1935">
                        <c:v>43</c:v>
                      </c:pt>
                      <c:pt idx="1936">
                        <c:v>35</c:v>
                      </c:pt>
                      <c:pt idx="1937">
                        <c:v>35</c:v>
                      </c:pt>
                      <c:pt idx="1938">
                        <c:v>35</c:v>
                      </c:pt>
                      <c:pt idx="1939">
                        <c:v>36</c:v>
                      </c:pt>
                      <c:pt idx="1940">
                        <c:v>36</c:v>
                      </c:pt>
                      <c:pt idx="1941">
                        <c:v>36</c:v>
                      </c:pt>
                      <c:pt idx="1942">
                        <c:v>35</c:v>
                      </c:pt>
                      <c:pt idx="1943">
                        <c:v>36</c:v>
                      </c:pt>
                      <c:pt idx="1944">
                        <c:v>36</c:v>
                      </c:pt>
                      <c:pt idx="1945">
                        <c:v>36</c:v>
                      </c:pt>
                      <c:pt idx="1946">
                        <c:v>35</c:v>
                      </c:pt>
                      <c:pt idx="1947">
                        <c:v>35</c:v>
                      </c:pt>
                      <c:pt idx="1948">
                        <c:v>35</c:v>
                      </c:pt>
                      <c:pt idx="1949">
                        <c:v>34</c:v>
                      </c:pt>
                      <c:pt idx="1950">
                        <c:v>34</c:v>
                      </c:pt>
                      <c:pt idx="1951">
                        <c:v>35</c:v>
                      </c:pt>
                      <c:pt idx="1952">
                        <c:v>35</c:v>
                      </c:pt>
                      <c:pt idx="1953">
                        <c:v>35</c:v>
                      </c:pt>
                      <c:pt idx="1954">
                        <c:v>35</c:v>
                      </c:pt>
                      <c:pt idx="1955">
                        <c:v>35</c:v>
                      </c:pt>
                      <c:pt idx="1956">
                        <c:v>36</c:v>
                      </c:pt>
                      <c:pt idx="1957">
                        <c:v>36</c:v>
                      </c:pt>
                      <c:pt idx="1958">
                        <c:v>36</c:v>
                      </c:pt>
                      <c:pt idx="1959">
                        <c:v>36</c:v>
                      </c:pt>
                      <c:pt idx="1960">
                        <c:v>35</c:v>
                      </c:pt>
                      <c:pt idx="1961">
                        <c:v>34</c:v>
                      </c:pt>
                      <c:pt idx="1962">
                        <c:v>34</c:v>
                      </c:pt>
                      <c:pt idx="1963">
                        <c:v>34</c:v>
                      </c:pt>
                      <c:pt idx="1964">
                        <c:v>34</c:v>
                      </c:pt>
                      <c:pt idx="1965">
                        <c:v>34</c:v>
                      </c:pt>
                      <c:pt idx="1966">
                        <c:v>34</c:v>
                      </c:pt>
                      <c:pt idx="1967">
                        <c:v>34</c:v>
                      </c:pt>
                      <c:pt idx="1968">
                        <c:v>33</c:v>
                      </c:pt>
                      <c:pt idx="1969">
                        <c:v>33</c:v>
                      </c:pt>
                      <c:pt idx="1970">
                        <c:v>33</c:v>
                      </c:pt>
                      <c:pt idx="1971">
                        <c:v>33</c:v>
                      </c:pt>
                      <c:pt idx="1972">
                        <c:v>34</c:v>
                      </c:pt>
                      <c:pt idx="1973">
                        <c:v>34</c:v>
                      </c:pt>
                      <c:pt idx="1974">
                        <c:v>34</c:v>
                      </c:pt>
                      <c:pt idx="1975">
                        <c:v>34</c:v>
                      </c:pt>
                      <c:pt idx="1976">
                        <c:v>35</c:v>
                      </c:pt>
                      <c:pt idx="1977">
                        <c:v>35</c:v>
                      </c:pt>
                      <c:pt idx="1978">
                        <c:v>35</c:v>
                      </c:pt>
                      <c:pt idx="1979">
                        <c:v>34</c:v>
                      </c:pt>
                      <c:pt idx="1980">
                        <c:v>34</c:v>
                      </c:pt>
                      <c:pt idx="1981">
                        <c:v>35</c:v>
                      </c:pt>
                      <c:pt idx="1982">
                        <c:v>34</c:v>
                      </c:pt>
                      <c:pt idx="1983">
                        <c:v>34</c:v>
                      </c:pt>
                      <c:pt idx="1984">
                        <c:v>34</c:v>
                      </c:pt>
                      <c:pt idx="1985">
                        <c:v>34</c:v>
                      </c:pt>
                      <c:pt idx="1986">
                        <c:v>33</c:v>
                      </c:pt>
                      <c:pt idx="1987">
                        <c:v>33</c:v>
                      </c:pt>
                      <c:pt idx="1988">
                        <c:v>33</c:v>
                      </c:pt>
                      <c:pt idx="1989">
                        <c:v>33</c:v>
                      </c:pt>
                      <c:pt idx="1990">
                        <c:v>33</c:v>
                      </c:pt>
                      <c:pt idx="1991">
                        <c:v>33</c:v>
                      </c:pt>
                      <c:pt idx="1992">
                        <c:v>33</c:v>
                      </c:pt>
                      <c:pt idx="1993">
                        <c:v>31</c:v>
                      </c:pt>
                      <c:pt idx="1994">
                        <c:v>32</c:v>
                      </c:pt>
                      <c:pt idx="1995">
                        <c:v>32</c:v>
                      </c:pt>
                      <c:pt idx="1996">
                        <c:v>33</c:v>
                      </c:pt>
                      <c:pt idx="1997">
                        <c:v>33</c:v>
                      </c:pt>
                      <c:pt idx="1998">
                        <c:v>34</c:v>
                      </c:pt>
                      <c:pt idx="1999">
                        <c:v>34</c:v>
                      </c:pt>
                      <c:pt idx="2000">
                        <c:v>34</c:v>
                      </c:pt>
                      <c:pt idx="2001">
                        <c:v>34</c:v>
                      </c:pt>
                      <c:pt idx="2002">
                        <c:v>34</c:v>
                      </c:pt>
                      <c:pt idx="2003">
                        <c:v>34</c:v>
                      </c:pt>
                      <c:pt idx="2004">
                        <c:v>34</c:v>
                      </c:pt>
                      <c:pt idx="2005">
                        <c:v>34</c:v>
                      </c:pt>
                      <c:pt idx="2006">
                        <c:v>34</c:v>
                      </c:pt>
                      <c:pt idx="2007">
                        <c:v>34</c:v>
                      </c:pt>
                      <c:pt idx="2008">
                        <c:v>35</c:v>
                      </c:pt>
                      <c:pt idx="2009">
                        <c:v>35</c:v>
                      </c:pt>
                      <c:pt idx="2010">
                        <c:v>35</c:v>
                      </c:pt>
                      <c:pt idx="2011">
                        <c:v>36</c:v>
                      </c:pt>
                      <c:pt idx="2012">
                        <c:v>35</c:v>
                      </c:pt>
                      <c:pt idx="2013">
                        <c:v>35</c:v>
                      </c:pt>
                      <c:pt idx="2014">
                        <c:v>35</c:v>
                      </c:pt>
                      <c:pt idx="2015">
                        <c:v>35</c:v>
                      </c:pt>
                      <c:pt idx="2016">
                        <c:v>36</c:v>
                      </c:pt>
                      <c:pt idx="2017">
                        <c:v>36</c:v>
                      </c:pt>
                      <c:pt idx="2018">
                        <c:v>36</c:v>
                      </c:pt>
                      <c:pt idx="2019">
                        <c:v>36</c:v>
                      </c:pt>
                      <c:pt idx="2020">
                        <c:v>36</c:v>
                      </c:pt>
                      <c:pt idx="2021">
                        <c:v>36</c:v>
                      </c:pt>
                      <c:pt idx="2022">
                        <c:v>35</c:v>
                      </c:pt>
                      <c:pt idx="2023">
                        <c:v>35</c:v>
                      </c:pt>
                      <c:pt idx="2024">
                        <c:v>35</c:v>
                      </c:pt>
                      <c:pt idx="2025">
                        <c:v>35</c:v>
                      </c:pt>
                      <c:pt idx="2026">
                        <c:v>35</c:v>
                      </c:pt>
                      <c:pt idx="2027">
                        <c:v>35</c:v>
                      </c:pt>
                      <c:pt idx="2028">
                        <c:v>35</c:v>
                      </c:pt>
                      <c:pt idx="2029">
                        <c:v>36</c:v>
                      </c:pt>
                      <c:pt idx="2030">
                        <c:v>35</c:v>
                      </c:pt>
                      <c:pt idx="2031">
                        <c:v>35</c:v>
                      </c:pt>
                      <c:pt idx="2032">
                        <c:v>35</c:v>
                      </c:pt>
                      <c:pt idx="2033">
                        <c:v>35</c:v>
                      </c:pt>
                      <c:pt idx="2034">
                        <c:v>35</c:v>
                      </c:pt>
                      <c:pt idx="2035">
                        <c:v>35</c:v>
                      </c:pt>
                      <c:pt idx="2036">
                        <c:v>34</c:v>
                      </c:pt>
                      <c:pt idx="2037">
                        <c:v>34</c:v>
                      </c:pt>
                      <c:pt idx="2038">
                        <c:v>33</c:v>
                      </c:pt>
                      <c:pt idx="2039">
                        <c:v>33</c:v>
                      </c:pt>
                      <c:pt idx="2040">
                        <c:v>34</c:v>
                      </c:pt>
                      <c:pt idx="2041">
                        <c:v>34</c:v>
                      </c:pt>
                      <c:pt idx="2042">
                        <c:v>34</c:v>
                      </c:pt>
                      <c:pt idx="2043">
                        <c:v>34</c:v>
                      </c:pt>
                      <c:pt idx="2044">
                        <c:v>35</c:v>
                      </c:pt>
                      <c:pt idx="2045">
                        <c:v>36</c:v>
                      </c:pt>
                      <c:pt idx="2046">
                        <c:v>36</c:v>
                      </c:pt>
                      <c:pt idx="2047">
                        <c:v>37</c:v>
                      </c:pt>
                      <c:pt idx="2048">
                        <c:v>37</c:v>
                      </c:pt>
                      <c:pt idx="2049">
                        <c:v>37</c:v>
                      </c:pt>
                      <c:pt idx="2050">
                        <c:v>38</c:v>
                      </c:pt>
                      <c:pt idx="2051">
                        <c:v>38</c:v>
                      </c:pt>
                      <c:pt idx="2052">
                        <c:v>39</c:v>
                      </c:pt>
                      <c:pt idx="2053">
                        <c:v>38</c:v>
                      </c:pt>
                      <c:pt idx="2054">
                        <c:v>39</c:v>
                      </c:pt>
                      <c:pt idx="2055">
                        <c:v>38</c:v>
                      </c:pt>
                      <c:pt idx="2056">
                        <c:v>43</c:v>
                      </c:pt>
                      <c:pt idx="2057">
                        <c:v>45</c:v>
                      </c:pt>
                      <c:pt idx="2058">
                        <c:v>45</c:v>
                      </c:pt>
                      <c:pt idx="2059">
                        <c:v>45</c:v>
                      </c:pt>
                      <c:pt idx="2060">
                        <c:v>46</c:v>
                      </c:pt>
                      <c:pt idx="2061">
                        <c:v>46</c:v>
                      </c:pt>
                      <c:pt idx="2062">
                        <c:v>45</c:v>
                      </c:pt>
                      <c:pt idx="2063">
                        <c:v>45</c:v>
                      </c:pt>
                      <c:pt idx="2064">
                        <c:v>45</c:v>
                      </c:pt>
                      <c:pt idx="2065">
                        <c:v>46</c:v>
                      </c:pt>
                      <c:pt idx="2066">
                        <c:v>45</c:v>
                      </c:pt>
                      <c:pt idx="2067">
                        <c:v>45</c:v>
                      </c:pt>
                      <c:pt idx="2068">
                        <c:v>45</c:v>
                      </c:pt>
                      <c:pt idx="2069">
                        <c:v>45</c:v>
                      </c:pt>
                      <c:pt idx="2070">
                        <c:v>44</c:v>
                      </c:pt>
                      <c:pt idx="2071">
                        <c:v>44</c:v>
                      </c:pt>
                      <c:pt idx="2072">
                        <c:v>43</c:v>
                      </c:pt>
                      <c:pt idx="2073">
                        <c:v>43</c:v>
                      </c:pt>
                      <c:pt idx="2074">
                        <c:v>44</c:v>
                      </c:pt>
                      <c:pt idx="2075">
                        <c:v>43</c:v>
                      </c:pt>
                      <c:pt idx="2076">
                        <c:v>43</c:v>
                      </c:pt>
                      <c:pt idx="2077">
                        <c:v>42</c:v>
                      </c:pt>
                      <c:pt idx="2078">
                        <c:v>42</c:v>
                      </c:pt>
                      <c:pt idx="2079">
                        <c:v>43</c:v>
                      </c:pt>
                      <c:pt idx="2080">
                        <c:v>42</c:v>
                      </c:pt>
                      <c:pt idx="2081">
                        <c:v>42</c:v>
                      </c:pt>
                      <c:pt idx="2082">
                        <c:v>42</c:v>
                      </c:pt>
                      <c:pt idx="2083">
                        <c:v>42</c:v>
                      </c:pt>
                      <c:pt idx="2084">
                        <c:v>43</c:v>
                      </c:pt>
                      <c:pt idx="2085">
                        <c:v>44</c:v>
                      </c:pt>
                      <c:pt idx="2086">
                        <c:v>43</c:v>
                      </c:pt>
                      <c:pt idx="2087">
                        <c:v>43</c:v>
                      </c:pt>
                      <c:pt idx="2088">
                        <c:v>44</c:v>
                      </c:pt>
                      <c:pt idx="2089">
                        <c:v>44</c:v>
                      </c:pt>
                      <c:pt idx="2090">
                        <c:v>44</c:v>
                      </c:pt>
                      <c:pt idx="2091">
                        <c:v>43</c:v>
                      </c:pt>
                      <c:pt idx="2092">
                        <c:v>42</c:v>
                      </c:pt>
                      <c:pt idx="2093">
                        <c:v>43</c:v>
                      </c:pt>
                      <c:pt idx="2094">
                        <c:v>43</c:v>
                      </c:pt>
                      <c:pt idx="2095">
                        <c:v>42</c:v>
                      </c:pt>
                      <c:pt idx="2096">
                        <c:v>42</c:v>
                      </c:pt>
                      <c:pt idx="2097">
                        <c:v>42</c:v>
                      </c:pt>
                      <c:pt idx="2098">
                        <c:v>43</c:v>
                      </c:pt>
                      <c:pt idx="2099">
                        <c:v>43</c:v>
                      </c:pt>
                      <c:pt idx="2100">
                        <c:v>43</c:v>
                      </c:pt>
                      <c:pt idx="2101">
                        <c:v>44</c:v>
                      </c:pt>
                      <c:pt idx="2102">
                        <c:v>45</c:v>
                      </c:pt>
                      <c:pt idx="2103">
                        <c:v>46</c:v>
                      </c:pt>
                      <c:pt idx="2104">
                        <c:v>46</c:v>
                      </c:pt>
                      <c:pt idx="2105">
                        <c:v>45</c:v>
                      </c:pt>
                      <c:pt idx="2106">
                        <c:v>44</c:v>
                      </c:pt>
                      <c:pt idx="2107">
                        <c:v>44</c:v>
                      </c:pt>
                      <c:pt idx="2108">
                        <c:v>44</c:v>
                      </c:pt>
                      <c:pt idx="2109">
                        <c:v>44</c:v>
                      </c:pt>
                      <c:pt idx="2110">
                        <c:v>43</c:v>
                      </c:pt>
                      <c:pt idx="2111">
                        <c:v>42</c:v>
                      </c:pt>
                      <c:pt idx="2112">
                        <c:v>43</c:v>
                      </c:pt>
                      <c:pt idx="2113">
                        <c:v>45</c:v>
                      </c:pt>
                      <c:pt idx="2114">
                        <c:v>45</c:v>
                      </c:pt>
                      <c:pt idx="2115">
                        <c:v>45</c:v>
                      </c:pt>
                      <c:pt idx="2116">
                        <c:v>46</c:v>
                      </c:pt>
                      <c:pt idx="2117">
                        <c:v>46</c:v>
                      </c:pt>
                      <c:pt idx="2118">
                        <c:v>46</c:v>
                      </c:pt>
                      <c:pt idx="2119">
                        <c:v>47</c:v>
                      </c:pt>
                      <c:pt idx="2120">
                        <c:v>41</c:v>
                      </c:pt>
                      <c:pt idx="2121">
                        <c:v>39</c:v>
                      </c:pt>
                      <c:pt idx="2122">
                        <c:v>39</c:v>
                      </c:pt>
                      <c:pt idx="2123">
                        <c:v>40</c:v>
                      </c:pt>
                      <c:pt idx="2124">
                        <c:v>40</c:v>
                      </c:pt>
                      <c:pt idx="2125">
                        <c:v>41</c:v>
                      </c:pt>
                      <c:pt idx="2126">
                        <c:v>42</c:v>
                      </c:pt>
                      <c:pt idx="2127">
                        <c:v>41</c:v>
                      </c:pt>
                      <c:pt idx="2128">
                        <c:v>41</c:v>
                      </c:pt>
                      <c:pt idx="2129">
                        <c:v>42</c:v>
                      </c:pt>
                      <c:pt idx="2130">
                        <c:v>42</c:v>
                      </c:pt>
                      <c:pt idx="2131">
                        <c:v>42</c:v>
                      </c:pt>
                      <c:pt idx="2132">
                        <c:v>43</c:v>
                      </c:pt>
                      <c:pt idx="2133">
                        <c:v>43</c:v>
                      </c:pt>
                      <c:pt idx="2134">
                        <c:v>45</c:v>
                      </c:pt>
                      <c:pt idx="2135">
                        <c:v>45</c:v>
                      </c:pt>
                      <c:pt idx="2136">
                        <c:v>46</c:v>
                      </c:pt>
                      <c:pt idx="2137">
                        <c:v>48</c:v>
                      </c:pt>
                      <c:pt idx="2138">
                        <c:v>48</c:v>
                      </c:pt>
                      <c:pt idx="2139">
                        <c:v>49</c:v>
                      </c:pt>
                      <c:pt idx="2140">
                        <c:v>48</c:v>
                      </c:pt>
                      <c:pt idx="2141">
                        <c:v>48</c:v>
                      </c:pt>
                      <c:pt idx="2142">
                        <c:v>49</c:v>
                      </c:pt>
                      <c:pt idx="2143">
                        <c:v>49</c:v>
                      </c:pt>
                      <c:pt idx="2144">
                        <c:v>48</c:v>
                      </c:pt>
                      <c:pt idx="2145">
                        <c:v>49</c:v>
                      </c:pt>
                      <c:pt idx="2146">
                        <c:v>49</c:v>
                      </c:pt>
                      <c:pt idx="2147">
                        <c:v>49</c:v>
                      </c:pt>
                      <c:pt idx="2148">
                        <c:v>49</c:v>
                      </c:pt>
                      <c:pt idx="2149">
                        <c:v>49</c:v>
                      </c:pt>
                      <c:pt idx="2150">
                        <c:v>49</c:v>
                      </c:pt>
                      <c:pt idx="2151">
                        <c:v>49</c:v>
                      </c:pt>
                      <c:pt idx="2152">
                        <c:v>49</c:v>
                      </c:pt>
                      <c:pt idx="2153">
                        <c:v>49</c:v>
                      </c:pt>
                      <c:pt idx="2154">
                        <c:v>49</c:v>
                      </c:pt>
                      <c:pt idx="2155">
                        <c:v>49</c:v>
                      </c:pt>
                      <c:pt idx="2156">
                        <c:v>49</c:v>
                      </c:pt>
                      <c:pt idx="2157">
                        <c:v>50</c:v>
                      </c:pt>
                      <c:pt idx="2158">
                        <c:v>48</c:v>
                      </c:pt>
                      <c:pt idx="2159">
                        <c:v>49</c:v>
                      </c:pt>
                      <c:pt idx="2160">
                        <c:v>49</c:v>
                      </c:pt>
                      <c:pt idx="2161">
                        <c:v>49</c:v>
                      </c:pt>
                      <c:pt idx="2162">
                        <c:v>49</c:v>
                      </c:pt>
                      <c:pt idx="2163">
                        <c:v>48</c:v>
                      </c:pt>
                      <c:pt idx="2164">
                        <c:v>48</c:v>
                      </c:pt>
                      <c:pt idx="2165">
                        <c:v>48</c:v>
                      </c:pt>
                      <c:pt idx="2166">
                        <c:v>47</c:v>
                      </c:pt>
                      <c:pt idx="2167">
                        <c:v>47</c:v>
                      </c:pt>
                      <c:pt idx="2168">
                        <c:v>48</c:v>
                      </c:pt>
                      <c:pt idx="2169">
                        <c:v>48</c:v>
                      </c:pt>
                      <c:pt idx="2170">
                        <c:v>47</c:v>
                      </c:pt>
                      <c:pt idx="2171">
                        <c:v>46</c:v>
                      </c:pt>
                      <c:pt idx="2172">
                        <c:v>45</c:v>
                      </c:pt>
                      <c:pt idx="2173">
                        <c:v>45</c:v>
                      </c:pt>
                      <c:pt idx="2174">
                        <c:v>44</c:v>
                      </c:pt>
                      <c:pt idx="2175">
                        <c:v>44</c:v>
                      </c:pt>
                      <c:pt idx="2176">
                        <c:v>44</c:v>
                      </c:pt>
                      <c:pt idx="2177">
                        <c:v>45</c:v>
                      </c:pt>
                      <c:pt idx="2178">
                        <c:v>44</c:v>
                      </c:pt>
                      <c:pt idx="2179">
                        <c:v>44</c:v>
                      </c:pt>
                      <c:pt idx="2180">
                        <c:v>44</c:v>
                      </c:pt>
                      <c:pt idx="2181">
                        <c:v>44</c:v>
                      </c:pt>
                      <c:pt idx="2182">
                        <c:v>44</c:v>
                      </c:pt>
                      <c:pt idx="2183">
                        <c:v>45</c:v>
                      </c:pt>
                      <c:pt idx="2184">
                        <c:v>45</c:v>
                      </c:pt>
                      <c:pt idx="2185">
                        <c:v>45</c:v>
                      </c:pt>
                      <c:pt idx="2186">
                        <c:v>44</c:v>
                      </c:pt>
                      <c:pt idx="2187">
                        <c:v>44</c:v>
                      </c:pt>
                      <c:pt idx="2188">
                        <c:v>38</c:v>
                      </c:pt>
                      <c:pt idx="2189">
                        <c:v>38</c:v>
                      </c:pt>
                      <c:pt idx="2190">
                        <c:v>38</c:v>
                      </c:pt>
                      <c:pt idx="2191">
                        <c:v>38</c:v>
                      </c:pt>
                      <c:pt idx="2192">
                        <c:v>39</c:v>
                      </c:pt>
                      <c:pt idx="2193">
                        <c:v>38</c:v>
                      </c:pt>
                      <c:pt idx="2194">
                        <c:v>38</c:v>
                      </c:pt>
                      <c:pt idx="2195">
                        <c:v>38</c:v>
                      </c:pt>
                      <c:pt idx="2196">
                        <c:v>39</c:v>
                      </c:pt>
                      <c:pt idx="2197">
                        <c:v>40</c:v>
                      </c:pt>
                      <c:pt idx="2198">
                        <c:v>39</c:v>
                      </c:pt>
                      <c:pt idx="2199">
                        <c:v>39</c:v>
                      </c:pt>
                      <c:pt idx="2200">
                        <c:v>39</c:v>
                      </c:pt>
                      <c:pt idx="2201">
                        <c:v>38</c:v>
                      </c:pt>
                      <c:pt idx="2202">
                        <c:v>38</c:v>
                      </c:pt>
                      <c:pt idx="2203">
                        <c:v>38</c:v>
                      </c:pt>
                      <c:pt idx="2204">
                        <c:v>38</c:v>
                      </c:pt>
                      <c:pt idx="2205">
                        <c:v>37</c:v>
                      </c:pt>
                      <c:pt idx="2206">
                        <c:v>37</c:v>
                      </c:pt>
                      <c:pt idx="2207">
                        <c:v>37</c:v>
                      </c:pt>
                      <c:pt idx="2208">
                        <c:v>37</c:v>
                      </c:pt>
                      <c:pt idx="2209">
                        <c:v>37</c:v>
                      </c:pt>
                      <c:pt idx="2210">
                        <c:v>37</c:v>
                      </c:pt>
                      <c:pt idx="2211">
                        <c:v>36</c:v>
                      </c:pt>
                      <c:pt idx="2212">
                        <c:v>36</c:v>
                      </c:pt>
                      <c:pt idx="2213">
                        <c:v>36</c:v>
                      </c:pt>
                      <c:pt idx="2214">
                        <c:v>37</c:v>
                      </c:pt>
                      <c:pt idx="2215">
                        <c:v>37</c:v>
                      </c:pt>
                      <c:pt idx="2216">
                        <c:v>37</c:v>
                      </c:pt>
                      <c:pt idx="2217">
                        <c:v>36</c:v>
                      </c:pt>
                      <c:pt idx="2218">
                        <c:v>37</c:v>
                      </c:pt>
                      <c:pt idx="2219">
                        <c:v>36</c:v>
                      </c:pt>
                      <c:pt idx="2220">
                        <c:v>36</c:v>
                      </c:pt>
                      <c:pt idx="2221">
                        <c:v>36</c:v>
                      </c:pt>
                      <c:pt idx="2222">
                        <c:v>36</c:v>
                      </c:pt>
                      <c:pt idx="2223">
                        <c:v>35</c:v>
                      </c:pt>
                      <c:pt idx="2224">
                        <c:v>36</c:v>
                      </c:pt>
                      <c:pt idx="2225">
                        <c:v>36</c:v>
                      </c:pt>
                      <c:pt idx="2226">
                        <c:v>36</c:v>
                      </c:pt>
                      <c:pt idx="2227">
                        <c:v>36</c:v>
                      </c:pt>
                      <c:pt idx="2228">
                        <c:v>37</c:v>
                      </c:pt>
                      <c:pt idx="2229">
                        <c:v>37</c:v>
                      </c:pt>
                      <c:pt idx="2230">
                        <c:v>37</c:v>
                      </c:pt>
                      <c:pt idx="2231">
                        <c:v>38</c:v>
                      </c:pt>
                      <c:pt idx="2232">
                        <c:v>38</c:v>
                      </c:pt>
                      <c:pt idx="2233">
                        <c:v>37</c:v>
                      </c:pt>
                      <c:pt idx="2234">
                        <c:v>36</c:v>
                      </c:pt>
                      <c:pt idx="2235">
                        <c:v>36</c:v>
                      </c:pt>
                      <c:pt idx="2236">
                        <c:v>36</c:v>
                      </c:pt>
                      <c:pt idx="2237">
                        <c:v>36</c:v>
                      </c:pt>
                      <c:pt idx="2238">
                        <c:v>36</c:v>
                      </c:pt>
                      <c:pt idx="2239">
                        <c:v>36</c:v>
                      </c:pt>
                      <c:pt idx="2240">
                        <c:v>37</c:v>
                      </c:pt>
                      <c:pt idx="2241">
                        <c:v>36</c:v>
                      </c:pt>
                      <c:pt idx="2242">
                        <c:v>36</c:v>
                      </c:pt>
                      <c:pt idx="2243">
                        <c:v>35</c:v>
                      </c:pt>
                      <c:pt idx="2244">
                        <c:v>36</c:v>
                      </c:pt>
                      <c:pt idx="2245">
                        <c:v>35</c:v>
                      </c:pt>
                      <c:pt idx="2246">
                        <c:v>35</c:v>
                      </c:pt>
                      <c:pt idx="2247">
                        <c:v>35</c:v>
                      </c:pt>
                      <c:pt idx="2248">
                        <c:v>34</c:v>
                      </c:pt>
                      <c:pt idx="2249">
                        <c:v>34</c:v>
                      </c:pt>
                      <c:pt idx="2250">
                        <c:v>34</c:v>
                      </c:pt>
                      <c:pt idx="2251">
                        <c:v>35</c:v>
                      </c:pt>
                      <c:pt idx="2252">
                        <c:v>35</c:v>
                      </c:pt>
                      <c:pt idx="2253">
                        <c:v>35</c:v>
                      </c:pt>
                      <c:pt idx="2254">
                        <c:v>35</c:v>
                      </c:pt>
                      <c:pt idx="2255">
                        <c:v>34</c:v>
                      </c:pt>
                      <c:pt idx="2256">
                        <c:v>33</c:v>
                      </c:pt>
                      <c:pt idx="2257">
                        <c:v>32</c:v>
                      </c:pt>
                      <c:pt idx="2258">
                        <c:v>33</c:v>
                      </c:pt>
                      <c:pt idx="2259">
                        <c:v>32</c:v>
                      </c:pt>
                      <c:pt idx="2260">
                        <c:v>33</c:v>
                      </c:pt>
                      <c:pt idx="2261">
                        <c:v>34</c:v>
                      </c:pt>
                      <c:pt idx="2262">
                        <c:v>34</c:v>
                      </c:pt>
                      <c:pt idx="2263">
                        <c:v>36</c:v>
                      </c:pt>
                      <c:pt idx="2264">
                        <c:v>35</c:v>
                      </c:pt>
                      <c:pt idx="2265">
                        <c:v>35</c:v>
                      </c:pt>
                      <c:pt idx="2266">
                        <c:v>36</c:v>
                      </c:pt>
                      <c:pt idx="2267">
                        <c:v>35</c:v>
                      </c:pt>
                      <c:pt idx="2268">
                        <c:v>34</c:v>
                      </c:pt>
                      <c:pt idx="2269">
                        <c:v>35</c:v>
                      </c:pt>
                      <c:pt idx="2270">
                        <c:v>35</c:v>
                      </c:pt>
                      <c:pt idx="2271">
                        <c:v>34</c:v>
                      </c:pt>
                      <c:pt idx="2272">
                        <c:v>33</c:v>
                      </c:pt>
                      <c:pt idx="2273">
                        <c:v>34</c:v>
                      </c:pt>
                      <c:pt idx="2274">
                        <c:v>34</c:v>
                      </c:pt>
                      <c:pt idx="2275">
                        <c:v>34</c:v>
                      </c:pt>
                      <c:pt idx="2276">
                        <c:v>34</c:v>
                      </c:pt>
                      <c:pt idx="2277">
                        <c:v>34</c:v>
                      </c:pt>
                      <c:pt idx="2278">
                        <c:v>33</c:v>
                      </c:pt>
                      <c:pt idx="2279">
                        <c:v>35</c:v>
                      </c:pt>
                      <c:pt idx="2280">
                        <c:v>35</c:v>
                      </c:pt>
                      <c:pt idx="2281">
                        <c:v>35</c:v>
                      </c:pt>
                      <c:pt idx="2282">
                        <c:v>35</c:v>
                      </c:pt>
                      <c:pt idx="2283">
                        <c:v>37</c:v>
                      </c:pt>
                      <c:pt idx="2284">
                        <c:v>36</c:v>
                      </c:pt>
                      <c:pt idx="2285">
                        <c:v>36</c:v>
                      </c:pt>
                      <c:pt idx="2286">
                        <c:v>37</c:v>
                      </c:pt>
                      <c:pt idx="2287">
                        <c:v>37</c:v>
                      </c:pt>
                      <c:pt idx="2288">
                        <c:v>37</c:v>
                      </c:pt>
                      <c:pt idx="2289">
                        <c:v>38</c:v>
                      </c:pt>
                      <c:pt idx="2290">
                        <c:v>38</c:v>
                      </c:pt>
                      <c:pt idx="2291">
                        <c:v>38</c:v>
                      </c:pt>
                      <c:pt idx="2292">
                        <c:v>38</c:v>
                      </c:pt>
                      <c:pt idx="2293">
                        <c:v>37</c:v>
                      </c:pt>
                      <c:pt idx="2294">
                        <c:v>37</c:v>
                      </c:pt>
                      <c:pt idx="2295">
                        <c:v>36</c:v>
                      </c:pt>
                      <c:pt idx="2296">
                        <c:v>35</c:v>
                      </c:pt>
                      <c:pt idx="2297">
                        <c:v>35</c:v>
                      </c:pt>
                      <c:pt idx="2298">
                        <c:v>34</c:v>
                      </c:pt>
                      <c:pt idx="2299">
                        <c:v>33</c:v>
                      </c:pt>
                      <c:pt idx="2300">
                        <c:v>33</c:v>
                      </c:pt>
                      <c:pt idx="2301">
                        <c:v>34</c:v>
                      </c:pt>
                      <c:pt idx="2302">
                        <c:v>34</c:v>
                      </c:pt>
                      <c:pt idx="2303">
                        <c:v>34</c:v>
                      </c:pt>
                      <c:pt idx="2304">
                        <c:v>33</c:v>
                      </c:pt>
                      <c:pt idx="2305">
                        <c:v>34</c:v>
                      </c:pt>
                      <c:pt idx="2306">
                        <c:v>34</c:v>
                      </c:pt>
                      <c:pt idx="2307">
                        <c:v>29</c:v>
                      </c:pt>
                      <c:pt idx="2308">
                        <c:v>26</c:v>
                      </c:pt>
                      <c:pt idx="2309">
                        <c:v>27</c:v>
                      </c:pt>
                      <c:pt idx="2310">
                        <c:v>27</c:v>
                      </c:pt>
                      <c:pt idx="2311">
                        <c:v>26</c:v>
                      </c:pt>
                      <c:pt idx="2312">
                        <c:v>26</c:v>
                      </c:pt>
                      <c:pt idx="2313">
                        <c:v>26</c:v>
                      </c:pt>
                      <c:pt idx="2314">
                        <c:v>27</c:v>
                      </c:pt>
                      <c:pt idx="2315">
                        <c:v>27</c:v>
                      </c:pt>
                      <c:pt idx="2316">
                        <c:v>27</c:v>
                      </c:pt>
                      <c:pt idx="2317">
                        <c:v>26</c:v>
                      </c:pt>
                      <c:pt idx="2318">
                        <c:v>26</c:v>
                      </c:pt>
                      <c:pt idx="2319">
                        <c:v>26</c:v>
                      </c:pt>
                      <c:pt idx="2320">
                        <c:v>27</c:v>
                      </c:pt>
                      <c:pt idx="2321">
                        <c:v>27</c:v>
                      </c:pt>
                      <c:pt idx="2322">
                        <c:v>28</c:v>
                      </c:pt>
                      <c:pt idx="2323">
                        <c:v>29</c:v>
                      </c:pt>
                      <c:pt idx="2324">
                        <c:v>29</c:v>
                      </c:pt>
                      <c:pt idx="2325">
                        <c:v>28</c:v>
                      </c:pt>
                      <c:pt idx="2326">
                        <c:v>28</c:v>
                      </c:pt>
                      <c:pt idx="2327">
                        <c:v>28</c:v>
                      </c:pt>
                      <c:pt idx="2328">
                        <c:v>28</c:v>
                      </c:pt>
                      <c:pt idx="2329">
                        <c:v>28</c:v>
                      </c:pt>
                      <c:pt idx="2330">
                        <c:v>29</c:v>
                      </c:pt>
                      <c:pt idx="2331">
                        <c:v>29</c:v>
                      </c:pt>
                      <c:pt idx="2332">
                        <c:v>30</c:v>
                      </c:pt>
                      <c:pt idx="2333">
                        <c:v>30</c:v>
                      </c:pt>
                      <c:pt idx="2334">
                        <c:v>31</c:v>
                      </c:pt>
                      <c:pt idx="2335">
                        <c:v>32</c:v>
                      </c:pt>
                      <c:pt idx="2336">
                        <c:v>31</c:v>
                      </c:pt>
                      <c:pt idx="2337">
                        <c:v>30</c:v>
                      </c:pt>
                      <c:pt idx="2338">
                        <c:v>30</c:v>
                      </c:pt>
                      <c:pt idx="2339">
                        <c:v>31</c:v>
                      </c:pt>
                      <c:pt idx="2340">
                        <c:v>31</c:v>
                      </c:pt>
                      <c:pt idx="2341">
                        <c:v>31</c:v>
                      </c:pt>
                      <c:pt idx="2342">
                        <c:v>31</c:v>
                      </c:pt>
                      <c:pt idx="2343">
                        <c:v>32</c:v>
                      </c:pt>
                      <c:pt idx="2344">
                        <c:v>32</c:v>
                      </c:pt>
                      <c:pt idx="2345">
                        <c:v>32</c:v>
                      </c:pt>
                      <c:pt idx="2346">
                        <c:v>32</c:v>
                      </c:pt>
                      <c:pt idx="2347">
                        <c:v>32</c:v>
                      </c:pt>
                      <c:pt idx="2348">
                        <c:v>30</c:v>
                      </c:pt>
                      <c:pt idx="2349">
                        <c:v>31</c:v>
                      </c:pt>
                      <c:pt idx="2350">
                        <c:v>32</c:v>
                      </c:pt>
                      <c:pt idx="2351">
                        <c:v>32</c:v>
                      </c:pt>
                      <c:pt idx="2352">
                        <c:v>32</c:v>
                      </c:pt>
                      <c:pt idx="2353">
                        <c:v>32</c:v>
                      </c:pt>
                      <c:pt idx="2354">
                        <c:v>32</c:v>
                      </c:pt>
                      <c:pt idx="2355">
                        <c:v>32</c:v>
                      </c:pt>
                      <c:pt idx="2356">
                        <c:v>32</c:v>
                      </c:pt>
                      <c:pt idx="2357">
                        <c:v>33</c:v>
                      </c:pt>
                      <c:pt idx="2358">
                        <c:v>33</c:v>
                      </c:pt>
                      <c:pt idx="2359">
                        <c:v>33</c:v>
                      </c:pt>
                      <c:pt idx="2360">
                        <c:v>33</c:v>
                      </c:pt>
                      <c:pt idx="2361">
                        <c:v>33</c:v>
                      </c:pt>
                      <c:pt idx="2362">
                        <c:v>33</c:v>
                      </c:pt>
                      <c:pt idx="2363">
                        <c:v>33</c:v>
                      </c:pt>
                      <c:pt idx="2364">
                        <c:v>33</c:v>
                      </c:pt>
                      <c:pt idx="2365">
                        <c:v>32</c:v>
                      </c:pt>
                      <c:pt idx="2366">
                        <c:v>32</c:v>
                      </c:pt>
                      <c:pt idx="2367">
                        <c:v>32</c:v>
                      </c:pt>
                      <c:pt idx="2368">
                        <c:v>32</c:v>
                      </c:pt>
                      <c:pt idx="2369">
                        <c:v>32</c:v>
                      </c:pt>
                      <c:pt idx="2370">
                        <c:v>38</c:v>
                      </c:pt>
                      <c:pt idx="2371">
                        <c:v>37</c:v>
                      </c:pt>
                      <c:pt idx="2372">
                        <c:v>38</c:v>
                      </c:pt>
                      <c:pt idx="2373">
                        <c:v>38</c:v>
                      </c:pt>
                      <c:pt idx="2374">
                        <c:v>38</c:v>
                      </c:pt>
                      <c:pt idx="2375">
                        <c:v>38</c:v>
                      </c:pt>
                      <c:pt idx="2376">
                        <c:v>38</c:v>
                      </c:pt>
                      <c:pt idx="2377">
                        <c:v>37</c:v>
                      </c:pt>
                      <c:pt idx="2378">
                        <c:v>37</c:v>
                      </c:pt>
                      <c:pt idx="2379">
                        <c:v>38</c:v>
                      </c:pt>
                      <c:pt idx="2380">
                        <c:v>39</c:v>
                      </c:pt>
                      <c:pt idx="2381">
                        <c:v>39</c:v>
                      </c:pt>
                      <c:pt idx="2382">
                        <c:v>39</c:v>
                      </c:pt>
                      <c:pt idx="2383">
                        <c:v>39</c:v>
                      </c:pt>
                      <c:pt idx="2384">
                        <c:v>40</c:v>
                      </c:pt>
                      <c:pt idx="2385">
                        <c:v>41</c:v>
                      </c:pt>
                      <c:pt idx="2386">
                        <c:v>43</c:v>
                      </c:pt>
                      <c:pt idx="2387">
                        <c:v>42</c:v>
                      </c:pt>
                      <c:pt idx="2388">
                        <c:v>42</c:v>
                      </c:pt>
                      <c:pt idx="2389">
                        <c:v>42</c:v>
                      </c:pt>
                      <c:pt idx="2390">
                        <c:v>43</c:v>
                      </c:pt>
                      <c:pt idx="2391">
                        <c:v>42</c:v>
                      </c:pt>
                      <c:pt idx="2392">
                        <c:v>42</c:v>
                      </c:pt>
                      <c:pt idx="2393">
                        <c:v>42</c:v>
                      </c:pt>
                      <c:pt idx="2394">
                        <c:v>41</c:v>
                      </c:pt>
                      <c:pt idx="2395">
                        <c:v>41</c:v>
                      </c:pt>
                      <c:pt idx="2396">
                        <c:v>40</c:v>
                      </c:pt>
                      <c:pt idx="2397">
                        <c:v>40</c:v>
                      </c:pt>
                      <c:pt idx="2398">
                        <c:v>39</c:v>
                      </c:pt>
                      <c:pt idx="2399">
                        <c:v>39</c:v>
                      </c:pt>
                      <c:pt idx="2400">
                        <c:v>39</c:v>
                      </c:pt>
                      <c:pt idx="2401">
                        <c:v>39</c:v>
                      </c:pt>
                      <c:pt idx="2402">
                        <c:v>38</c:v>
                      </c:pt>
                      <c:pt idx="2403">
                        <c:v>39</c:v>
                      </c:pt>
                      <c:pt idx="2404">
                        <c:v>38</c:v>
                      </c:pt>
                      <c:pt idx="2405">
                        <c:v>39</c:v>
                      </c:pt>
                      <c:pt idx="2406">
                        <c:v>39</c:v>
                      </c:pt>
                      <c:pt idx="2407">
                        <c:v>40</c:v>
                      </c:pt>
                      <c:pt idx="2408">
                        <c:v>40</c:v>
                      </c:pt>
                      <c:pt idx="2409">
                        <c:v>39</c:v>
                      </c:pt>
                      <c:pt idx="2410">
                        <c:v>40</c:v>
                      </c:pt>
                      <c:pt idx="2411">
                        <c:v>40</c:v>
                      </c:pt>
                      <c:pt idx="2412">
                        <c:v>40</c:v>
                      </c:pt>
                      <c:pt idx="2413">
                        <c:v>40</c:v>
                      </c:pt>
                      <c:pt idx="2414">
                        <c:v>40</c:v>
                      </c:pt>
                      <c:pt idx="2415">
                        <c:v>40</c:v>
                      </c:pt>
                      <c:pt idx="2416">
                        <c:v>40</c:v>
                      </c:pt>
                      <c:pt idx="2417">
                        <c:v>39</c:v>
                      </c:pt>
                      <c:pt idx="2418">
                        <c:v>39</c:v>
                      </c:pt>
                      <c:pt idx="2419">
                        <c:v>38</c:v>
                      </c:pt>
                      <c:pt idx="2420">
                        <c:v>38</c:v>
                      </c:pt>
                      <c:pt idx="2421">
                        <c:v>38</c:v>
                      </c:pt>
                      <c:pt idx="2422">
                        <c:v>37</c:v>
                      </c:pt>
                      <c:pt idx="2423">
                        <c:v>38</c:v>
                      </c:pt>
                      <c:pt idx="2424">
                        <c:v>38</c:v>
                      </c:pt>
                      <c:pt idx="2425">
                        <c:v>38</c:v>
                      </c:pt>
                      <c:pt idx="2426">
                        <c:v>39</c:v>
                      </c:pt>
                      <c:pt idx="2427">
                        <c:v>37</c:v>
                      </c:pt>
                      <c:pt idx="2428">
                        <c:v>37</c:v>
                      </c:pt>
                      <c:pt idx="2429">
                        <c:v>37</c:v>
                      </c:pt>
                      <c:pt idx="2430">
                        <c:v>37</c:v>
                      </c:pt>
                      <c:pt idx="2431">
                        <c:v>37</c:v>
                      </c:pt>
                      <c:pt idx="2432">
                        <c:v>38</c:v>
                      </c:pt>
                      <c:pt idx="2433">
                        <c:v>37</c:v>
                      </c:pt>
                      <c:pt idx="2434">
                        <c:v>37</c:v>
                      </c:pt>
                      <c:pt idx="2435">
                        <c:v>37</c:v>
                      </c:pt>
                      <c:pt idx="2436">
                        <c:v>38</c:v>
                      </c:pt>
                      <c:pt idx="2437">
                        <c:v>39</c:v>
                      </c:pt>
                      <c:pt idx="2438">
                        <c:v>37</c:v>
                      </c:pt>
                      <c:pt idx="2439">
                        <c:v>37</c:v>
                      </c:pt>
                      <c:pt idx="2440">
                        <c:v>38</c:v>
                      </c:pt>
                      <c:pt idx="2441">
                        <c:v>39</c:v>
                      </c:pt>
                      <c:pt idx="2442">
                        <c:v>39</c:v>
                      </c:pt>
                      <c:pt idx="2443">
                        <c:v>39</c:v>
                      </c:pt>
                      <c:pt idx="2444">
                        <c:v>38</c:v>
                      </c:pt>
                      <c:pt idx="2445">
                        <c:v>39</c:v>
                      </c:pt>
                      <c:pt idx="2446">
                        <c:v>40</c:v>
                      </c:pt>
                      <c:pt idx="2447">
                        <c:v>40</c:v>
                      </c:pt>
                      <c:pt idx="2448">
                        <c:v>40</c:v>
                      </c:pt>
                      <c:pt idx="2449">
                        <c:v>41</c:v>
                      </c:pt>
                      <c:pt idx="2450">
                        <c:v>41</c:v>
                      </c:pt>
                      <c:pt idx="2451">
                        <c:v>42</c:v>
                      </c:pt>
                      <c:pt idx="2452">
                        <c:v>41</c:v>
                      </c:pt>
                      <c:pt idx="2453">
                        <c:v>41</c:v>
                      </c:pt>
                      <c:pt idx="2454">
                        <c:v>40</c:v>
                      </c:pt>
                      <c:pt idx="2455">
                        <c:v>39</c:v>
                      </c:pt>
                      <c:pt idx="2456">
                        <c:v>39</c:v>
                      </c:pt>
                      <c:pt idx="2457">
                        <c:v>38</c:v>
                      </c:pt>
                      <c:pt idx="2458">
                        <c:v>38</c:v>
                      </c:pt>
                      <c:pt idx="2459">
                        <c:v>38</c:v>
                      </c:pt>
                      <c:pt idx="2460">
                        <c:v>39</c:v>
                      </c:pt>
                      <c:pt idx="2461">
                        <c:v>39</c:v>
                      </c:pt>
                      <c:pt idx="2462">
                        <c:v>38</c:v>
                      </c:pt>
                      <c:pt idx="2463">
                        <c:v>39</c:v>
                      </c:pt>
                      <c:pt idx="2464">
                        <c:v>38</c:v>
                      </c:pt>
                      <c:pt idx="2465">
                        <c:v>38</c:v>
                      </c:pt>
                      <c:pt idx="2466">
                        <c:v>38</c:v>
                      </c:pt>
                      <c:pt idx="2467">
                        <c:v>38</c:v>
                      </c:pt>
                      <c:pt idx="2468">
                        <c:v>38</c:v>
                      </c:pt>
                      <c:pt idx="2469">
                        <c:v>38</c:v>
                      </c:pt>
                      <c:pt idx="2470">
                        <c:v>39</c:v>
                      </c:pt>
                      <c:pt idx="2471">
                        <c:v>39</c:v>
                      </c:pt>
                      <c:pt idx="2472">
                        <c:v>39</c:v>
                      </c:pt>
                      <c:pt idx="2473">
                        <c:v>39</c:v>
                      </c:pt>
                      <c:pt idx="2474">
                        <c:v>39</c:v>
                      </c:pt>
                      <c:pt idx="2475">
                        <c:v>39</c:v>
                      </c:pt>
                      <c:pt idx="2476">
                        <c:v>39</c:v>
                      </c:pt>
                      <c:pt idx="2477">
                        <c:v>40</c:v>
                      </c:pt>
                      <c:pt idx="2478">
                        <c:v>40</c:v>
                      </c:pt>
                      <c:pt idx="2479">
                        <c:v>41</c:v>
                      </c:pt>
                      <c:pt idx="2480">
                        <c:v>41</c:v>
                      </c:pt>
                      <c:pt idx="2481">
                        <c:v>41</c:v>
                      </c:pt>
                      <c:pt idx="2482">
                        <c:v>42</c:v>
                      </c:pt>
                      <c:pt idx="2483">
                        <c:v>41</c:v>
                      </c:pt>
                      <c:pt idx="2484">
                        <c:v>41</c:v>
                      </c:pt>
                      <c:pt idx="2485">
                        <c:v>42</c:v>
                      </c:pt>
                      <c:pt idx="2486">
                        <c:v>42</c:v>
                      </c:pt>
                      <c:pt idx="2487">
                        <c:v>45</c:v>
                      </c:pt>
                      <c:pt idx="2488">
                        <c:v>45</c:v>
                      </c:pt>
                      <c:pt idx="2489">
                        <c:v>45</c:v>
                      </c:pt>
                      <c:pt idx="2490">
                        <c:v>45</c:v>
                      </c:pt>
                      <c:pt idx="2491">
                        <c:v>45</c:v>
                      </c:pt>
                      <c:pt idx="2492">
                        <c:v>44</c:v>
                      </c:pt>
                      <c:pt idx="2493">
                        <c:v>45</c:v>
                      </c:pt>
                      <c:pt idx="2494">
                        <c:v>57</c:v>
                      </c:pt>
                      <c:pt idx="2495">
                        <c:v>63</c:v>
                      </c:pt>
                      <c:pt idx="2496">
                        <c:v>63</c:v>
                      </c:pt>
                      <c:pt idx="2497">
                        <c:v>62</c:v>
                      </c:pt>
                      <c:pt idx="2498">
                        <c:v>62</c:v>
                      </c:pt>
                      <c:pt idx="2499">
                        <c:v>62</c:v>
                      </c:pt>
                      <c:pt idx="2500">
                        <c:v>62</c:v>
                      </c:pt>
                      <c:pt idx="2501">
                        <c:v>63</c:v>
                      </c:pt>
                      <c:pt idx="2502">
                        <c:v>63</c:v>
                      </c:pt>
                      <c:pt idx="2503">
                        <c:v>61</c:v>
                      </c:pt>
                      <c:pt idx="2504">
                        <c:v>62</c:v>
                      </c:pt>
                      <c:pt idx="2505">
                        <c:v>62</c:v>
                      </c:pt>
                      <c:pt idx="2506">
                        <c:v>61</c:v>
                      </c:pt>
                      <c:pt idx="2507">
                        <c:v>61</c:v>
                      </c:pt>
                      <c:pt idx="2508">
                        <c:v>61</c:v>
                      </c:pt>
                      <c:pt idx="2509">
                        <c:v>63</c:v>
                      </c:pt>
                      <c:pt idx="2510">
                        <c:v>63</c:v>
                      </c:pt>
                      <c:pt idx="2511">
                        <c:v>63</c:v>
                      </c:pt>
                      <c:pt idx="2512">
                        <c:v>68</c:v>
                      </c:pt>
                      <c:pt idx="2513">
                        <c:v>69</c:v>
                      </c:pt>
                      <c:pt idx="2514">
                        <c:v>73</c:v>
                      </c:pt>
                      <c:pt idx="2515">
                        <c:v>70</c:v>
                      </c:pt>
                      <c:pt idx="2516">
                        <c:v>69</c:v>
                      </c:pt>
                      <c:pt idx="2517">
                        <c:v>69</c:v>
                      </c:pt>
                      <c:pt idx="2518">
                        <c:v>70</c:v>
                      </c:pt>
                      <c:pt idx="2519">
                        <c:v>70</c:v>
                      </c:pt>
                      <c:pt idx="2520">
                        <c:v>69</c:v>
                      </c:pt>
                      <c:pt idx="2521">
                        <c:v>70</c:v>
                      </c:pt>
                      <c:pt idx="2522">
                        <c:v>74</c:v>
                      </c:pt>
                      <c:pt idx="2523">
                        <c:v>73</c:v>
                      </c:pt>
                      <c:pt idx="2524">
                        <c:v>74</c:v>
                      </c:pt>
                      <c:pt idx="2525">
                        <c:v>73</c:v>
                      </c:pt>
                      <c:pt idx="2526">
                        <c:v>73</c:v>
                      </c:pt>
                      <c:pt idx="2527">
                        <c:v>70</c:v>
                      </c:pt>
                      <c:pt idx="2528">
                        <c:v>71</c:v>
                      </c:pt>
                      <c:pt idx="2529">
                        <c:v>72</c:v>
                      </c:pt>
                      <c:pt idx="2530">
                        <c:v>72</c:v>
                      </c:pt>
                      <c:pt idx="2531">
                        <c:v>72</c:v>
                      </c:pt>
                      <c:pt idx="2532">
                        <c:v>71</c:v>
                      </c:pt>
                      <c:pt idx="2533">
                        <c:v>70</c:v>
                      </c:pt>
                      <c:pt idx="2534">
                        <c:v>69</c:v>
                      </c:pt>
                      <c:pt idx="2535">
                        <c:v>69</c:v>
                      </c:pt>
                      <c:pt idx="2536">
                        <c:v>69</c:v>
                      </c:pt>
                      <c:pt idx="2537">
                        <c:v>68</c:v>
                      </c:pt>
                      <c:pt idx="2538">
                        <c:v>68</c:v>
                      </c:pt>
                      <c:pt idx="2539">
                        <c:v>70</c:v>
                      </c:pt>
                      <c:pt idx="2540">
                        <c:v>69</c:v>
                      </c:pt>
                      <c:pt idx="2541">
                        <c:v>69</c:v>
                      </c:pt>
                      <c:pt idx="2542">
                        <c:v>70</c:v>
                      </c:pt>
                      <c:pt idx="2543">
                        <c:v>69</c:v>
                      </c:pt>
                      <c:pt idx="2544">
                        <c:v>69</c:v>
                      </c:pt>
                      <c:pt idx="2545">
                        <c:v>72</c:v>
                      </c:pt>
                      <c:pt idx="2546">
                        <c:v>71</c:v>
                      </c:pt>
                      <c:pt idx="2547">
                        <c:v>71</c:v>
                      </c:pt>
                      <c:pt idx="2548">
                        <c:v>73</c:v>
                      </c:pt>
                      <c:pt idx="2549">
                        <c:v>75</c:v>
                      </c:pt>
                      <c:pt idx="2550">
                        <c:v>74</c:v>
                      </c:pt>
                      <c:pt idx="2551">
                        <c:v>74</c:v>
                      </c:pt>
                      <c:pt idx="2552">
                        <c:v>73</c:v>
                      </c:pt>
                      <c:pt idx="2553">
                        <c:v>74</c:v>
                      </c:pt>
                      <c:pt idx="2554">
                        <c:v>72</c:v>
                      </c:pt>
                      <c:pt idx="2555">
                        <c:v>72</c:v>
                      </c:pt>
                      <c:pt idx="2556">
                        <c:v>72</c:v>
                      </c:pt>
                      <c:pt idx="2557">
                        <c:v>88</c:v>
                      </c:pt>
                      <c:pt idx="2558">
                        <c:v>89</c:v>
                      </c:pt>
                      <c:pt idx="2559">
                        <c:v>85</c:v>
                      </c:pt>
                      <c:pt idx="2560">
                        <c:v>84</c:v>
                      </c:pt>
                      <c:pt idx="2561">
                        <c:v>83</c:v>
                      </c:pt>
                      <c:pt idx="2562">
                        <c:v>78</c:v>
                      </c:pt>
                      <c:pt idx="2563">
                        <c:v>79</c:v>
                      </c:pt>
                      <c:pt idx="2564">
                        <c:v>80</c:v>
                      </c:pt>
                      <c:pt idx="2565">
                        <c:v>79</c:v>
                      </c:pt>
                      <c:pt idx="2566">
                        <c:v>80</c:v>
                      </c:pt>
                      <c:pt idx="2567">
                        <c:v>79</c:v>
                      </c:pt>
                      <c:pt idx="2568">
                        <c:v>77</c:v>
                      </c:pt>
                      <c:pt idx="2569">
                        <c:v>76</c:v>
                      </c:pt>
                      <c:pt idx="2570">
                        <c:v>76</c:v>
                      </c:pt>
                      <c:pt idx="2571">
                        <c:v>74</c:v>
                      </c:pt>
                      <c:pt idx="2572">
                        <c:v>75</c:v>
                      </c:pt>
                      <c:pt idx="2573">
                        <c:v>73</c:v>
                      </c:pt>
                      <c:pt idx="2574">
                        <c:v>75</c:v>
                      </c:pt>
                      <c:pt idx="2575">
                        <c:v>75</c:v>
                      </c:pt>
                      <c:pt idx="2576">
                        <c:v>77</c:v>
                      </c:pt>
                      <c:pt idx="2577">
                        <c:v>79</c:v>
                      </c:pt>
                      <c:pt idx="2578">
                        <c:v>79</c:v>
                      </c:pt>
                      <c:pt idx="2579">
                        <c:v>79</c:v>
                      </c:pt>
                      <c:pt idx="2580">
                        <c:v>80</c:v>
                      </c:pt>
                      <c:pt idx="2581">
                        <c:v>78</c:v>
                      </c:pt>
                      <c:pt idx="2582">
                        <c:v>79</c:v>
                      </c:pt>
                      <c:pt idx="2583">
                        <c:v>80</c:v>
                      </c:pt>
                      <c:pt idx="2584">
                        <c:v>80</c:v>
                      </c:pt>
                      <c:pt idx="2585">
                        <c:v>83</c:v>
                      </c:pt>
                      <c:pt idx="2586">
                        <c:v>84</c:v>
                      </c:pt>
                      <c:pt idx="2587">
                        <c:v>86</c:v>
                      </c:pt>
                      <c:pt idx="2588">
                        <c:v>84</c:v>
                      </c:pt>
                      <c:pt idx="2589">
                        <c:v>85</c:v>
                      </c:pt>
                      <c:pt idx="2590">
                        <c:v>86</c:v>
                      </c:pt>
                      <c:pt idx="2591">
                        <c:v>88</c:v>
                      </c:pt>
                      <c:pt idx="2592">
                        <c:v>88</c:v>
                      </c:pt>
                      <c:pt idx="2593">
                        <c:v>88</c:v>
                      </c:pt>
                      <c:pt idx="2594">
                        <c:v>87</c:v>
                      </c:pt>
                      <c:pt idx="2595">
                        <c:v>91</c:v>
                      </c:pt>
                      <c:pt idx="2596">
                        <c:v>89</c:v>
                      </c:pt>
                      <c:pt idx="2597">
                        <c:v>90</c:v>
                      </c:pt>
                      <c:pt idx="2598">
                        <c:v>91</c:v>
                      </c:pt>
                      <c:pt idx="2599">
                        <c:v>93</c:v>
                      </c:pt>
                      <c:pt idx="2600">
                        <c:v>93</c:v>
                      </c:pt>
                      <c:pt idx="2601">
                        <c:v>94</c:v>
                      </c:pt>
                      <c:pt idx="2602">
                        <c:v>94</c:v>
                      </c:pt>
                      <c:pt idx="2603">
                        <c:v>93</c:v>
                      </c:pt>
                      <c:pt idx="2604">
                        <c:v>94</c:v>
                      </c:pt>
                      <c:pt idx="2605">
                        <c:v>93</c:v>
                      </c:pt>
                      <c:pt idx="2606">
                        <c:v>92</c:v>
                      </c:pt>
                      <c:pt idx="2607">
                        <c:v>92</c:v>
                      </c:pt>
                      <c:pt idx="2608">
                        <c:v>93</c:v>
                      </c:pt>
                      <c:pt idx="2609">
                        <c:v>95</c:v>
                      </c:pt>
                      <c:pt idx="2610">
                        <c:v>96</c:v>
                      </c:pt>
                      <c:pt idx="2611">
                        <c:v>95</c:v>
                      </c:pt>
                      <c:pt idx="2612">
                        <c:v>95</c:v>
                      </c:pt>
                      <c:pt idx="2613">
                        <c:v>92</c:v>
                      </c:pt>
                      <c:pt idx="2614">
                        <c:v>92</c:v>
                      </c:pt>
                      <c:pt idx="2615">
                        <c:v>90</c:v>
                      </c:pt>
                      <c:pt idx="2616">
                        <c:v>91</c:v>
                      </c:pt>
                      <c:pt idx="2617">
                        <c:v>90</c:v>
                      </c:pt>
                      <c:pt idx="2618">
                        <c:v>90</c:v>
                      </c:pt>
                      <c:pt idx="2619">
                        <c:v>91</c:v>
                      </c:pt>
                      <c:pt idx="2620">
                        <c:v>101</c:v>
                      </c:pt>
                      <c:pt idx="2621">
                        <c:v>90</c:v>
                      </c:pt>
                      <c:pt idx="2622">
                        <c:v>89</c:v>
                      </c:pt>
                      <c:pt idx="2623">
                        <c:v>90</c:v>
                      </c:pt>
                      <c:pt idx="2624">
                        <c:v>91</c:v>
                      </c:pt>
                      <c:pt idx="2625">
                        <c:v>90</c:v>
                      </c:pt>
                      <c:pt idx="2626">
                        <c:v>89</c:v>
                      </c:pt>
                      <c:pt idx="2627">
                        <c:v>89</c:v>
                      </c:pt>
                      <c:pt idx="2628">
                        <c:v>88</c:v>
                      </c:pt>
                      <c:pt idx="2629">
                        <c:v>86</c:v>
                      </c:pt>
                      <c:pt idx="2630">
                        <c:v>87</c:v>
                      </c:pt>
                      <c:pt idx="2631">
                        <c:v>89</c:v>
                      </c:pt>
                      <c:pt idx="2632">
                        <c:v>86</c:v>
                      </c:pt>
                      <c:pt idx="2633">
                        <c:v>82</c:v>
                      </c:pt>
                      <c:pt idx="2634">
                        <c:v>80</c:v>
                      </c:pt>
                      <c:pt idx="2635">
                        <c:v>80</c:v>
                      </c:pt>
                      <c:pt idx="2636">
                        <c:v>81</c:v>
                      </c:pt>
                      <c:pt idx="2637">
                        <c:v>79</c:v>
                      </c:pt>
                      <c:pt idx="2638">
                        <c:v>78</c:v>
                      </c:pt>
                      <c:pt idx="2639">
                        <c:v>79</c:v>
                      </c:pt>
                      <c:pt idx="2640">
                        <c:v>82</c:v>
                      </c:pt>
                      <c:pt idx="2641">
                        <c:v>80</c:v>
                      </c:pt>
                      <c:pt idx="2642">
                        <c:v>81</c:v>
                      </c:pt>
                      <c:pt idx="2643">
                        <c:v>84</c:v>
                      </c:pt>
                      <c:pt idx="2644">
                        <c:v>85</c:v>
                      </c:pt>
                      <c:pt idx="2645">
                        <c:v>90</c:v>
                      </c:pt>
                      <c:pt idx="2646">
                        <c:v>91</c:v>
                      </c:pt>
                      <c:pt idx="2647">
                        <c:v>91</c:v>
                      </c:pt>
                      <c:pt idx="2648">
                        <c:v>92</c:v>
                      </c:pt>
                      <c:pt idx="2649">
                        <c:v>94</c:v>
                      </c:pt>
                      <c:pt idx="2650">
                        <c:v>94</c:v>
                      </c:pt>
                      <c:pt idx="2651">
                        <c:v>95</c:v>
                      </c:pt>
                      <c:pt idx="2652">
                        <c:v>94</c:v>
                      </c:pt>
                      <c:pt idx="2653">
                        <c:v>94</c:v>
                      </c:pt>
                      <c:pt idx="2654">
                        <c:v>95</c:v>
                      </c:pt>
                      <c:pt idx="2655">
                        <c:v>93</c:v>
                      </c:pt>
                      <c:pt idx="2656">
                        <c:v>93</c:v>
                      </c:pt>
                      <c:pt idx="2657">
                        <c:v>91</c:v>
                      </c:pt>
                      <c:pt idx="2658">
                        <c:v>89</c:v>
                      </c:pt>
                      <c:pt idx="2659">
                        <c:v>87</c:v>
                      </c:pt>
                      <c:pt idx="2660">
                        <c:v>89</c:v>
                      </c:pt>
                      <c:pt idx="2661">
                        <c:v>90</c:v>
                      </c:pt>
                      <c:pt idx="2662">
                        <c:v>92</c:v>
                      </c:pt>
                      <c:pt idx="2663">
                        <c:v>91</c:v>
                      </c:pt>
                      <c:pt idx="2664">
                        <c:v>93</c:v>
                      </c:pt>
                      <c:pt idx="2665">
                        <c:v>95</c:v>
                      </c:pt>
                      <c:pt idx="2666">
                        <c:v>95</c:v>
                      </c:pt>
                      <c:pt idx="2667">
                        <c:v>94</c:v>
                      </c:pt>
                      <c:pt idx="2668">
                        <c:v>97</c:v>
                      </c:pt>
                      <c:pt idx="2669">
                        <c:v>97</c:v>
                      </c:pt>
                      <c:pt idx="2670">
                        <c:v>93</c:v>
                      </c:pt>
                      <c:pt idx="2671">
                        <c:v>90</c:v>
                      </c:pt>
                      <c:pt idx="2672">
                        <c:v>91</c:v>
                      </c:pt>
                      <c:pt idx="2673">
                        <c:v>87</c:v>
                      </c:pt>
                      <c:pt idx="2674">
                        <c:v>85</c:v>
                      </c:pt>
                      <c:pt idx="2675">
                        <c:v>84</c:v>
                      </c:pt>
                      <c:pt idx="2676">
                        <c:v>83</c:v>
                      </c:pt>
                      <c:pt idx="2677">
                        <c:v>81</c:v>
                      </c:pt>
                      <c:pt idx="2678">
                        <c:v>82</c:v>
                      </c:pt>
                      <c:pt idx="2679">
                        <c:v>82</c:v>
                      </c:pt>
                      <c:pt idx="2680">
                        <c:v>82</c:v>
                      </c:pt>
                      <c:pt idx="2681">
                        <c:v>79</c:v>
                      </c:pt>
                      <c:pt idx="2682">
                        <c:v>76</c:v>
                      </c:pt>
                      <c:pt idx="2683">
                        <c:v>77</c:v>
                      </c:pt>
                      <c:pt idx="2684">
                        <c:v>81</c:v>
                      </c:pt>
                      <c:pt idx="2685">
                        <c:v>77</c:v>
                      </c:pt>
                      <c:pt idx="2686">
                        <c:v>75</c:v>
                      </c:pt>
                      <c:pt idx="2687">
                        <c:v>77</c:v>
                      </c:pt>
                      <c:pt idx="2688">
                        <c:v>78</c:v>
                      </c:pt>
                      <c:pt idx="2689">
                        <c:v>79</c:v>
                      </c:pt>
                      <c:pt idx="2690">
                        <c:v>76</c:v>
                      </c:pt>
                      <c:pt idx="2691">
                        <c:v>74</c:v>
                      </c:pt>
                      <c:pt idx="2692">
                        <c:v>72</c:v>
                      </c:pt>
                      <c:pt idx="2693">
                        <c:v>72</c:v>
                      </c:pt>
                      <c:pt idx="2694">
                        <c:v>74</c:v>
                      </c:pt>
                      <c:pt idx="2695">
                        <c:v>75</c:v>
                      </c:pt>
                      <c:pt idx="2696">
                        <c:v>77</c:v>
                      </c:pt>
                      <c:pt idx="2697">
                        <c:v>78</c:v>
                      </c:pt>
                      <c:pt idx="2698">
                        <c:v>77</c:v>
                      </c:pt>
                      <c:pt idx="2699">
                        <c:v>75</c:v>
                      </c:pt>
                      <c:pt idx="2700">
                        <c:v>74</c:v>
                      </c:pt>
                      <c:pt idx="2701">
                        <c:v>73</c:v>
                      </c:pt>
                      <c:pt idx="2702">
                        <c:v>74</c:v>
                      </c:pt>
                      <c:pt idx="2703">
                        <c:v>72</c:v>
                      </c:pt>
                      <c:pt idx="2704">
                        <c:v>73</c:v>
                      </c:pt>
                      <c:pt idx="2705">
                        <c:v>73</c:v>
                      </c:pt>
                      <c:pt idx="2706">
                        <c:v>71</c:v>
                      </c:pt>
                      <c:pt idx="2707">
                        <c:v>70</c:v>
                      </c:pt>
                      <c:pt idx="2708">
                        <c:v>67</c:v>
                      </c:pt>
                      <c:pt idx="2709">
                        <c:v>64</c:v>
                      </c:pt>
                      <c:pt idx="2710">
                        <c:v>66</c:v>
                      </c:pt>
                      <c:pt idx="2711">
                        <c:v>66</c:v>
                      </c:pt>
                      <c:pt idx="2712">
                        <c:v>65</c:v>
                      </c:pt>
                      <c:pt idx="2713">
                        <c:v>64</c:v>
                      </c:pt>
                      <c:pt idx="2714">
                        <c:v>65</c:v>
                      </c:pt>
                      <c:pt idx="2715">
                        <c:v>67</c:v>
                      </c:pt>
                      <c:pt idx="2716">
                        <c:v>68</c:v>
                      </c:pt>
                      <c:pt idx="2717">
                        <c:v>69</c:v>
                      </c:pt>
                      <c:pt idx="2718">
                        <c:v>70</c:v>
                      </c:pt>
                      <c:pt idx="2719">
                        <c:v>67</c:v>
                      </c:pt>
                      <c:pt idx="2720">
                        <c:v>71</c:v>
                      </c:pt>
                      <c:pt idx="2721">
                        <c:v>74</c:v>
                      </c:pt>
                      <c:pt idx="2722">
                        <c:v>73</c:v>
                      </c:pt>
                      <c:pt idx="2723">
                        <c:v>76</c:v>
                      </c:pt>
                      <c:pt idx="2724">
                        <c:v>76</c:v>
                      </c:pt>
                      <c:pt idx="2725">
                        <c:v>75</c:v>
                      </c:pt>
                      <c:pt idx="2726">
                        <c:v>74</c:v>
                      </c:pt>
                      <c:pt idx="2727">
                        <c:v>72</c:v>
                      </c:pt>
                      <c:pt idx="2728">
                        <c:v>71</c:v>
                      </c:pt>
                      <c:pt idx="2729">
                        <c:v>77</c:v>
                      </c:pt>
                      <c:pt idx="2730">
                        <c:v>79</c:v>
                      </c:pt>
                      <c:pt idx="2731">
                        <c:v>76</c:v>
                      </c:pt>
                      <c:pt idx="2732">
                        <c:v>77</c:v>
                      </c:pt>
                      <c:pt idx="2733">
                        <c:v>78</c:v>
                      </c:pt>
                      <c:pt idx="2734">
                        <c:v>77</c:v>
                      </c:pt>
                      <c:pt idx="2735">
                        <c:v>76</c:v>
                      </c:pt>
                      <c:pt idx="2736">
                        <c:v>75</c:v>
                      </c:pt>
                      <c:pt idx="2737">
                        <c:v>74</c:v>
                      </c:pt>
                      <c:pt idx="2738">
                        <c:v>74</c:v>
                      </c:pt>
                      <c:pt idx="2739">
                        <c:v>73</c:v>
                      </c:pt>
                      <c:pt idx="2740">
                        <c:v>75</c:v>
                      </c:pt>
                      <c:pt idx="2741">
                        <c:v>75</c:v>
                      </c:pt>
                      <c:pt idx="2742">
                        <c:v>82</c:v>
                      </c:pt>
                      <c:pt idx="2743">
                        <c:v>81</c:v>
                      </c:pt>
                      <c:pt idx="2744">
                        <c:v>79</c:v>
                      </c:pt>
                      <c:pt idx="2745">
                        <c:v>82</c:v>
                      </c:pt>
                      <c:pt idx="2746">
                        <c:v>80</c:v>
                      </c:pt>
                      <c:pt idx="2747">
                        <c:v>81</c:v>
                      </c:pt>
                      <c:pt idx="2748">
                        <c:v>82</c:v>
                      </c:pt>
                      <c:pt idx="2749">
                        <c:v>81</c:v>
                      </c:pt>
                      <c:pt idx="2750">
                        <c:v>81</c:v>
                      </c:pt>
                      <c:pt idx="2751">
                        <c:v>80</c:v>
                      </c:pt>
                      <c:pt idx="2752">
                        <c:v>81</c:v>
                      </c:pt>
                      <c:pt idx="2753">
                        <c:v>77</c:v>
                      </c:pt>
                      <c:pt idx="2754">
                        <c:v>76</c:v>
                      </c:pt>
                      <c:pt idx="2755">
                        <c:v>76</c:v>
                      </c:pt>
                      <c:pt idx="2756">
                        <c:v>74</c:v>
                      </c:pt>
                      <c:pt idx="2757">
                        <c:v>73</c:v>
                      </c:pt>
                      <c:pt idx="2758">
                        <c:v>74</c:v>
                      </c:pt>
                      <c:pt idx="2759">
                        <c:v>74</c:v>
                      </c:pt>
                      <c:pt idx="2760">
                        <c:v>75</c:v>
                      </c:pt>
                      <c:pt idx="2761">
                        <c:v>76</c:v>
                      </c:pt>
                      <c:pt idx="2762">
                        <c:v>76</c:v>
                      </c:pt>
                      <c:pt idx="2763">
                        <c:v>84</c:v>
                      </c:pt>
                      <c:pt idx="2764">
                        <c:v>82</c:v>
                      </c:pt>
                      <c:pt idx="2765">
                        <c:v>81</c:v>
                      </c:pt>
                      <c:pt idx="2766">
                        <c:v>79</c:v>
                      </c:pt>
                      <c:pt idx="2767">
                        <c:v>78</c:v>
                      </c:pt>
                      <c:pt idx="2768">
                        <c:v>80</c:v>
                      </c:pt>
                      <c:pt idx="2769">
                        <c:v>80</c:v>
                      </c:pt>
                      <c:pt idx="2770">
                        <c:v>81</c:v>
                      </c:pt>
                      <c:pt idx="2771">
                        <c:v>81</c:v>
                      </c:pt>
                      <c:pt idx="2772">
                        <c:v>81</c:v>
                      </c:pt>
                      <c:pt idx="2773">
                        <c:v>81</c:v>
                      </c:pt>
                      <c:pt idx="2774">
                        <c:v>81</c:v>
                      </c:pt>
                      <c:pt idx="2775">
                        <c:v>84</c:v>
                      </c:pt>
                      <c:pt idx="2776">
                        <c:v>83</c:v>
                      </c:pt>
                      <c:pt idx="2777">
                        <c:v>81</c:v>
                      </c:pt>
                      <c:pt idx="2778">
                        <c:v>81</c:v>
                      </c:pt>
                      <c:pt idx="2779">
                        <c:v>80</c:v>
                      </c:pt>
                      <c:pt idx="2780">
                        <c:v>79</c:v>
                      </c:pt>
                      <c:pt idx="2781">
                        <c:v>80</c:v>
                      </c:pt>
                      <c:pt idx="2782">
                        <c:v>82</c:v>
                      </c:pt>
                      <c:pt idx="2783">
                        <c:v>84</c:v>
                      </c:pt>
                      <c:pt idx="2784">
                        <c:v>83</c:v>
                      </c:pt>
                      <c:pt idx="2785">
                        <c:v>84</c:v>
                      </c:pt>
                      <c:pt idx="2786">
                        <c:v>83</c:v>
                      </c:pt>
                      <c:pt idx="2787">
                        <c:v>82</c:v>
                      </c:pt>
                      <c:pt idx="2788">
                        <c:v>80</c:v>
                      </c:pt>
                      <c:pt idx="2789">
                        <c:v>82</c:v>
                      </c:pt>
                      <c:pt idx="2790">
                        <c:v>79</c:v>
                      </c:pt>
                      <c:pt idx="2791">
                        <c:v>76</c:v>
                      </c:pt>
                      <c:pt idx="2792">
                        <c:v>76</c:v>
                      </c:pt>
                      <c:pt idx="2793">
                        <c:v>74</c:v>
                      </c:pt>
                      <c:pt idx="2794">
                        <c:v>74</c:v>
                      </c:pt>
                      <c:pt idx="2795">
                        <c:v>73</c:v>
                      </c:pt>
                      <c:pt idx="2796">
                        <c:v>74</c:v>
                      </c:pt>
                      <c:pt idx="2797">
                        <c:v>75</c:v>
                      </c:pt>
                      <c:pt idx="2798">
                        <c:v>74</c:v>
                      </c:pt>
                      <c:pt idx="2799">
                        <c:v>71</c:v>
                      </c:pt>
                      <c:pt idx="2800">
                        <c:v>69</c:v>
                      </c:pt>
                      <c:pt idx="2801">
                        <c:v>69</c:v>
                      </c:pt>
                      <c:pt idx="2802">
                        <c:v>68</c:v>
                      </c:pt>
                      <c:pt idx="2803">
                        <c:v>72</c:v>
                      </c:pt>
                      <c:pt idx="2804">
                        <c:v>72</c:v>
                      </c:pt>
                      <c:pt idx="2805">
                        <c:v>70</c:v>
                      </c:pt>
                      <c:pt idx="2806">
                        <c:v>69</c:v>
                      </c:pt>
                      <c:pt idx="2807">
                        <c:v>69</c:v>
                      </c:pt>
                      <c:pt idx="2808">
                        <c:v>72</c:v>
                      </c:pt>
                      <c:pt idx="2809">
                        <c:v>82</c:v>
                      </c:pt>
                      <c:pt idx="2810">
                        <c:v>80</c:v>
                      </c:pt>
                      <c:pt idx="2811">
                        <c:v>78</c:v>
                      </c:pt>
                      <c:pt idx="2812">
                        <c:v>78</c:v>
                      </c:pt>
                      <c:pt idx="2813">
                        <c:v>79</c:v>
                      </c:pt>
                      <c:pt idx="2814">
                        <c:v>78</c:v>
                      </c:pt>
                      <c:pt idx="2815">
                        <c:v>76</c:v>
                      </c:pt>
                      <c:pt idx="2816">
                        <c:v>77</c:v>
                      </c:pt>
                      <c:pt idx="2817">
                        <c:v>79</c:v>
                      </c:pt>
                      <c:pt idx="2818">
                        <c:v>78</c:v>
                      </c:pt>
                      <c:pt idx="2819">
                        <c:v>78</c:v>
                      </c:pt>
                      <c:pt idx="2820">
                        <c:v>81</c:v>
                      </c:pt>
                      <c:pt idx="2821">
                        <c:v>91</c:v>
                      </c:pt>
                      <c:pt idx="2822">
                        <c:v>88</c:v>
                      </c:pt>
                      <c:pt idx="2823">
                        <c:v>88</c:v>
                      </c:pt>
                      <c:pt idx="2824">
                        <c:v>88</c:v>
                      </c:pt>
                      <c:pt idx="2825">
                        <c:v>89</c:v>
                      </c:pt>
                      <c:pt idx="2826">
                        <c:v>86</c:v>
                      </c:pt>
                      <c:pt idx="2827">
                        <c:v>83</c:v>
                      </c:pt>
                      <c:pt idx="2828">
                        <c:v>83</c:v>
                      </c:pt>
                      <c:pt idx="2829">
                        <c:v>83</c:v>
                      </c:pt>
                      <c:pt idx="2830">
                        <c:v>85</c:v>
                      </c:pt>
                      <c:pt idx="2831">
                        <c:v>84</c:v>
                      </c:pt>
                      <c:pt idx="2832">
                        <c:v>83</c:v>
                      </c:pt>
                      <c:pt idx="2833">
                        <c:v>82</c:v>
                      </c:pt>
                      <c:pt idx="2834">
                        <c:v>83</c:v>
                      </c:pt>
                      <c:pt idx="2835">
                        <c:v>82</c:v>
                      </c:pt>
                      <c:pt idx="2836">
                        <c:v>84</c:v>
                      </c:pt>
                      <c:pt idx="2837">
                        <c:v>82</c:v>
                      </c:pt>
                      <c:pt idx="2838">
                        <c:v>80</c:v>
                      </c:pt>
                      <c:pt idx="2839">
                        <c:v>80</c:v>
                      </c:pt>
                      <c:pt idx="2840">
                        <c:v>83</c:v>
                      </c:pt>
                      <c:pt idx="2841">
                        <c:v>81</c:v>
                      </c:pt>
                      <c:pt idx="2842">
                        <c:v>80</c:v>
                      </c:pt>
                      <c:pt idx="2843">
                        <c:v>79</c:v>
                      </c:pt>
                      <c:pt idx="2844">
                        <c:v>79</c:v>
                      </c:pt>
                      <c:pt idx="2845">
                        <c:v>79</c:v>
                      </c:pt>
                      <c:pt idx="2846">
                        <c:v>79</c:v>
                      </c:pt>
                      <c:pt idx="2847">
                        <c:v>78</c:v>
                      </c:pt>
                      <c:pt idx="2848">
                        <c:v>77</c:v>
                      </c:pt>
                      <c:pt idx="2849">
                        <c:v>86</c:v>
                      </c:pt>
                      <c:pt idx="2850">
                        <c:v>81</c:v>
                      </c:pt>
                      <c:pt idx="2851">
                        <c:v>76</c:v>
                      </c:pt>
                      <c:pt idx="2852">
                        <c:v>73</c:v>
                      </c:pt>
                      <c:pt idx="2853">
                        <c:v>72</c:v>
                      </c:pt>
                      <c:pt idx="2854">
                        <c:v>71</c:v>
                      </c:pt>
                      <c:pt idx="2855">
                        <c:v>69</c:v>
                      </c:pt>
                      <c:pt idx="2856">
                        <c:v>73</c:v>
                      </c:pt>
                      <c:pt idx="2857">
                        <c:v>71</c:v>
                      </c:pt>
                      <c:pt idx="2858">
                        <c:v>68</c:v>
                      </c:pt>
                      <c:pt idx="2859">
                        <c:v>70</c:v>
                      </c:pt>
                      <c:pt idx="2860">
                        <c:v>65</c:v>
                      </c:pt>
                      <c:pt idx="2861">
                        <c:v>66</c:v>
                      </c:pt>
                      <c:pt idx="2862">
                        <c:v>62</c:v>
                      </c:pt>
                      <c:pt idx="2863">
                        <c:v>63</c:v>
                      </c:pt>
                      <c:pt idx="2864">
                        <c:v>59</c:v>
                      </c:pt>
                      <c:pt idx="2865">
                        <c:v>62</c:v>
                      </c:pt>
                      <c:pt idx="2866">
                        <c:v>64</c:v>
                      </c:pt>
                      <c:pt idx="2867">
                        <c:v>54</c:v>
                      </c:pt>
                      <c:pt idx="2868">
                        <c:v>50</c:v>
                      </c:pt>
                      <c:pt idx="2869">
                        <c:v>62</c:v>
                      </c:pt>
                      <c:pt idx="2870">
                        <c:v>53</c:v>
                      </c:pt>
                      <c:pt idx="2871">
                        <c:v>52</c:v>
                      </c:pt>
                      <c:pt idx="2872">
                        <c:v>52</c:v>
                      </c:pt>
                      <c:pt idx="2873">
                        <c:v>50</c:v>
                      </c:pt>
                      <c:pt idx="2874">
                        <c:v>52</c:v>
                      </c:pt>
                      <c:pt idx="2875">
                        <c:v>52</c:v>
                      </c:pt>
                      <c:pt idx="2876">
                        <c:v>56</c:v>
                      </c:pt>
                      <c:pt idx="2877">
                        <c:v>59</c:v>
                      </c:pt>
                      <c:pt idx="2878">
                        <c:v>59</c:v>
                      </c:pt>
                      <c:pt idx="2879">
                        <c:v>57</c:v>
                      </c:pt>
                      <c:pt idx="2880">
                        <c:v>57</c:v>
                      </c:pt>
                      <c:pt idx="2881">
                        <c:v>58</c:v>
                      </c:pt>
                      <c:pt idx="2882">
                        <c:v>58</c:v>
                      </c:pt>
                      <c:pt idx="2883">
                        <c:v>51</c:v>
                      </c:pt>
                      <c:pt idx="2884">
                        <c:v>49</c:v>
                      </c:pt>
                      <c:pt idx="2885">
                        <c:v>50</c:v>
                      </c:pt>
                      <c:pt idx="2886">
                        <c:v>48</c:v>
                      </c:pt>
                      <c:pt idx="2887">
                        <c:v>45</c:v>
                      </c:pt>
                      <c:pt idx="2888">
                        <c:v>45</c:v>
                      </c:pt>
                      <c:pt idx="2889">
                        <c:v>44</c:v>
                      </c:pt>
                      <c:pt idx="2890">
                        <c:v>41</c:v>
                      </c:pt>
                      <c:pt idx="2891">
                        <c:v>40</c:v>
                      </c:pt>
                      <c:pt idx="2892">
                        <c:v>39</c:v>
                      </c:pt>
                      <c:pt idx="2893">
                        <c:v>39</c:v>
                      </c:pt>
                      <c:pt idx="2894">
                        <c:v>39</c:v>
                      </c:pt>
                      <c:pt idx="2895">
                        <c:v>43</c:v>
                      </c:pt>
                      <c:pt idx="2896">
                        <c:v>42</c:v>
                      </c:pt>
                      <c:pt idx="2897">
                        <c:v>44</c:v>
                      </c:pt>
                      <c:pt idx="2898">
                        <c:v>44</c:v>
                      </c:pt>
                      <c:pt idx="2899">
                        <c:v>43</c:v>
                      </c:pt>
                      <c:pt idx="2900">
                        <c:v>41</c:v>
                      </c:pt>
                      <c:pt idx="2901">
                        <c:v>45</c:v>
                      </c:pt>
                      <c:pt idx="2902">
                        <c:v>50</c:v>
                      </c:pt>
                      <c:pt idx="2903">
                        <c:v>48</c:v>
                      </c:pt>
                      <c:pt idx="2904">
                        <c:v>52</c:v>
                      </c:pt>
                      <c:pt idx="2905">
                        <c:v>54</c:v>
                      </c:pt>
                      <c:pt idx="2906">
                        <c:v>51</c:v>
                      </c:pt>
                      <c:pt idx="2907">
                        <c:v>50</c:v>
                      </c:pt>
                      <c:pt idx="2908">
                        <c:v>51</c:v>
                      </c:pt>
                      <c:pt idx="2909">
                        <c:v>50</c:v>
                      </c:pt>
                      <c:pt idx="2910">
                        <c:v>52</c:v>
                      </c:pt>
                      <c:pt idx="2911">
                        <c:v>54</c:v>
                      </c:pt>
                      <c:pt idx="2912">
                        <c:v>54</c:v>
                      </c:pt>
                      <c:pt idx="2913">
                        <c:v>52</c:v>
                      </c:pt>
                      <c:pt idx="2914">
                        <c:v>52</c:v>
                      </c:pt>
                      <c:pt idx="2915">
                        <c:v>51</c:v>
                      </c:pt>
                      <c:pt idx="2916">
                        <c:v>51</c:v>
                      </c:pt>
                      <c:pt idx="2917">
                        <c:v>53</c:v>
                      </c:pt>
                      <c:pt idx="2918">
                        <c:v>51</c:v>
                      </c:pt>
                      <c:pt idx="2919">
                        <c:v>51</c:v>
                      </c:pt>
                      <c:pt idx="2920">
                        <c:v>51</c:v>
                      </c:pt>
                      <c:pt idx="2921">
                        <c:v>54</c:v>
                      </c:pt>
                      <c:pt idx="2922">
                        <c:v>55</c:v>
                      </c:pt>
                      <c:pt idx="2923">
                        <c:v>58</c:v>
                      </c:pt>
                      <c:pt idx="2924">
                        <c:v>56</c:v>
                      </c:pt>
                      <c:pt idx="2925">
                        <c:v>57</c:v>
                      </c:pt>
                      <c:pt idx="2926">
                        <c:v>57</c:v>
                      </c:pt>
                      <c:pt idx="2927">
                        <c:v>54</c:v>
                      </c:pt>
                      <c:pt idx="2928">
                        <c:v>53</c:v>
                      </c:pt>
                      <c:pt idx="2929">
                        <c:v>50</c:v>
                      </c:pt>
                      <c:pt idx="2930">
                        <c:v>52</c:v>
                      </c:pt>
                      <c:pt idx="2931">
                        <c:v>52</c:v>
                      </c:pt>
                      <c:pt idx="2932">
                        <c:v>51</c:v>
                      </c:pt>
                      <c:pt idx="2933">
                        <c:v>50</c:v>
                      </c:pt>
                      <c:pt idx="2934">
                        <c:v>50</c:v>
                      </c:pt>
                      <c:pt idx="2935">
                        <c:v>51</c:v>
                      </c:pt>
                      <c:pt idx="2936">
                        <c:v>50</c:v>
                      </c:pt>
                      <c:pt idx="2937">
                        <c:v>50</c:v>
                      </c:pt>
                      <c:pt idx="2938">
                        <c:v>51</c:v>
                      </c:pt>
                      <c:pt idx="2939">
                        <c:v>51</c:v>
                      </c:pt>
                      <c:pt idx="2940">
                        <c:v>59</c:v>
                      </c:pt>
                      <c:pt idx="2941">
                        <c:v>62</c:v>
                      </c:pt>
                      <c:pt idx="2942">
                        <c:v>64</c:v>
                      </c:pt>
                      <c:pt idx="2943">
                        <c:v>63</c:v>
                      </c:pt>
                      <c:pt idx="2944">
                        <c:v>63</c:v>
                      </c:pt>
                      <c:pt idx="2945">
                        <c:v>67</c:v>
                      </c:pt>
                      <c:pt idx="2946">
                        <c:v>67</c:v>
                      </c:pt>
                      <c:pt idx="2947">
                        <c:v>67</c:v>
                      </c:pt>
                      <c:pt idx="2948">
                        <c:v>64</c:v>
                      </c:pt>
                      <c:pt idx="2949">
                        <c:v>64</c:v>
                      </c:pt>
                      <c:pt idx="2950">
                        <c:v>64</c:v>
                      </c:pt>
                      <c:pt idx="2951">
                        <c:v>62</c:v>
                      </c:pt>
                      <c:pt idx="2952">
                        <c:v>62</c:v>
                      </c:pt>
                      <c:pt idx="2953">
                        <c:v>64</c:v>
                      </c:pt>
                      <c:pt idx="2954">
                        <c:v>64</c:v>
                      </c:pt>
                      <c:pt idx="2955">
                        <c:v>64</c:v>
                      </c:pt>
                      <c:pt idx="2956">
                        <c:v>66</c:v>
                      </c:pt>
                      <c:pt idx="2957">
                        <c:v>65</c:v>
                      </c:pt>
                      <c:pt idx="2958">
                        <c:v>64</c:v>
                      </c:pt>
                      <c:pt idx="2959">
                        <c:v>65</c:v>
                      </c:pt>
                      <c:pt idx="2960">
                        <c:v>65</c:v>
                      </c:pt>
                      <c:pt idx="2961">
                        <c:v>63</c:v>
                      </c:pt>
                      <c:pt idx="2962">
                        <c:v>65</c:v>
                      </c:pt>
                      <c:pt idx="2963">
                        <c:v>65</c:v>
                      </c:pt>
                      <c:pt idx="2964">
                        <c:v>65</c:v>
                      </c:pt>
                      <c:pt idx="2965">
                        <c:v>64</c:v>
                      </c:pt>
                      <c:pt idx="2966">
                        <c:v>65</c:v>
                      </c:pt>
                      <c:pt idx="2967">
                        <c:v>69</c:v>
                      </c:pt>
                      <c:pt idx="2968">
                        <c:v>69</c:v>
                      </c:pt>
                      <c:pt idx="2969">
                        <c:v>69</c:v>
                      </c:pt>
                      <c:pt idx="2970">
                        <c:v>69</c:v>
                      </c:pt>
                      <c:pt idx="2971">
                        <c:v>71</c:v>
                      </c:pt>
                      <c:pt idx="2972">
                        <c:v>73</c:v>
                      </c:pt>
                      <c:pt idx="2973">
                        <c:v>71</c:v>
                      </c:pt>
                      <c:pt idx="2974">
                        <c:v>70</c:v>
                      </c:pt>
                      <c:pt idx="2975">
                        <c:v>75</c:v>
                      </c:pt>
                      <c:pt idx="2976">
                        <c:v>75</c:v>
                      </c:pt>
                      <c:pt idx="2977">
                        <c:v>73</c:v>
                      </c:pt>
                      <c:pt idx="2978">
                        <c:v>74</c:v>
                      </c:pt>
                      <c:pt idx="2979">
                        <c:v>72</c:v>
                      </c:pt>
                      <c:pt idx="2980">
                        <c:v>71</c:v>
                      </c:pt>
                      <c:pt idx="2981">
                        <c:v>74</c:v>
                      </c:pt>
                      <c:pt idx="2982">
                        <c:v>75</c:v>
                      </c:pt>
                      <c:pt idx="2983">
                        <c:v>77</c:v>
                      </c:pt>
                      <c:pt idx="2984">
                        <c:v>78</c:v>
                      </c:pt>
                      <c:pt idx="2985">
                        <c:v>78</c:v>
                      </c:pt>
                      <c:pt idx="2986">
                        <c:v>77</c:v>
                      </c:pt>
                      <c:pt idx="2987">
                        <c:v>77</c:v>
                      </c:pt>
                      <c:pt idx="2988">
                        <c:v>80</c:v>
                      </c:pt>
                      <c:pt idx="2989">
                        <c:v>79</c:v>
                      </c:pt>
                      <c:pt idx="2990">
                        <c:v>79</c:v>
                      </c:pt>
                      <c:pt idx="2991">
                        <c:v>75</c:v>
                      </c:pt>
                      <c:pt idx="2992">
                        <c:v>77</c:v>
                      </c:pt>
                      <c:pt idx="2993">
                        <c:v>78</c:v>
                      </c:pt>
                      <c:pt idx="2994">
                        <c:v>79</c:v>
                      </c:pt>
                      <c:pt idx="2995">
                        <c:v>79</c:v>
                      </c:pt>
                      <c:pt idx="2996">
                        <c:v>82</c:v>
                      </c:pt>
                      <c:pt idx="2997">
                        <c:v>82</c:v>
                      </c:pt>
                      <c:pt idx="2998">
                        <c:v>86</c:v>
                      </c:pt>
                      <c:pt idx="2999">
                        <c:v>84</c:v>
                      </c:pt>
                      <c:pt idx="3000">
                        <c:v>85</c:v>
                      </c:pt>
                      <c:pt idx="3001">
                        <c:v>82</c:v>
                      </c:pt>
                      <c:pt idx="3002">
                        <c:v>82</c:v>
                      </c:pt>
                      <c:pt idx="3003">
                        <c:v>80</c:v>
                      </c:pt>
                      <c:pt idx="3004">
                        <c:v>81</c:v>
                      </c:pt>
                      <c:pt idx="3005">
                        <c:v>82</c:v>
                      </c:pt>
                      <c:pt idx="3006">
                        <c:v>83</c:v>
                      </c:pt>
                      <c:pt idx="3007">
                        <c:v>82</c:v>
                      </c:pt>
                      <c:pt idx="3008">
                        <c:v>80</c:v>
                      </c:pt>
                      <c:pt idx="3009">
                        <c:v>79</c:v>
                      </c:pt>
                      <c:pt idx="3010">
                        <c:v>78</c:v>
                      </c:pt>
                      <c:pt idx="3011">
                        <c:v>76</c:v>
                      </c:pt>
                      <c:pt idx="3012">
                        <c:v>76</c:v>
                      </c:pt>
                      <c:pt idx="3013">
                        <c:v>76</c:v>
                      </c:pt>
                      <c:pt idx="3014">
                        <c:v>75</c:v>
                      </c:pt>
                      <c:pt idx="3015">
                        <c:v>78</c:v>
                      </c:pt>
                      <c:pt idx="3016">
                        <c:v>81</c:v>
                      </c:pt>
                      <c:pt idx="3017">
                        <c:v>77</c:v>
                      </c:pt>
                      <c:pt idx="3018">
                        <c:v>77</c:v>
                      </c:pt>
                      <c:pt idx="3019">
                        <c:v>78</c:v>
                      </c:pt>
                      <c:pt idx="3020">
                        <c:v>79</c:v>
                      </c:pt>
                      <c:pt idx="3021">
                        <c:v>79</c:v>
                      </c:pt>
                      <c:pt idx="3022">
                        <c:v>78</c:v>
                      </c:pt>
                      <c:pt idx="3023">
                        <c:v>84</c:v>
                      </c:pt>
                      <c:pt idx="3024">
                        <c:v>85</c:v>
                      </c:pt>
                      <c:pt idx="3025">
                        <c:v>85</c:v>
                      </c:pt>
                      <c:pt idx="3026">
                        <c:v>86</c:v>
                      </c:pt>
                      <c:pt idx="3027">
                        <c:v>87</c:v>
                      </c:pt>
                      <c:pt idx="3028">
                        <c:v>87</c:v>
                      </c:pt>
                      <c:pt idx="3029">
                        <c:v>87</c:v>
                      </c:pt>
                      <c:pt idx="3030">
                        <c:v>88</c:v>
                      </c:pt>
                      <c:pt idx="3031">
                        <c:v>87</c:v>
                      </c:pt>
                      <c:pt idx="3032">
                        <c:v>85</c:v>
                      </c:pt>
                      <c:pt idx="3033">
                        <c:v>83</c:v>
                      </c:pt>
                      <c:pt idx="3034">
                        <c:v>83</c:v>
                      </c:pt>
                      <c:pt idx="3035">
                        <c:v>84</c:v>
                      </c:pt>
                      <c:pt idx="3036">
                        <c:v>82</c:v>
                      </c:pt>
                      <c:pt idx="3037">
                        <c:v>83</c:v>
                      </c:pt>
                      <c:pt idx="3038">
                        <c:v>82</c:v>
                      </c:pt>
                      <c:pt idx="3039">
                        <c:v>79</c:v>
                      </c:pt>
                      <c:pt idx="3040">
                        <c:v>80</c:v>
                      </c:pt>
                      <c:pt idx="3041">
                        <c:v>82</c:v>
                      </c:pt>
                      <c:pt idx="3042">
                        <c:v>84</c:v>
                      </c:pt>
                      <c:pt idx="3043">
                        <c:v>84</c:v>
                      </c:pt>
                      <c:pt idx="3044">
                        <c:v>84</c:v>
                      </c:pt>
                      <c:pt idx="3045">
                        <c:v>84</c:v>
                      </c:pt>
                      <c:pt idx="3046">
                        <c:v>81</c:v>
                      </c:pt>
                      <c:pt idx="3047">
                        <c:v>78</c:v>
                      </c:pt>
                      <c:pt idx="3048">
                        <c:v>78</c:v>
                      </c:pt>
                      <c:pt idx="3049">
                        <c:v>77</c:v>
                      </c:pt>
                      <c:pt idx="3050">
                        <c:v>78</c:v>
                      </c:pt>
                      <c:pt idx="3051">
                        <c:v>78</c:v>
                      </c:pt>
                      <c:pt idx="3052">
                        <c:v>81</c:v>
                      </c:pt>
                      <c:pt idx="3053">
                        <c:v>82</c:v>
                      </c:pt>
                      <c:pt idx="3054">
                        <c:v>84</c:v>
                      </c:pt>
                      <c:pt idx="3055">
                        <c:v>86</c:v>
                      </c:pt>
                      <c:pt idx="3056">
                        <c:v>86</c:v>
                      </c:pt>
                      <c:pt idx="3057">
                        <c:v>88</c:v>
                      </c:pt>
                      <c:pt idx="3058">
                        <c:v>89</c:v>
                      </c:pt>
                      <c:pt idx="3059">
                        <c:v>89</c:v>
                      </c:pt>
                      <c:pt idx="3060">
                        <c:v>94</c:v>
                      </c:pt>
                      <c:pt idx="3061">
                        <c:v>88</c:v>
                      </c:pt>
                      <c:pt idx="3062">
                        <c:v>86</c:v>
                      </c:pt>
                      <c:pt idx="3063">
                        <c:v>85</c:v>
                      </c:pt>
                      <c:pt idx="3064">
                        <c:v>85</c:v>
                      </c:pt>
                      <c:pt idx="3065">
                        <c:v>87</c:v>
                      </c:pt>
                      <c:pt idx="3066">
                        <c:v>86</c:v>
                      </c:pt>
                      <c:pt idx="3067">
                        <c:v>88</c:v>
                      </c:pt>
                      <c:pt idx="3068">
                        <c:v>87</c:v>
                      </c:pt>
                      <c:pt idx="3069">
                        <c:v>85</c:v>
                      </c:pt>
                      <c:pt idx="3070">
                        <c:v>84</c:v>
                      </c:pt>
                      <c:pt idx="3071">
                        <c:v>85</c:v>
                      </c:pt>
                      <c:pt idx="3072">
                        <c:v>85</c:v>
                      </c:pt>
                      <c:pt idx="3073">
                        <c:v>84</c:v>
                      </c:pt>
                      <c:pt idx="3074">
                        <c:v>86</c:v>
                      </c:pt>
                      <c:pt idx="3075">
                        <c:v>86</c:v>
                      </c:pt>
                      <c:pt idx="3076">
                        <c:v>84</c:v>
                      </c:pt>
                      <c:pt idx="3077">
                        <c:v>81</c:v>
                      </c:pt>
                      <c:pt idx="3078">
                        <c:v>82</c:v>
                      </c:pt>
                      <c:pt idx="3079">
                        <c:v>83</c:v>
                      </c:pt>
                      <c:pt idx="3080">
                        <c:v>84</c:v>
                      </c:pt>
                      <c:pt idx="3081">
                        <c:v>85</c:v>
                      </c:pt>
                      <c:pt idx="3082">
                        <c:v>85</c:v>
                      </c:pt>
                      <c:pt idx="3083">
                        <c:v>86</c:v>
                      </c:pt>
                      <c:pt idx="3084">
                        <c:v>84</c:v>
                      </c:pt>
                      <c:pt idx="3085">
                        <c:v>84</c:v>
                      </c:pt>
                      <c:pt idx="3086">
                        <c:v>84</c:v>
                      </c:pt>
                      <c:pt idx="3087">
                        <c:v>81</c:v>
                      </c:pt>
                      <c:pt idx="3088">
                        <c:v>82</c:v>
                      </c:pt>
                      <c:pt idx="3089">
                        <c:v>80</c:v>
                      </c:pt>
                      <c:pt idx="3090">
                        <c:v>78</c:v>
                      </c:pt>
                      <c:pt idx="3091">
                        <c:v>79</c:v>
                      </c:pt>
                      <c:pt idx="3092">
                        <c:v>81</c:v>
                      </c:pt>
                      <c:pt idx="3093">
                        <c:v>82</c:v>
                      </c:pt>
                      <c:pt idx="3094">
                        <c:v>84</c:v>
                      </c:pt>
                      <c:pt idx="3095">
                        <c:v>84</c:v>
                      </c:pt>
                      <c:pt idx="3096">
                        <c:v>84</c:v>
                      </c:pt>
                      <c:pt idx="3097">
                        <c:v>84</c:v>
                      </c:pt>
                      <c:pt idx="3098">
                        <c:v>90</c:v>
                      </c:pt>
                      <c:pt idx="3099">
                        <c:v>91</c:v>
                      </c:pt>
                      <c:pt idx="3100">
                        <c:v>91</c:v>
                      </c:pt>
                      <c:pt idx="3101">
                        <c:v>90</c:v>
                      </c:pt>
                      <c:pt idx="3102">
                        <c:v>94</c:v>
                      </c:pt>
                      <c:pt idx="3103">
                        <c:v>94</c:v>
                      </c:pt>
                      <c:pt idx="3104">
                        <c:v>92</c:v>
                      </c:pt>
                      <c:pt idx="3105">
                        <c:v>92</c:v>
                      </c:pt>
                      <c:pt idx="3106">
                        <c:v>92</c:v>
                      </c:pt>
                      <c:pt idx="3107">
                        <c:v>92</c:v>
                      </c:pt>
                      <c:pt idx="3108">
                        <c:v>94</c:v>
                      </c:pt>
                      <c:pt idx="3109">
                        <c:v>92</c:v>
                      </c:pt>
                      <c:pt idx="3110">
                        <c:v>91</c:v>
                      </c:pt>
                      <c:pt idx="3111">
                        <c:v>90</c:v>
                      </c:pt>
                      <c:pt idx="3112">
                        <c:v>91</c:v>
                      </c:pt>
                      <c:pt idx="3113">
                        <c:v>94</c:v>
                      </c:pt>
                      <c:pt idx="3114">
                        <c:v>96</c:v>
                      </c:pt>
                      <c:pt idx="3115">
                        <c:v>95</c:v>
                      </c:pt>
                      <c:pt idx="3116">
                        <c:v>96</c:v>
                      </c:pt>
                      <c:pt idx="3117">
                        <c:v>95</c:v>
                      </c:pt>
                      <c:pt idx="3118">
                        <c:v>97</c:v>
                      </c:pt>
                      <c:pt idx="3119">
                        <c:v>97</c:v>
                      </c:pt>
                      <c:pt idx="3120">
                        <c:v>96</c:v>
                      </c:pt>
                      <c:pt idx="3121">
                        <c:v>96</c:v>
                      </c:pt>
                      <c:pt idx="3122">
                        <c:v>96</c:v>
                      </c:pt>
                      <c:pt idx="3123">
                        <c:v>96</c:v>
                      </c:pt>
                      <c:pt idx="3124">
                        <c:v>94</c:v>
                      </c:pt>
                      <c:pt idx="3125">
                        <c:v>119</c:v>
                      </c:pt>
                      <c:pt idx="3126">
                        <c:v>125</c:v>
                      </c:pt>
                      <c:pt idx="3127">
                        <c:v>124</c:v>
                      </c:pt>
                      <c:pt idx="3128">
                        <c:v>125</c:v>
                      </c:pt>
                      <c:pt idx="3129">
                        <c:v>124</c:v>
                      </c:pt>
                      <c:pt idx="3130">
                        <c:v>122</c:v>
                      </c:pt>
                      <c:pt idx="3131">
                        <c:v>119</c:v>
                      </c:pt>
                      <c:pt idx="3132">
                        <c:v>118</c:v>
                      </c:pt>
                      <c:pt idx="3133">
                        <c:v>119</c:v>
                      </c:pt>
                      <c:pt idx="3134">
                        <c:v>120</c:v>
                      </c:pt>
                      <c:pt idx="3135">
                        <c:v>126</c:v>
                      </c:pt>
                      <c:pt idx="3136">
                        <c:v>128</c:v>
                      </c:pt>
                      <c:pt idx="3137">
                        <c:v>130</c:v>
                      </c:pt>
                      <c:pt idx="3138">
                        <c:v>131</c:v>
                      </c:pt>
                      <c:pt idx="3139">
                        <c:v>132</c:v>
                      </c:pt>
                      <c:pt idx="3140">
                        <c:v>132</c:v>
                      </c:pt>
                      <c:pt idx="3141">
                        <c:v>134</c:v>
                      </c:pt>
                      <c:pt idx="3142">
                        <c:v>131</c:v>
                      </c:pt>
                      <c:pt idx="3143">
                        <c:v>131</c:v>
                      </c:pt>
                      <c:pt idx="3144">
                        <c:v>130</c:v>
                      </c:pt>
                      <c:pt idx="3145">
                        <c:v>129</c:v>
                      </c:pt>
                      <c:pt idx="3146">
                        <c:v>133</c:v>
                      </c:pt>
                      <c:pt idx="3147">
                        <c:v>134</c:v>
                      </c:pt>
                      <c:pt idx="3148">
                        <c:v>134</c:v>
                      </c:pt>
                      <c:pt idx="3149">
                        <c:v>133</c:v>
                      </c:pt>
                      <c:pt idx="3150">
                        <c:v>136</c:v>
                      </c:pt>
                      <c:pt idx="3151">
                        <c:v>139</c:v>
                      </c:pt>
                      <c:pt idx="3152">
                        <c:v>142</c:v>
                      </c:pt>
                      <c:pt idx="3153">
                        <c:v>145</c:v>
                      </c:pt>
                      <c:pt idx="3154">
                        <c:v>143</c:v>
                      </c:pt>
                      <c:pt idx="3155">
                        <c:v>139</c:v>
                      </c:pt>
                      <c:pt idx="3156">
                        <c:v>136</c:v>
                      </c:pt>
                      <c:pt idx="3157">
                        <c:v>134</c:v>
                      </c:pt>
                      <c:pt idx="3158">
                        <c:v>136</c:v>
                      </c:pt>
                      <c:pt idx="3159">
                        <c:v>136</c:v>
                      </c:pt>
                      <c:pt idx="3160">
                        <c:v>132</c:v>
                      </c:pt>
                      <c:pt idx="3161">
                        <c:v>132</c:v>
                      </c:pt>
                      <c:pt idx="3162">
                        <c:v>131</c:v>
                      </c:pt>
                      <c:pt idx="3163">
                        <c:v>130</c:v>
                      </c:pt>
                      <c:pt idx="3164">
                        <c:v>128</c:v>
                      </c:pt>
                      <c:pt idx="3165">
                        <c:v>133</c:v>
                      </c:pt>
                      <c:pt idx="3166">
                        <c:v>135</c:v>
                      </c:pt>
                      <c:pt idx="3167">
                        <c:v>139</c:v>
                      </c:pt>
                      <c:pt idx="3168">
                        <c:v>139</c:v>
                      </c:pt>
                      <c:pt idx="3169">
                        <c:v>141</c:v>
                      </c:pt>
                      <c:pt idx="3170">
                        <c:v>142</c:v>
                      </c:pt>
                      <c:pt idx="3171">
                        <c:v>138</c:v>
                      </c:pt>
                      <c:pt idx="3172">
                        <c:v>137</c:v>
                      </c:pt>
                      <c:pt idx="3173">
                        <c:v>136</c:v>
                      </c:pt>
                      <c:pt idx="3174">
                        <c:v>135</c:v>
                      </c:pt>
                      <c:pt idx="3175">
                        <c:v>134</c:v>
                      </c:pt>
                      <c:pt idx="3176">
                        <c:v>132</c:v>
                      </c:pt>
                      <c:pt idx="3177">
                        <c:v>133</c:v>
                      </c:pt>
                      <c:pt idx="3178">
                        <c:v>132</c:v>
                      </c:pt>
                      <c:pt idx="3179">
                        <c:v>129</c:v>
                      </c:pt>
                      <c:pt idx="3180">
                        <c:v>129</c:v>
                      </c:pt>
                      <c:pt idx="3181">
                        <c:v>130</c:v>
                      </c:pt>
                      <c:pt idx="3182">
                        <c:v>129</c:v>
                      </c:pt>
                      <c:pt idx="3183">
                        <c:v>128</c:v>
                      </c:pt>
                      <c:pt idx="3184">
                        <c:v>129</c:v>
                      </c:pt>
                      <c:pt idx="3185">
                        <c:v>128</c:v>
                      </c:pt>
                      <c:pt idx="3186">
                        <c:v>127</c:v>
                      </c:pt>
                      <c:pt idx="3187">
                        <c:v>122</c:v>
                      </c:pt>
                      <c:pt idx="3188">
                        <c:v>122</c:v>
                      </c:pt>
                      <c:pt idx="3189">
                        <c:v>123</c:v>
                      </c:pt>
                      <c:pt idx="3190">
                        <c:v>127</c:v>
                      </c:pt>
                      <c:pt idx="3191">
                        <c:v>131</c:v>
                      </c:pt>
                      <c:pt idx="3192">
                        <c:v>124</c:v>
                      </c:pt>
                      <c:pt idx="3193">
                        <c:v>118</c:v>
                      </c:pt>
                      <c:pt idx="3194">
                        <c:v>119</c:v>
                      </c:pt>
                      <c:pt idx="3195">
                        <c:v>120</c:v>
                      </c:pt>
                      <c:pt idx="3196">
                        <c:v>117</c:v>
                      </c:pt>
                      <c:pt idx="3197">
                        <c:v>121</c:v>
                      </c:pt>
                      <c:pt idx="3198">
                        <c:v>119</c:v>
                      </c:pt>
                      <c:pt idx="3199">
                        <c:v>118</c:v>
                      </c:pt>
                      <c:pt idx="3200">
                        <c:v>120</c:v>
                      </c:pt>
                      <c:pt idx="3201">
                        <c:v>119</c:v>
                      </c:pt>
                      <c:pt idx="3202">
                        <c:v>120</c:v>
                      </c:pt>
                      <c:pt idx="3203">
                        <c:v>117</c:v>
                      </c:pt>
                      <c:pt idx="3204">
                        <c:v>118</c:v>
                      </c:pt>
                      <c:pt idx="3205">
                        <c:v>119</c:v>
                      </c:pt>
                      <c:pt idx="3206">
                        <c:v>118</c:v>
                      </c:pt>
                      <c:pt idx="3207">
                        <c:v>119</c:v>
                      </c:pt>
                      <c:pt idx="3208">
                        <c:v>119</c:v>
                      </c:pt>
                      <c:pt idx="3209">
                        <c:v>118</c:v>
                      </c:pt>
                      <c:pt idx="3210">
                        <c:v>119</c:v>
                      </c:pt>
                      <c:pt idx="3211">
                        <c:v>124</c:v>
                      </c:pt>
                      <c:pt idx="3212">
                        <c:v>127</c:v>
                      </c:pt>
                      <c:pt idx="3213">
                        <c:v>126</c:v>
                      </c:pt>
                      <c:pt idx="3214">
                        <c:v>128</c:v>
                      </c:pt>
                      <c:pt idx="3215">
                        <c:v>129</c:v>
                      </c:pt>
                      <c:pt idx="3216">
                        <c:v>130</c:v>
                      </c:pt>
                      <c:pt idx="3217">
                        <c:v>130</c:v>
                      </c:pt>
                      <c:pt idx="3218">
                        <c:v>131</c:v>
                      </c:pt>
                      <c:pt idx="3219">
                        <c:v>133</c:v>
                      </c:pt>
                      <c:pt idx="3220">
                        <c:v>134</c:v>
                      </c:pt>
                      <c:pt idx="3221">
                        <c:v>132</c:v>
                      </c:pt>
                      <c:pt idx="3222">
                        <c:v>132</c:v>
                      </c:pt>
                      <c:pt idx="3223">
                        <c:v>132</c:v>
                      </c:pt>
                      <c:pt idx="3224">
                        <c:v>132</c:v>
                      </c:pt>
                      <c:pt idx="3225">
                        <c:v>133</c:v>
                      </c:pt>
                      <c:pt idx="3226">
                        <c:v>130</c:v>
                      </c:pt>
                      <c:pt idx="3227">
                        <c:v>130</c:v>
                      </c:pt>
                      <c:pt idx="3228">
                        <c:v>129</c:v>
                      </c:pt>
                      <c:pt idx="3229">
                        <c:v>136</c:v>
                      </c:pt>
                      <c:pt idx="3230">
                        <c:v>136</c:v>
                      </c:pt>
                      <c:pt idx="3231">
                        <c:v>136</c:v>
                      </c:pt>
                      <c:pt idx="3232">
                        <c:v>138</c:v>
                      </c:pt>
                      <c:pt idx="3233">
                        <c:v>136</c:v>
                      </c:pt>
                      <c:pt idx="3234">
                        <c:v>136</c:v>
                      </c:pt>
                      <c:pt idx="3235">
                        <c:v>133</c:v>
                      </c:pt>
                      <c:pt idx="3236">
                        <c:v>136</c:v>
                      </c:pt>
                      <c:pt idx="3237">
                        <c:v>136</c:v>
                      </c:pt>
                      <c:pt idx="3238">
                        <c:v>141</c:v>
                      </c:pt>
                      <c:pt idx="3239">
                        <c:v>141</c:v>
                      </c:pt>
                      <c:pt idx="3240">
                        <c:v>142</c:v>
                      </c:pt>
                      <c:pt idx="3241">
                        <c:v>141</c:v>
                      </c:pt>
                      <c:pt idx="3242">
                        <c:v>144</c:v>
                      </c:pt>
                      <c:pt idx="3243">
                        <c:v>147</c:v>
                      </c:pt>
                      <c:pt idx="3244">
                        <c:v>147</c:v>
                      </c:pt>
                      <c:pt idx="3245">
                        <c:v>143</c:v>
                      </c:pt>
                      <c:pt idx="3246">
                        <c:v>144</c:v>
                      </c:pt>
                      <c:pt idx="3247">
                        <c:v>149</c:v>
                      </c:pt>
                      <c:pt idx="3248">
                        <c:v>151</c:v>
                      </c:pt>
                      <c:pt idx="3249">
                        <c:v>149</c:v>
                      </c:pt>
                      <c:pt idx="3250">
                        <c:v>147</c:v>
                      </c:pt>
                      <c:pt idx="3251">
                        <c:v>146</c:v>
                      </c:pt>
                      <c:pt idx="3252">
                        <c:v>142</c:v>
                      </c:pt>
                      <c:pt idx="3253">
                        <c:v>142</c:v>
                      </c:pt>
                      <c:pt idx="3254">
                        <c:v>141</c:v>
                      </c:pt>
                      <c:pt idx="3255">
                        <c:v>139</c:v>
                      </c:pt>
                      <c:pt idx="3256">
                        <c:v>135</c:v>
                      </c:pt>
                      <c:pt idx="3257">
                        <c:v>131</c:v>
                      </c:pt>
                      <c:pt idx="3258">
                        <c:v>132</c:v>
                      </c:pt>
                      <c:pt idx="3259">
                        <c:v>131</c:v>
                      </c:pt>
                      <c:pt idx="3260">
                        <c:v>132</c:v>
                      </c:pt>
                      <c:pt idx="3261">
                        <c:v>133</c:v>
                      </c:pt>
                      <c:pt idx="3262">
                        <c:v>134</c:v>
                      </c:pt>
                      <c:pt idx="3263">
                        <c:v>136</c:v>
                      </c:pt>
                      <c:pt idx="3264">
                        <c:v>131</c:v>
                      </c:pt>
                      <c:pt idx="3265">
                        <c:v>129</c:v>
                      </c:pt>
                      <c:pt idx="3266">
                        <c:v>131</c:v>
                      </c:pt>
                      <c:pt idx="3267">
                        <c:v>127</c:v>
                      </c:pt>
                      <c:pt idx="3268">
                        <c:v>125</c:v>
                      </c:pt>
                      <c:pt idx="3269">
                        <c:v>124</c:v>
                      </c:pt>
                      <c:pt idx="3270">
                        <c:v>124</c:v>
                      </c:pt>
                      <c:pt idx="3271">
                        <c:v>125</c:v>
                      </c:pt>
                      <c:pt idx="3272">
                        <c:v>125</c:v>
                      </c:pt>
                      <c:pt idx="3273">
                        <c:v>126</c:v>
                      </c:pt>
                      <c:pt idx="3274">
                        <c:v>127</c:v>
                      </c:pt>
                      <c:pt idx="3275">
                        <c:v>126</c:v>
                      </c:pt>
                      <c:pt idx="3276">
                        <c:v>126</c:v>
                      </c:pt>
                      <c:pt idx="3277">
                        <c:v>129</c:v>
                      </c:pt>
                      <c:pt idx="3278">
                        <c:v>128</c:v>
                      </c:pt>
                      <c:pt idx="3279">
                        <c:v>126</c:v>
                      </c:pt>
                      <c:pt idx="3280">
                        <c:v>122</c:v>
                      </c:pt>
                      <c:pt idx="3281">
                        <c:v>121</c:v>
                      </c:pt>
                      <c:pt idx="3282">
                        <c:v>123</c:v>
                      </c:pt>
                      <c:pt idx="3283">
                        <c:v>123</c:v>
                      </c:pt>
                      <c:pt idx="3284">
                        <c:v>125</c:v>
                      </c:pt>
                      <c:pt idx="3285">
                        <c:v>126</c:v>
                      </c:pt>
                      <c:pt idx="3286">
                        <c:v>127</c:v>
                      </c:pt>
                      <c:pt idx="3287">
                        <c:v>127</c:v>
                      </c:pt>
                      <c:pt idx="3288">
                        <c:v>127</c:v>
                      </c:pt>
                      <c:pt idx="3289">
                        <c:v>127</c:v>
                      </c:pt>
                      <c:pt idx="3290">
                        <c:v>125</c:v>
                      </c:pt>
                      <c:pt idx="3291">
                        <c:v>123</c:v>
                      </c:pt>
                      <c:pt idx="3292">
                        <c:v>120</c:v>
                      </c:pt>
                      <c:pt idx="3293">
                        <c:v>121</c:v>
                      </c:pt>
                      <c:pt idx="3294">
                        <c:v>120</c:v>
                      </c:pt>
                      <c:pt idx="3295">
                        <c:v>116</c:v>
                      </c:pt>
                      <c:pt idx="3296">
                        <c:v>112</c:v>
                      </c:pt>
                      <c:pt idx="3297">
                        <c:v>111</c:v>
                      </c:pt>
                      <c:pt idx="3298">
                        <c:v>111</c:v>
                      </c:pt>
                      <c:pt idx="3299">
                        <c:v>112</c:v>
                      </c:pt>
                      <c:pt idx="3300">
                        <c:v>113</c:v>
                      </c:pt>
                      <c:pt idx="3301">
                        <c:v>117</c:v>
                      </c:pt>
                      <c:pt idx="3302">
                        <c:v>117</c:v>
                      </c:pt>
                      <c:pt idx="3303">
                        <c:v>119</c:v>
                      </c:pt>
                      <c:pt idx="3304">
                        <c:v>124</c:v>
                      </c:pt>
                      <c:pt idx="3305">
                        <c:v>123</c:v>
                      </c:pt>
                      <c:pt idx="3306">
                        <c:v>122</c:v>
                      </c:pt>
                      <c:pt idx="3307">
                        <c:v>121</c:v>
                      </c:pt>
                      <c:pt idx="3308">
                        <c:v>120</c:v>
                      </c:pt>
                      <c:pt idx="3309">
                        <c:v>120</c:v>
                      </c:pt>
                      <c:pt idx="3310">
                        <c:v>121</c:v>
                      </c:pt>
                      <c:pt idx="3311">
                        <c:v>120</c:v>
                      </c:pt>
                      <c:pt idx="3312">
                        <c:v>119</c:v>
                      </c:pt>
                      <c:pt idx="3313">
                        <c:v>118</c:v>
                      </c:pt>
                      <c:pt idx="3314">
                        <c:v>118</c:v>
                      </c:pt>
                      <c:pt idx="3315">
                        <c:v>118</c:v>
                      </c:pt>
                      <c:pt idx="3316">
                        <c:v>118</c:v>
                      </c:pt>
                      <c:pt idx="3317">
                        <c:v>118</c:v>
                      </c:pt>
                      <c:pt idx="3318">
                        <c:v>120</c:v>
                      </c:pt>
                      <c:pt idx="3319">
                        <c:v>122</c:v>
                      </c:pt>
                      <c:pt idx="3320">
                        <c:v>128</c:v>
                      </c:pt>
                      <c:pt idx="3321">
                        <c:v>128</c:v>
                      </c:pt>
                      <c:pt idx="3322">
                        <c:v>128</c:v>
                      </c:pt>
                      <c:pt idx="3323">
                        <c:v>129</c:v>
                      </c:pt>
                      <c:pt idx="3324">
                        <c:v>130</c:v>
                      </c:pt>
                      <c:pt idx="3325">
                        <c:v>128</c:v>
                      </c:pt>
                      <c:pt idx="3326">
                        <c:v>127</c:v>
                      </c:pt>
                      <c:pt idx="3327">
                        <c:v>127</c:v>
                      </c:pt>
                      <c:pt idx="3328">
                        <c:v>127</c:v>
                      </c:pt>
                      <c:pt idx="3329">
                        <c:v>129</c:v>
                      </c:pt>
                      <c:pt idx="3330">
                        <c:v>130</c:v>
                      </c:pt>
                      <c:pt idx="3331">
                        <c:v>130</c:v>
                      </c:pt>
                      <c:pt idx="3332">
                        <c:v>128</c:v>
                      </c:pt>
                      <c:pt idx="3333">
                        <c:v>129</c:v>
                      </c:pt>
                      <c:pt idx="3334">
                        <c:v>125</c:v>
                      </c:pt>
                      <c:pt idx="3335">
                        <c:v>127</c:v>
                      </c:pt>
                      <c:pt idx="3336">
                        <c:v>127</c:v>
                      </c:pt>
                      <c:pt idx="3337">
                        <c:v>126</c:v>
                      </c:pt>
                      <c:pt idx="3338">
                        <c:v>126</c:v>
                      </c:pt>
                      <c:pt idx="3339">
                        <c:v>125</c:v>
                      </c:pt>
                      <c:pt idx="3340">
                        <c:v>132</c:v>
                      </c:pt>
                      <c:pt idx="3341">
                        <c:v>135</c:v>
                      </c:pt>
                      <c:pt idx="3342">
                        <c:v>139</c:v>
                      </c:pt>
                      <c:pt idx="3343">
                        <c:v>138</c:v>
                      </c:pt>
                      <c:pt idx="3344">
                        <c:v>139</c:v>
                      </c:pt>
                      <c:pt idx="3345">
                        <c:v>141</c:v>
                      </c:pt>
                      <c:pt idx="3346">
                        <c:v>142</c:v>
                      </c:pt>
                      <c:pt idx="3347">
                        <c:v>145</c:v>
                      </c:pt>
                      <c:pt idx="3348">
                        <c:v>146</c:v>
                      </c:pt>
                      <c:pt idx="3349">
                        <c:v>145</c:v>
                      </c:pt>
                      <c:pt idx="3350">
                        <c:v>148</c:v>
                      </c:pt>
                      <c:pt idx="3351">
                        <c:v>148</c:v>
                      </c:pt>
                      <c:pt idx="3352">
                        <c:v>151</c:v>
                      </c:pt>
                      <c:pt idx="3353">
                        <c:v>153</c:v>
                      </c:pt>
                      <c:pt idx="3354">
                        <c:v>152</c:v>
                      </c:pt>
                      <c:pt idx="3355">
                        <c:v>155</c:v>
                      </c:pt>
                      <c:pt idx="3356">
                        <c:v>160</c:v>
                      </c:pt>
                      <c:pt idx="3357">
                        <c:v>161</c:v>
                      </c:pt>
                      <c:pt idx="3358">
                        <c:v>160</c:v>
                      </c:pt>
                      <c:pt idx="3359">
                        <c:v>161</c:v>
                      </c:pt>
                      <c:pt idx="3360">
                        <c:v>160</c:v>
                      </c:pt>
                      <c:pt idx="3361">
                        <c:v>157</c:v>
                      </c:pt>
                      <c:pt idx="3362">
                        <c:v>155</c:v>
                      </c:pt>
                      <c:pt idx="3363">
                        <c:v>161</c:v>
                      </c:pt>
                      <c:pt idx="3364">
                        <c:v>160</c:v>
                      </c:pt>
                      <c:pt idx="3365">
                        <c:v>157</c:v>
                      </c:pt>
                      <c:pt idx="3366">
                        <c:v>156</c:v>
                      </c:pt>
                      <c:pt idx="3367">
                        <c:v>156</c:v>
                      </c:pt>
                      <c:pt idx="3368">
                        <c:v>156</c:v>
                      </c:pt>
                      <c:pt idx="3369">
                        <c:v>156</c:v>
                      </c:pt>
                      <c:pt idx="3370">
                        <c:v>156</c:v>
                      </c:pt>
                      <c:pt idx="3371">
                        <c:v>164</c:v>
                      </c:pt>
                      <c:pt idx="3372">
                        <c:v>165</c:v>
                      </c:pt>
                      <c:pt idx="3373">
                        <c:v>162</c:v>
                      </c:pt>
                      <c:pt idx="3374">
                        <c:v>159</c:v>
                      </c:pt>
                      <c:pt idx="3375">
                        <c:v>166</c:v>
                      </c:pt>
                      <c:pt idx="3376">
                        <c:v>170</c:v>
                      </c:pt>
                      <c:pt idx="3377">
                        <c:v>171</c:v>
                      </c:pt>
                      <c:pt idx="3378">
                        <c:v>171</c:v>
                      </c:pt>
                      <c:pt idx="3379">
                        <c:v>169</c:v>
                      </c:pt>
                      <c:pt idx="3380">
                        <c:v>168</c:v>
                      </c:pt>
                      <c:pt idx="3381">
                        <c:v>168</c:v>
                      </c:pt>
                      <c:pt idx="3382">
                        <c:v>164</c:v>
                      </c:pt>
                      <c:pt idx="3383">
                        <c:v>165</c:v>
                      </c:pt>
                      <c:pt idx="3384">
                        <c:v>168</c:v>
                      </c:pt>
                      <c:pt idx="3385">
                        <c:v>172</c:v>
                      </c:pt>
                      <c:pt idx="3386">
                        <c:v>171</c:v>
                      </c:pt>
                      <c:pt idx="3387">
                        <c:v>173</c:v>
                      </c:pt>
                      <c:pt idx="3388">
                        <c:v>173</c:v>
                      </c:pt>
                      <c:pt idx="3389">
                        <c:v>173</c:v>
                      </c:pt>
                      <c:pt idx="3390">
                        <c:v>172</c:v>
                      </c:pt>
                      <c:pt idx="3391">
                        <c:v>171</c:v>
                      </c:pt>
                      <c:pt idx="3392">
                        <c:v>165</c:v>
                      </c:pt>
                      <c:pt idx="3393">
                        <c:v>160</c:v>
                      </c:pt>
                      <c:pt idx="3394">
                        <c:v>160</c:v>
                      </c:pt>
                      <c:pt idx="3395">
                        <c:v>165</c:v>
                      </c:pt>
                      <c:pt idx="3396">
                        <c:v>164</c:v>
                      </c:pt>
                      <c:pt idx="3397">
                        <c:v>170</c:v>
                      </c:pt>
                      <c:pt idx="3398">
                        <c:v>168</c:v>
                      </c:pt>
                      <c:pt idx="3399">
                        <c:v>177</c:v>
                      </c:pt>
                      <c:pt idx="3400">
                        <c:v>178</c:v>
                      </c:pt>
                      <c:pt idx="3401">
                        <c:v>181</c:v>
                      </c:pt>
                      <c:pt idx="3402">
                        <c:v>177</c:v>
                      </c:pt>
                      <c:pt idx="3403">
                        <c:v>179</c:v>
                      </c:pt>
                      <c:pt idx="3404">
                        <c:v>177</c:v>
                      </c:pt>
                      <c:pt idx="3405">
                        <c:v>176</c:v>
                      </c:pt>
                      <c:pt idx="3406">
                        <c:v>178</c:v>
                      </c:pt>
                      <c:pt idx="3407">
                        <c:v>181</c:v>
                      </c:pt>
                      <c:pt idx="3408">
                        <c:v>178</c:v>
                      </c:pt>
                      <c:pt idx="3409">
                        <c:v>178</c:v>
                      </c:pt>
                      <c:pt idx="3410">
                        <c:v>175</c:v>
                      </c:pt>
                      <c:pt idx="3411">
                        <c:v>177</c:v>
                      </c:pt>
                      <c:pt idx="3412">
                        <c:v>175</c:v>
                      </c:pt>
                      <c:pt idx="3413">
                        <c:v>179</c:v>
                      </c:pt>
                      <c:pt idx="3414">
                        <c:v>178</c:v>
                      </c:pt>
                      <c:pt idx="3415">
                        <c:v>178</c:v>
                      </c:pt>
                      <c:pt idx="3416">
                        <c:v>183</c:v>
                      </c:pt>
                      <c:pt idx="3417">
                        <c:v>185</c:v>
                      </c:pt>
                      <c:pt idx="3418">
                        <c:v>185</c:v>
                      </c:pt>
                      <c:pt idx="3419">
                        <c:v>184</c:v>
                      </c:pt>
                      <c:pt idx="3420">
                        <c:v>183</c:v>
                      </c:pt>
                      <c:pt idx="3421">
                        <c:v>182</c:v>
                      </c:pt>
                      <c:pt idx="3422">
                        <c:v>184</c:v>
                      </c:pt>
                      <c:pt idx="3423">
                        <c:v>184</c:v>
                      </c:pt>
                      <c:pt idx="3424">
                        <c:v>182</c:v>
                      </c:pt>
                      <c:pt idx="3425">
                        <c:v>186</c:v>
                      </c:pt>
                      <c:pt idx="3426">
                        <c:v>187</c:v>
                      </c:pt>
                      <c:pt idx="3427">
                        <c:v>187</c:v>
                      </c:pt>
                      <c:pt idx="3428">
                        <c:v>187</c:v>
                      </c:pt>
                      <c:pt idx="3429">
                        <c:v>188</c:v>
                      </c:pt>
                      <c:pt idx="3430">
                        <c:v>185</c:v>
                      </c:pt>
                      <c:pt idx="3431">
                        <c:v>186</c:v>
                      </c:pt>
                      <c:pt idx="3432">
                        <c:v>185</c:v>
                      </c:pt>
                      <c:pt idx="3433">
                        <c:v>186</c:v>
                      </c:pt>
                      <c:pt idx="3434">
                        <c:v>188</c:v>
                      </c:pt>
                      <c:pt idx="3435">
                        <c:v>191</c:v>
                      </c:pt>
                      <c:pt idx="3436">
                        <c:v>191</c:v>
                      </c:pt>
                      <c:pt idx="3437">
                        <c:v>186</c:v>
                      </c:pt>
                      <c:pt idx="3438">
                        <c:v>183</c:v>
                      </c:pt>
                      <c:pt idx="3439">
                        <c:v>178</c:v>
                      </c:pt>
                      <c:pt idx="3440">
                        <c:v>176</c:v>
                      </c:pt>
                      <c:pt idx="3441">
                        <c:v>177</c:v>
                      </c:pt>
                      <c:pt idx="3442">
                        <c:v>185</c:v>
                      </c:pt>
                      <c:pt idx="3443">
                        <c:v>173</c:v>
                      </c:pt>
                      <c:pt idx="3444">
                        <c:v>171</c:v>
                      </c:pt>
                      <c:pt idx="3445">
                        <c:v>173</c:v>
                      </c:pt>
                      <c:pt idx="3446">
                        <c:v>175</c:v>
                      </c:pt>
                      <c:pt idx="3447">
                        <c:v>174</c:v>
                      </c:pt>
                      <c:pt idx="3448">
                        <c:v>177</c:v>
                      </c:pt>
                      <c:pt idx="3449">
                        <c:v>177</c:v>
                      </c:pt>
                      <c:pt idx="3450">
                        <c:v>183</c:v>
                      </c:pt>
                      <c:pt idx="3451">
                        <c:v>186</c:v>
                      </c:pt>
                      <c:pt idx="3452">
                        <c:v>187</c:v>
                      </c:pt>
                      <c:pt idx="3453">
                        <c:v>189</c:v>
                      </c:pt>
                      <c:pt idx="3454">
                        <c:v>191</c:v>
                      </c:pt>
                      <c:pt idx="3455">
                        <c:v>190</c:v>
                      </c:pt>
                      <c:pt idx="3456">
                        <c:v>190</c:v>
                      </c:pt>
                      <c:pt idx="3457">
                        <c:v>189</c:v>
                      </c:pt>
                      <c:pt idx="3458">
                        <c:v>188</c:v>
                      </c:pt>
                      <c:pt idx="3459">
                        <c:v>184</c:v>
                      </c:pt>
                      <c:pt idx="3460">
                        <c:v>181</c:v>
                      </c:pt>
                      <c:pt idx="3461">
                        <c:v>179</c:v>
                      </c:pt>
                      <c:pt idx="3462">
                        <c:v>180</c:v>
                      </c:pt>
                      <c:pt idx="3463">
                        <c:v>175</c:v>
                      </c:pt>
                      <c:pt idx="3464">
                        <c:v>173</c:v>
                      </c:pt>
                      <c:pt idx="3465">
                        <c:v>173</c:v>
                      </c:pt>
                      <c:pt idx="3466">
                        <c:v>174</c:v>
                      </c:pt>
                      <c:pt idx="3467">
                        <c:v>172</c:v>
                      </c:pt>
                      <c:pt idx="3468">
                        <c:v>172</c:v>
                      </c:pt>
                      <c:pt idx="3469">
                        <c:v>169</c:v>
                      </c:pt>
                      <c:pt idx="3470">
                        <c:v>169</c:v>
                      </c:pt>
                      <c:pt idx="3471">
                        <c:v>168</c:v>
                      </c:pt>
                      <c:pt idx="3472">
                        <c:v>169</c:v>
                      </c:pt>
                      <c:pt idx="3473">
                        <c:v>168</c:v>
                      </c:pt>
                      <c:pt idx="3474">
                        <c:v>166</c:v>
                      </c:pt>
                      <c:pt idx="3475">
                        <c:v>168</c:v>
                      </c:pt>
                      <c:pt idx="3476">
                        <c:v>166</c:v>
                      </c:pt>
                      <c:pt idx="3477">
                        <c:v>163</c:v>
                      </c:pt>
                      <c:pt idx="3478">
                        <c:v>165</c:v>
                      </c:pt>
                      <c:pt idx="3479">
                        <c:v>164</c:v>
                      </c:pt>
                      <c:pt idx="3480">
                        <c:v>166</c:v>
                      </c:pt>
                      <c:pt idx="3481">
                        <c:v>172</c:v>
                      </c:pt>
                      <c:pt idx="3482">
                        <c:v>173</c:v>
                      </c:pt>
                      <c:pt idx="3483">
                        <c:v>172</c:v>
                      </c:pt>
                      <c:pt idx="3484">
                        <c:v>174</c:v>
                      </c:pt>
                      <c:pt idx="3485">
                        <c:v>181</c:v>
                      </c:pt>
                      <c:pt idx="3486">
                        <c:v>181</c:v>
                      </c:pt>
                      <c:pt idx="3487">
                        <c:v>183</c:v>
                      </c:pt>
                      <c:pt idx="3488">
                        <c:v>183</c:v>
                      </c:pt>
                      <c:pt idx="3489">
                        <c:v>186</c:v>
                      </c:pt>
                      <c:pt idx="3490">
                        <c:v>188</c:v>
                      </c:pt>
                      <c:pt idx="3491">
                        <c:v>185</c:v>
                      </c:pt>
                      <c:pt idx="3492">
                        <c:v>186</c:v>
                      </c:pt>
                      <c:pt idx="3493">
                        <c:v>186</c:v>
                      </c:pt>
                      <c:pt idx="3494">
                        <c:v>184</c:v>
                      </c:pt>
                      <c:pt idx="3495">
                        <c:v>182</c:v>
                      </c:pt>
                      <c:pt idx="3496">
                        <c:v>182</c:v>
                      </c:pt>
                      <c:pt idx="3497">
                        <c:v>181</c:v>
                      </c:pt>
                      <c:pt idx="3498">
                        <c:v>178</c:v>
                      </c:pt>
                      <c:pt idx="3499">
                        <c:v>179</c:v>
                      </c:pt>
                      <c:pt idx="3500">
                        <c:v>185</c:v>
                      </c:pt>
                      <c:pt idx="3501">
                        <c:v>185</c:v>
                      </c:pt>
                      <c:pt idx="3502">
                        <c:v>186</c:v>
                      </c:pt>
                      <c:pt idx="3503">
                        <c:v>186</c:v>
                      </c:pt>
                      <c:pt idx="3504">
                        <c:v>197</c:v>
                      </c:pt>
                      <c:pt idx="3505">
                        <c:v>196</c:v>
                      </c:pt>
                      <c:pt idx="3506">
                        <c:v>196</c:v>
                      </c:pt>
                      <c:pt idx="3507">
                        <c:v>203</c:v>
                      </c:pt>
                      <c:pt idx="3508">
                        <c:v>202</c:v>
                      </c:pt>
                      <c:pt idx="3509">
                        <c:v>201</c:v>
                      </c:pt>
                      <c:pt idx="3510">
                        <c:v>201</c:v>
                      </c:pt>
                      <c:pt idx="3511">
                        <c:v>199</c:v>
                      </c:pt>
                      <c:pt idx="3512">
                        <c:v>202</c:v>
                      </c:pt>
                      <c:pt idx="3513">
                        <c:v>205</c:v>
                      </c:pt>
                      <c:pt idx="3514">
                        <c:v>205</c:v>
                      </c:pt>
                      <c:pt idx="3515">
                        <c:v>206</c:v>
                      </c:pt>
                      <c:pt idx="3516">
                        <c:v>206</c:v>
                      </c:pt>
                      <c:pt idx="3517">
                        <c:v>200</c:v>
                      </c:pt>
                      <c:pt idx="3518">
                        <c:v>195</c:v>
                      </c:pt>
                      <c:pt idx="3519">
                        <c:v>198</c:v>
                      </c:pt>
                      <c:pt idx="3520">
                        <c:v>199</c:v>
                      </c:pt>
                      <c:pt idx="3521">
                        <c:v>199</c:v>
                      </c:pt>
                      <c:pt idx="3522">
                        <c:v>197</c:v>
                      </c:pt>
                      <c:pt idx="3523">
                        <c:v>197</c:v>
                      </c:pt>
                      <c:pt idx="3524">
                        <c:v>194</c:v>
                      </c:pt>
                      <c:pt idx="3525">
                        <c:v>196</c:v>
                      </c:pt>
                      <c:pt idx="3526">
                        <c:v>196</c:v>
                      </c:pt>
                      <c:pt idx="3527">
                        <c:v>198</c:v>
                      </c:pt>
                      <c:pt idx="3528">
                        <c:v>197</c:v>
                      </c:pt>
                      <c:pt idx="3529">
                        <c:v>194</c:v>
                      </c:pt>
                      <c:pt idx="3530">
                        <c:v>193</c:v>
                      </c:pt>
                      <c:pt idx="3531">
                        <c:v>189</c:v>
                      </c:pt>
                      <c:pt idx="3532">
                        <c:v>190</c:v>
                      </c:pt>
                      <c:pt idx="3533">
                        <c:v>189</c:v>
                      </c:pt>
                      <c:pt idx="3534">
                        <c:v>191</c:v>
                      </c:pt>
                      <c:pt idx="3535">
                        <c:v>190</c:v>
                      </c:pt>
                      <c:pt idx="3536">
                        <c:v>189</c:v>
                      </c:pt>
                      <c:pt idx="3537">
                        <c:v>190</c:v>
                      </c:pt>
                      <c:pt idx="3538">
                        <c:v>192</c:v>
                      </c:pt>
                      <c:pt idx="3539">
                        <c:v>187</c:v>
                      </c:pt>
                      <c:pt idx="3540">
                        <c:v>187</c:v>
                      </c:pt>
                      <c:pt idx="3541">
                        <c:v>188</c:v>
                      </c:pt>
                      <c:pt idx="3542">
                        <c:v>195</c:v>
                      </c:pt>
                      <c:pt idx="3543">
                        <c:v>195</c:v>
                      </c:pt>
                      <c:pt idx="3544">
                        <c:v>194</c:v>
                      </c:pt>
                      <c:pt idx="3545">
                        <c:v>194</c:v>
                      </c:pt>
                      <c:pt idx="3546">
                        <c:v>202</c:v>
                      </c:pt>
                      <c:pt idx="3547">
                        <c:v>202</c:v>
                      </c:pt>
                      <c:pt idx="3548">
                        <c:v>206</c:v>
                      </c:pt>
                      <c:pt idx="3549">
                        <c:v>205</c:v>
                      </c:pt>
                      <c:pt idx="3550">
                        <c:v>210</c:v>
                      </c:pt>
                      <c:pt idx="3551">
                        <c:v>214</c:v>
                      </c:pt>
                      <c:pt idx="3552">
                        <c:v>214</c:v>
                      </c:pt>
                      <c:pt idx="3553">
                        <c:v>217</c:v>
                      </c:pt>
                      <c:pt idx="3554">
                        <c:v>218</c:v>
                      </c:pt>
                      <c:pt idx="3555">
                        <c:v>217</c:v>
                      </c:pt>
                      <c:pt idx="3556">
                        <c:v>215</c:v>
                      </c:pt>
                      <c:pt idx="3557">
                        <c:v>216</c:v>
                      </c:pt>
                      <c:pt idx="3558">
                        <c:v>215</c:v>
                      </c:pt>
                      <c:pt idx="3559">
                        <c:v>214</c:v>
                      </c:pt>
                      <c:pt idx="3560">
                        <c:v>213</c:v>
                      </c:pt>
                      <c:pt idx="3561">
                        <c:v>218</c:v>
                      </c:pt>
                      <c:pt idx="3562">
                        <c:v>220</c:v>
                      </c:pt>
                      <c:pt idx="3563">
                        <c:v>217</c:v>
                      </c:pt>
                      <c:pt idx="3564">
                        <c:v>217</c:v>
                      </c:pt>
                      <c:pt idx="3565">
                        <c:v>216</c:v>
                      </c:pt>
                      <c:pt idx="3566">
                        <c:v>215</c:v>
                      </c:pt>
                      <c:pt idx="3567">
                        <c:v>227</c:v>
                      </c:pt>
                      <c:pt idx="3568">
                        <c:v>225</c:v>
                      </c:pt>
                      <c:pt idx="3569">
                        <c:v>225</c:v>
                      </c:pt>
                      <c:pt idx="3570">
                        <c:v>227</c:v>
                      </c:pt>
                      <c:pt idx="3571">
                        <c:v>222</c:v>
                      </c:pt>
                      <c:pt idx="3572">
                        <c:v>214</c:v>
                      </c:pt>
                      <c:pt idx="3573">
                        <c:v>208</c:v>
                      </c:pt>
                      <c:pt idx="3574">
                        <c:v>207</c:v>
                      </c:pt>
                      <c:pt idx="3575">
                        <c:v>200</c:v>
                      </c:pt>
                      <c:pt idx="3576">
                        <c:v>205</c:v>
                      </c:pt>
                      <c:pt idx="3577">
                        <c:v>202</c:v>
                      </c:pt>
                      <c:pt idx="3578">
                        <c:v>200</c:v>
                      </c:pt>
                      <c:pt idx="3579">
                        <c:v>204</c:v>
                      </c:pt>
                      <c:pt idx="3580">
                        <c:v>205</c:v>
                      </c:pt>
                      <c:pt idx="3581">
                        <c:v>201</c:v>
                      </c:pt>
                      <c:pt idx="3582">
                        <c:v>199</c:v>
                      </c:pt>
                      <c:pt idx="3583">
                        <c:v>191</c:v>
                      </c:pt>
                      <c:pt idx="3584">
                        <c:v>190</c:v>
                      </c:pt>
                      <c:pt idx="3585">
                        <c:v>184</c:v>
                      </c:pt>
                      <c:pt idx="3586">
                        <c:v>194</c:v>
                      </c:pt>
                      <c:pt idx="3587">
                        <c:v>196</c:v>
                      </c:pt>
                      <c:pt idx="3588">
                        <c:v>196</c:v>
                      </c:pt>
                      <c:pt idx="3589">
                        <c:v>199</c:v>
                      </c:pt>
                      <c:pt idx="3590">
                        <c:v>206</c:v>
                      </c:pt>
                      <c:pt idx="3591">
                        <c:v>212</c:v>
                      </c:pt>
                      <c:pt idx="3592">
                        <c:v>216</c:v>
                      </c:pt>
                      <c:pt idx="3593">
                        <c:v>217</c:v>
                      </c:pt>
                      <c:pt idx="3594">
                        <c:v>210</c:v>
                      </c:pt>
                      <c:pt idx="3595">
                        <c:v>216</c:v>
                      </c:pt>
                      <c:pt idx="3596">
                        <c:v>220</c:v>
                      </c:pt>
                      <c:pt idx="3597">
                        <c:v>220</c:v>
                      </c:pt>
                      <c:pt idx="3598">
                        <c:v>216</c:v>
                      </c:pt>
                      <c:pt idx="3599">
                        <c:v>216</c:v>
                      </c:pt>
                      <c:pt idx="3600">
                        <c:v>219</c:v>
                      </c:pt>
                      <c:pt idx="3601">
                        <c:v>224</c:v>
                      </c:pt>
                      <c:pt idx="3602">
                        <c:v>227</c:v>
                      </c:pt>
                      <c:pt idx="3603">
                        <c:v>240</c:v>
                      </c:pt>
                      <c:pt idx="3604">
                        <c:v>244</c:v>
                      </c:pt>
                      <c:pt idx="3605">
                        <c:v>241</c:v>
                      </c:pt>
                      <c:pt idx="3606">
                        <c:v>240</c:v>
                      </c:pt>
                      <c:pt idx="3607">
                        <c:v>228</c:v>
                      </c:pt>
                      <c:pt idx="3608">
                        <c:v>224</c:v>
                      </c:pt>
                      <c:pt idx="3609">
                        <c:v>230</c:v>
                      </c:pt>
                      <c:pt idx="3610">
                        <c:v>234</c:v>
                      </c:pt>
                      <c:pt idx="3611">
                        <c:v>235</c:v>
                      </c:pt>
                      <c:pt idx="3612">
                        <c:v>234</c:v>
                      </c:pt>
                      <c:pt idx="3613">
                        <c:v>223</c:v>
                      </c:pt>
                      <c:pt idx="3614">
                        <c:v>221</c:v>
                      </c:pt>
                      <c:pt idx="3615">
                        <c:v>215</c:v>
                      </c:pt>
                      <c:pt idx="3616">
                        <c:v>220</c:v>
                      </c:pt>
                      <c:pt idx="3617">
                        <c:v>223</c:v>
                      </c:pt>
                      <c:pt idx="3618">
                        <c:v>227</c:v>
                      </c:pt>
                      <c:pt idx="3619">
                        <c:v>232</c:v>
                      </c:pt>
                      <c:pt idx="3620">
                        <c:v>236</c:v>
                      </c:pt>
                      <c:pt idx="3621">
                        <c:v>241</c:v>
                      </c:pt>
                      <c:pt idx="3622">
                        <c:v>239</c:v>
                      </c:pt>
                      <c:pt idx="3623">
                        <c:v>246</c:v>
                      </c:pt>
                      <c:pt idx="3624">
                        <c:v>246</c:v>
                      </c:pt>
                      <c:pt idx="3625">
                        <c:v>244</c:v>
                      </c:pt>
                      <c:pt idx="3626">
                        <c:v>243</c:v>
                      </c:pt>
                      <c:pt idx="3627">
                        <c:v>234</c:v>
                      </c:pt>
                      <c:pt idx="3628">
                        <c:v>237</c:v>
                      </c:pt>
                      <c:pt idx="3629">
                        <c:v>240</c:v>
                      </c:pt>
                      <c:pt idx="3630">
                        <c:v>239</c:v>
                      </c:pt>
                      <c:pt idx="3631">
                        <c:v>207</c:v>
                      </c:pt>
                      <c:pt idx="3632">
                        <c:v>208</c:v>
                      </c:pt>
                      <c:pt idx="3633">
                        <c:v>218</c:v>
                      </c:pt>
                      <c:pt idx="3634">
                        <c:v>218</c:v>
                      </c:pt>
                      <c:pt idx="3635">
                        <c:v>216</c:v>
                      </c:pt>
                      <c:pt idx="3636">
                        <c:v>216</c:v>
                      </c:pt>
                      <c:pt idx="3637">
                        <c:v>218</c:v>
                      </c:pt>
                      <c:pt idx="3638">
                        <c:v>218</c:v>
                      </c:pt>
                      <c:pt idx="3639">
                        <c:v>220</c:v>
                      </c:pt>
                      <c:pt idx="3640">
                        <c:v>219</c:v>
                      </c:pt>
                      <c:pt idx="3641">
                        <c:v>215</c:v>
                      </c:pt>
                      <c:pt idx="3642">
                        <c:v>214</c:v>
                      </c:pt>
                      <c:pt idx="3643">
                        <c:v>217</c:v>
                      </c:pt>
                      <c:pt idx="3644">
                        <c:v>222</c:v>
                      </c:pt>
                      <c:pt idx="3645">
                        <c:v>220</c:v>
                      </c:pt>
                      <c:pt idx="3646">
                        <c:v>216</c:v>
                      </c:pt>
                      <c:pt idx="3647">
                        <c:v>212</c:v>
                      </c:pt>
                      <c:pt idx="3648">
                        <c:v>205</c:v>
                      </c:pt>
                      <c:pt idx="3649">
                        <c:v>193</c:v>
                      </c:pt>
                      <c:pt idx="3650">
                        <c:v>194</c:v>
                      </c:pt>
                      <c:pt idx="3651">
                        <c:v>194</c:v>
                      </c:pt>
                      <c:pt idx="3652">
                        <c:v>190</c:v>
                      </c:pt>
                      <c:pt idx="3653">
                        <c:v>194</c:v>
                      </c:pt>
                      <c:pt idx="3654">
                        <c:v>195</c:v>
                      </c:pt>
                      <c:pt idx="3655">
                        <c:v>195</c:v>
                      </c:pt>
                      <c:pt idx="3656">
                        <c:v>198</c:v>
                      </c:pt>
                      <c:pt idx="3657">
                        <c:v>199</c:v>
                      </c:pt>
                      <c:pt idx="3658">
                        <c:v>199</c:v>
                      </c:pt>
                      <c:pt idx="3659">
                        <c:v>198</c:v>
                      </c:pt>
                      <c:pt idx="3660">
                        <c:v>196</c:v>
                      </c:pt>
                      <c:pt idx="3661">
                        <c:v>195</c:v>
                      </c:pt>
                      <c:pt idx="3662">
                        <c:v>193</c:v>
                      </c:pt>
                      <c:pt idx="3663">
                        <c:v>191</c:v>
                      </c:pt>
                      <c:pt idx="3664">
                        <c:v>189</c:v>
                      </c:pt>
                      <c:pt idx="3665">
                        <c:v>180</c:v>
                      </c:pt>
                      <c:pt idx="3666">
                        <c:v>184</c:v>
                      </c:pt>
                      <c:pt idx="3667">
                        <c:v>184</c:v>
                      </c:pt>
                      <c:pt idx="3668">
                        <c:v>183</c:v>
                      </c:pt>
                      <c:pt idx="3669">
                        <c:v>183</c:v>
                      </c:pt>
                      <c:pt idx="3670">
                        <c:v>183</c:v>
                      </c:pt>
                      <c:pt idx="3671">
                        <c:v>179</c:v>
                      </c:pt>
                      <c:pt idx="3672">
                        <c:v>179</c:v>
                      </c:pt>
                      <c:pt idx="3673">
                        <c:v>178</c:v>
                      </c:pt>
                      <c:pt idx="3674">
                        <c:v>176</c:v>
                      </c:pt>
                      <c:pt idx="3675">
                        <c:v>174</c:v>
                      </c:pt>
                      <c:pt idx="3676">
                        <c:v>175</c:v>
                      </c:pt>
                      <c:pt idx="3677">
                        <c:v>179</c:v>
                      </c:pt>
                      <c:pt idx="3678">
                        <c:v>180</c:v>
                      </c:pt>
                      <c:pt idx="3679">
                        <c:v>178</c:v>
                      </c:pt>
                      <c:pt idx="3680">
                        <c:v>184</c:v>
                      </c:pt>
                      <c:pt idx="3681">
                        <c:v>184</c:v>
                      </c:pt>
                      <c:pt idx="3682">
                        <c:v>182</c:v>
                      </c:pt>
                      <c:pt idx="3683">
                        <c:v>180</c:v>
                      </c:pt>
                      <c:pt idx="3684">
                        <c:v>179</c:v>
                      </c:pt>
                      <c:pt idx="3685">
                        <c:v>178</c:v>
                      </c:pt>
                      <c:pt idx="3686">
                        <c:v>183</c:v>
                      </c:pt>
                      <c:pt idx="3687">
                        <c:v>190</c:v>
                      </c:pt>
                      <c:pt idx="3688">
                        <c:v>195</c:v>
                      </c:pt>
                      <c:pt idx="3689">
                        <c:v>192</c:v>
                      </c:pt>
                      <c:pt idx="3690">
                        <c:v>191</c:v>
                      </c:pt>
                      <c:pt idx="3691">
                        <c:v>188</c:v>
                      </c:pt>
                      <c:pt idx="3692">
                        <c:v>188</c:v>
                      </c:pt>
                      <c:pt idx="3693">
                        <c:v>194</c:v>
                      </c:pt>
                      <c:pt idx="3694">
                        <c:v>196</c:v>
                      </c:pt>
                      <c:pt idx="3695">
                        <c:v>195</c:v>
                      </c:pt>
                      <c:pt idx="3696">
                        <c:v>195</c:v>
                      </c:pt>
                      <c:pt idx="3697">
                        <c:v>179</c:v>
                      </c:pt>
                      <c:pt idx="3698">
                        <c:v>181</c:v>
                      </c:pt>
                      <c:pt idx="3699">
                        <c:v>187</c:v>
                      </c:pt>
                      <c:pt idx="3700">
                        <c:v>186</c:v>
                      </c:pt>
                      <c:pt idx="3701">
                        <c:v>184</c:v>
                      </c:pt>
                      <c:pt idx="3702">
                        <c:v>186</c:v>
                      </c:pt>
                      <c:pt idx="3703">
                        <c:v>185</c:v>
                      </c:pt>
                      <c:pt idx="3704">
                        <c:v>187</c:v>
                      </c:pt>
                      <c:pt idx="3705">
                        <c:v>192</c:v>
                      </c:pt>
                      <c:pt idx="3706">
                        <c:v>193</c:v>
                      </c:pt>
                      <c:pt idx="3707">
                        <c:v>191</c:v>
                      </c:pt>
                      <c:pt idx="3708">
                        <c:v>181</c:v>
                      </c:pt>
                      <c:pt idx="3709">
                        <c:v>183</c:v>
                      </c:pt>
                      <c:pt idx="3710">
                        <c:v>184</c:v>
                      </c:pt>
                      <c:pt idx="3711">
                        <c:v>182</c:v>
                      </c:pt>
                      <c:pt idx="3712">
                        <c:v>180</c:v>
                      </c:pt>
                      <c:pt idx="3713">
                        <c:v>180</c:v>
                      </c:pt>
                      <c:pt idx="3714">
                        <c:v>179</c:v>
                      </c:pt>
                      <c:pt idx="3715">
                        <c:v>184</c:v>
                      </c:pt>
                      <c:pt idx="3716">
                        <c:v>184</c:v>
                      </c:pt>
                      <c:pt idx="3717">
                        <c:v>180</c:v>
                      </c:pt>
                      <c:pt idx="3718">
                        <c:v>181</c:v>
                      </c:pt>
                      <c:pt idx="3719">
                        <c:v>181</c:v>
                      </c:pt>
                      <c:pt idx="3720">
                        <c:v>183</c:v>
                      </c:pt>
                      <c:pt idx="3721">
                        <c:v>185</c:v>
                      </c:pt>
                      <c:pt idx="3722">
                        <c:v>188</c:v>
                      </c:pt>
                      <c:pt idx="3723">
                        <c:v>187</c:v>
                      </c:pt>
                      <c:pt idx="3724">
                        <c:v>185</c:v>
                      </c:pt>
                      <c:pt idx="3725">
                        <c:v>184</c:v>
                      </c:pt>
                      <c:pt idx="3726">
                        <c:v>184</c:v>
                      </c:pt>
                      <c:pt idx="3727">
                        <c:v>184</c:v>
                      </c:pt>
                      <c:pt idx="3728">
                        <c:v>185</c:v>
                      </c:pt>
                      <c:pt idx="3729">
                        <c:v>186</c:v>
                      </c:pt>
                      <c:pt idx="3730">
                        <c:v>194</c:v>
                      </c:pt>
                      <c:pt idx="3731">
                        <c:v>194</c:v>
                      </c:pt>
                      <c:pt idx="3732">
                        <c:v>194</c:v>
                      </c:pt>
                      <c:pt idx="3733">
                        <c:v>196</c:v>
                      </c:pt>
                      <c:pt idx="3734">
                        <c:v>202</c:v>
                      </c:pt>
                      <c:pt idx="3735">
                        <c:v>209</c:v>
                      </c:pt>
                      <c:pt idx="3736">
                        <c:v>207</c:v>
                      </c:pt>
                      <c:pt idx="3737">
                        <c:v>205</c:v>
                      </c:pt>
                      <c:pt idx="3738">
                        <c:v>206</c:v>
                      </c:pt>
                      <c:pt idx="3739">
                        <c:v>199</c:v>
                      </c:pt>
                      <c:pt idx="3740">
                        <c:v>202</c:v>
                      </c:pt>
                      <c:pt idx="3741">
                        <c:v>197</c:v>
                      </c:pt>
                      <c:pt idx="3742">
                        <c:v>196</c:v>
                      </c:pt>
                      <c:pt idx="3743">
                        <c:v>194</c:v>
                      </c:pt>
                      <c:pt idx="3744">
                        <c:v>193</c:v>
                      </c:pt>
                      <c:pt idx="3745">
                        <c:v>191</c:v>
                      </c:pt>
                      <c:pt idx="3746">
                        <c:v>192</c:v>
                      </c:pt>
                      <c:pt idx="3747">
                        <c:v>189</c:v>
                      </c:pt>
                      <c:pt idx="3748">
                        <c:v>189</c:v>
                      </c:pt>
                      <c:pt idx="3749">
                        <c:v>190</c:v>
                      </c:pt>
                      <c:pt idx="3750">
                        <c:v>193</c:v>
                      </c:pt>
                      <c:pt idx="3751">
                        <c:v>194</c:v>
                      </c:pt>
                      <c:pt idx="3752">
                        <c:v>193</c:v>
                      </c:pt>
                      <c:pt idx="3753">
                        <c:v>188</c:v>
                      </c:pt>
                      <c:pt idx="3754">
                        <c:v>190</c:v>
                      </c:pt>
                      <c:pt idx="3755">
                        <c:v>194</c:v>
                      </c:pt>
                      <c:pt idx="3756">
                        <c:v>196</c:v>
                      </c:pt>
                      <c:pt idx="3757">
                        <c:v>228</c:v>
                      </c:pt>
                      <c:pt idx="3758">
                        <c:v>233</c:v>
                      </c:pt>
                      <c:pt idx="3759">
                        <c:v>232</c:v>
                      </c:pt>
                      <c:pt idx="3760">
                        <c:v>231</c:v>
                      </c:pt>
                      <c:pt idx="3761">
                        <c:v>232</c:v>
                      </c:pt>
                      <c:pt idx="3762">
                        <c:v>229</c:v>
                      </c:pt>
                      <c:pt idx="3763">
                        <c:v>226</c:v>
                      </c:pt>
                      <c:pt idx="3764">
                        <c:v>225</c:v>
                      </c:pt>
                      <c:pt idx="3765">
                        <c:v>225</c:v>
                      </c:pt>
                      <c:pt idx="3766">
                        <c:v>229</c:v>
                      </c:pt>
                      <c:pt idx="3767">
                        <c:v>230</c:v>
                      </c:pt>
                      <c:pt idx="3768">
                        <c:v>227</c:v>
                      </c:pt>
                      <c:pt idx="3769">
                        <c:v>230</c:v>
                      </c:pt>
                      <c:pt idx="3770">
                        <c:v>228</c:v>
                      </c:pt>
                      <c:pt idx="3771">
                        <c:v>226</c:v>
                      </c:pt>
                      <c:pt idx="3772">
                        <c:v>219</c:v>
                      </c:pt>
                      <c:pt idx="3773">
                        <c:v>219</c:v>
                      </c:pt>
                      <c:pt idx="3774">
                        <c:v>218</c:v>
                      </c:pt>
                      <c:pt idx="3775">
                        <c:v>217</c:v>
                      </c:pt>
                      <c:pt idx="3776">
                        <c:v>217</c:v>
                      </c:pt>
                      <c:pt idx="3777">
                        <c:v>215</c:v>
                      </c:pt>
                      <c:pt idx="3778">
                        <c:v>216</c:v>
                      </c:pt>
                      <c:pt idx="3779">
                        <c:v>212</c:v>
                      </c:pt>
                      <c:pt idx="3780">
                        <c:v>213</c:v>
                      </c:pt>
                      <c:pt idx="3781">
                        <c:v>211</c:v>
                      </c:pt>
                      <c:pt idx="3782">
                        <c:v>215</c:v>
                      </c:pt>
                      <c:pt idx="3783">
                        <c:v>216</c:v>
                      </c:pt>
                      <c:pt idx="3784">
                        <c:v>218</c:v>
                      </c:pt>
                      <c:pt idx="3785">
                        <c:v>221</c:v>
                      </c:pt>
                      <c:pt idx="3786">
                        <c:v>219</c:v>
                      </c:pt>
                      <c:pt idx="3787">
                        <c:v>220</c:v>
                      </c:pt>
                      <c:pt idx="3788">
                        <c:v>218</c:v>
                      </c:pt>
                      <c:pt idx="3789">
                        <c:v>217</c:v>
                      </c:pt>
                      <c:pt idx="3790">
                        <c:v>216</c:v>
                      </c:pt>
                      <c:pt idx="3791">
                        <c:v>219</c:v>
                      </c:pt>
                      <c:pt idx="3792">
                        <c:v>223</c:v>
                      </c:pt>
                      <c:pt idx="3793">
                        <c:v>225</c:v>
                      </c:pt>
                      <c:pt idx="3794">
                        <c:v>224</c:v>
                      </c:pt>
                      <c:pt idx="3795">
                        <c:v>226</c:v>
                      </c:pt>
                      <c:pt idx="3796">
                        <c:v>222</c:v>
                      </c:pt>
                      <c:pt idx="3797">
                        <c:v>221</c:v>
                      </c:pt>
                      <c:pt idx="3798">
                        <c:v>226</c:v>
                      </c:pt>
                      <c:pt idx="3799">
                        <c:v>227</c:v>
                      </c:pt>
                      <c:pt idx="3800">
                        <c:v>224</c:v>
                      </c:pt>
                      <c:pt idx="3801">
                        <c:v>228</c:v>
                      </c:pt>
                      <c:pt idx="3802">
                        <c:v>229</c:v>
                      </c:pt>
                      <c:pt idx="3803">
                        <c:v>229</c:v>
                      </c:pt>
                      <c:pt idx="3804">
                        <c:v>230</c:v>
                      </c:pt>
                      <c:pt idx="3805">
                        <c:v>228</c:v>
                      </c:pt>
                      <c:pt idx="3806">
                        <c:v>226</c:v>
                      </c:pt>
                      <c:pt idx="3807">
                        <c:v>227</c:v>
                      </c:pt>
                      <c:pt idx="3808">
                        <c:v>221</c:v>
                      </c:pt>
                      <c:pt idx="3809">
                        <c:v>217</c:v>
                      </c:pt>
                      <c:pt idx="3810">
                        <c:v>219</c:v>
                      </c:pt>
                      <c:pt idx="3811">
                        <c:v>218</c:v>
                      </c:pt>
                      <c:pt idx="3812">
                        <c:v>217</c:v>
                      </c:pt>
                      <c:pt idx="3813">
                        <c:v>218</c:v>
                      </c:pt>
                      <c:pt idx="3814">
                        <c:v>227</c:v>
                      </c:pt>
                      <c:pt idx="3815">
                        <c:v>229</c:v>
                      </c:pt>
                      <c:pt idx="3816">
                        <c:v>226</c:v>
                      </c:pt>
                      <c:pt idx="3817">
                        <c:v>226</c:v>
                      </c:pt>
                      <c:pt idx="3818">
                        <c:v>222</c:v>
                      </c:pt>
                      <c:pt idx="3819">
                        <c:v>221</c:v>
                      </c:pt>
                      <c:pt idx="3820">
                        <c:v>238</c:v>
                      </c:pt>
                      <c:pt idx="3821">
                        <c:v>240</c:v>
                      </c:pt>
                      <c:pt idx="3822">
                        <c:v>236</c:v>
                      </c:pt>
                      <c:pt idx="3823">
                        <c:v>234</c:v>
                      </c:pt>
                      <c:pt idx="3824">
                        <c:v>234</c:v>
                      </c:pt>
                      <c:pt idx="3825">
                        <c:v>236</c:v>
                      </c:pt>
                      <c:pt idx="3826">
                        <c:v>235</c:v>
                      </c:pt>
                      <c:pt idx="3827">
                        <c:v>238</c:v>
                      </c:pt>
                      <c:pt idx="3828">
                        <c:v>236</c:v>
                      </c:pt>
                      <c:pt idx="3829">
                        <c:v>235</c:v>
                      </c:pt>
                      <c:pt idx="3830">
                        <c:v>234</c:v>
                      </c:pt>
                      <c:pt idx="3831">
                        <c:v>234</c:v>
                      </c:pt>
                      <c:pt idx="3832">
                        <c:v>236</c:v>
                      </c:pt>
                      <c:pt idx="3833">
                        <c:v>238</c:v>
                      </c:pt>
                      <c:pt idx="3834">
                        <c:v>242</c:v>
                      </c:pt>
                      <c:pt idx="3835">
                        <c:v>243</c:v>
                      </c:pt>
                      <c:pt idx="3836">
                        <c:v>241</c:v>
                      </c:pt>
                      <c:pt idx="3837">
                        <c:v>243</c:v>
                      </c:pt>
                      <c:pt idx="3838">
                        <c:v>244</c:v>
                      </c:pt>
                      <c:pt idx="3839">
                        <c:v>243</c:v>
                      </c:pt>
                      <c:pt idx="3840">
                        <c:v>246</c:v>
                      </c:pt>
                      <c:pt idx="3841">
                        <c:v>247</c:v>
                      </c:pt>
                      <c:pt idx="3842">
                        <c:v>246</c:v>
                      </c:pt>
                      <c:pt idx="3843">
                        <c:v>247</c:v>
                      </c:pt>
                      <c:pt idx="3844">
                        <c:v>250</c:v>
                      </c:pt>
                      <c:pt idx="3845">
                        <c:v>249</c:v>
                      </c:pt>
                      <c:pt idx="3846">
                        <c:v>251</c:v>
                      </c:pt>
                      <c:pt idx="3847">
                        <c:v>248</c:v>
                      </c:pt>
                      <c:pt idx="3848">
                        <c:v>252</c:v>
                      </c:pt>
                      <c:pt idx="3849">
                        <c:v>259</c:v>
                      </c:pt>
                      <c:pt idx="3850">
                        <c:v>260</c:v>
                      </c:pt>
                      <c:pt idx="3851">
                        <c:v>257</c:v>
                      </c:pt>
                      <c:pt idx="3852">
                        <c:v>257</c:v>
                      </c:pt>
                      <c:pt idx="3853">
                        <c:v>262</c:v>
                      </c:pt>
                      <c:pt idx="3854">
                        <c:v>264</c:v>
                      </c:pt>
                      <c:pt idx="3855">
                        <c:v>261</c:v>
                      </c:pt>
                      <c:pt idx="3856">
                        <c:v>260</c:v>
                      </c:pt>
                      <c:pt idx="3857">
                        <c:v>262</c:v>
                      </c:pt>
                      <c:pt idx="3858">
                        <c:v>260</c:v>
                      </c:pt>
                      <c:pt idx="3859">
                        <c:v>262</c:v>
                      </c:pt>
                      <c:pt idx="3860">
                        <c:v>255</c:v>
                      </c:pt>
                      <c:pt idx="3861">
                        <c:v>258</c:v>
                      </c:pt>
                      <c:pt idx="3862">
                        <c:v>254</c:v>
                      </c:pt>
                      <c:pt idx="3863">
                        <c:v>257</c:v>
                      </c:pt>
                      <c:pt idx="3864">
                        <c:v>257</c:v>
                      </c:pt>
                      <c:pt idx="3865">
                        <c:v>256</c:v>
                      </c:pt>
                      <c:pt idx="3866">
                        <c:v>253</c:v>
                      </c:pt>
                      <c:pt idx="3867">
                        <c:v>256</c:v>
                      </c:pt>
                      <c:pt idx="3868">
                        <c:v>261</c:v>
                      </c:pt>
                      <c:pt idx="3869">
                        <c:v>261</c:v>
                      </c:pt>
                      <c:pt idx="3870">
                        <c:v>259</c:v>
                      </c:pt>
                      <c:pt idx="3871">
                        <c:v>259</c:v>
                      </c:pt>
                      <c:pt idx="3872">
                        <c:v>252</c:v>
                      </c:pt>
                      <c:pt idx="3873">
                        <c:v>249</c:v>
                      </c:pt>
                      <c:pt idx="3874">
                        <c:v>245</c:v>
                      </c:pt>
                      <c:pt idx="3875">
                        <c:v>244</c:v>
                      </c:pt>
                      <c:pt idx="3876">
                        <c:v>245</c:v>
                      </c:pt>
                      <c:pt idx="3877">
                        <c:v>248</c:v>
                      </c:pt>
                      <c:pt idx="3878">
                        <c:v>250</c:v>
                      </c:pt>
                      <c:pt idx="3879">
                        <c:v>246</c:v>
                      </c:pt>
                      <c:pt idx="3880">
                        <c:v>238</c:v>
                      </c:pt>
                      <c:pt idx="3881">
                        <c:v>236</c:v>
                      </c:pt>
                      <c:pt idx="3882">
                        <c:v>235</c:v>
                      </c:pt>
                      <c:pt idx="3883">
                        <c:v>230</c:v>
                      </c:pt>
                      <c:pt idx="3884">
                        <c:v>238</c:v>
                      </c:pt>
                      <c:pt idx="3885">
                        <c:v>238</c:v>
                      </c:pt>
                      <c:pt idx="3886">
                        <c:v>234</c:v>
                      </c:pt>
                      <c:pt idx="3887">
                        <c:v>237</c:v>
                      </c:pt>
                      <c:pt idx="3888">
                        <c:v>234</c:v>
                      </c:pt>
                      <c:pt idx="3889">
                        <c:v>237</c:v>
                      </c:pt>
                      <c:pt idx="3890">
                        <c:v>235</c:v>
                      </c:pt>
                      <c:pt idx="3891">
                        <c:v>233</c:v>
                      </c:pt>
                      <c:pt idx="3892">
                        <c:v>230</c:v>
                      </c:pt>
                      <c:pt idx="3893">
                        <c:v>229</c:v>
                      </c:pt>
                      <c:pt idx="3894">
                        <c:v>227</c:v>
                      </c:pt>
                      <c:pt idx="3895">
                        <c:v>227</c:v>
                      </c:pt>
                      <c:pt idx="3896">
                        <c:v>225</c:v>
                      </c:pt>
                      <c:pt idx="3897">
                        <c:v>226</c:v>
                      </c:pt>
                      <c:pt idx="3898">
                        <c:v>232</c:v>
                      </c:pt>
                      <c:pt idx="3899">
                        <c:v>233</c:v>
                      </c:pt>
                      <c:pt idx="3900">
                        <c:v>238</c:v>
                      </c:pt>
                      <c:pt idx="3901">
                        <c:v>240</c:v>
                      </c:pt>
                      <c:pt idx="3902">
                        <c:v>244</c:v>
                      </c:pt>
                      <c:pt idx="3903">
                        <c:v>245</c:v>
                      </c:pt>
                      <c:pt idx="3904">
                        <c:v>247</c:v>
                      </c:pt>
                      <c:pt idx="3905">
                        <c:v>252</c:v>
                      </c:pt>
                      <c:pt idx="3906">
                        <c:v>252</c:v>
                      </c:pt>
                      <c:pt idx="3907">
                        <c:v>254</c:v>
                      </c:pt>
                      <c:pt idx="3908">
                        <c:v>253</c:v>
                      </c:pt>
                      <c:pt idx="3909">
                        <c:v>255</c:v>
                      </c:pt>
                      <c:pt idx="3910">
                        <c:v>255</c:v>
                      </c:pt>
                      <c:pt idx="3911">
                        <c:v>255</c:v>
                      </c:pt>
                      <c:pt idx="3912">
                        <c:v>254</c:v>
                      </c:pt>
                      <c:pt idx="3913">
                        <c:v>253</c:v>
                      </c:pt>
                      <c:pt idx="3914">
                        <c:v>254</c:v>
                      </c:pt>
                      <c:pt idx="3915">
                        <c:v>254</c:v>
                      </c:pt>
                      <c:pt idx="3916">
                        <c:v>251</c:v>
                      </c:pt>
                      <c:pt idx="3917">
                        <c:v>254</c:v>
                      </c:pt>
                      <c:pt idx="3918">
                        <c:v>263</c:v>
                      </c:pt>
                      <c:pt idx="3919">
                        <c:v>261</c:v>
                      </c:pt>
                      <c:pt idx="3920">
                        <c:v>262</c:v>
                      </c:pt>
                      <c:pt idx="3921">
                        <c:v>258</c:v>
                      </c:pt>
                      <c:pt idx="3922">
                        <c:v>259</c:v>
                      </c:pt>
                      <c:pt idx="3923">
                        <c:v>257</c:v>
                      </c:pt>
                      <c:pt idx="3924">
                        <c:v>249</c:v>
                      </c:pt>
                      <c:pt idx="3925">
                        <c:v>247</c:v>
                      </c:pt>
                      <c:pt idx="3926">
                        <c:v>252</c:v>
                      </c:pt>
                      <c:pt idx="3927">
                        <c:v>258</c:v>
                      </c:pt>
                      <c:pt idx="3928">
                        <c:v>260</c:v>
                      </c:pt>
                      <c:pt idx="3929">
                        <c:v>259</c:v>
                      </c:pt>
                      <c:pt idx="3930">
                        <c:v>269</c:v>
                      </c:pt>
                      <c:pt idx="3931">
                        <c:v>268</c:v>
                      </c:pt>
                      <c:pt idx="3932">
                        <c:v>269</c:v>
                      </c:pt>
                      <c:pt idx="3933">
                        <c:v>268</c:v>
                      </c:pt>
                      <c:pt idx="3934">
                        <c:v>268</c:v>
                      </c:pt>
                      <c:pt idx="3935">
                        <c:v>274</c:v>
                      </c:pt>
                      <c:pt idx="3936">
                        <c:v>272</c:v>
                      </c:pt>
                      <c:pt idx="3937">
                        <c:v>271</c:v>
                      </c:pt>
                      <c:pt idx="3938">
                        <c:v>271</c:v>
                      </c:pt>
                      <c:pt idx="3939">
                        <c:v>274</c:v>
                      </c:pt>
                      <c:pt idx="3940">
                        <c:v>272</c:v>
                      </c:pt>
                      <c:pt idx="3941">
                        <c:v>271</c:v>
                      </c:pt>
                      <c:pt idx="3942">
                        <c:v>276</c:v>
                      </c:pt>
                      <c:pt idx="3943">
                        <c:v>284</c:v>
                      </c:pt>
                      <c:pt idx="3944">
                        <c:v>284</c:v>
                      </c:pt>
                      <c:pt idx="3945">
                        <c:v>275</c:v>
                      </c:pt>
                      <c:pt idx="3946">
                        <c:v>284</c:v>
                      </c:pt>
                      <c:pt idx="3947">
                        <c:v>275</c:v>
                      </c:pt>
                      <c:pt idx="3948">
                        <c:v>268</c:v>
                      </c:pt>
                      <c:pt idx="3949">
                        <c:v>264</c:v>
                      </c:pt>
                      <c:pt idx="3950">
                        <c:v>268</c:v>
                      </c:pt>
                      <c:pt idx="3951">
                        <c:v>266</c:v>
                      </c:pt>
                      <c:pt idx="3952">
                        <c:v>264</c:v>
                      </c:pt>
                      <c:pt idx="3953">
                        <c:v>265</c:v>
                      </c:pt>
                      <c:pt idx="3954">
                        <c:v>263</c:v>
                      </c:pt>
                      <c:pt idx="3955">
                        <c:v>260</c:v>
                      </c:pt>
                      <c:pt idx="3956">
                        <c:v>269</c:v>
                      </c:pt>
                      <c:pt idx="3957">
                        <c:v>270</c:v>
                      </c:pt>
                      <c:pt idx="3958">
                        <c:v>268</c:v>
                      </c:pt>
                      <c:pt idx="3959">
                        <c:v>270</c:v>
                      </c:pt>
                      <c:pt idx="3960">
                        <c:v>274</c:v>
                      </c:pt>
                      <c:pt idx="3961">
                        <c:v>269</c:v>
                      </c:pt>
                      <c:pt idx="3962">
                        <c:v>267</c:v>
                      </c:pt>
                      <c:pt idx="3963">
                        <c:v>268</c:v>
                      </c:pt>
                      <c:pt idx="3964">
                        <c:v>262</c:v>
                      </c:pt>
                      <c:pt idx="3965">
                        <c:v>265</c:v>
                      </c:pt>
                      <c:pt idx="3966">
                        <c:v>267</c:v>
                      </c:pt>
                      <c:pt idx="3967">
                        <c:v>266</c:v>
                      </c:pt>
                      <c:pt idx="3968">
                        <c:v>273</c:v>
                      </c:pt>
                      <c:pt idx="3969">
                        <c:v>276</c:v>
                      </c:pt>
                      <c:pt idx="3970">
                        <c:v>276</c:v>
                      </c:pt>
                      <c:pt idx="3971">
                        <c:v>274</c:v>
                      </c:pt>
                      <c:pt idx="3972">
                        <c:v>275</c:v>
                      </c:pt>
                      <c:pt idx="3973">
                        <c:v>273</c:v>
                      </c:pt>
                      <c:pt idx="3974">
                        <c:v>277</c:v>
                      </c:pt>
                      <c:pt idx="3975">
                        <c:v>276</c:v>
                      </c:pt>
                      <c:pt idx="3976">
                        <c:v>270</c:v>
                      </c:pt>
                      <c:pt idx="3977">
                        <c:v>267</c:v>
                      </c:pt>
                      <c:pt idx="3978">
                        <c:v>261</c:v>
                      </c:pt>
                      <c:pt idx="3979">
                        <c:v>259</c:v>
                      </c:pt>
                      <c:pt idx="3980">
                        <c:v>259</c:v>
                      </c:pt>
                      <c:pt idx="3981">
                        <c:v>257</c:v>
                      </c:pt>
                      <c:pt idx="3982">
                        <c:v>257</c:v>
                      </c:pt>
                      <c:pt idx="3983">
                        <c:v>259</c:v>
                      </c:pt>
                      <c:pt idx="3984">
                        <c:v>261</c:v>
                      </c:pt>
                      <c:pt idx="3985">
                        <c:v>265</c:v>
                      </c:pt>
                      <c:pt idx="3986">
                        <c:v>267</c:v>
                      </c:pt>
                      <c:pt idx="3987">
                        <c:v>267</c:v>
                      </c:pt>
                      <c:pt idx="3988">
                        <c:v>265</c:v>
                      </c:pt>
                      <c:pt idx="3989">
                        <c:v>263</c:v>
                      </c:pt>
                      <c:pt idx="3990">
                        <c:v>260</c:v>
                      </c:pt>
                      <c:pt idx="3991">
                        <c:v>256</c:v>
                      </c:pt>
                      <c:pt idx="3992">
                        <c:v>259</c:v>
                      </c:pt>
                      <c:pt idx="3993">
                        <c:v>262</c:v>
                      </c:pt>
                      <c:pt idx="3994">
                        <c:v>265</c:v>
                      </c:pt>
                      <c:pt idx="3995">
                        <c:v>270</c:v>
                      </c:pt>
                      <c:pt idx="3996">
                        <c:v>273</c:v>
                      </c:pt>
                      <c:pt idx="3997">
                        <c:v>275</c:v>
                      </c:pt>
                      <c:pt idx="3998">
                        <c:v>272</c:v>
                      </c:pt>
                      <c:pt idx="3999">
                        <c:v>270</c:v>
                      </c:pt>
                      <c:pt idx="4000">
                        <c:v>266</c:v>
                      </c:pt>
                      <c:pt idx="4001">
                        <c:v>262</c:v>
                      </c:pt>
                      <c:pt idx="4002">
                        <c:v>264</c:v>
                      </c:pt>
                      <c:pt idx="4003">
                        <c:v>269</c:v>
                      </c:pt>
                      <c:pt idx="4004">
                        <c:v>271</c:v>
                      </c:pt>
                      <c:pt idx="4005">
                        <c:v>275</c:v>
                      </c:pt>
                      <c:pt idx="4006">
                        <c:v>272</c:v>
                      </c:pt>
                      <c:pt idx="4007">
                        <c:v>257</c:v>
                      </c:pt>
                      <c:pt idx="4008">
                        <c:v>254</c:v>
                      </c:pt>
                      <c:pt idx="4009">
                        <c:v>254</c:v>
                      </c:pt>
                      <c:pt idx="4010">
                        <c:v>252</c:v>
                      </c:pt>
                      <c:pt idx="4011">
                        <c:v>259</c:v>
                      </c:pt>
                      <c:pt idx="4012">
                        <c:v>259</c:v>
                      </c:pt>
                      <c:pt idx="4013">
                        <c:v>259</c:v>
                      </c:pt>
                      <c:pt idx="4014">
                        <c:v>260</c:v>
                      </c:pt>
                      <c:pt idx="4015">
                        <c:v>263</c:v>
                      </c:pt>
                      <c:pt idx="4016">
                        <c:v>263</c:v>
                      </c:pt>
                      <c:pt idx="4017">
                        <c:v>265</c:v>
                      </c:pt>
                      <c:pt idx="4018">
                        <c:v>269</c:v>
                      </c:pt>
                      <c:pt idx="4019">
                        <c:v>269</c:v>
                      </c:pt>
                      <c:pt idx="4020">
                        <c:v>268</c:v>
                      </c:pt>
                      <c:pt idx="4021">
                        <c:v>269</c:v>
                      </c:pt>
                      <c:pt idx="4022">
                        <c:v>271</c:v>
                      </c:pt>
                      <c:pt idx="4023">
                        <c:v>270</c:v>
                      </c:pt>
                      <c:pt idx="4024">
                        <c:v>267</c:v>
                      </c:pt>
                      <c:pt idx="4025">
                        <c:v>263</c:v>
                      </c:pt>
                      <c:pt idx="4026">
                        <c:v>261</c:v>
                      </c:pt>
                      <c:pt idx="4027">
                        <c:v>271</c:v>
                      </c:pt>
                      <c:pt idx="4028">
                        <c:v>268</c:v>
                      </c:pt>
                      <c:pt idx="4029">
                        <c:v>268</c:v>
                      </c:pt>
                      <c:pt idx="4030">
                        <c:v>271</c:v>
                      </c:pt>
                      <c:pt idx="4031">
                        <c:v>269</c:v>
                      </c:pt>
                      <c:pt idx="4032">
                        <c:v>268</c:v>
                      </c:pt>
                      <c:pt idx="4033">
                        <c:v>271</c:v>
                      </c:pt>
                      <c:pt idx="4034">
                        <c:v>270</c:v>
                      </c:pt>
                      <c:pt idx="4035">
                        <c:v>280</c:v>
                      </c:pt>
                      <c:pt idx="4036">
                        <c:v>282</c:v>
                      </c:pt>
                      <c:pt idx="4037">
                        <c:v>278</c:v>
                      </c:pt>
                      <c:pt idx="4038">
                        <c:v>276</c:v>
                      </c:pt>
                      <c:pt idx="4039">
                        <c:v>276</c:v>
                      </c:pt>
                      <c:pt idx="4040">
                        <c:v>277</c:v>
                      </c:pt>
                      <c:pt idx="4041">
                        <c:v>280</c:v>
                      </c:pt>
                      <c:pt idx="4042">
                        <c:v>282</c:v>
                      </c:pt>
                      <c:pt idx="4043">
                        <c:v>283</c:v>
                      </c:pt>
                      <c:pt idx="4044">
                        <c:v>278</c:v>
                      </c:pt>
                      <c:pt idx="4045">
                        <c:v>275</c:v>
                      </c:pt>
                      <c:pt idx="4046">
                        <c:v>273</c:v>
                      </c:pt>
                      <c:pt idx="4047">
                        <c:v>273</c:v>
                      </c:pt>
                      <c:pt idx="4048">
                        <c:v>277</c:v>
                      </c:pt>
                      <c:pt idx="4049">
                        <c:v>280</c:v>
                      </c:pt>
                      <c:pt idx="4050">
                        <c:v>279</c:v>
                      </c:pt>
                      <c:pt idx="4051">
                        <c:v>283</c:v>
                      </c:pt>
                      <c:pt idx="4052">
                        <c:v>286</c:v>
                      </c:pt>
                      <c:pt idx="4053">
                        <c:v>285</c:v>
                      </c:pt>
                      <c:pt idx="4054">
                        <c:v>286</c:v>
                      </c:pt>
                      <c:pt idx="4055">
                        <c:v>291</c:v>
                      </c:pt>
                      <c:pt idx="4056">
                        <c:v>292</c:v>
                      </c:pt>
                      <c:pt idx="4057">
                        <c:v>293</c:v>
                      </c:pt>
                      <c:pt idx="4058">
                        <c:v>300</c:v>
                      </c:pt>
                      <c:pt idx="4059">
                        <c:v>307</c:v>
                      </c:pt>
                      <c:pt idx="4060">
                        <c:v>307</c:v>
                      </c:pt>
                      <c:pt idx="4061">
                        <c:v>309</c:v>
                      </c:pt>
                      <c:pt idx="4062">
                        <c:v>308</c:v>
                      </c:pt>
                      <c:pt idx="4063">
                        <c:v>306</c:v>
                      </c:pt>
                      <c:pt idx="4064">
                        <c:v>305</c:v>
                      </c:pt>
                      <c:pt idx="4065">
                        <c:v>309</c:v>
                      </c:pt>
                      <c:pt idx="4066">
                        <c:v>305</c:v>
                      </c:pt>
                      <c:pt idx="4067">
                        <c:v>303</c:v>
                      </c:pt>
                      <c:pt idx="4068">
                        <c:v>304</c:v>
                      </c:pt>
                      <c:pt idx="4069">
                        <c:v>313</c:v>
                      </c:pt>
                      <c:pt idx="4070">
                        <c:v>313</c:v>
                      </c:pt>
                      <c:pt idx="4071">
                        <c:v>309</c:v>
                      </c:pt>
                      <c:pt idx="4072">
                        <c:v>305</c:v>
                      </c:pt>
                      <c:pt idx="4073">
                        <c:v>306</c:v>
                      </c:pt>
                      <c:pt idx="4074">
                        <c:v>305</c:v>
                      </c:pt>
                      <c:pt idx="4075">
                        <c:v>303</c:v>
                      </c:pt>
                      <c:pt idx="4076">
                        <c:v>301</c:v>
                      </c:pt>
                      <c:pt idx="4077">
                        <c:v>300</c:v>
                      </c:pt>
                      <c:pt idx="4078">
                        <c:v>298</c:v>
                      </c:pt>
                      <c:pt idx="4079">
                        <c:v>299</c:v>
                      </c:pt>
                      <c:pt idx="4080">
                        <c:v>299</c:v>
                      </c:pt>
                      <c:pt idx="4081">
                        <c:v>296</c:v>
                      </c:pt>
                      <c:pt idx="4082">
                        <c:v>294</c:v>
                      </c:pt>
                      <c:pt idx="4083">
                        <c:v>289</c:v>
                      </c:pt>
                      <c:pt idx="4084">
                        <c:v>288</c:v>
                      </c:pt>
                      <c:pt idx="4085">
                        <c:v>289</c:v>
                      </c:pt>
                      <c:pt idx="4086">
                        <c:v>289</c:v>
                      </c:pt>
                      <c:pt idx="4087">
                        <c:v>288</c:v>
                      </c:pt>
                      <c:pt idx="4088">
                        <c:v>289</c:v>
                      </c:pt>
                      <c:pt idx="4089">
                        <c:v>291</c:v>
                      </c:pt>
                      <c:pt idx="4090">
                        <c:v>291</c:v>
                      </c:pt>
                      <c:pt idx="4091">
                        <c:v>285</c:v>
                      </c:pt>
                      <c:pt idx="4092">
                        <c:v>283</c:v>
                      </c:pt>
                      <c:pt idx="4093">
                        <c:v>285</c:v>
                      </c:pt>
                      <c:pt idx="4094">
                        <c:v>284</c:v>
                      </c:pt>
                      <c:pt idx="4095">
                        <c:v>291</c:v>
                      </c:pt>
                      <c:pt idx="4096">
                        <c:v>295</c:v>
                      </c:pt>
                      <c:pt idx="4097">
                        <c:v>297</c:v>
                      </c:pt>
                      <c:pt idx="4098">
                        <c:v>298</c:v>
                      </c:pt>
                      <c:pt idx="4099">
                        <c:v>299</c:v>
                      </c:pt>
                      <c:pt idx="4100">
                        <c:v>301</c:v>
                      </c:pt>
                      <c:pt idx="4101">
                        <c:v>301</c:v>
                      </c:pt>
                      <c:pt idx="4102">
                        <c:v>302</c:v>
                      </c:pt>
                      <c:pt idx="4103">
                        <c:v>300</c:v>
                      </c:pt>
                      <c:pt idx="4104">
                        <c:v>301</c:v>
                      </c:pt>
                      <c:pt idx="4105">
                        <c:v>304</c:v>
                      </c:pt>
                      <c:pt idx="4106">
                        <c:v>312</c:v>
                      </c:pt>
                      <c:pt idx="4107">
                        <c:v>314</c:v>
                      </c:pt>
                      <c:pt idx="4108">
                        <c:v>320</c:v>
                      </c:pt>
                      <c:pt idx="4109">
                        <c:v>315</c:v>
                      </c:pt>
                      <c:pt idx="4110">
                        <c:v>318</c:v>
                      </c:pt>
                      <c:pt idx="4111">
                        <c:v>316</c:v>
                      </c:pt>
                      <c:pt idx="4112">
                        <c:v>319</c:v>
                      </c:pt>
                      <c:pt idx="4113">
                        <c:v>317</c:v>
                      </c:pt>
                      <c:pt idx="4114">
                        <c:v>315</c:v>
                      </c:pt>
                      <c:pt idx="4115">
                        <c:v>321</c:v>
                      </c:pt>
                      <c:pt idx="4116">
                        <c:v>321</c:v>
                      </c:pt>
                      <c:pt idx="4117">
                        <c:v>322</c:v>
                      </c:pt>
                      <c:pt idx="4118">
                        <c:v>319</c:v>
                      </c:pt>
                      <c:pt idx="4119">
                        <c:v>315</c:v>
                      </c:pt>
                      <c:pt idx="4120">
                        <c:v>311</c:v>
                      </c:pt>
                      <c:pt idx="4121">
                        <c:v>303</c:v>
                      </c:pt>
                      <c:pt idx="4122">
                        <c:v>306</c:v>
                      </c:pt>
                      <c:pt idx="4123">
                        <c:v>310</c:v>
                      </c:pt>
                      <c:pt idx="4124">
                        <c:v>311</c:v>
                      </c:pt>
                      <c:pt idx="4125">
                        <c:v>310</c:v>
                      </c:pt>
                      <c:pt idx="4126">
                        <c:v>310</c:v>
                      </c:pt>
                      <c:pt idx="4127">
                        <c:v>311</c:v>
                      </c:pt>
                      <c:pt idx="4128">
                        <c:v>331</c:v>
                      </c:pt>
                      <c:pt idx="4129">
                        <c:v>330</c:v>
                      </c:pt>
                      <c:pt idx="4130">
                        <c:v>337</c:v>
                      </c:pt>
                      <c:pt idx="4131">
                        <c:v>331</c:v>
                      </c:pt>
                      <c:pt idx="4132">
                        <c:v>332</c:v>
                      </c:pt>
                      <c:pt idx="4133">
                        <c:v>368</c:v>
                      </c:pt>
                      <c:pt idx="4134">
                        <c:v>362</c:v>
                      </c:pt>
                      <c:pt idx="4135">
                        <c:v>362</c:v>
                      </c:pt>
                      <c:pt idx="4136">
                        <c:v>365</c:v>
                      </c:pt>
                      <c:pt idx="4137">
                        <c:v>366</c:v>
                      </c:pt>
                      <c:pt idx="4138">
                        <c:v>365</c:v>
                      </c:pt>
                      <c:pt idx="4139">
                        <c:v>361</c:v>
                      </c:pt>
                      <c:pt idx="4140">
                        <c:v>360</c:v>
                      </c:pt>
                      <c:pt idx="4141">
                        <c:v>362</c:v>
                      </c:pt>
                      <c:pt idx="4142">
                        <c:v>357</c:v>
                      </c:pt>
                      <c:pt idx="4143">
                        <c:v>351</c:v>
                      </c:pt>
                      <c:pt idx="4144">
                        <c:v>355</c:v>
                      </c:pt>
                      <c:pt idx="4145">
                        <c:v>355</c:v>
                      </c:pt>
                      <c:pt idx="4146">
                        <c:v>356</c:v>
                      </c:pt>
                      <c:pt idx="4147">
                        <c:v>368</c:v>
                      </c:pt>
                      <c:pt idx="4148">
                        <c:v>372</c:v>
                      </c:pt>
                      <c:pt idx="4149">
                        <c:v>373</c:v>
                      </c:pt>
                      <c:pt idx="4150">
                        <c:v>368</c:v>
                      </c:pt>
                      <c:pt idx="4151">
                        <c:v>367</c:v>
                      </c:pt>
                      <c:pt idx="4152">
                        <c:v>369</c:v>
                      </c:pt>
                      <c:pt idx="4153">
                        <c:v>374</c:v>
                      </c:pt>
                      <c:pt idx="4154">
                        <c:v>377</c:v>
                      </c:pt>
                      <c:pt idx="4155">
                        <c:v>382</c:v>
                      </c:pt>
                      <c:pt idx="4156">
                        <c:v>387</c:v>
                      </c:pt>
                      <c:pt idx="4157">
                        <c:v>394</c:v>
                      </c:pt>
                      <c:pt idx="4158">
                        <c:v>399</c:v>
                      </c:pt>
                      <c:pt idx="4159">
                        <c:v>390</c:v>
                      </c:pt>
                      <c:pt idx="4160">
                        <c:v>389</c:v>
                      </c:pt>
                      <c:pt idx="4161">
                        <c:v>386</c:v>
                      </c:pt>
                      <c:pt idx="4162">
                        <c:v>388</c:v>
                      </c:pt>
                      <c:pt idx="4163">
                        <c:v>388</c:v>
                      </c:pt>
                      <c:pt idx="4164">
                        <c:v>389</c:v>
                      </c:pt>
                      <c:pt idx="4165">
                        <c:v>388</c:v>
                      </c:pt>
                      <c:pt idx="4166">
                        <c:v>385</c:v>
                      </c:pt>
                      <c:pt idx="4167">
                        <c:v>389</c:v>
                      </c:pt>
                      <c:pt idx="4168">
                        <c:v>391</c:v>
                      </c:pt>
                      <c:pt idx="4169">
                        <c:v>391</c:v>
                      </c:pt>
                      <c:pt idx="4170">
                        <c:v>396</c:v>
                      </c:pt>
                      <c:pt idx="4171">
                        <c:v>397</c:v>
                      </c:pt>
                      <c:pt idx="4172">
                        <c:v>404</c:v>
                      </c:pt>
                      <c:pt idx="4173">
                        <c:v>405</c:v>
                      </c:pt>
                      <c:pt idx="4174">
                        <c:v>403</c:v>
                      </c:pt>
                      <c:pt idx="4175">
                        <c:v>404</c:v>
                      </c:pt>
                      <c:pt idx="4176">
                        <c:v>405</c:v>
                      </c:pt>
                      <c:pt idx="4177">
                        <c:v>399</c:v>
                      </c:pt>
                      <c:pt idx="4178">
                        <c:v>398</c:v>
                      </c:pt>
                      <c:pt idx="4179">
                        <c:v>399</c:v>
                      </c:pt>
                      <c:pt idx="4180">
                        <c:v>402</c:v>
                      </c:pt>
                      <c:pt idx="4181">
                        <c:v>397</c:v>
                      </c:pt>
                      <c:pt idx="4182">
                        <c:v>398</c:v>
                      </c:pt>
                      <c:pt idx="4183">
                        <c:v>403</c:v>
                      </c:pt>
                      <c:pt idx="4184">
                        <c:v>406</c:v>
                      </c:pt>
                      <c:pt idx="4185">
                        <c:v>403</c:v>
                      </c:pt>
                      <c:pt idx="4186">
                        <c:v>399</c:v>
                      </c:pt>
                      <c:pt idx="4187">
                        <c:v>398</c:v>
                      </c:pt>
                      <c:pt idx="4188">
                        <c:v>399</c:v>
                      </c:pt>
                      <c:pt idx="4189">
                        <c:v>399</c:v>
                      </c:pt>
                      <c:pt idx="4190">
                        <c:v>403</c:v>
                      </c:pt>
                      <c:pt idx="4191">
                        <c:v>407</c:v>
                      </c:pt>
                      <c:pt idx="4192">
                        <c:v>408</c:v>
                      </c:pt>
                      <c:pt idx="4193">
                        <c:v>406</c:v>
                      </c:pt>
                      <c:pt idx="4194">
                        <c:v>400</c:v>
                      </c:pt>
                      <c:pt idx="4195">
                        <c:v>394</c:v>
                      </c:pt>
                      <c:pt idx="4196">
                        <c:v>394</c:v>
                      </c:pt>
                      <c:pt idx="4197">
                        <c:v>392</c:v>
                      </c:pt>
                      <c:pt idx="4198">
                        <c:v>406</c:v>
                      </c:pt>
                      <c:pt idx="4199">
                        <c:v>375</c:v>
                      </c:pt>
                      <c:pt idx="4200">
                        <c:v>360</c:v>
                      </c:pt>
                      <c:pt idx="4201">
                        <c:v>354</c:v>
                      </c:pt>
                      <c:pt idx="4202">
                        <c:v>349</c:v>
                      </c:pt>
                      <c:pt idx="4203">
                        <c:v>354</c:v>
                      </c:pt>
                      <c:pt idx="4204">
                        <c:v>361</c:v>
                      </c:pt>
                      <c:pt idx="4205">
                        <c:v>365</c:v>
                      </c:pt>
                      <c:pt idx="4206">
                        <c:v>363</c:v>
                      </c:pt>
                      <c:pt idx="4207">
                        <c:v>357</c:v>
                      </c:pt>
                      <c:pt idx="4208">
                        <c:v>357</c:v>
                      </c:pt>
                      <c:pt idx="4209">
                        <c:v>359</c:v>
                      </c:pt>
                      <c:pt idx="4210">
                        <c:v>355</c:v>
                      </c:pt>
                      <c:pt idx="4211">
                        <c:v>354</c:v>
                      </c:pt>
                      <c:pt idx="4212">
                        <c:v>350</c:v>
                      </c:pt>
                      <c:pt idx="4213">
                        <c:v>354</c:v>
                      </c:pt>
                      <c:pt idx="4214">
                        <c:v>353</c:v>
                      </c:pt>
                      <c:pt idx="4215">
                        <c:v>361</c:v>
                      </c:pt>
                      <c:pt idx="4216">
                        <c:v>364</c:v>
                      </c:pt>
                      <c:pt idx="4217">
                        <c:v>360</c:v>
                      </c:pt>
                      <c:pt idx="4218">
                        <c:v>365</c:v>
                      </c:pt>
                      <c:pt idx="4219">
                        <c:v>360</c:v>
                      </c:pt>
                      <c:pt idx="4220">
                        <c:v>365</c:v>
                      </c:pt>
                      <c:pt idx="4221">
                        <c:v>372</c:v>
                      </c:pt>
                      <c:pt idx="4222">
                        <c:v>375</c:v>
                      </c:pt>
                      <c:pt idx="4223">
                        <c:v>374</c:v>
                      </c:pt>
                      <c:pt idx="4224">
                        <c:v>372</c:v>
                      </c:pt>
                      <c:pt idx="4225">
                        <c:v>372</c:v>
                      </c:pt>
                      <c:pt idx="4226">
                        <c:v>371</c:v>
                      </c:pt>
                      <c:pt idx="4227">
                        <c:v>383</c:v>
                      </c:pt>
                      <c:pt idx="4228">
                        <c:v>378</c:v>
                      </c:pt>
                      <c:pt idx="4229">
                        <c:v>378</c:v>
                      </c:pt>
                      <c:pt idx="4230">
                        <c:v>379</c:v>
                      </c:pt>
                      <c:pt idx="4231">
                        <c:v>379</c:v>
                      </c:pt>
                      <c:pt idx="4232">
                        <c:v>373</c:v>
                      </c:pt>
                      <c:pt idx="4233">
                        <c:v>372</c:v>
                      </c:pt>
                      <c:pt idx="4234">
                        <c:v>361</c:v>
                      </c:pt>
                      <c:pt idx="4235">
                        <c:v>358</c:v>
                      </c:pt>
                      <c:pt idx="4236">
                        <c:v>357</c:v>
                      </c:pt>
                      <c:pt idx="4237">
                        <c:v>344</c:v>
                      </c:pt>
                      <c:pt idx="4238">
                        <c:v>347</c:v>
                      </c:pt>
                      <c:pt idx="4239">
                        <c:v>346</c:v>
                      </c:pt>
                      <c:pt idx="4240">
                        <c:v>344</c:v>
                      </c:pt>
                      <c:pt idx="4241">
                        <c:v>348</c:v>
                      </c:pt>
                      <c:pt idx="4242">
                        <c:v>342</c:v>
                      </c:pt>
                      <c:pt idx="4243">
                        <c:v>335</c:v>
                      </c:pt>
                      <c:pt idx="4244">
                        <c:v>324</c:v>
                      </c:pt>
                      <c:pt idx="4245">
                        <c:v>328</c:v>
                      </c:pt>
                      <c:pt idx="4246">
                        <c:v>332</c:v>
                      </c:pt>
                      <c:pt idx="4247">
                        <c:v>331</c:v>
                      </c:pt>
                      <c:pt idx="4248">
                        <c:v>316</c:v>
                      </c:pt>
                      <c:pt idx="4249">
                        <c:v>320</c:v>
                      </c:pt>
                      <c:pt idx="4250">
                        <c:v>318</c:v>
                      </c:pt>
                      <c:pt idx="4251">
                        <c:v>324</c:v>
                      </c:pt>
                      <c:pt idx="4252">
                        <c:v>328</c:v>
                      </c:pt>
                      <c:pt idx="4253">
                        <c:v>331</c:v>
                      </c:pt>
                      <c:pt idx="4254">
                        <c:v>337</c:v>
                      </c:pt>
                      <c:pt idx="4255">
                        <c:v>333</c:v>
                      </c:pt>
                      <c:pt idx="4256">
                        <c:v>337</c:v>
                      </c:pt>
                      <c:pt idx="4257">
                        <c:v>316</c:v>
                      </c:pt>
                      <c:pt idx="4258">
                        <c:v>304</c:v>
                      </c:pt>
                      <c:pt idx="4259">
                        <c:v>301</c:v>
                      </c:pt>
                      <c:pt idx="4260">
                        <c:v>304</c:v>
                      </c:pt>
                      <c:pt idx="4261">
                        <c:v>310</c:v>
                      </c:pt>
                      <c:pt idx="4262">
                        <c:v>313</c:v>
                      </c:pt>
                      <c:pt idx="4263">
                        <c:v>310</c:v>
                      </c:pt>
                      <c:pt idx="4264">
                        <c:v>309</c:v>
                      </c:pt>
                      <c:pt idx="4265">
                        <c:v>296</c:v>
                      </c:pt>
                      <c:pt idx="4266">
                        <c:v>295</c:v>
                      </c:pt>
                      <c:pt idx="4267">
                        <c:v>293</c:v>
                      </c:pt>
                      <c:pt idx="4268">
                        <c:v>303</c:v>
                      </c:pt>
                      <c:pt idx="4269">
                        <c:v>305</c:v>
                      </c:pt>
                      <c:pt idx="4270">
                        <c:v>304</c:v>
                      </c:pt>
                      <c:pt idx="4271">
                        <c:v>299</c:v>
                      </c:pt>
                      <c:pt idx="4272">
                        <c:v>298</c:v>
                      </c:pt>
                      <c:pt idx="4273">
                        <c:v>299</c:v>
                      </c:pt>
                      <c:pt idx="4274">
                        <c:v>304</c:v>
                      </c:pt>
                      <c:pt idx="4275">
                        <c:v>305</c:v>
                      </c:pt>
                      <c:pt idx="4276">
                        <c:v>308</c:v>
                      </c:pt>
                      <c:pt idx="4277">
                        <c:v>312</c:v>
                      </c:pt>
                      <c:pt idx="4278">
                        <c:v>314</c:v>
                      </c:pt>
                      <c:pt idx="4279">
                        <c:v>313</c:v>
                      </c:pt>
                      <c:pt idx="4280">
                        <c:v>314</c:v>
                      </c:pt>
                      <c:pt idx="4281">
                        <c:v>314</c:v>
                      </c:pt>
                      <c:pt idx="4282">
                        <c:v>312</c:v>
                      </c:pt>
                      <c:pt idx="4283">
                        <c:v>307</c:v>
                      </c:pt>
                      <c:pt idx="4284">
                        <c:v>309</c:v>
                      </c:pt>
                      <c:pt idx="4285">
                        <c:v>327</c:v>
                      </c:pt>
                      <c:pt idx="4286">
                        <c:v>330</c:v>
                      </c:pt>
                      <c:pt idx="4287">
                        <c:v>333</c:v>
                      </c:pt>
                      <c:pt idx="4288">
                        <c:v>335</c:v>
                      </c:pt>
                      <c:pt idx="4289">
                        <c:v>340</c:v>
                      </c:pt>
                      <c:pt idx="4290">
                        <c:v>335</c:v>
                      </c:pt>
                      <c:pt idx="4291">
                        <c:v>329</c:v>
                      </c:pt>
                      <c:pt idx="4292">
                        <c:v>328</c:v>
                      </c:pt>
                      <c:pt idx="4293">
                        <c:v>331</c:v>
                      </c:pt>
                      <c:pt idx="4294">
                        <c:v>335</c:v>
                      </c:pt>
                      <c:pt idx="4295">
                        <c:v>338</c:v>
                      </c:pt>
                      <c:pt idx="4296">
                        <c:v>328</c:v>
                      </c:pt>
                      <c:pt idx="4297">
                        <c:v>327</c:v>
                      </c:pt>
                      <c:pt idx="4298">
                        <c:v>329</c:v>
                      </c:pt>
                      <c:pt idx="4299">
                        <c:v>328</c:v>
                      </c:pt>
                      <c:pt idx="4300">
                        <c:v>328</c:v>
                      </c:pt>
                      <c:pt idx="4301">
                        <c:v>326</c:v>
                      </c:pt>
                      <c:pt idx="4302">
                        <c:v>326</c:v>
                      </c:pt>
                      <c:pt idx="4303">
                        <c:v>333</c:v>
                      </c:pt>
                      <c:pt idx="4304">
                        <c:v>336</c:v>
                      </c:pt>
                      <c:pt idx="4305">
                        <c:v>338</c:v>
                      </c:pt>
                      <c:pt idx="4306">
                        <c:v>337</c:v>
                      </c:pt>
                      <c:pt idx="4307">
                        <c:v>333</c:v>
                      </c:pt>
                      <c:pt idx="4308">
                        <c:v>330</c:v>
                      </c:pt>
                      <c:pt idx="4309">
                        <c:v>329</c:v>
                      </c:pt>
                      <c:pt idx="4310">
                        <c:v>347</c:v>
                      </c:pt>
                      <c:pt idx="4311">
                        <c:v>355</c:v>
                      </c:pt>
                      <c:pt idx="4312">
                        <c:v>355</c:v>
                      </c:pt>
                      <c:pt idx="4313">
                        <c:v>359</c:v>
                      </c:pt>
                      <c:pt idx="4314">
                        <c:v>356</c:v>
                      </c:pt>
                      <c:pt idx="4315">
                        <c:v>359</c:v>
                      </c:pt>
                      <c:pt idx="4316">
                        <c:v>361</c:v>
                      </c:pt>
                      <c:pt idx="4317">
                        <c:v>362</c:v>
                      </c:pt>
                      <c:pt idx="4318">
                        <c:v>360</c:v>
                      </c:pt>
                      <c:pt idx="4319">
                        <c:v>364</c:v>
                      </c:pt>
                      <c:pt idx="4320">
                        <c:v>324</c:v>
                      </c:pt>
                      <c:pt idx="4321">
                        <c:v>324</c:v>
                      </c:pt>
                      <c:pt idx="4322">
                        <c:v>322</c:v>
                      </c:pt>
                      <c:pt idx="4323">
                        <c:v>322</c:v>
                      </c:pt>
                      <c:pt idx="4324">
                        <c:v>320</c:v>
                      </c:pt>
                      <c:pt idx="4325">
                        <c:v>315</c:v>
                      </c:pt>
                      <c:pt idx="4326">
                        <c:v>316</c:v>
                      </c:pt>
                      <c:pt idx="4327">
                        <c:v>314</c:v>
                      </c:pt>
                      <c:pt idx="4328">
                        <c:v>315</c:v>
                      </c:pt>
                      <c:pt idx="4329">
                        <c:v>315</c:v>
                      </c:pt>
                      <c:pt idx="4330">
                        <c:v>317</c:v>
                      </c:pt>
                      <c:pt idx="4331">
                        <c:v>320</c:v>
                      </c:pt>
                      <c:pt idx="4332">
                        <c:v>321</c:v>
                      </c:pt>
                      <c:pt idx="4333">
                        <c:v>331</c:v>
                      </c:pt>
                      <c:pt idx="4334">
                        <c:v>334</c:v>
                      </c:pt>
                      <c:pt idx="4335">
                        <c:v>335</c:v>
                      </c:pt>
                      <c:pt idx="4336">
                        <c:v>337</c:v>
                      </c:pt>
                      <c:pt idx="4337">
                        <c:v>335</c:v>
                      </c:pt>
                      <c:pt idx="4338">
                        <c:v>337</c:v>
                      </c:pt>
                      <c:pt idx="4339">
                        <c:v>336</c:v>
                      </c:pt>
                      <c:pt idx="4340">
                        <c:v>334</c:v>
                      </c:pt>
                      <c:pt idx="4341">
                        <c:v>336</c:v>
                      </c:pt>
                      <c:pt idx="4342">
                        <c:v>344</c:v>
                      </c:pt>
                      <c:pt idx="4343">
                        <c:v>346</c:v>
                      </c:pt>
                      <c:pt idx="4344">
                        <c:v>341</c:v>
                      </c:pt>
                      <c:pt idx="4345">
                        <c:v>341</c:v>
                      </c:pt>
                      <c:pt idx="4346">
                        <c:v>342</c:v>
                      </c:pt>
                      <c:pt idx="4347">
                        <c:v>343</c:v>
                      </c:pt>
                      <c:pt idx="4348">
                        <c:v>349</c:v>
                      </c:pt>
                      <c:pt idx="4349">
                        <c:v>346</c:v>
                      </c:pt>
                      <c:pt idx="4350">
                        <c:v>345</c:v>
                      </c:pt>
                      <c:pt idx="4351">
                        <c:v>341</c:v>
                      </c:pt>
                      <c:pt idx="4352">
                        <c:v>334</c:v>
                      </c:pt>
                      <c:pt idx="4353">
                        <c:v>333</c:v>
                      </c:pt>
                      <c:pt idx="4354">
                        <c:v>332</c:v>
                      </c:pt>
                      <c:pt idx="4355">
                        <c:v>331</c:v>
                      </c:pt>
                      <c:pt idx="4356">
                        <c:v>329</c:v>
                      </c:pt>
                      <c:pt idx="4357">
                        <c:v>328</c:v>
                      </c:pt>
                      <c:pt idx="4358">
                        <c:v>327</c:v>
                      </c:pt>
                      <c:pt idx="4359">
                        <c:v>332</c:v>
                      </c:pt>
                      <c:pt idx="4360">
                        <c:v>329</c:v>
                      </c:pt>
                      <c:pt idx="4361">
                        <c:v>327</c:v>
                      </c:pt>
                      <c:pt idx="4362">
                        <c:v>329</c:v>
                      </c:pt>
                      <c:pt idx="4363">
                        <c:v>328</c:v>
                      </c:pt>
                      <c:pt idx="4364">
                        <c:v>323</c:v>
                      </c:pt>
                      <c:pt idx="4365">
                        <c:v>323</c:v>
                      </c:pt>
                      <c:pt idx="4366">
                        <c:v>323</c:v>
                      </c:pt>
                      <c:pt idx="4367">
                        <c:v>322</c:v>
                      </c:pt>
                      <c:pt idx="4368">
                        <c:v>318</c:v>
                      </c:pt>
                      <c:pt idx="4369">
                        <c:v>325</c:v>
                      </c:pt>
                      <c:pt idx="4370">
                        <c:v>324</c:v>
                      </c:pt>
                      <c:pt idx="4371">
                        <c:v>322</c:v>
                      </c:pt>
                      <c:pt idx="4372">
                        <c:v>324</c:v>
                      </c:pt>
                      <c:pt idx="4373">
                        <c:v>322</c:v>
                      </c:pt>
                      <c:pt idx="4374">
                        <c:v>317</c:v>
                      </c:pt>
                      <c:pt idx="4375">
                        <c:v>313</c:v>
                      </c:pt>
                      <c:pt idx="4376">
                        <c:v>312</c:v>
                      </c:pt>
                      <c:pt idx="4377">
                        <c:v>307</c:v>
                      </c:pt>
                      <c:pt idx="4378">
                        <c:v>306</c:v>
                      </c:pt>
                      <c:pt idx="4379">
                        <c:v>309</c:v>
                      </c:pt>
                      <c:pt idx="4380">
                        <c:v>306</c:v>
                      </c:pt>
                      <c:pt idx="4381">
                        <c:v>315</c:v>
                      </c:pt>
                      <c:pt idx="4382">
                        <c:v>318</c:v>
                      </c:pt>
                      <c:pt idx="4383">
                        <c:v>316</c:v>
                      </c:pt>
                      <c:pt idx="4384">
                        <c:v>293</c:v>
                      </c:pt>
                      <c:pt idx="4385">
                        <c:v>290</c:v>
                      </c:pt>
                      <c:pt idx="4386">
                        <c:v>298</c:v>
                      </c:pt>
                      <c:pt idx="4387">
                        <c:v>299</c:v>
                      </c:pt>
                      <c:pt idx="4388">
                        <c:v>299</c:v>
                      </c:pt>
                      <c:pt idx="4389">
                        <c:v>305</c:v>
                      </c:pt>
                      <c:pt idx="4390">
                        <c:v>308</c:v>
                      </c:pt>
                      <c:pt idx="4391">
                        <c:v>304</c:v>
                      </c:pt>
                      <c:pt idx="4392">
                        <c:v>304</c:v>
                      </c:pt>
                      <c:pt idx="4393">
                        <c:v>297</c:v>
                      </c:pt>
                      <c:pt idx="4394">
                        <c:v>299</c:v>
                      </c:pt>
                      <c:pt idx="4395">
                        <c:v>305</c:v>
                      </c:pt>
                      <c:pt idx="4396">
                        <c:v>312</c:v>
                      </c:pt>
                      <c:pt idx="4397">
                        <c:v>312</c:v>
                      </c:pt>
                      <c:pt idx="4398">
                        <c:v>317</c:v>
                      </c:pt>
                      <c:pt idx="4399">
                        <c:v>332</c:v>
                      </c:pt>
                      <c:pt idx="4400">
                        <c:v>328</c:v>
                      </c:pt>
                      <c:pt idx="4401">
                        <c:v>329</c:v>
                      </c:pt>
                      <c:pt idx="4402">
                        <c:v>328</c:v>
                      </c:pt>
                      <c:pt idx="4403">
                        <c:v>332</c:v>
                      </c:pt>
                      <c:pt idx="4404">
                        <c:v>338</c:v>
                      </c:pt>
                      <c:pt idx="4405">
                        <c:v>337</c:v>
                      </c:pt>
                      <c:pt idx="4406">
                        <c:v>336</c:v>
                      </c:pt>
                      <c:pt idx="4407">
                        <c:v>334</c:v>
                      </c:pt>
                      <c:pt idx="4408">
                        <c:v>341</c:v>
                      </c:pt>
                      <c:pt idx="4409">
                        <c:v>340</c:v>
                      </c:pt>
                      <c:pt idx="4410">
                        <c:v>327</c:v>
                      </c:pt>
                      <c:pt idx="4411">
                        <c:v>326</c:v>
                      </c:pt>
                      <c:pt idx="4412">
                        <c:v>318</c:v>
                      </c:pt>
                      <c:pt idx="4413">
                        <c:v>316</c:v>
                      </c:pt>
                      <c:pt idx="4414">
                        <c:v>316</c:v>
                      </c:pt>
                      <c:pt idx="4415">
                        <c:v>313</c:v>
                      </c:pt>
                      <c:pt idx="4416">
                        <c:v>313</c:v>
                      </c:pt>
                      <c:pt idx="4417">
                        <c:v>312</c:v>
                      </c:pt>
                      <c:pt idx="4418">
                        <c:v>310</c:v>
                      </c:pt>
                      <c:pt idx="4419">
                        <c:v>310</c:v>
                      </c:pt>
                      <c:pt idx="4420">
                        <c:v>304</c:v>
                      </c:pt>
                      <c:pt idx="4421">
                        <c:v>299</c:v>
                      </c:pt>
                      <c:pt idx="4422">
                        <c:v>304</c:v>
                      </c:pt>
                      <c:pt idx="4423">
                        <c:v>301</c:v>
                      </c:pt>
                      <c:pt idx="4424">
                        <c:v>307</c:v>
                      </c:pt>
                      <c:pt idx="4425">
                        <c:v>307</c:v>
                      </c:pt>
                      <c:pt idx="4426">
                        <c:v>307</c:v>
                      </c:pt>
                      <c:pt idx="4427">
                        <c:v>310</c:v>
                      </c:pt>
                      <c:pt idx="4428">
                        <c:v>314</c:v>
                      </c:pt>
                      <c:pt idx="4429">
                        <c:v>313</c:v>
                      </c:pt>
                      <c:pt idx="4430">
                        <c:v>312</c:v>
                      </c:pt>
                      <c:pt idx="4431">
                        <c:v>314</c:v>
                      </c:pt>
                      <c:pt idx="4432">
                        <c:v>308</c:v>
                      </c:pt>
                      <c:pt idx="4433">
                        <c:v>303</c:v>
                      </c:pt>
                      <c:pt idx="4434">
                        <c:v>301</c:v>
                      </c:pt>
                      <c:pt idx="4435">
                        <c:v>303</c:v>
                      </c:pt>
                      <c:pt idx="4436">
                        <c:v>302</c:v>
                      </c:pt>
                      <c:pt idx="4437">
                        <c:v>298</c:v>
                      </c:pt>
                      <c:pt idx="4438">
                        <c:v>301</c:v>
                      </c:pt>
                      <c:pt idx="4439">
                        <c:v>295</c:v>
                      </c:pt>
                      <c:pt idx="4440">
                        <c:v>296</c:v>
                      </c:pt>
                      <c:pt idx="4441">
                        <c:v>290</c:v>
                      </c:pt>
                      <c:pt idx="4442">
                        <c:v>293</c:v>
                      </c:pt>
                      <c:pt idx="4443">
                        <c:v>306</c:v>
                      </c:pt>
                      <c:pt idx="4444">
                        <c:v>312</c:v>
                      </c:pt>
                      <c:pt idx="4445">
                        <c:v>316</c:v>
                      </c:pt>
                      <c:pt idx="4446">
                        <c:v>313</c:v>
                      </c:pt>
                      <c:pt idx="4447">
                        <c:v>310</c:v>
                      </c:pt>
                      <c:pt idx="4448">
                        <c:v>311</c:v>
                      </c:pt>
                      <c:pt idx="4449">
                        <c:v>312</c:v>
                      </c:pt>
                      <c:pt idx="4450">
                        <c:v>359</c:v>
                      </c:pt>
                      <c:pt idx="4451">
                        <c:v>365</c:v>
                      </c:pt>
                      <c:pt idx="4452">
                        <c:v>367</c:v>
                      </c:pt>
                      <c:pt idx="4453">
                        <c:v>367</c:v>
                      </c:pt>
                      <c:pt idx="4454">
                        <c:v>378</c:v>
                      </c:pt>
                      <c:pt idx="4455">
                        <c:v>375</c:v>
                      </c:pt>
                      <c:pt idx="4456">
                        <c:v>374</c:v>
                      </c:pt>
                      <c:pt idx="4457">
                        <c:v>374</c:v>
                      </c:pt>
                      <c:pt idx="4458">
                        <c:v>377</c:v>
                      </c:pt>
                      <c:pt idx="4459">
                        <c:v>378</c:v>
                      </c:pt>
                      <c:pt idx="4460">
                        <c:v>383</c:v>
                      </c:pt>
                      <c:pt idx="4461">
                        <c:v>379</c:v>
                      </c:pt>
                      <c:pt idx="4462">
                        <c:v>376</c:v>
                      </c:pt>
                      <c:pt idx="4463">
                        <c:v>381</c:v>
                      </c:pt>
                      <c:pt idx="4464">
                        <c:v>383</c:v>
                      </c:pt>
                      <c:pt idx="4465">
                        <c:v>384</c:v>
                      </c:pt>
                      <c:pt idx="4466">
                        <c:v>380</c:v>
                      </c:pt>
                      <c:pt idx="4467">
                        <c:v>387</c:v>
                      </c:pt>
                      <c:pt idx="4468">
                        <c:v>389</c:v>
                      </c:pt>
                      <c:pt idx="4469">
                        <c:v>385</c:v>
                      </c:pt>
                      <c:pt idx="4470">
                        <c:v>385</c:v>
                      </c:pt>
                      <c:pt idx="4471">
                        <c:v>386</c:v>
                      </c:pt>
                      <c:pt idx="4472">
                        <c:v>387</c:v>
                      </c:pt>
                      <c:pt idx="4473">
                        <c:v>388</c:v>
                      </c:pt>
                      <c:pt idx="4474">
                        <c:v>387</c:v>
                      </c:pt>
                      <c:pt idx="4475">
                        <c:v>379</c:v>
                      </c:pt>
                      <c:pt idx="4476">
                        <c:v>377</c:v>
                      </c:pt>
                      <c:pt idx="4477">
                        <c:v>373</c:v>
                      </c:pt>
                      <c:pt idx="4478">
                        <c:v>375</c:v>
                      </c:pt>
                      <c:pt idx="4479">
                        <c:v>373</c:v>
                      </c:pt>
                      <c:pt idx="4480">
                        <c:v>373</c:v>
                      </c:pt>
                      <c:pt idx="4481">
                        <c:v>374</c:v>
                      </c:pt>
                      <c:pt idx="4482">
                        <c:v>375</c:v>
                      </c:pt>
                      <c:pt idx="4483">
                        <c:v>377</c:v>
                      </c:pt>
                      <c:pt idx="4484">
                        <c:v>379</c:v>
                      </c:pt>
                      <c:pt idx="4485">
                        <c:v>381</c:v>
                      </c:pt>
                      <c:pt idx="4486">
                        <c:v>375</c:v>
                      </c:pt>
                      <c:pt idx="4487">
                        <c:v>380</c:v>
                      </c:pt>
                      <c:pt idx="4488">
                        <c:v>371</c:v>
                      </c:pt>
                      <c:pt idx="4489">
                        <c:v>373</c:v>
                      </c:pt>
                      <c:pt idx="4490">
                        <c:v>376</c:v>
                      </c:pt>
                      <c:pt idx="4491">
                        <c:v>377</c:v>
                      </c:pt>
                      <c:pt idx="4492">
                        <c:v>373</c:v>
                      </c:pt>
                      <c:pt idx="4493">
                        <c:v>373</c:v>
                      </c:pt>
                      <c:pt idx="4494">
                        <c:v>380</c:v>
                      </c:pt>
                      <c:pt idx="4495">
                        <c:v>379</c:v>
                      </c:pt>
                      <c:pt idx="4496">
                        <c:v>381</c:v>
                      </c:pt>
                      <c:pt idx="4497">
                        <c:v>384</c:v>
                      </c:pt>
                      <c:pt idx="4498">
                        <c:v>387</c:v>
                      </c:pt>
                      <c:pt idx="4499">
                        <c:v>385</c:v>
                      </c:pt>
                      <c:pt idx="4500">
                        <c:v>387</c:v>
                      </c:pt>
                      <c:pt idx="4501">
                        <c:v>385</c:v>
                      </c:pt>
                      <c:pt idx="4502">
                        <c:v>387</c:v>
                      </c:pt>
                      <c:pt idx="4503">
                        <c:v>383</c:v>
                      </c:pt>
                      <c:pt idx="4504">
                        <c:v>391</c:v>
                      </c:pt>
                      <c:pt idx="4505">
                        <c:v>394</c:v>
                      </c:pt>
                      <c:pt idx="4506">
                        <c:v>394</c:v>
                      </c:pt>
                      <c:pt idx="4507">
                        <c:v>391</c:v>
                      </c:pt>
                      <c:pt idx="4508">
                        <c:v>452</c:v>
                      </c:pt>
                      <c:pt idx="4509">
                        <c:v>446</c:v>
                      </c:pt>
                      <c:pt idx="4510">
                        <c:v>439</c:v>
                      </c:pt>
                      <c:pt idx="4511">
                        <c:v>434</c:v>
                      </c:pt>
                      <c:pt idx="4512">
                        <c:v>431</c:v>
                      </c:pt>
                      <c:pt idx="4513">
                        <c:v>425</c:v>
                      </c:pt>
                      <c:pt idx="4514">
                        <c:v>429</c:v>
                      </c:pt>
                      <c:pt idx="4515">
                        <c:v>427</c:v>
                      </c:pt>
                      <c:pt idx="4516">
                        <c:v>422</c:v>
                      </c:pt>
                      <c:pt idx="4517">
                        <c:v>428</c:v>
                      </c:pt>
                      <c:pt idx="4518">
                        <c:v>435</c:v>
                      </c:pt>
                      <c:pt idx="4519">
                        <c:v>439</c:v>
                      </c:pt>
                      <c:pt idx="4520">
                        <c:v>433</c:v>
                      </c:pt>
                      <c:pt idx="4521">
                        <c:v>433</c:v>
                      </c:pt>
                      <c:pt idx="4522">
                        <c:v>433</c:v>
                      </c:pt>
                      <c:pt idx="4523">
                        <c:v>430</c:v>
                      </c:pt>
                      <c:pt idx="4524">
                        <c:v>427</c:v>
                      </c:pt>
                      <c:pt idx="4525">
                        <c:v>428</c:v>
                      </c:pt>
                      <c:pt idx="4526">
                        <c:v>427</c:v>
                      </c:pt>
                      <c:pt idx="4527">
                        <c:v>436</c:v>
                      </c:pt>
                      <c:pt idx="4528">
                        <c:v>432</c:v>
                      </c:pt>
                      <c:pt idx="4529">
                        <c:v>427</c:v>
                      </c:pt>
                      <c:pt idx="4530">
                        <c:v>431</c:v>
                      </c:pt>
                      <c:pt idx="4531">
                        <c:v>431</c:v>
                      </c:pt>
                      <c:pt idx="4532">
                        <c:v>432</c:v>
                      </c:pt>
                      <c:pt idx="4533">
                        <c:v>433</c:v>
                      </c:pt>
                      <c:pt idx="4534">
                        <c:v>433</c:v>
                      </c:pt>
                      <c:pt idx="4535">
                        <c:v>438</c:v>
                      </c:pt>
                      <c:pt idx="4536">
                        <c:v>436</c:v>
                      </c:pt>
                      <c:pt idx="4537">
                        <c:v>430</c:v>
                      </c:pt>
                      <c:pt idx="4538">
                        <c:v>426</c:v>
                      </c:pt>
                      <c:pt idx="4539">
                        <c:v>427</c:v>
                      </c:pt>
                      <c:pt idx="4540">
                        <c:v>432</c:v>
                      </c:pt>
                      <c:pt idx="4541">
                        <c:v>438</c:v>
                      </c:pt>
                      <c:pt idx="4542">
                        <c:v>432</c:v>
                      </c:pt>
                      <c:pt idx="4543">
                        <c:v>428</c:v>
                      </c:pt>
                      <c:pt idx="4544">
                        <c:v>427</c:v>
                      </c:pt>
                      <c:pt idx="4545">
                        <c:v>431</c:v>
                      </c:pt>
                      <c:pt idx="4546">
                        <c:v>439</c:v>
                      </c:pt>
                      <c:pt idx="4547">
                        <c:v>444</c:v>
                      </c:pt>
                      <c:pt idx="4548">
                        <c:v>439</c:v>
                      </c:pt>
                      <c:pt idx="4549">
                        <c:v>447</c:v>
                      </c:pt>
                      <c:pt idx="4550">
                        <c:v>446</c:v>
                      </c:pt>
                      <c:pt idx="4551">
                        <c:v>443</c:v>
                      </c:pt>
                      <c:pt idx="4552">
                        <c:v>443</c:v>
                      </c:pt>
                      <c:pt idx="4553">
                        <c:v>437</c:v>
                      </c:pt>
                      <c:pt idx="4554">
                        <c:v>435</c:v>
                      </c:pt>
                      <c:pt idx="4555">
                        <c:v>440</c:v>
                      </c:pt>
                      <c:pt idx="4556">
                        <c:v>438</c:v>
                      </c:pt>
                      <c:pt idx="4557">
                        <c:v>439</c:v>
                      </c:pt>
                      <c:pt idx="4558">
                        <c:v>437</c:v>
                      </c:pt>
                      <c:pt idx="4559">
                        <c:v>435</c:v>
                      </c:pt>
                      <c:pt idx="4560">
                        <c:v>438</c:v>
                      </c:pt>
                      <c:pt idx="4561">
                        <c:v>444</c:v>
                      </c:pt>
                      <c:pt idx="4562">
                        <c:v>457</c:v>
                      </c:pt>
                      <c:pt idx="4563">
                        <c:v>469</c:v>
                      </c:pt>
                      <c:pt idx="4564">
                        <c:v>464</c:v>
                      </c:pt>
                      <c:pt idx="4565">
                        <c:v>475</c:v>
                      </c:pt>
                      <c:pt idx="4566">
                        <c:v>485</c:v>
                      </c:pt>
                      <c:pt idx="4567">
                        <c:v>493</c:v>
                      </c:pt>
                      <c:pt idx="4568">
                        <c:v>488</c:v>
                      </c:pt>
                      <c:pt idx="4569">
                        <c:v>492</c:v>
                      </c:pt>
                      <c:pt idx="4570">
                        <c:v>491</c:v>
                      </c:pt>
                      <c:pt idx="4571">
                        <c:v>580</c:v>
                      </c:pt>
                      <c:pt idx="4572">
                        <c:v>544</c:v>
                      </c:pt>
                      <c:pt idx="4573">
                        <c:v>536</c:v>
                      </c:pt>
                      <c:pt idx="4574">
                        <c:v>532</c:v>
                      </c:pt>
                      <c:pt idx="4575">
                        <c:v>539</c:v>
                      </c:pt>
                      <c:pt idx="4576">
                        <c:v>542</c:v>
                      </c:pt>
                      <c:pt idx="4577">
                        <c:v>540</c:v>
                      </c:pt>
                      <c:pt idx="4578">
                        <c:v>536</c:v>
                      </c:pt>
                      <c:pt idx="4579">
                        <c:v>539</c:v>
                      </c:pt>
                      <c:pt idx="4580">
                        <c:v>542</c:v>
                      </c:pt>
                      <c:pt idx="4581">
                        <c:v>529</c:v>
                      </c:pt>
                      <c:pt idx="4582">
                        <c:v>532</c:v>
                      </c:pt>
                      <c:pt idx="4583">
                        <c:v>528</c:v>
                      </c:pt>
                      <c:pt idx="4584">
                        <c:v>527</c:v>
                      </c:pt>
                      <c:pt idx="4585">
                        <c:v>534</c:v>
                      </c:pt>
                      <c:pt idx="4586">
                        <c:v>534</c:v>
                      </c:pt>
                      <c:pt idx="4587">
                        <c:v>538</c:v>
                      </c:pt>
                      <c:pt idx="4588">
                        <c:v>539</c:v>
                      </c:pt>
                      <c:pt idx="4589">
                        <c:v>537</c:v>
                      </c:pt>
                      <c:pt idx="4590">
                        <c:v>533</c:v>
                      </c:pt>
                      <c:pt idx="4591">
                        <c:v>512</c:v>
                      </c:pt>
                      <c:pt idx="4592">
                        <c:v>489</c:v>
                      </c:pt>
                      <c:pt idx="4593">
                        <c:v>489</c:v>
                      </c:pt>
                      <c:pt idx="4594">
                        <c:v>503</c:v>
                      </c:pt>
                      <c:pt idx="4595">
                        <c:v>522</c:v>
                      </c:pt>
                      <c:pt idx="4596">
                        <c:v>521</c:v>
                      </c:pt>
                      <c:pt idx="4597">
                        <c:v>519</c:v>
                      </c:pt>
                      <c:pt idx="4598">
                        <c:v>510</c:v>
                      </c:pt>
                      <c:pt idx="4599">
                        <c:v>510</c:v>
                      </c:pt>
                      <c:pt idx="4600">
                        <c:v>515</c:v>
                      </c:pt>
                      <c:pt idx="4601">
                        <c:v>502</c:v>
                      </c:pt>
                      <c:pt idx="4602">
                        <c:v>518</c:v>
                      </c:pt>
                      <c:pt idx="4603">
                        <c:v>529</c:v>
                      </c:pt>
                      <c:pt idx="4604">
                        <c:v>526</c:v>
                      </c:pt>
                      <c:pt idx="4605">
                        <c:v>529</c:v>
                      </c:pt>
                      <c:pt idx="4606">
                        <c:v>532</c:v>
                      </c:pt>
                      <c:pt idx="4607">
                        <c:v>527</c:v>
                      </c:pt>
                      <c:pt idx="4608">
                        <c:v>528</c:v>
                      </c:pt>
                      <c:pt idx="4609">
                        <c:v>546</c:v>
                      </c:pt>
                      <c:pt idx="4610">
                        <c:v>546</c:v>
                      </c:pt>
                      <c:pt idx="4611">
                        <c:v>549</c:v>
                      </c:pt>
                      <c:pt idx="4612">
                        <c:v>543</c:v>
                      </c:pt>
                      <c:pt idx="4613">
                        <c:v>541</c:v>
                      </c:pt>
                      <c:pt idx="4614">
                        <c:v>534</c:v>
                      </c:pt>
                      <c:pt idx="4615">
                        <c:v>542</c:v>
                      </c:pt>
                      <c:pt idx="4616">
                        <c:v>520</c:v>
                      </c:pt>
                      <c:pt idx="4617">
                        <c:v>511</c:v>
                      </c:pt>
                      <c:pt idx="4618">
                        <c:v>512</c:v>
                      </c:pt>
                      <c:pt idx="4619">
                        <c:v>520</c:v>
                      </c:pt>
                      <c:pt idx="4620">
                        <c:v>532</c:v>
                      </c:pt>
                      <c:pt idx="4621">
                        <c:v>545</c:v>
                      </c:pt>
                      <c:pt idx="4622">
                        <c:v>551</c:v>
                      </c:pt>
                      <c:pt idx="4623">
                        <c:v>542</c:v>
                      </c:pt>
                      <c:pt idx="4624">
                        <c:v>539</c:v>
                      </c:pt>
                      <c:pt idx="4625">
                        <c:v>541</c:v>
                      </c:pt>
                      <c:pt idx="4626">
                        <c:v>550</c:v>
                      </c:pt>
                      <c:pt idx="4627">
                        <c:v>553</c:v>
                      </c:pt>
                      <c:pt idx="4628">
                        <c:v>552</c:v>
                      </c:pt>
                      <c:pt idx="4629">
                        <c:v>563</c:v>
                      </c:pt>
                      <c:pt idx="4630">
                        <c:v>570</c:v>
                      </c:pt>
                      <c:pt idx="4631">
                        <c:v>579</c:v>
                      </c:pt>
                      <c:pt idx="4632">
                        <c:v>573</c:v>
                      </c:pt>
                      <c:pt idx="4633">
                        <c:v>565</c:v>
                      </c:pt>
                      <c:pt idx="4634">
                        <c:v>569</c:v>
                      </c:pt>
                      <c:pt idx="4635">
                        <c:v>619</c:v>
                      </c:pt>
                      <c:pt idx="4636">
                        <c:v>609</c:v>
                      </c:pt>
                      <c:pt idx="4637">
                        <c:v>614</c:v>
                      </c:pt>
                      <c:pt idx="4638">
                        <c:v>617</c:v>
                      </c:pt>
                      <c:pt idx="4639">
                        <c:v>627</c:v>
                      </c:pt>
                      <c:pt idx="4640">
                        <c:v>630</c:v>
                      </c:pt>
                      <c:pt idx="4641">
                        <c:v>628</c:v>
                      </c:pt>
                      <c:pt idx="4642">
                        <c:v>629</c:v>
                      </c:pt>
                      <c:pt idx="4643">
                        <c:v>645</c:v>
                      </c:pt>
                      <c:pt idx="4644">
                        <c:v>657</c:v>
                      </c:pt>
                      <c:pt idx="4645">
                        <c:v>662</c:v>
                      </c:pt>
                      <c:pt idx="4646">
                        <c:v>661</c:v>
                      </c:pt>
                      <c:pt idx="4647">
                        <c:v>660</c:v>
                      </c:pt>
                      <c:pt idx="4648">
                        <c:v>675</c:v>
                      </c:pt>
                      <c:pt idx="4649">
                        <c:v>675</c:v>
                      </c:pt>
                      <c:pt idx="4650">
                        <c:v>667</c:v>
                      </c:pt>
                      <c:pt idx="4651">
                        <c:v>649</c:v>
                      </c:pt>
                      <c:pt idx="4652">
                        <c:v>653</c:v>
                      </c:pt>
                      <c:pt idx="4653">
                        <c:v>664</c:v>
                      </c:pt>
                      <c:pt idx="4654">
                        <c:v>672</c:v>
                      </c:pt>
                      <c:pt idx="4655">
                        <c:v>668</c:v>
                      </c:pt>
                      <c:pt idx="4656">
                        <c:v>682</c:v>
                      </c:pt>
                      <c:pt idx="4657">
                        <c:v>675</c:v>
                      </c:pt>
                      <c:pt idx="4658">
                        <c:v>679</c:v>
                      </c:pt>
                      <c:pt idx="4659">
                        <c:v>680</c:v>
                      </c:pt>
                      <c:pt idx="4660">
                        <c:v>681</c:v>
                      </c:pt>
                      <c:pt idx="4661">
                        <c:v>681</c:v>
                      </c:pt>
                      <c:pt idx="4662">
                        <c:v>684</c:v>
                      </c:pt>
                      <c:pt idx="4663">
                        <c:v>682</c:v>
                      </c:pt>
                      <c:pt idx="4664">
                        <c:v>674</c:v>
                      </c:pt>
                      <c:pt idx="4665">
                        <c:v>675</c:v>
                      </c:pt>
                      <c:pt idx="4666">
                        <c:v>679</c:v>
                      </c:pt>
                      <c:pt idx="4667">
                        <c:v>679</c:v>
                      </c:pt>
                      <c:pt idx="4668">
                        <c:v>668</c:v>
                      </c:pt>
                      <c:pt idx="4669">
                        <c:v>657</c:v>
                      </c:pt>
                      <c:pt idx="4670">
                        <c:v>658</c:v>
                      </c:pt>
                      <c:pt idx="4671">
                        <c:v>671</c:v>
                      </c:pt>
                      <c:pt idx="4672">
                        <c:v>677</c:v>
                      </c:pt>
                      <c:pt idx="4673">
                        <c:v>682</c:v>
                      </c:pt>
                      <c:pt idx="4674">
                        <c:v>676</c:v>
                      </c:pt>
                      <c:pt idx="4675">
                        <c:v>669</c:v>
                      </c:pt>
                      <c:pt idx="4676">
                        <c:v>668</c:v>
                      </c:pt>
                      <c:pt idx="4677">
                        <c:v>666</c:v>
                      </c:pt>
                      <c:pt idx="4678">
                        <c:v>664</c:v>
                      </c:pt>
                      <c:pt idx="4679">
                        <c:v>675</c:v>
                      </c:pt>
                      <c:pt idx="4680">
                        <c:v>696</c:v>
                      </c:pt>
                      <c:pt idx="4681">
                        <c:v>695</c:v>
                      </c:pt>
                      <c:pt idx="4682">
                        <c:v>687</c:v>
                      </c:pt>
                      <c:pt idx="4683">
                        <c:v>657</c:v>
                      </c:pt>
                      <c:pt idx="4684">
                        <c:v>646</c:v>
                      </c:pt>
                      <c:pt idx="4685">
                        <c:v>639</c:v>
                      </c:pt>
                      <c:pt idx="4686">
                        <c:v>630</c:v>
                      </c:pt>
                      <c:pt idx="4687">
                        <c:v>624</c:v>
                      </c:pt>
                      <c:pt idx="4688">
                        <c:v>619</c:v>
                      </c:pt>
                      <c:pt idx="4689">
                        <c:v>625</c:v>
                      </c:pt>
                      <c:pt idx="4690">
                        <c:v>620</c:v>
                      </c:pt>
                      <c:pt idx="4691">
                        <c:v>602</c:v>
                      </c:pt>
                      <c:pt idx="4692">
                        <c:v>584</c:v>
                      </c:pt>
                      <c:pt idx="4693">
                        <c:v>584</c:v>
                      </c:pt>
                      <c:pt idx="4694">
                        <c:v>578</c:v>
                      </c:pt>
                      <c:pt idx="4695">
                        <c:v>588</c:v>
                      </c:pt>
                      <c:pt idx="4696">
                        <c:v>600</c:v>
                      </c:pt>
                      <c:pt idx="4697">
                        <c:v>608</c:v>
                      </c:pt>
                      <c:pt idx="4698">
                        <c:v>604</c:v>
                      </c:pt>
                      <c:pt idx="4699">
                        <c:v>603</c:v>
                      </c:pt>
                      <c:pt idx="4700">
                        <c:v>638</c:v>
                      </c:pt>
                      <c:pt idx="4701">
                        <c:v>593</c:v>
                      </c:pt>
                      <c:pt idx="4702">
                        <c:v>581</c:v>
                      </c:pt>
                      <c:pt idx="4703">
                        <c:v>571</c:v>
                      </c:pt>
                      <c:pt idx="4704">
                        <c:v>556</c:v>
                      </c:pt>
                      <c:pt idx="4705">
                        <c:v>538</c:v>
                      </c:pt>
                      <c:pt idx="4706">
                        <c:v>529</c:v>
                      </c:pt>
                      <c:pt idx="4707">
                        <c:v>493</c:v>
                      </c:pt>
                      <c:pt idx="4708">
                        <c:v>498</c:v>
                      </c:pt>
                      <c:pt idx="4709">
                        <c:v>504</c:v>
                      </c:pt>
                      <c:pt idx="4710">
                        <c:v>509</c:v>
                      </c:pt>
                      <c:pt idx="4711">
                        <c:v>516</c:v>
                      </c:pt>
                      <c:pt idx="4712">
                        <c:v>524</c:v>
                      </c:pt>
                      <c:pt idx="4713">
                        <c:v>537</c:v>
                      </c:pt>
                      <c:pt idx="4714">
                        <c:v>541</c:v>
                      </c:pt>
                      <c:pt idx="4715">
                        <c:v>535</c:v>
                      </c:pt>
                      <c:pt idx="4716">
                        <c:v>560</c:v>
                      </c:pt>
                      <c:pt idx="4717">
                        <c:v>556</c:v>
                      </c:pt>
                      <c:pt idx="4718">
                        <c:v>554</c:v>
                      </c:pt>
                      <c:pt idx="4719">
                        <c:v>559</c:v>
                      </c:pt>
                      <c:pt idx="4720">
                        <c:v>562</c:v>
                      </c:pt>
                      <c:pt idx="4721">
                        <c:v>564</c:v>
                      </c:pt>
                      <c:pt idx="4722">
                        <c:v>579</c:v>
                      </c:pt>
                      <c:pt idx="4723">
                        <c:v>585</c:v>
                      </c:pt>
                      <c:pt idx="4724">
                        <c:v>579</c:v>
                      </c:pt>
                      <c:pt idx="4725">
                        <c:v>581</c:v>
                      </c:pt>
                      <c:pt idx="4726">
                        <c:v>573</c:v>
                      </c:pt>
                      <c:pt idx="4727">
                        <c:v>571</c:v>
                      </c:pt>
                      <c:pt idx="4728">
                        <c:v>560</c:v>
                      </c:pt>
                      <c:pt idx="4729">
                        <c:v>567</c:v>
                      </c:pt>
                      <c:pt idx="4730">
                        <c:v>570</c:v>
                      </c:pt>
                      <c:pt idx="4731">
                        <c:v>576</c:v>
                      </c:pt>
                      <c:pt idx="4732">
                        <c:v>581</c:v>
                      </c:pt>
                      <c:pt idx="4733">
                        <c:v>581</c:v>
                      </c:pt>
                      <c:pt idx="4734">
                        <c:v>571</c:v>
                      </c:pt>
                      <c:pt idx="4735">
                        <c:v>562</c:v>
                      </c:pt>
                      <c:pt idx="4736">
                        <c:v>555</c:v>
                      </c:pt>
                      <c:pt idx="4737">
                        <c:v>562</c:v>
                      </c:pt>
                      <c:pt idx="4738">
                        <c:v>572</c:v>
                      </c:pt>
                      <c:pt idx="4739">
                        <c:v>583</c:v>
                      </c:pt>
                      <c:pt idx="4740">
                        <c:v>584</c:v>
                      </c:pt>
                      <c:pt idx="4741">
                        <c:v>595</c:v>
                      </c:pt>
                      <c:pt idx="4742">
                        <c:v>603</c:v>
                      </c:pt>
                      <c:pt idx="4743">
                        <c:v>600</c:v>
                      </c:pt>
                      <c:pt idx="4744">
                        <c:v>599</c:v>
                      </c:pt>
                      <c:pt idx="4745">
                        <c:v>599</c:v>
                      </c:pt>
                      <c:pt idx="4746">
                        <c:v>593</c:v>
                      </c:pt>
                      <c:pt idx="4747">
                        <c:v>602</c:v>
                      </c:pt>
                      <c:pt idx="4748">
                        <c:v>599</c:v>
                      </c:pt>
                      <c:pt idx="4749">
                        <c:v>597</c:v>
                      </c:pt>
                      <c:pt idx="4750">
                        <c:v>604</c:v>
                      </c:pt>
                      <c:pt idx="4751">
                        <c:v>604</c:v>
                      </c:pt>
                      <c:pt idx="4752">
                        <c:v>616</c:v>
                      </c:pt>
                      <c:pt idx="4753">
                        <c:v>624</c:v>
                      </c:pt>
                      <c:pt idx="4754">
                        <c:v>626</c:v>
                      </c:pt>
                      <c:pt idx="4755">
                        <c:v>637</c:v>
                      </c:pt>
                      <c:pt idx="4756">
                        <c:v>638</c:v>
                      </c:pt>
                      <c:pt idx="4757">
                        <c:v>636</c:v>
                      </c:pt>
                      <c:pt idx="4758">
                        <c:v>637</c:v>
                      </c:pt>
                      <c:pt idx="4759">
                        <c:v>628</c:v>
                      </c:pt>
                      <c:pt idx="4760">
                        <c:v>626</c:v>
                      </c:pt>
                      <c:pt idx="4761">
                        <c:v>626</c:v>
                      </c:pt>
                      <c:pt idx="4762">
                        <c:v>615</c:v>
                      </c:pt>
                      <c:pt idx="4763">
                        <c:v>626</c:v>
                      </c:pt>
                      <c:pt idx="4764">
                        <c:v>669</c:v>
                      </c:pt>
                      <c:pt idx="4765">
                        <c:v>685</c:v>
                      </c:pt>
                      <c:pt idx="4766">
                        <c:v>680</c:v>
                      </c:pt>
                      <c:pt idx="4767">
                        <c:v>674</c:v>
                      </c:pt>
                      <c:pt idx="4768">
                        <c:v>676</c:v>
                      </c:pt>
                      <c:pt idx="4769">
                        <c:v>676</c:v>
                      </c:pt>
                      <c:pt idx="4770">
                        <c:v>686</c:v>
                      </c:pt>
                      <c:pt idx="4771">
                        <c:v>704</c:v>
                      </c:pt>
                      <c:pt idx="4772">
                        <c:v>719</c:v>
                      </c:pt>
                      <c:pt idx="4773">
                        <c:v>722</c:v>
                      </c:pt>
                      <c:pt idx="4774">
                        <c:v>719</c:v>
                      </c:pt>
                      <c:pt idx="4775">
                        <c:v>713</c:v>
                      </c:pt>
                      <c:pt idx="4776">
                        <c:v>714</c:v>
                      </c:pt>
                      <c:pt idx="4777">
                        <c:v>702</c:v>
                      </c:pt>
                      <c:pt idx="4778">
                        <c:v>699</c:v>
                      </c:pt>
                      <c:pt idx="4779">
                        <c:v>707</c:v>
                      </c:pt>
                      <c:pt idx="4780">
                        <c:v>706</c:v>
                      </c:pt>
                      <c:pt idx="4781">
                        <c:v>707</c:v>
                      </c:pt>
                      <c:pt idx="4782">
                        <c:v>710</c:v>
                      </c:pt>
                      <c:pt idx="4783">
                        <c:v>715</c:v>
                      </c:pt>
                      <c:pt idx="4784">
                        <c:v>716</c:v>
                      </c:pt>
                      <c:pt idx="4785">
                        <c:v>724</c:v>
                      </c:pt>
                      <c:pt idx="4786">
                        <c:v>726</c:v>
                      </c:pt>
                      <c:pt idx="4787">
                        <c:v>728</c:v>
                      </c:pt>
                      <c:pt idx="4788">
                        <c:v>727</c:v>
                      </c:pt>
                      <c:pt idx="4789">
                        <c:v>731</c:v>
                      </c:pt>
                      <c:pt idx="4790">
                        <c:v>730</c:v>
                      </c:pt>
                      <c:pt idx="4791">
                        <c:v>729</c:v>
                      </c:pt>
                      <c:pt idx="4792">
                        <c:v>728</c:v>
                      </c:pt>
                      <c:pt idx="4793">
                        <c:v>724</c:v>
                      </c:pt>
                      <c:pt idx="4794">
                        <c:v>721</c:v>
                      </c:pt>
                      <c:pt idx="4795">
                        <c:v>720</c:v>
                      </c:pt>
                      <c:pt idx="4796">
                        <c:v>722</c:v>
                      </c:pt>
                      <c:pt idx="4797">
                        <c:v>718</c:v>
                      </c:pt>
                      <c:pt idx="4798">
                        <c:v>718</c:v>
                      </c:pt>
                      <c:pt idx="4799">
                        <c:v>721</c:v>
                      </c:pt>
                      <c:pt idx="4800">
                        <c:v>718</c:v>
                      </c:pt>
                      <c:pt idx="4801">
                        <c:v>717</c:v>
                      </c:pt>
                      <c:pt idx="4802">
                        <c:v>722</c:v>
                      </c:pt>
                      <c:pt idx="4803">
                        <c:v>712</c:v>
                      </c:pt>
                      <c:pt idx="4804">
                        <c:v>696</c:v>
                      </c:pt>
                      <c:pt idx="4805">
                        <c:v>708</c:v>
                      </c:pt>
                      <c:pt idx="4806">
                        <c:v>719</c:v>
                      </c:pt>
                      <c:pt idx="4807">
                        <c:v>719</c:v>
                      </c:pt>
                      <c:pt idx="4808">
                        <c:v>728</c:v>
                      </c:pt>
                      <c:pt idx="4809">
                        <c:v>729</c:v>
                      </c:pt>
                      <c:pt idx="4810">
                        <c:v>737</c:v>
                      </c:pt>
                      <c:pt idx="4811">
                        <c:v>739</c:v>
                      </c:pt>
                      <c:pt idx="4812">
                        <c:v>746</c:v>
                      </c:pt>
                      <c:pt idx="4813">
                        <c:v>755</c:v>
                      </c:pt>
                      <c:pt idx="4814">
                        <c:v>757</c:v>
                      </c:pt>
                      <c:pt idx="4815">
                        <c:v>756</c:v>
                      </c:pt>
                      <c:pt idx="4816">
                        <c:v>749</c:v>
                      </c:pt>
                      <c:pt idx="4817">
                        <c:v>746</c:v>
                      </c:pt>
                      <c:pt idx="4818">
                        <c:v>741</c:v>
                      </c:pt>
                      <c:pt idx="4819">
                        <c:v>743</c:v>
                      </c:pt>
                      <c:pt idx="4820">
                        <c:v>746</c:v>
                      </c:pt>
                      <c:pt idx="4821">
                        <c:v>749</c:v>
                      </c:pt>
                      <c:pt idx="4822">
                        <c:v>751</c:v>
                      </c:pt>
                      <c:pt idx="4823">
                        <c:v>748</c:v>
                      </c:pt>
                      <c:pt idx="4824">
                        <c:v>743</c:v>
                      </c:pt>
                      <c:pt idx="4825">
                        <c:v>740</c:v>
                      </c:pt>
                      <c:pt idx="4826">
                        <c:v>753</c:v>
                      </c:pt>
                      <c:pt idx="4827">
                        <c:v>766</c:v>
                      </c:pt>
                      <c:pt idx="4828">
                        <c:v>770</c:v>
                      </c:pt>
                      <c:pt idx="4829">
                        <c:v>765</c:v>
                      </c:pt>
                      <c:pt idx="4830">
                        <c:v>758</c:v>
                      </c:pt>
                      <c:pt idx="4831">
                        <c:v>765</c:v>
                      </c:pt>
                      <c:pt idx="4832">
                        <c:v>768</c:v>
                      </c:pt>
                      <c:pt idx="4833">
                        <c:v>767</c:v>
                      </c:pt>
                      <c:pt idx="4834">
                        <c:v>772</c:v>
                      </c:pt>
                      <c:pt idx="4835">
                        <c:v>772</c:v>
                      </c:pt>
                      <c:pt idx="4836">
                        <c:v>773</c:v>
                      </c:pt>
                      <c:pt idx="4837">
                        <c:v>773</c:v>
                      </c:pt>
                      <c:pt idx="4838">
                        <c:v>772</c:v>
                      </c:pt>
                      <c:pt idx="4839">
                        <c:v>768</c:v>
                      </c:pt>
                      <c:pt idx="4840">
                        <c:v>765</c:v>
                      </c:pt>
                      <c:pt idx="4841">
                        <c:v>765</c:v>
                      </c:pt>
                      <c:pt idx="4842">
                        <c:v>762</c:v>
                      </c:pt>
                      <c:pt idx="4843">
                        <c:v>759</c:v>
                      </c:pt>
                      <c:pt idx="4844">
                        <c:v>764</c:v>
                      </c:pt>
                      <c:pt idx="4845">
                        <c:v>763</c:v>
                      </c:pt>
                      <c:pt idx="4846">
                        <c:v>760</c:v>
                      </c:pt>
                      <c:pt idx="4847">
                        <c:v>770</c:v>
                      </c:pt>
                      <c:pt idx="4848">
                        <c:v>774</c:v>
                      </c:pt>
                      <c:pt idx="4849">
                        <c:v>771</c:v>
                      </c:pt>
                      <c:pt idx="4850">
                        <c:v>769</c:v>
                      </c:pt>
                      <c:pt idx="4851">
                        <c:v>772</c:v>
                      </c:pt>
                      <c:pt idx="4852">
                        <c:v>776</c:v>
                      </c:pt>
                      <c:pt idx="4853">
                        <c:v>789</c:v>
                      </c:pt>
                      <c:pt idx="4854">
                        <c:v>790</c:v>
                      </c:pt>
                      <c:pt idx="4855">
                        <c:v>786</c:v>
                      </c:pt>
                      <c:pt idx="4856">
                        <c:v>781</c:v>
                      </c:pt>
                      <c:pt idx="4857">
                        <c:v>772</c:v>
                      </c:pt>
                      <c:pt idx="4858">
                        <c:v>769</c:v>
                      </c:pt>
                      <c:pt idx="4859">
                        <c:v>767</c:v>
                      </c:pt>
                      <c:pt idx="4860">
                        <c:v>770</c:v>
                      </c:pt>
                      <c:pt idx="4861">
                        <c:v>780</c:v>
                      </c:pt>
                      <c:pt idx="4862">
                        <c:v>781</c:v>
                      </c:pt>
                      <c:pt idx="4863">
                        <c:v>781</c:v>
                      </c:pt>
                      <c:pt idx="4864">
                        <c:v>790</c:v>
                      </c:pt>
                      <c:pt idx="4865">
                        <c:v>805</c:v>
                      </c:pt>
                      <c:pt idx="4866">
                        <c:v>807</c:v>
                      </c:pt>
                      <c:pt idx="4867">
                        <c:v>805</c:v>
                      </c:pt>
                      <c:pt idx="4868">
                        <c:v>816</c:v>
                      </c:pt>
                      <c:pt idx="4869">
                        <c:v>830</c:v>
                      </c:pt>
                      <c:pt idx="4870">
                        <c:v>837</c:v>
                      </c:pt>
                      <c:pt idx="4871">
                        <c:v>839</c:v>
                      </c:pt>
                      <c:pt idx="4872">
                        <c:v>839</c:v>
                      </c:pt>
                      <c:pt idx="4873">
                        <c:v>842</c:v>
                      </c:pt>
                      <c:pt idx="4874">
                        <c:v>845</c:v>
                      </c:pt>
                      <c:pt idx="4875">
                        <c:v>847</c:v>
                      </c:pt>
                      <c:pt idx="4876">
                        <c:v>845</c:v>
                      </c:pt>
                      <c:pt idx="4877">
                        <c:v>845</c:v>
                      </c:pt>
                      <c:pt idx="4878">
                        <c:v>841</c:v>
                      </c:pt>
                      <c:pt idx="4879">
                        <c:v>837</c:v>
                      </c:pt>
                      <c:pt idx="4880">
                        <c:v>831</c:v>
                      </c:pt>
                      <c:pt idx="4881">
                        <c:v>835</c:v>
                      </c:pt>
                      <c:pt idx="4882">
                        <c:v>822</c:v>
                      </c:pt>
                      <c:pt idx="4883">
                        <c:v>823</c:v>
                      </c:pt>
                      <c:pt idx="4884">
                        <c:v>820</c:v>
                      </c:pt>
                      <c:pt idx="4885">
                        <c:v>815</c:v>
                      </c:pt>
                      <c:pt idx="4886">
                        <c:v>819</c:v>
                      </c:pt>
                      <c:pt idx="4887">
                        <c:v>838</c:v>
                      </c:pt>
                      <c:pt idx="4888">
                        <c:v>843</c:v>
                      </c:pt>
                      <c:pt idx="4889">
                        <c:v>833</c:v>
                      </c:pt>
                      <c:pt idx="4890">
                        <c:v>831</c:v>
                      </c:pt>
                      <c:pt idx="4891">
                        <c:v>789</c:v>
                      </c:pt>
                      <c:pt idx="4892">
                        <c:v>793</c:v>
                      </c:pt>
                      <c:pt idx="4893">
                        <c:v>800</c:v>
                      </c:pt>
                      <c:pt idx="4894">
                        <c:v>784</c:v>
                      </c:pt>
                      <c:pt idx="4895">
                        <c:v>777</c:v>
                      </c:pt>
                      <c:pt idx="4896">
                        <c:v>766</c:v>
                      </c:pt>
                      <c:pt idx="4897">
                        <c:v>787</c:v>
                      </c:pt>
                      <c:pt idx="4898">
                        <c:v>791</c:v>
                      </c:pt>
                      <c:pt idx="4899">
                        <c:v>777</c:v>
                      </c:pt>
                      <c:pt idx="4900">
                        <c:v>778</c:v>
                      </c:pt>
                      <c:pt idx="4901">
                        <c:v>743</c:v>
                      </c:pt>
                      <c:pt idx="4902">
                        <c:v>746</c:v>
                      </c:pt>
                      <c:pt idx="4903">
                        <c:v>746</c:v>
                      </c:pt>
                      <c:pt idx="4904">
                        <c:v>749</c:v>
                      </c:pt>
                      <c:pt idx="4905">
                        <c:v>757</c:v>
                      </c:pt>
                      <c:pt idx="4906">
                        <c:v>767</c:v>
                      </c:pt>
                      <c:pt idx="4907">
                        <c:v>780</c:v>
                      </c:pt>
                      <c:pt idx="4908">
                        <c:v>792</c:v>
                      </c:pt>
                      <c:pt idx="4909">
                        <c:v>781</c:v>
                      </c:pt>
                      <c:pt idx="4910">
                        <c:v>786</c:v>
                      </c:pt>
                      <c:pt idx="4911">
                        <c:v>777</c:v>
                      </c:pt>
                      <c:pt idx="4912">
                        <c:v>769</c:v>
                      </c:pt>
                      <c:pt idx="4913">
                        <c:v>768</c:v>
                      </c:pt>
                      <c:pt idx="4914">
                        <c:v>753</c:v>
                      </c:pt>
                      <c:pt idx="4915">
                        <c:v>748</c:v>
                      </c:pt>
                      <c:pt idx="4916">
                        <c:v>761</c:v>
                      </c:pt>
                      <c:pt idx="4917">
                        <c:v>768</c:v>
                      </c:pt>
                      <c:pt idx="4918">
                        <c:v>770</c:v>
                      </c:pt>
                      <c:pt idx="4919">
                        <c:v>773</c:v>
                      </c:pt>
                      <c:pt idx="4920">
                        <c:v>770</c:v>
                      </c:pt>
                      <c:pt idx="4921">
                        <c:v>766</c:v>
                      </c:pt>
                      <c:pt idx="4922">
                        <c:v>782</c:v>
                      </c:pt>
                      <c:pt idx="4923">
                        <c:v>780</c:v>
                      </c:pt>
                      <c:pt idx="4924">
                        <c:v>769</c:v>
                      </c:pt>
                      <c:pt idx="4925">
                        <c:v>765</c:v>
                      </c:pt>
                      <c:pt idx="4926">
                        <c:v>770</c:v>
                      </c:pt>
                      <c:pt idx="4927">
                        <c:v>774</c:v>
                      </c:pt>
                      <c:pt idx="4928">
                        <c:v>771</c:v>
                      </c:pt>
                      <c:pt idx="4929">
                        <c:v>771</c:v>
                      </c:pt>
                      <c:pt idx="4930">
                        <c:v>766</c:v>
                      </c:pt>
                      <c:pt idx="4931">
                        <c:v>774</c:v>
                      </c:pt>
                      <c:pt idx="4932">
                        <c:v>780</c:v>
                      </c:pt>
                      <c:pt idx="4933">
                        <c:v>773</c:v>
                      </c:pt>
                      <c:pt idx="4934">
                        <c:v>767</c:v>
                      </c:pt>
                      <c:pt idx="4935">
                        <c:v>758</c:v>
                      </c:pt>
                      <c:pt idx="4936">
                        <c:v>759</c:v>
                      </c:pt>
                      <c:pt idx="4937">
                        <c:v>782</c:v>
                      </c:pt>
                      <c:pt idx="4938">
                        <c:v>799</c:v>
                      </c:pt>
                      <c:pt idx="4939">
                        <c:v>801</c:v>
                      </c:pt>
                      <c:pt idx="4940">
                        <c:v>798</c:v>
                      </c:pt>
                      <c:pt idx="4941">
                        <c:v>799</c:v>
                      </c:pt>
                      <c:pt idx="4942">
                        <c:v>814</c:v>
                      </c:pt>
                      <c:pt idx="4943">
                        <c:v>821</c:v>
                      </c:pt>
                      <c:pt idx="4944">
                        <c:v>816</c:v>
                      </c:pt>
                      <c:pt idx="4945">
                        <c:v>811</c:v>
                      </c:pt>
                      <c:pt idx="4946">
                        <c:v>813</c:v>
                      </c:pt>
                      <c:pt idx="4947">
                        <c:v>816</c:v>
                      </c:pt>
                      <c:pt idx="4948">
                        <c:v>818</c:v>
                      </c:pt>
                      <c:pt idx="4949">
                        <c:v>823</c:v>
                      </c:pt>
                      <c:pt idx="4950">
                        <c:v>837</c:v>
                      </c:pt>
                      <c:pt idx="4951">
                        <c:v>843</c:v>
                      </c:pt>
                      <c:pt idx="4952">
                        <c:v>839</c:v>
                      </c:pt>
                      <c:pt idx="4953">
                        <c:v>833</c:v>
                      </c:pt>
                      <c:pt idx="4954">
                        <c:v>826</c:v>
                      </c:pt>
                      <c:pt idx="4955">
                        <c:v>833</c:v>
                      </c:pt>
                      <c:pt idx="4956">
                        <c:v>842</c:v>
                      </c:pt>
                      <c:pt idx="4957">
                        <c:v>818</c:v>
                      </c:pt>
                      <c:pt idx="4958">
                        <c:v>810</c:v>
                      </c:pt>
                      <c:pt idx="4959">
                        <c:v>816</c:v>
                      </c:pt>
                      <c:pt idx="4960">
                        <c:v>821</c:v>
                      </c:pt>
                      <c:pt idx="4961">
                        <c:v>825</c:v>
                      </c:pt>
                      <c:pt idx="4962">
                        <c:v>828</c:v>
                      </c:pt>
                      <c:pt idx="4963">
                        <c:v>843</c:v>
                      </c:pt>
                      <c:pt idx="4964">
                        <c:v>838</c:v>
                      </c:pt>
                      <c:pt idx="4965">
                        <c:v>842</c:v>
                      </c:pt>
                      <c:pt idx="4966">
                        <c:v>845</c:v>
                      </c:pt>
                      <c:pt idx="4967">
                        <c:v>847</c:v>
                      </c:pt>
                      <c:pt idx="4968">
                        <c:v>857</c:v>
                      </c:pt>
                      <c:pt idx="4969">
                        <c:v>858</c:v>
                      </c:pt>
                      <c:pt idx="4970">
                        <c:v>860</c:v>
                      </c:pt>
                      <c:pt idx="4971">
                        <c:v>845</c:v>
                      </c:pt>
                      <c:pt idx="4972">
                        <c:v>852</c:v>
                      </c:pt>
                      <c:pt idx="4973">
                        <c:v>854</c:v>
                      </c:pt>
                      <c:pt idx="4974">
                        <c:v>854</c:v>
                      </c:pt>
                      <c:pt idx="4975">
                        <c:v>854</c:v>
                      </c:pt>
                      <c:pt idx="4976">
                        <c:v>851</c:v>
                      </c:pt>
                      <c:pt idx="4977">
                        <c:v>848</c:v>
                      </c:pt>
                      <c:pt idx="4978">
                        <c:v>848</c:v>
                      </c:pt>
                      <c:pt idx="4979">
                        <c:v>853</c:v>
                      </c:pt>
                      <c:pt idx="4980">
                        <c:v>856</c:v>
                      </c:pt>
                      <c:pt idx="4981">
                        <c:v>857</c:v>
                      </c:pt>
                      <c:pt idx="4982">
                        <c:v>855</c:v>
                      </c:pt>
                      <c:pt idx="4983">
                        <c:v>853</c:v>
                      </c:pt>
                      <c:pt idx="4984">
                        <c:v>854</c:v>
                      </c:pt>
                      <c:pt idx="4985">
                        <c:v>855</c:v>
                      </c:pt>
                      <c:pt idx="4986">
                        <c:v>853</c:v>
                      </c:pt>
                      <c:pt idx="4987">
                        <c:v>857</c:v>
                      </c:pt>
                      <c:pt idx="4988">
                        <c:v>862</c:v>
                      </c:pt>
                      <c:pt idx="4989">
                        <c:v>849</c:v>
                      </c:pt>
                      <c:pt idx="4990">
                        <c:v>850</c:v>
                      </c:pt>
                      <c:pt idx="4991">
                        <c:v>851</c:v>
                      </c:pt>
                      <c:pt idx="4992">
                        <c:v>850</c:v>
                      </c:pt>
                      <c:pt idx="4993">
                        <c:v>858</c:v>
                      </c:pt>
                      <c:pt idx="4994">
                        <c:v>876</c:v>
                      </c:pt>
                      <c:pt idx="4995">
                        <c:v>877</c:v>
                      </c:pt>
                      <c:pt idx="4996">
                        <c:v>890</c:v>
                      </c:pt>
                      <c:pt idx="4997">
                        <c:v>893</c:v>
                      </c:pt>
                      <c:pt idx="4998">
                        <c:v>908</c:v>
                      </c:pt>
                      <c:pt idx="4999">
                        <c:v>923</c:v>
                      </c:pt>
                      <c:pt idx="5000">
                        <c:v>917</c:v>
                      </c:pt>
                      <c:pt idx="5001">
                        <c:v>900</c:v>
                      </c:pt>
                      <c:pt idx="5002">
                        <c:v>908</c:v>
                      </c:pt>
                      <c:pt idx="5003">
                        <c:v>911</c:v>
                      </c:pt>
                      <c:pt idx="5004">
                        <c:v>904</c:v>
                      </c:pt>
                      <c:pt idx="5005">
                        <c:v>894</c:v>
                      </c:pt>
                      <c:pt idx="5006">
                        <c:v>902</c:v>
                      </c:pt>
                      <c:pt idx="5007">
                        <c:v>909</c:v>
                      </c:pt>
                      <c:pt idx="5008">
                        <c:v>910</c:v>
                      </c:pt>
                      <c:pt idx="5009">
                        <c:v>905</c:v>
                      </c:pt>
                      <c:pt idx="5010">
                        <c:v>903</c:v>
                      </c:pt>
                      <c:pt idx="5011">
                        <c:v>909</c:v>
                      </c:pt>
                      <c:pt idx="5012">
                        <c:v>909</c:v>
                      </c:pt>
                      <c:pt idx="5013">
                        <c:v>915</c:v>
                      </c:pt>
                      <c:pt idx="5014">
                        <c:v>921</c:v>
                      </c:pt>
                      <c:pt idx="5015">
                        <c:v>949</c:v>
                      </c:pt>
                      <c:pt idx="5016">
                        <c:v>954</c:v>
                      </c:pt>
                      <c:pt idx="5017">
                        <c:v>950</c:v>
                      </c:pt>
                      <c:pt idx="5018">
                        <c:v>946</c:v>
                      </c:pt>
                      <c:pt idx="5019">
                        <c:v>945</c:v>
                      </c:pt>
                      <c:pt idx="5020">
                        <c:v>940</c:v>
                      </c:pt>
                      <c:pt idx="5021">
                        <c:v>949</c:v>
                      </c:pt>
                      <c:pt idx="5022">
                        <c:v>957</c:v>
                      </c:pt>
                      <c:pt idx="5023">
                        <c:v>953</c:v>
                      </c:pt>
                      <c:pt idx="5024">
                        <c:v>950</c:v>
                      </c:pt>
                      <c:pt idx="5025">
                        <c:v>962</c:v>
                      </c:pt>
                      <c:pt idx="5026">
                        <c:v>963</c:v>
                      </c:pt>
                      <c:pt idx="5027">
                        <c:v>970</c:v>
                      </c:pt>
                      <c:pt idx="5028">
                        <c:v>960</c:v>
                      </c:pt>
                      <c:pt idx="5029">
                        <c:v>962</c:v>
                      </c:pt>
                      <c:pt idx="5030">
                        <c:v>968</c:v>
                      </c:pt>
                      <c:pt idx="5031">
                        <c:v>971</c:v>
                      </c:pt>
                      <c:pt idx="5032">
                        <c:v>975</c:v>
                      </c:pt>
                      <c:pt idx="5033">
                        <c:v>981</c:v>
                      </c:pt>
                      <c:pt idx="5034">
                        <c:v>999</c:v>
                      </c:pt>
                      <c:pt idx="5035">
                        <c:v>998</c:v>
                      </c:pt>
                      <c:pt idx="5036">
                        <c:v>1001</c:v>
                      </c:pt>
                      <c:pt idx="5037">
                        <c:v>1000</c:v>
                      </c:pt>
                      <c:pt idx="5038">
                        <c:v>998</c:v>
                      </c:pt>
                      <c:pt idx="5039">
                        <c:v>1008</c:v>
                      </c:pt>
                      <c:pt idx="5040">
                        <c:v>1013</c:v>
                      </c:pt>
                      <c:pt idx="5041">
                        <c:v>1016</c:v>
                      </c:pt>
                      <c:pt idx="5042">
                        <c:v>1010</c:v>
                      </c:pt>
                      <c:pt idx="5043">
                        <c:v>1013</c:v>
                      </c:pt>
                      <c:pt idx="5044">
                        <c:v>1012</c:v>
                      </c:pt>
                      <c:pt idx="5045">
                        <c:v>975</c:v>
                      </c:pt>
                      <c:pt idx="5046">
                        <c:v>984</c:v>
                      </c:pt>
                      <c:pt idx="5047">
                        <c:v>990</c:v>
                      </c:pt>
                      <c:pt idx="5048">
                        <c:v>965</c:v>
                      </c:pt>
                      <c:pt idx="5049">
                        <c:v>999</c:v>
                      </c:pt>
                      <c:pt idx="5050">
                        <c:v>1017</c:v>
                      </c:pt>
                      <c:pt idx="5051">
                        <c:v>1004</c:v>
                      </c:pt>
                      <c:pt idx="5052">
                        <c:v>1002</c:v>
                      </c:pt>
                      <c:pt idx="5053">
                        <c:v>1006</c:v>
                      </c:pt>
                      <c:pt idx="5054">
                        <c:v>1004</c:v>
                      </c:pt>
                      <c:pt idx="5055">
                        <c:v>1009</c:v>
                      </c:pt>
                      <c:pt idx="5056">
                        <c:v>998</c:v>
                      </c:pt>
                      <c:pt idx="5057">
                        <c:v>990</c:v>
                      </c:pt>
                      <c:pt idx="5058">
                        <c:v>987</c:v>
                      </c:pt>
                      <c:pt idx="5059">
                        <c:v>983</c:v>
                      </c:pt>
                      <c:pt idx="5060">
                        <c:v>974</c:v>
                      </c:pt>
                      <c:pt idx="5061">
                        <c:v>975</c:v>
                      </c:pt>
                      <c:pt idx="5062">
                        <c:v>974</c:v>
                      </c:pt>
                      <c:pt idx="5063">
                        <c:v>980</c:v>
                      </c:pt>
                      <c:pt idx="5064">
                        <c:v>999</c:v>
                      </c:pt>
                      <c:pt idx="5065">
                        <c:v>995</c:v>
                      </c:pt>
                      <c:pt idx="5066">
                        <c:v>1008</c:v>
                      </c:pt>
                      <c:pt idx="5067">
                        <c:v>1006</c:v>
                      </c:pt>
                      <c:pt idx="5068">
                        <c:v>1004</c:v>
                      </c:pt>
                      <c:pt idx="5069">
                        <c:v>1014</c:v>
                      </c:pt>
                      <c:pt idx="5070">
                        <c:v>1026</c:v>
                      </c:pt>
                      <c:pt idx="5071">
                        <c:v>1031</c:v>
                      </c:pt>
                      <c:pt idx="5072">
                        <c:v>1034</c:v>
                      </c:pt>
                      <c:pt idx="5073">
                        <c:v>1026</c:v>
                      </c:pt>
                      <c:pt idx="5074">
                        <c:v>1043</c:v>
                      </c:pt>
                      <c:pt idx="5075">
                        <c:v>1043</c:v>
                      </c:pt>
                      <c:pt idx="5076">
                        <c:v>1053</c:v>
                      </c:pt>
                      <c:pt idx="5077">
                        <c:v>1083</c:v>
                      </c:pt>
                      <c:pt idx="5078">
                        <c:v>1032</c:v>
                      </c:pt>
                      <c:pt idx="5079">
                        <c:v>1019</c:v>
                      </c:pt>
                      <c:pt idx="5080">
                        <c:v>1006</c:v>
                      </c:pt>
                      <c:pt idx="5081">
                        <c:v>1003</c:v>
                      </c:pt>
                      <c:pt idx="5082">
                        <c:v>999</c:v>
                      </c:pt>
                      <c:pt idx="5083">
                        <c:v>991</c:v>
                      </c:pt>
                      <c:pt idx="5084">
                        <c:v>995</c:v>
                      </c:pt>
                      <c:pt idx="5085">
                        <c:v>996</c:v>
                      </c:pt>
                      <c:pt idx="5086">
                        <c:v>988</c:v>
                      </c:pt>
                      <c:pt idx="5087">
                        <c:v>979</c:v>
                      </c:pt>
                      <c:pt idx="5088">
                        <c:v>970</c:v>
                      </c:pt>
                      <c:pt idx="5089">
                        <c:v>985</c:v>
                      </c:pt>
                      <c:pt idx="5090">
                        <c:v>991</c:v>
                      </c:pt>
                      <c:pt idx="5091">
                        <c:v>986</c:v>
                      </c:pt>
                      <c:pt idx="5092">
                        <c:v>977</c:v>
                      </c:pt>
                      <c:pt idx="5093">
                        <c:v>965</c:v>
                      </c:pt>
                      <c:pt idx="5094">
                        <c:v>961</c:v>
                      </c:pt>
                      <c:pt idx="5095">
                        <c:v>967</c:v>
                      </c:pt>
                      <c:pt idx="5096">
                        <c:v>962</c:v>
                      </c:pt>
                      <c:pt idx="5097">
                        <c:v>959</c:v>
                      </c:pt>
                      <c:pt idx="5098">
                        <c:v>957</c:v>
                      </c:pt>
                      <c:pt idx="5099">
                        <c:v>953</c:v>
                      </c:pt>
                      <c:pt idx="5100">
                        <c:v>956</c:v>
                      </c:pt>
                      <c:pt idx="5101">
                        <c:v>969</c:v>
                      </c:pt>
                      <c:pt idx="5102">
                        <c:v>981</c:v>
                      </c:pt>
                      <c:pt idx="5103">
                        <c:v>984</c:v>
                      </c:pt>
                      <c:pt idx="5104">
                        <c:v>976</c:v>
                      </c:pt>
                      <c:pt idx="5105">
                        <c:v>971</c:v>
                      </c:pt>
                      <c:pt idx="5106">
                        <c:v>980</c:v>
                      </c:pt>
                      <c:pt idx="5107">
                        <c:v>979</c:v>
                      </c:pt>
                      <c:pt idx="5108">
                        <c:v>981</c:v>
                      </c:pt>
                      <c:pt idx="5109">
                        <c:v>984</c:v>
                      </c:pt>
                      <c:pt idx="5110">
                        <c:v>1000</c:v>
                      </c:pt>
                      <c:pt idx="5111">
                        <c:v>998</c:v>
                      </c:pt>
                      <c:pt idx="5112">
                        <c:v>996</c:v>
                      </c:pt>
                      <c:pt idx="5113">
                        <c:v>992</c:v>
                      </c:pt>
                      <c:pt idx="5114">
                        <c:v>978</c:v>
                      </c:pt>
                      <c:pt idx="5115">
                        <c:v>974</c:v>
                      </c:pt>
                      <c:pt idx="5116">
                        <c:v>971</c:v>
                      </c:pt>
                      <c:pt idx="5117">
                        <c:v>965</c:v>
                      </c:pt>
                      <c:pt idx="5118">
                        <c:v>949</c:v>
                      </c:pt>
                      <c:pt idx="5119">
                        <c:v>948</c:v>
                      </c:pt>
                      <c:pt idx="5120">
                        <c:v>955</c:v>
                      </c:pt>
                      <c:pt idx="5121">
                        <c:v>959</c:v>
                      </c:pt>
                      <c:pt idx="5122">
                        <c:v>964</c:v>
                      </c:pt>
                      <c:pt idx="5123">
                        <c:v>967</c:v>
                      </c:pt>
                      <c:pt idx="5124">
                        <c:v>963</c:v>
                      </c:pt>
                      <c:pt idx="5125">
                        <c:v>967</c:v>
                      </c:pt>
                      <c:pt idx="5126">
                        <c:v>981</c:v>
                      </c:pt>
                      <c:pt idx="5127">
                        <c:v>995</c:v>
                      </c:pt>
                      <c:pt idx="5128">
                        <c:v>998</c:v>
                      </c:pt>
                      <c:pt idx="5129">
                        <c:v>997</c:v>
                      </c:pt>
                      <c:pt idx="5130">
                        <c:v>995</c:v>
                      </c:pt>
                      <c:pt idx="5131">
                        <c:v>1008</c:v>
                      </c:pt>
                      <c:pt idx="5132">
                        <c:v>1007</c:v>
                      </c:pt>
                      <c:pt idx="5133">
                        <c:v>1009</c:v>
                      </c:pt>
                      <c:pt idx="5134">
                        <c:v>1011</c:v>
                      </c:pt>
                      <c:pt idx="5135">
                        <c:v>1022</c:v>
                      </c:pt>
                      <c:pt idx="5136">
                        <c:v>991</c:v>
                      </c:pt>
                      <c:pt idx="5137">
                        <c:v>994</c:v>
                      </c:pt>
                      <c:pt idx="5138">
                        <c:v>986</c:v>
                      </c:pt>
                      <c:pt idx="5139">
                        <c:v>979</c:v>
                      </c:pt>
                      <c:pt idx="5140">
                        <c:v>984</c:v>
                      </c:pt>
                      <c:pt idx="5141">
                        <c:v>982</c:v>
                      </c:pt>
                      <c:pt idx="5142">
                        <c:v>1105</c:v>
                      </c:pt>
                      <c:pt idx="5143">
                        <c:v>1122</c:v>
                      </c:pt>
                      <c:pt idx="5144">
                        <c:v>1110</c:v>
                      </c:pt>
                      <c:pt idx="5145">
                        <c:v>1108</c:v>
                      </c:pt>
                      <c:pt idx="5146">
                        <c:v>1101</c:v>
                      </c:pt>
                      <c:pt idx="5147">
                        <c:v>1112</c:v>
                      </c:pt>
                      <c:pt idx="5148">
                        <c:v>1125</c:v>
                      </c:pt>
                      <c:pt idx="5149">
                        <c:v>1130</c:v>
                      </c:pt>
                      <c:pt idx="5150">
                        <c:v>1135</c:v>
                      </c:pt>
                      <c:pt idx="5151">
                        <c:v>1129</c:v>
                      </c:pt>
                      <c:pt idx="5152">
                        <c:v>1131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3E-490C-B1D2-819EAF447C4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amzn.us!$F$1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amzn.us!$F$2:$F$5154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98</c:v>
                      </c:pt>
                      <c:pt idx="1">
                        <c:v>77</c:v>
                      </c:pt>
                      <c:pt idx="2">
                        <c:v>75</c:v>
                      </c:pt>
                      <c:pt idx="3">
                        <c:v>65</c:v>
                      </c:pt>
                      <c:pt idx="4">
                        <c:v>45</c:v>
                      </c:pt>
                      <c:pt idx="5">
                        <c:v>52</c:v>
                      </c:pt>
                      <c:pt idx="6">
                        <c:v>65</c:v>
                      </c:pt>
                      <c:pt idx="7">
                        <c:v>64</c:v>
                      </c:pt>
                      <c:pt idx="8">
                        <c:v>54</c:v>
                      </c:pt>
                      <c:pt idx="9">
                        <c:v>51</c:v>
                      </c:pt>
                      <c:pt idx="10">
                        <c:v>53</c:v>
                      </c:pt>
                      <c:pt idx="11">
                        <c:v>53</c:v>
                      </c:pt>
                      <c:pt idx="12">
                        <c:v>49</c:v>
                      </c:pt>
                      <c:pt idx="13">
                        <c:v>54</c:v>
                      </c:pt>
                      <c:pt idx="14">
                        <c:v>71</c:v>
                      </c:pt>
                      <c:pt idx="15">
                        <c:v>71</c:v>
                      </c:pt>
                      <c:pt idx="16">
                        <c:v>71</c:v>
                      </c:pt>
                      <c:pt idx="17">
                        <c:v>6</c:v>
                      </c:pt>
                      <c:pt idx="18">
                        <c:v>65</c:v>
                      </c:pt>
                      <c:pt idx="19">
                        <c:v>62</c:v>
                      </c:pt>
                      <c:pt idx="20">
                        <c:v>6</c:v>
                      </c:pt>
                      <c:pt idx="21">
                        <c:v>6</c:v>
                      </c:pt>
                      <c:pt idx="22">
                        <c:v>54</c:v>
                      </c:pt>
                      <c:pt idx="23">
                        <c:v>53</c:v>
                      </c:pt>
                      <c:pt idx="24">
                        <c:v>55</c:v>
                      </c:pt>
                      <c:pt idx="25">
                        <c:v>54</c:v>
                      </c:pt>
                      <c:pt idx="26">
                        <c:v>53</c:v>
                      </c:pt>
                      <c:pt idx="27">
                        <c:v>53</c:v>
                      </c:pt>
                      <c:pt idx="28">
                        <c:v>52</c:v>
                      </c:pt>
                      <c:pt idx="29">
                        <c:v>52</c:v>
                      </c:pt>
                      <c:pt idx="30">
                        <c:v>6</c:v>
                      </c:pt>
                      <c:pt idx="31">
                        <c:v>54</c:v>
                      </c:pt>
                      <c:pt idx="32">
                        <c:v>59</c:v>
                      </c:pt>
                      <c:pt idx="33">
                        <c:v>92</c:v>
                      </c:pt>
                      <c:pt idx="34">
                        <c:v>2</c:v>
                      </c:pt>
                      <c:pt idx="35">
                        <c:v>33</c:v>
                      </c:pt>
                      <c:pt idx="36">
                        <c:v>39</c:v>
                      </c:pt>
                      <c:pt idx="37">
                        <c:v>57</c:v>
                      </c:pt>
                      <c:pt idx="38">
                        <c:v>52</c:v>
                      </c:pt>
                      <c:pt idx="39">
                        <c:v>33</c:v>
                      </c:pt>
                      <c:pt idx="40">
                        <c:v>48</c:v>
                      </c:pt>
                      <c:pt idx="41">
                        <c:v>49</c:v>
                      </c:pt>
                      <c:pt idx="42">
                        <c:v>34</c:v>
                      </c:pt>
                      <c:pt idx="43">
                        <c:v>22</c:v>
                      </c:pt>
                      <c:pt idx="44">
                        <c:v>2</c:v>
                      </c:pt>
                      <c:pt idx="45">
                        <c:v>19</c:v>
                      </c:pt>
                      <c:pt idx="46">
                        <c:v>33</c:v>
                      </c:pt>
                      <c:pt idx="47">
                        <c:v>31</c:v>
                      </c:pt>
                      <c:pt idx="48">
                        <c:v>25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51</c:v>
                      </c:pt>
                      <c:pt idx="52">
                        <c:v>44</c:v>
                      </c:pt>
                      <c:pt idx="53">
                        <c:v>42</c:v>
                      </c:pt>
                      <c:pt idx="54">
                        <c:v>41</c:v>
                      </c:pt>
                      <c:pt idx="55">
                        <c:v>33</c:v>
                      </c:pt>
                      <c:pt idx="56">
                        <c:v>31</c:v>
                      </c:pt>
                      <c:pt idx="57">
                        <c:v>26</c:v>
                      </c:pt>
                      <c:pt idx="58">
                        <c:v>3</c:v>
                      </c:pt>
                      <c:pt idx="59">
                        <c:v>33</c:v>
                      </c:pt>
                      <c:pt idx="60">
                        <c:v>3</c:v>
                      </c:pt>
                      <c:pt idx="61">
                        <c:v>23</c:v>
                      </c:pt>
                      <c:pt idx="62">
                        <c:v>25</c:v>
                      </c:pt>
                      <c:pt idx="63">
                        <c:v>16</c:v>
                      </c:pt>
                      <c:pt idx="64">
                        <c:v>5</c:v>
                      </c:pt>
                      <c:pt idx="65">
                        <c:v>21</c:v>
                      </c:pt>
                      <c:pt idx="66">
                        <c:v>19</c:v>
                      </c:pt>
                      <c:pt idx="67">
                        <c:v>17</c:v>
                      </c:pt>
                      <c:pt idx="68">
                        <c:v>12</c:v>
                      </c:pt>
                      <c:pt idx="69">
                        <c:v>26</c:v>
                      </c:pt>
                      <c:pt idx="70">
                        <c:v>35</c:v>
                      </c:pt>
                      <c:pt idx="71">
                        <c:v>32</c:v>
                      </c:pt>
                      <c:pt idx="72">
                        <c:v>4</c:v>
                      </c:pt>
                      <c:pt idx="73">
                        <c:v>38</c:v>
                      </c:pt>
                      <c:pt idx="74">
                        <c:v>38</c:v>
                      </c:pt>
                      <c:pt idx="75">
                        <c:v>42</c:v>
                      </c:pt>
                      <c:pt idx="76">
                        <c:v>55</c:v>
                      </c:pt>
                      <c:pt idx="77">
                        <c:v>67</c:v>
                      </c:pt>
                      <c:pt idx="78">
                        <c:v>2</c:v>
                      </c:pt>
                      <c:pt idx="79">
                        <c:v>39</c:v>
                      </c:pt>
                      <c:pt idx="80">
                        <c:v>33</c:v>
                      </c:pt>
                      <c:pt idx="81">
                        <c:v>33</c:v>
                      </c:pt>
                      <c:pt idx="82">
                        <c:v>7</c:v>
                      </c:pt>
                      <c:pt idx="83">
                        <c:v>68</c:v>
                      </c:pt>
                      <c:pt idx="84">
                        <c:v>54</c:v>
                      </c:pt>
                      <c:pt idx="85">
                        <c:v>5</c:v>
                      </c:pt>
                      <c:pt idx="86">
                        <c:v>47</c:v>
                      </c:pt>
                      <c:pt idx="87">
                        <c:v>8</c:v>
                      </c:pt>
                      <c:pt idx="88">
                        <c:v>68</c:v>
                      </c:pt>
                      <c:pt idx="89">
                        <c:v>65</c:v>
                      </c:pt>
                      <c:pt idx="90">
                        <c:v>81</c:v>
                      </c:pt>
                      <c:pt idx="91">
                        <c:v>35</c:v>
                      </c:pt>
                      <c:pt idx="92">
                        <c:v>26</c:v>
                      </c:pt>
                      <c:pt idx="93">
                        <c:v>19</c:v>
                      </c:pt>
                      <c:pt idx="94">
                        <c:v>35</c:v>
                      </c:pt>
                      <c:pt idx="95">
                        <c:v>5</c:v>
                      </c:pt>
                      <c:pt idx="96">
                        <c:v>18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19</c:v>
                      </c:pt>
                      <c:pt idx="100">
                        <c:v>17</c:v>
                      </c:pt>
                      <c:pt idx="101">
                        <c:v>2</c:v>
                      </c:pt>
                      <c:pt idx="102">
                        <c:v>6</c:v>
                      </c:pt>
                      <c:pt idx="103">
                        <c:v>4</c:v>
                      </c:pt>
                      <c:pt idx="104">
                        <c:v>1</c:v>
                      </c:pt>
                      <c:pt idx="105">
                        <c:v>97</c:v>
                      </c:pt>
                      <c:pt idx="106">
                        <c:v>98</c:v>
                      </c:pt>
                      <c:pt idx="107">
                        <c:v>66</c:v>
                      </c:pt>
                      <c:pt idx="108">
                        <c:v>88</c:v>
                      </c:pt>
                      <c:pt idx="109">
                        <c:v>44</c:v>
                      </c:pt>
                      <c:pt idx="110">
                        <c:v>62</c:v>
                      </c:pt>
                      <c:pt idx="111">
                        <c:v>56</c:v>
                      </c:pt>
                      <c:pt idx="112">
                        <c:v>6</c:v>
                      </c:pt>
                      <c:pt idx="113">
                        <c:v>1</c:v>
                      </c:pt>
                      <c:pt idx="115">
                        <c:v>5</c:v>
                      </c:pt>
                      <c:pt idx="116">
                        <c:v>35</c:v>
                      </c:pt>
                      <c:pt idx="117">
                        <c:v>46</c:v>
                      </c:pt>
                      <c:pt idx="118">
                        <c:v>22</c:v>
                      </c:pt>
                      <c:pt idx="119">
                        <c:v>5</c:v>
                      </c:pt>
                      <c:pt idx="120">
                        <c:v>12</c:v>
                      </c:pt>
                      <c:pt idx="121">
                        <c:v>92</c:v>
                      </c:pt>
                      <c:pt idx="122">
                        <c:v>64</c:v>
                      </c:pt>
                      <c:pt idx="123">
                        <c:v>56</c:v>
                      </c:pt>
                      <c:pt idx="124">
                        <c:v>31</c:v>
                      </c:pt>
                      <c:pt idx="125">
                        <c:v>19</c:v>
                      </c:pt>
                      <c:pt idx="126">
                        <c:v>97</c:v>
                      </c:pt>
                      <c:pt idx="127">
                        <c:v>21</c:v>
                      </c:pt>
                      <c:pt idx="128">
                        <c:v>54</c:v>
                      </c:pt>
                      <c:pt idx="129">
                        <c:v>48</c:v>
                      </c:pt>
                      <c:pt idx="130">
                        <c:v>52</c:v>
                      </c:pt>
                      <c:pt idx="131">
                        <c:v>6</c:v>
                      </c:pt>
                      <c:pt idx="132">
                        <c:v>58</c:v>
                      </c:pt>
                      <c:pt idx="133">
                        <c:v>42</c:v>
                      </c:pt>
                      <c:pt idx="134">
                        <c:v>33</c:v>
                      </c:pt>
                      <c:pt idx="135">
                        <c:v>41</c:v>
                      </c:pt>
                      <c:pt idx="136">
                        <c:v>33</c:v>
                      </c:pt>
                      <c:pt idx="137">
                        <c:v>38</c:v>
                      </c:pt>
                      <c:pt idx="138">
                        <c:v>3</c:v>
                      </c:pt>
                      <c:pt idx="139">
                        <c:v>38</c:v>
                      </c:pt>
                      <c:pt idx="140">
                        <c:v>55</c:v>
                      </c:pt>
                      <c:pt idx="141">
                        <c:v>59</c:v>
                      </c:pt>
                      <c:pt idx="142">
                        <c:v>77</c:v>
                      </c:pt>
                      <c:pt idx="143">
                        <c:v>77</c:v>
                      </c:pt>
                      <c:pt idx="144">
                        <c:v>62</c:v>
                      </c:pt>
                      <c:pt idx="145">
                        <c:v>83</c:v>
                      </c:pt>
                      <c:pt idx="146">
                        <c:v>8</c:v>
                      </c:pt>
                      <c:pt idx="147">
                        <c:v>67</c:v>
                      </c:pt>
                      <c:pt idx="148">
                        <c:v>65</c:v>
                      </c:pt>
                      <c:pt idx="149">
                        <c:v>46</c:v>
                      </c:pt>
                      <c:pt idx="150">
                        <c:v>43</c:v>
                      </c:pt>
                      <c:pt idx="151">
                        <c:v>52</c:v>
                      </c:pt>
                      <c:pt idx="152">
                        <c:v>78</c:v>
                      </c:pt>
                      <c:pt idx="153">
                        <c:v>74</c:v>
                      </c:pt>
                      <c:pt idx="154">
                        <c:v>71</c:v>
                      </c:pt>
                      <c:pt idx="155">
                        <c:v>65</c:v>
                      </c:pt>
                      <c:pt idx="156">
                        <c:v>78</c:v>
                      </c:pt>
                      <c:pt idx="157">
                        <c:v>91</c:v>
                      </c:pt>
                      <c:pt idx="158">
                        <c:v>4</c:v>
                      </c:pt>
                      <c:pt idx="160">
                        <c:v>94</c:v>
                      </c:pt>
                      <c:pt idx="161">
                        <c:v>88</c:v>
                      </c:pt>
                      <c:pt idx="162">
                        <c:v>83</c:v>
                      </c:pt>
                      <c:pt idx="163">
                        <c:v>7</c:v>
                      </c:pt>
                      <c:pt idx="164">
                        <c:v>67</c:v>
                      </c:pt>
                      <c:pt idx="165">
                        <c:v>39</c:v>
                      </c:pt>
                      <c:pt idx="166">
                        <c:v>67</c:v>
                      </c:pt>
                      <c:pt idx="167">
                        <c:v>88</c:v>
                      </c:pt>
                      <c:pt idx="168">
                        <c:v>1</c:v>
                      </c:pt>
                      <c:pt idx="169">
                        <c:v>98</c:v>
                      </c:pt>
                      <c:pt idx="170">
                        <c:v>1</c:v>
                      </c:pt>
                      <c:pt idx="171">
                        <c:v>17</c:v>
                      </c:pt>
                      <c:pt idx="172">
                        <c:v>27</c:v>
                      </c:pt>
                      <c:pt idx="173">
                        <c:v>34</c:v>
                      </c:pt>
                      <c:pt idx="174">
                        <c:v>99</c:v>
                      </c:pt>
                      <c:pt idx="175">
                        <c:v>86</c:v>
                      </c:pt>
                      <c:pt idx="176">
                        <c:v>83</c:v>
                      </c:pt>
                      <c:pt idx="177">
                        <c:v>99</c:v>
                      </c:pt>
                      <c:pt idx="178">
                        <c:v>6</c:v>
                      </c:pt>
                      <c:pt idx="179">
                        <c:v>21</c:v>
                      </c:pt>
                      <c:pt idx="180">
                        <c:v>25</c:v>
                      </c:pt>
                      <c:pt idx="181">
                        <c:v>19</c:v>
                      </c:pt>
                      <c:pt idx="182">
                        <c:v>11</c:v>
                      </c:pt>
                      <c:pt idx="183">
                        <c:v>2</c:v>
                      </c:pt>
                      <c:pt idx="184">
                        <c:v>96</c:v>
                      </c:pt>
                      <c:pt idx="185">
                        <c:v>32</c:v>
                      </c:pt>
                      <c:pt idx="186">
                        <c:v>46</c:v>
                      </c:pt>
                      <c:pt idx="187">
                        <c:v>3</c:v>
                      </c:pt>
                      <c:pt idx="188">
                        <c:v>27</c:v>
                      </c:pt>
                      <c:pt idx="189">
                        <c:v>22</c:v>
                      </c:pt>
                      <c:pt idx="190">
                        <c:v>15</c:v>
                      </c:pt>
                      <c:pt idx="191">
                        <c:v>29</c:v>
                      </c:pt>
                      <c:pt idx="192">
                        <c:v>29</c:v>
                      </c:pt>
                      <c:pt idx="193">
                        <c:v>42</c:v>
                      </c:pt>
                      <c:pt idx="194">
                        <c:v>68</c:v>
                      </c:pt>
                      <c:pt idx="195">
                        <c:v>54</c:v>
                      </c:pt>
                      <c:pt idx="196">
                        <c:v>8</c:v>
                      </c:pt>
                      <c:pt idx="197">
                        <c:v>64</c:v>
                      </c:pt>
                      <c:pt idx="198">
                        <c:v>44</c:v>
                      </c:pt>
                      <c:pt idx="199">
                        <c:v>31</c:v>
                      </c:pt>
                      <c:pt idx="200">
                        <c:v>19</c:v>
                      </c:pt>
                      <c:pt idx="201">
                        <c:v>52</c:v>
                      </c:pt>
                      <c:pt idx="202">
                        <c:v>42</c:v>
                      </c:pt>
                      <c:pt idx="203">
                        <c:v>15</c:v>
                      </c:pt>
                      <c:pt idx="204">
                        <c:v>35</c:v>
                      </c:pt>
                      <c:pt idx="205">
                        <c:v>88</c:v>
                      </c:pt>
                      <c:pt idx="206">
                        <c:v>76</c:v>
                      </c:pt>
                      <c:pt idx="207">
                        <c:v>74</c:v>
                      </c:pt>
                      <c:pt idx="208">
                        <c:v>73</c:v>
                      </c:pt>
                      <c:pt idx="209">
                        <c:v>69</c:v>
                      </c:pt>
                      <c:pt idx="210">
                        <c:v>15</c:v>
                      </c:pt>
                      <c:pt idx="211">
                        <c:v>29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23</c:v>
                      </c:pt>
                      <c:pt idx="215">
                        <c:v>15</c:v>
                      </c:pt>
                      <c:pt idx="216">
                        <c:v>98</c:v>
                      </c:pt>
                      <c:pt idx="217">
                        <c:v>26</c:v>
                      </c:pt>
                      <c:pt idx="218">
                        <c:v>29</c:v>
                      </c:pt>
                      <c:pt idx="219">
                        <c:v>21</c:v>
                      </c:pt>
                      <c:pt idx="220">
                        <c:v>53</c:v>
                      </c:pt>
                      <c:pt idx="221">
                        <c:v>6</c:v>
                      </c:pt>
                      <c:pt idx="222">
                        <c:v>3</c:v>
                      </c:pt>
                      <c:pt idx="223">
                        <c:v>9</c:v>
                      </c:pt>
                      <c:pt idx="224">
                        <c:v>27</c:v>
                      </c:pt>
                      <c:pt idx="225">
                        <c:v>48</c:v>
                      </c:pt>
                      <c:pt idx="227">
                        <c:v>2</c:v>
                      </c:pt>
                      <c:pt idx="228">
                        <c:v>32</c:v>
                      </c:pt>
                      <c:pt idx="229">
                        <c:v>33</c:v>
                      </c:pt>
                      <c:pt idx="230">
                        <c:v>28</c:v>
                      </c:pt>
                      <c:pt idx="231">
                        <c:v>1</c:v>
                      </c:pt>
                      <c:pt idx="232">
                        <c:v>29</c:v>
                      </c:pt>
                      <c:pt idx="233">
                        <c:v>95</c:v>
                      </c:pt>
                      <c:pt idx="234">
                        <c:v>8</c:v>
                      </c:pt>
                      <c:pt idx="235">
                        <c:v>25</c:v>
                      </c:pt>
                      <c:pt idx="236">
                        <c:v>31</c:v>
                      </c:pt>
                      <c:pt idx="237">
                        <c:v>5</c:v>
                      </c:pt>
                      <c:pt idx="238">
                        <c:v>29</c:v>
                      </c:pt>
                      <c:pt idx="239">
                        <c:v>22</c:v>
                      </c:pt>
                      <c:pt idx="240">
                        <c:v>17</c:v>
                      </c:pt>
                      <c:pt idx="241">
                        <c:v>93</c:v>
                      </c:pt>
                      <c:pt idx="242">
                        <c:v>99</c:v>
                      </c:pt>
                      <c:pt idx="243">
                        <c:v>96</c:v>
                      </c:pt>
                      <c:pt idx="244">
                        <c:v>83</c:v>
                      </c:pt>
                      <c:pt idx="245">
                        <c:v>75</c:v>
                      </c:pt>
                      <c:pt idx="246">
                        <c:v>73</c:v>
                      </c:pt>
                      <c:pt idx="247">
                        <c:v>75</c:v>
                      </c:pt>
                      <c:pt idx="248">
                        <c:v>66</c:v>
                      </c:pt>
                      <c:pt idx="249">
                        <c:v>83</c:v>
                      </c:pt>
                      <c:pt idx="250">
                        <c:v>89</c:v>
                      </c:pt>
                      <c:pt idx="251">
                        <c:v>71</c:v>
                      </c:pt>
                      <c:pt idx="252">
                        <c:v>55</c:v>
                      </c:pt>
                      <c:pt idx="253">
                        <c:v>55</c:v>
                      </c:pt>
                      <c:pt idx="254">
                        <c:v>62</c:v>
                      </c:pt>
                      <c:pt idx="255">
                        <c:v>5</c:v>
                      </c:pt>
                      <c:pt idx="256">
                        <c:v>39</c:v>
                      </c:pt>
                      <c:pt idx="257">
                        <c:v>24</c:v>
                      </c:pt>
                      <c:pt idx="258">
                        <c:v>28</c:v>
                      </c:pt>
                      <c:pt idx="259">
                        <c:v>31</c:v>
                      </c:pt>
                      <c:pt idx="260">
                        <c:v>42</c:v>
                      </c:pt>
                      <c:pt idx="261">
                        <c:v>38</c:v>
                      </c:pt>
                      <c:pt idx="262">
                        <c:v>42</c:v>
                      </c:pt>
                      <c:pt idx="263">
                        <c:v>54</c:v>
                      </c:pt>
                      <c:pt idx="264">
                        <c:v>32</c:v>
                      </c:pt>
                      <c:pt idx="265">
                        <c:v>4</c:v>
                      </c:pt>
                      <c:pt idx="266">
                        <c:v>72</c:v>
                      </c:pt>
                      <c:pt idx="267">
                        <c:v>65</c:v>
                      </c:pt>
                      <c:pt idx="268">
                        <c:v>38</c:v>
                      </c:pt>
                      <c:pt idx="269">
                        <c:v>44</c:v>
                      </c:pt>
                      <c:pt idx="270">
                        <c:v>58</c:v>
                      </c:pt>
                      <c:pt idx="271">
                        <c:v>42</c:v>
                      </c:pt>
                      <c:pt idx="272">
                        <c:v>29</c:v>
                      </c:pt>
                      <c:pt idx="273">
                        <c:v>53</c:v>
                      </c:pt>
                      <c:pt idx="274">
                        <c:v>75</c:v>
                      </c:pt>
                      <c:pt idx="275">
                        <c:v>71</c:v>
                      </c:pt>
                      <c:pt idx="276">
                        <c:v>73</c:v>
                      </c:pt>
                      <c:pt idx="277">
                        <c:v>46</c:v>
                      </c:pt>
                      <c:pt idx="278">
                        <c:v>79</c:v>
                      </c:pt>
                      <c:pt idx="279">
                        <c:v>46</c:v>
                      </c:pt>
                      <c:pt idx="280">
                        <c:v>71</c:v>
                      </c:pt>
                      <c:pt idx="281">
                        <c:v>6</c:v>
                      </c:pt>
                      <c:pt idx="282">
                        <c:v>92</c:v>
                      </c:pt>
                      <c:pt idx="283">
                        <c:v>8</c:v>
                      </c:pt>
                      <c:pt idx="284">
                        <c:v>92</c:v>
                      </c:pt>
                      <c:pt idx="285">
                        <c:v>46</c:v>
                      </c:pt>
                      <c:pt idx="286">
                        <c:v>96</c:v>
                      </c:pt>
                      <c:pt idx="287">
                        <c:v>83</c:v>
                      </c:pt>
                      <c:pt idx="288">
                        <c:v>42</c:v>
                      </c:pt>
                      <c:pt idx="289">
                        <c:v>65</c:v>
                      </c:pt>
                      <c:pt idx="291">
                        <c:v>29</c:v>
                      </c:pt>
                      <c:pt idx="292">
                        <c:v>56</c:v>
                      </c:pt>
                      <c:pt idx="293">
                        <c:v>17</c:v>
                      </c:pt>
                      <c:pt idx="294">
                        <c:v>8</c:v>
                      </c:pt>
                      <c:pt idx="295">
                        <c:v>35</c:v>
                      </c:pt>
                      <c:pt idx="296">
                        <c:v>5</c:v>
                      </c:pt>
                      <c:pt idx="297">
                        <c:v>31</c:v>
                      </c:pt>
                      <c:pt idx="298">
                        <c:v>8</c:v>
                      </c:pt>
                      <c:pt idx="299">
                        <c:v>92</c:v>
                      </c:pt>
                      <c:pt idx="300">
                        <c:v>23</c:v>
                      </c:pt>
                      <c:pt idx="302">
                        <c:v>25</c:v>
                      </c:pt>
                      <c:pt idx="303">
                        <c:v>17</c:v>
                      </c:pt>
                      <c:pt idx="304">
                        <c:v>19</c:v>
                      </c:pt>
                      <c:pt idx="305">
                        <c:v>58</c:v>
                      </c:pt>
                      <c:pt idx="306">
                        <c:v>2</c:v>
                      </c:pt>
                      <c:pt idx="307">
                        <c:v>85</c:v>
                      </c:pt>
                      <c:pt idx="308">
                        <c:v>75</c:v>
                      </c:pt>
                      <c:pt idx="309">
                        <c:v>81</c:v>
                      </c:pt>
                      <c:pt idx="310">
                        <c:v>31</c:v>
                      </c:pt>
                      <c:pt idx="311">
                        <c:v>15</c:v>
                      </c:pt>
                      <c:pt idx="312">
                        <c:v>92</c:v>
                      </c:pt>
                      <c:pt idx="313">
                        <c:v>5</c:v>
                      </c:pt>
                      <c:pt idx="314">
                        <c:v>79</c:v>
                      </c:pt>
                      <c:pt idx="315">
                        <c:v>53</c:v>
                      </c:pt>
                      <c:pt idx="316">
                        <c:v>52</c:v>
                      </c:pt>
                      <c:pt idx="317">
                        <c:v>29</c:v>
                      </c:pt>
                      <c:pt idx="318">
                        <c:v>62</c:v>
                      </c:pt>
                      <c:pt idx="319">
                        <c:v>71</c:v>
                      </c:pt>
                      <c:pt idx="320">
                        <c:v>5</c:v>
                      </c:pt>
                      <c:pt idx="321">
                        <c:v>92</c:v>
                      </c:pt>
                      <c:pt idx="322">
                        <c:v>71</c:v>
                      </c:pt>
                      <c:pt idx="323">
                        <c:v>83</c:v>
                      </c:pt>
                      <c:pt idx="324">
                        <c:v>15</c:v>
                      </c:pt>
                      <c:pt idx="325">
                        <c:v>94</c:v>
                      </c:pt>
                      <c:pt idx="326">
                        <c:v>44</c:v>
                      </c:pt>
                      <c:pt idx="328">
                        <c:v>4</c:v>
                      </c:pt>
                      <c:pt idx="330">
                        <c:v>79</c:v>
                      </c:pt>
                      <c:pt idx="331">
                        <c:v>4</c:v>
                      </c:pt>
                      <c:pt idx="332">
                        <c:v>42</c:v>
                      </c:pt>
                      <c:pt idx="333">
                        <c:v>48</c:v>
                      </c:pt>
                      <c:pt idx="334">
                        <c:v>42</c:v>
                      </c:pt>
                      <c:pt idx="335">
                        <c:v>46</c:v>
                      </c:pt>
                      <c:pt idx="336">
                        <c:v>32</c:v>
                      </c:pt>
                      <c:pt idx="337">
                        <c:v>92</c:v>
                      </c:pt>
                      <c:pt idx="338">
                        <c:v>53</c:v>
                      </c:pt>
                      <c:pt idx="339">
                        <c:v>48</c:v>
                      </c:pt>
                      <c:pt idx="340">
                        <c:v>25</c:v>
                      </c:pt>
                      <c:pt idx="341">
                        <c:v>58</c:v>
                      </c:pt>
                      <c:pt idx="342">
                        <c:v>48</c:v>
                      </c:pt>
                      <c:pt idx="343">
                        <c:v>44</c:v>
                      </c:pt>
                      <c:pt idx="345">
                        <c:v>93</c:v>
                      </c:pt>
                      <c:pt idx="346">
                        <c:v>25</c:v>
                      </c:pt>
                      <c:pt idx="347">
                        <c:v>5</c:v>
                      </c:pt>
                      <c:pt idx="348">
                        <c:v>65</c:v>
                      </c:pt>
                      <c:pt idx="349">
                        <c:v>5</c:v>
                      </c:pt>
                      <c:pt idx="350">
                        <c:v>71</c:v>
                      </c:pt>
                      <c:pt idx="351">
                        <c:v>46</c:v>
                      </c:pt>
                      <c:pt idx="352">
                        <c:v>67</c:v>
                      </c:pt>
                      <c:pt idx="353">
                        <c:v>31</c:v>
                      </c:pt>
                      <c:pt idx="354">
                        <c:v>83</c:v>
                      </c:pt>
                      <c:pt idx="355">
                        <c:v>9</c:v>
                      </c:pt>
                      <c:pt idx="356">
                        <c:v>27</c:v>
                      </c:pt>
                      <c:pt idx="357">
                        <c:v>31</c:v>
                      </c:pt>
                      <c:pt idx="358">
                        <c:v>99</c:v>
                      </c:pt>
                      <c:pt idx="359">
                        <c:v>81</c:v>
                      </c:pt>
                      <c:pt idx="360">
                        <c:v>75</c:v>
                      </c:pt>
                      <c:pt idx="361">
                        <c:v>38</c:v>
                      </c:pt>
                      <c:pt idx="362">
                        <c:v>65</c:v>
                      </c:pt>
                      <c:pt idx="363">
                        <c:v>72</c:v>
                      </c:pt>
                      <c:pt idx="364">
                        <c:v>31</c:v>
                      </c:pt>
                      <c:pt idx="366">
                        <c:v>92</c:v>
                      </c:pt>
                      <c:pt idx="367">
                        <c:v>21</c:v>
                      </c:pt>
                      <c:pt idx="368">
                        <c:v>64</c:v>
                      </c:pt>
                      <c:pt idx="369">
                        <c:v>91</c:v>
                      </c:pt>
                      <c:pt idx="370">
                        <c:v>18</c:v>
                      </c:pt>
                      <c:pt idx="372">
                        <c:v>69</c:v>
                      </c:pt>
                      <c:pt idx="373">
                        <c:v>38</c:v>
                      </c:pt>
                      <c:pt idx="374">
                        <c:v>24</c:v>
                      </c:pt>
                      <c:pt idx="375">
                        <c:v>33</c:v>
                      </c:pt>
                      <c:pt idx="376">
                        <c:v>38</c:v>
                      </c:pt>
                      <c:pt idx="377">
                        <c:v>15</c:v>
                      </c:pt>
                      <c:pt idx="378">
                        <c:v>25</c:v>
                      </c:pt>
                      <c:pt idx="379">
                        <c:v>65</c:v>
                      </c:pt>
                      <c:pt idx="380">
                        <c:v>71</c:v>
                      </c:pt>
                      <c:pt idx="381">
                        <c:v>44</c:v>
                      </c:pt>
                      <c:pt idx="382">
                        <c:v>25</c:v>
                      </c:pt>
                      <c:pt idx="383">
                        <c:v>29</c:v>
                      </c:pt>
                      <c:pt idx="384">
                        <c:v>42</c:v>
                      </c:pt>
                      <c:pt idx="385">
                        <c:v>85</c:v>
                      </c:pt>
                      <c:pt idx="386">
                        <c:v>25</c:v>
                      </c:pt>
                      <c:pt idx="387">
                        <c:v>33</c:v>
                      </c:pt>
                      <c:pt idx="388">
                        <c:v>71</c:v>
                      </c:pt>
                      <c:pt idx="389">
                        <c:v>96</c:v>
                      </c:pt>
                      <c:pt idx="390">
                        <c:v>58</c:v>
                      </c:pt>
                      <c:pt idx="391">
                        <c:v>8</c:v>
                      </c:pt>
                      <c:pt idx="392">
                        <c:v>83</c:v>
                      </c:pt>
                      <c:pt idx="393">
                        <c:v>33</c:v>
                      </c:pt>
                      <c:pt idx="394">
                        <c:v>31</c:v>
                      </c:pt>
                      <c:pt idx="395">
                        <c:v>39</c:v>
                      </c:pt>
                      <c:pt idx="396">
                        <c:v>33</c:v>
                      </c:pt>
                      <c:pt idx="397">
                        <c:v>33</c:v>
                      </c:pt>
                      <c:pt idx="398">
                        <c:v>33</c:v>
                      </c:pt>
                      <c:pt idx="399">
                        <c:v>5</c:v>
                      </c:pt>
                      <c:pt idx="400">
                        <c:v>29</c:v>
                      </c:pt>
                      <c:pt idx="401">
                        <c:v>58</c:v>
                      </c:pt>
                      <c:pt idx="402">
                        <c:v>17</c:v>
                      </c:pt>
                      <c:pt idx="403">
                        <c:v>62</c:v>
                      </c:pt>
                      <c:pt idx="404">
                        <c:v>83</c:v>
                      </c:pt>
                      <c:pt idx="406">
                        <c:v>5</c:v>
                      </c:pt>
                      <c:pt idx="407">
                        <c:v>31</c:v>
                      </c:pt>
                      <c:pt idx="408">
                        <c:v>35</c:v>
                      </c:pt>
                      <c:pt idx="409">
                        <c:v>21</c:v>
                      </c:pt>
                      <c:pt idx="410">
                        <c:v>17</c:v>
                      </c:pt>
                      <c:pt idx="411">
                        <c:v>33</c:v>
                      </c:pt>
                      <c:pt idx="412">
                        <c:v>88</c:v>
                      </c:pt>
                      <c:pt idx="413">
                        <c:v>19</c:v>
                      </c:pt>
                      <c:pt idx="414">
                        <c:v>12</c:v>
                      </c:pt>
                      <c:pt idx="415">
                        <c:v>56</c:v>
                      </c:pt>
                      <c:pt idx="416">
                        <c:v>5</c:v>
                      </c:pt>
                      <c:pt idx="418">
                        <c:v>75</c:v>
                      </c:pt>
                      <c:pt idx="419">
                        <c:v>62</c:v>
                      </c:pt>
                      <c:pt idx="420">
                        <c:v>3</c:v>
                      </c:pt>
                      <c:pt idx="421">
                        <c:v>25</c:v>
                      </c:pt>
                      <c:pt idx="422">
                        <c:v>5</c:v>
                      </c:pt>
                      <c:pt idx="423">
                        <c:v>19</c:v>
                      </c:pt>
                      <c:pt idx="424">
                        <c:v>94</c:v>
                      </c:pt>
                      <c:pt idx="425">
                        <c:v>69</c:v>
                      </c:pt>
                      <c:pt idx="426">
                        <c:v>62</c:v>
                      </c:pt>
                      <c:pt idx="427">
                        <c:v>88</c:v>
                      </c:pt>
                      <c:pt idx="428">
                        <c:v>38</c:v>
                      </c:pt>
                      <c:pt idx="429">
                        <c:v>81</c:v>
                      </c:pt>
                      <c:pt idx="430">
                        <c:v>16</c:v>
                      </c:pt>
                      <c:pt idx="431">
                        <c:v>22</c:v>
                      </c:pt>
                      <c:pt idx="433">
                        <c:v>38</c:v>
                      </c:pt>
                      <c:pt idx="434">
                        <c:v>44</c:v>
                      </c:pt>
                      <c:pt idx="435">
                        <c:v>56</c:v>
                      </c:pt>
                      <c:pt idx="437">
                        <c:v>69</c:v>
                      </c:pt>
                      <c:pt idx="438">
                        <c:v>9</c:v>
                      </c:pt>
                      <c:pt idx="439">
                        <c:v>94</c:v>
                      </c:pt>
                      <c:pt idx="440">
                        <c:v>25</c:v>
                      </c:pt>
                      <c:pt idx="441">
                        <c:v>3</c:v>
                      </c:pt>
                      <c:pt idx="442">
                        <c:v>25</c:v>
                      </c:pt>
                      <c:pt idx="443">
                        <c:v>25</c:v>
                      </c:pt>
                      <c:pt idx="444">
                        <c:v>81</c:v>
                      </c:pt>
                      <c:pt idx="445">
                        <c:v>5</c:v>
                      </c:pt>
                      <c:pt idx="446">
                        <c:v>9</c:v>
                      </c:pt>
                      <c:pt idx="447">
                        <c:v>81</c:v>
                      </c:pt>
                      <c:pt idx="449">
                        <c:v>3</c:v>
                      </c:pt>
                      <c:pt idx="450">
                        <c:v>88</c:v>
                      </c:pt>
                      <c:pt idx="451">
                        <c:v>75</c:v>
                      </c:pt>
                      <c:pt idx="452">
                        <c:v>5</c:v>
                      </c:pt>
                      <c:pt idx="453">
                        <c:v>25</c:v>
                      </c:pt>
                      <c:pt idx="454">
                        <c:v>22</c:v>
                      </c:pt>
                      <c:pt idx="455">
                        <c:v>62</c:v>
                      </c:pt>
                      <c:pt idx="456">
                        <c:v>47</c:v>
                      </c:pt>
                      <c:pt idx="457">
                        <c:v>38</c:v>
                      </c:pt>
                      <c:pt idx="458">
                        <c:v>69</c:v>
                      </c:pt>
                      <c:pt idx="459">
                        <c:v>5</c:v>
                      </c:pt>
                      <c:pt idx="460">
                        <c:v>19</c:v>
                      </c:pt>
                      <c:pt idx="461">
                        <c:v>75</c:v>
                      </c:pt>
                      <c:pt idx="463">
                        <c:v>53</c:v>
                      </c:pt>
                      <c:pt idx="464">
                        <c:v>25</c:v>
                      </c:pt>
                      <c:pt idx="465">
                        <c:v>94</c:v>
                      </c:pt>
                      <c:pt idx="468">
                        <c:v>88</c:v>
                      </c:pt>
                      <c:pt idx="469">
                        <c:v>75</c:v>
                      </c:pt>
                      <c:pt idx="470">
                        <c:v>75</c:v>
                      </c:pt>
                      <c:pt idx="472">
                        <c:v>6</c:v>
                      </c:pt>
                      <c:pt idx="473">
                        <c:v>75</c:v>
                      </c:pt>
                      <c:pt idx="474">
                        <c:v>88</c:v>
                      </c:pt>
                      <c:pt idx="475">
                        <c:v>66</c:v>
                      </c:pt>
                      <c:pt idx="476">
                        <c:v>6</c:v>
                      </c:pt>
                      <c:pt idx="478">
                        <c:v>12</c:v>
                      </c:pt>
                      <c:pt idx="480">
                        <c:v>25</c:v>
                      </c:pt>
                      <c:pt idx="481">
                        <c:v>25</c:v>
                      </c:pt>
                      <c:pt idx="482">
                        <c:v>75</c:v>
                      </c:pt>
                      <c:pt idx="483">
                        <c:v>5</c:v>
                      </c:pt>
                      <c:pt idx="484">
                        <c:v>16</c:v>
                      </c:pt>
                      <c:pt idx="486">
                        <c:v>5</c:v>
                      </c:pt>
                      <c:pt idx="487">
                        <c:v>25</c:v>
                      </c:pt>
                      <c:pt idx="488">
                        <c:v>94</c:v>
                      </c:pt>
                      <c:pt idx="489">
                        <c:v>62</c:v>
                      </c:pt>
                      <c:pt idx="491">
                        <c:v>88</c:v>
                      </c:pt>
                      <c:pt idx="493">
                        <c:v>53</c:v>
                      </c:pt>
                      <c:pt idx="494">
                        <c:v>25</c:v>
                      </c:pt>
                      <c:pt idx="495">
                        <c:v>12</c:v>
                      </c:pt>
                      <c:pt idx="496">
                        <c:v>5</c:v>
                      </c:pt>
                      <c:pt idx="498">
                        <c:v>5</c:v>
                      </c:pt>
                      <c:pt idx="499">
                        <c:v>94</c:v>
                      </c:pt>
                      <c:pt idx="500">
                        <c:v>31</c:v>
                      </c:pt>
                      <c:pt idx="501">
                        <c:v>94</c:v>
                      </c:pt>
                      <c:pt idx="502">
                        <c:v>38</c:v>
                      </c:pt>
                      <c:pt idx="504">
                        <c:v>75</c:v>
                      </c:pt>
                      <c:pt idx="505">
                        <c:v>81</c:v>
                      </c:pt>
                      <c:pt idx="508">
                        <c:v>69</c:v>
                      </c:pt>
                      <c:pt idx="509">
                        <c:v>56</c:v>
                      </c:pt>
                      <c:pt idx="510">
                        <c:v>94</c:v>
                      </c:pt>
                      <c:pt idx="511">
                        <c:v>28</c:v>
                      </c:pt>
                      <c:pt idx="512">
                        <c:v>19</c:v>
                      </c:pt>
                      <c:pt idx="513">
                        <c:v>75</c:v>
                      </c:pt>
                      <c:pt idx="514">
                        <c:v>5</c:v>
                      </c:pt>
                      <c:pt idx="515">
                        <c:v>25</c:v>
                      </c:pt>
                      <c:pt idx="517">
                        <c:v>94</c:v>
                      </c:pt>
                      <c:pt idx="518">
                        <c:v>69</c:v>
                      </c:pt>
                      <c:pt idx="519">
                        <c:v>25</c:v>
                      </c:pt>
                      <c:pt idx="520">
                        <c:v>6</c:v>
                      </c:pt>
                      <c:pt idx="521">
                        <c:v>5</c:v>
                      </c:pt>
                      <c:pt idx="522">
                        <c:v>25</c:v>
                      </c:pt>
                      <c:pt idx="523">
                        <c:v>88</c:v>
                      </c:pt>
                      <c:pt idx="524">
                        <c:v>5</c:v>
                      </c:pt>
                      <c:pt idx="525">
                        <c:v>56</c:v>
                      </c:pt>
                      <c:pt idx="526">
                        <c:v>25</c:v>
                      </c:pt>
                      <c:pt idx="527">
                        <c:v>78</c:v>
                      </c:pt>
                      <c:pt idx="528">
                        <c:v>75</c:v>
                      </c:pt>
                      <c:pt idx="529">
                        <c:v>66</c:v>
                      </c:pt>
                      <c:pt idx="530">
                        <c:v>41</c:v>
                      </c:pt>
                      <c:pt idx="531">
                        <c:v>75</c:v>
                      </c:pt>
                      <c:pt idx="532">
                        <c:v>94</c:v>
                      </c:pt>
                      <c:pt idx="533">
                        <c:v>12</c:v>
                      </c:pt>
                      <c:pt idx="534">
                        <c:v>62</c:v>
                      </c:pt>
                      <c:pt idx="535">
                        <c:v>25</c:v>
                      </c:pt>
                      <c:pt idx="537">
                        <c:v>66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88</c:v>
                      </c:pt>
                      <c:pt idx="541">
                        <c:v>75</c:v>
                      </c:pt>
                      <c:pt idx="542">
                        <c:v>59</c:v>
                      </c:pt>
                      <c:pt idx="543">
                        <c:v>5</c:v>
                      </c:pt>
                      <c:pt idx="544">
                        <c:v>75</c:v>
                      </c:pt>
                      <c:pt idx="545">
                        <c:v>25</c:v>
                      </c:pt>
                      <c:pt idx="546">
                        <c:v>31</c:v>
                      </c:pt>
                      <c:pt idx="547">
                        <c:v>69</c:v>
                      </c:pt>
                      <c:pt idx="548">
                        <c:v>12</c:v>
                      </c:pt>
                      <c:pt idx="549">
                        <c:v>56</c:v>
                      </c:pt>
                      <c:pt idx="550">
                        <c:v>38</c:v>
                      </c:pt>
                      <c:pt idx="551">
                        <c:v>75</c:v>
                      </c:pt>
                      <c:pt idx="552">
                        <c:v>19</c:v>
                      </c:pt>
                      <c:pt idx="553">
                        <c:v>6</c:v>
                      </c:pt>
                      <c:pt idx="554">
                        <c:v>19</c:v>
                      </c:pt>
                      <c:pt idx="555">
                        <c:v>38</c:v>
                      </c:pt>
                      <c:pt idx="556">
                        <c:v>6</c:v>
                      </c:pt>
                      <c:pt idx="557">
                        <c:v>5</c:v>
                      </c:pt>
                      <c:pt idx="558">
                        <c:v>19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9</c:v>
                      </c:pt>
                      <c:pt idx="563">
                        <c:v>62</c:v>
                      </c:pt>
                      <c:pt idx="564">
                        <c:v>88</c:v>
                      </c:pt>
                      <c:pt idx="565">
                        <c:v>72</c:v>
                      </c:pt>
                      <c:pt idx="566">
                        <c:v>44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59</c:v>
                      </c:pt>
                      <c:pt idx="570">
                        <c:v>78</c:v>
                      </c:pt>
                      <c:pt idx="571">
                        <c:v>25</c:v>
                      </c:pt>
                      <c:pt idx="572">
                        <c:v>75</c:v>
                      </c:pt>
                      <c:pt idx="573">
                        <c:v>5</c:v>
                      </c:pt>
                      <c:pt idx="574">
                        <c:v>78</c:v>
                      </c:pt>
                      <c:pt idx="575">
                        <c:v>27</c:v>
                      </c:pt>
                      <c:pt idx="577">
                        <c:v>34</c:v>
                      </c:pt>
                      <c:pt idx="578">
                        <c:v>5</c:v>
                      </c:pt>
                      <c:pt idx="579">
                        <c:v>94</c:v>
                      </c:pt>
                      <c:pt idx="581">
                        <c:v>38</c:v>
                      </c:pt>
                      <c:pt idx="582">
                        <c:v>25</c:v>
                      </c:pt>
                      <c:pt idx="583">
                        <c:v>44</c:v>
                      </c:pt>
                      <c:pt idx="586">
                        <c:v>44</c:v>
                      </c:pt>
                      <c:pt idx="587">
                        <c:v>94</c:v>
                      </c:pt>
                      <c:pt idx="588">
                        <c:v>81</c:v>
                      </c:pt>
                      <c:pt idx="591">
                        <c:v>94</c:v>
                      </c:pt>
                      <c:pt idx="592">
                        <c:v>5</c:v>
                      </c:pt>
                      <c:pt idx="593">
                        <c:v>75</c:v>
                      </c:pt>
                      <c:pt idx="595">
                        <c:v>88</c:v>
                      </c:pt>
                      <c:pt idx="596">
                        <c:v>5</c:v>
                      </c:pt>
                      <c:pt idx="598">
                        <c:v>5</c:v>
                      </c:pt>
                      <c:pt idx="599">
                        <c:v>25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62</c:v>
                      </c:pt>
                      <c:pt idx="604">
                        <c:v>5</c:v>
                      </c:pt>
                      <c:pt idx="605">
                        <c:v>38</c:v>
                      </c:pt>
                      <c:pt idx="606">
                        <c:v>5</c:v>
                      </c:pt>
                      <c:pt idx="608">
                        <c:v>38</c:v>
                      </c:pt>
                      <c:pt idx="609">
                        <c:v>6</c:v>
                      </c:pt>
                      <c:pt idx="610">
                        <c:v>5</c:v>
                      </c:pt>
                      <c:pt idx="611">
                        <c:v>25</c:v>
                      </c:pt>
                      <c:pt idx="612">
                        <c:v>62</c:v>
                      </c:pt>
                      <c:pt idx="613">
                        <c:v>81</c:v>
                      </c:pt>
                      <c:pt idx="614">
                        <c:v>62</c:v>
                      </c:pt>
                      <c:pt idx="616">
                        <c:v>31</c:v>
                      </c:pt>
                      <c:pt idx="617">
                        <c:v>38</c:v>
                      </c:pt>
                      <c:pt idx="618">
                        <c:v>12</c:v>
                      </c:pt>
                      <c:pt idx="619">
                        <c:v>81</c:v>
                      </c:pt>
                      <c:pt idx="620">
                        <c:v>88</c:v>
                      </c:pt>
                      <c:pt idx="622">
                        <c:v>5</c:v>
                      </c:pt>
                      <c:pt idx="623">
                        <c:v>88</c:v>
                      </c:pt>
                      <c:pt idx="624">
                        <c:v>5</c:v>
                      </c:pt>
                      <c:pt idx="626">
                        <c:v>6</c:v>
                      </c:pt>
                      <c:pt idx="628">
                        <c:v>62</c:v>
                      </c:pt>
                      <c:pt idx="632">
                        <c:v>19</c:v>
                      </c:pt>
                      <c:pt idx="633">
                        <c:v>12</c:v>
                      </c:pt>
                      <c:pt idx="634">
                        <c:v>5</c:v>
                      </c:pt>
                      <c:pt idx="635">
                        <c:v>62</c:v>
                      </c:pt>
                      <c:pt idx="636">
                        <c:v>75</c:v>
                      </c:pt>
                      <c:pt idx="637">
                        <c:v>12</c:v>
                      </c:pt>
                      <c:pt idx="638">
                        <c:v>88</c:v>
                      </c:pt>
                      <c:pt idx="639">
                        <c:v>88</c:v>
                      </c:pt>
                      <c:pt idx="640">
                        <c:v>88</c:v>
                      </c:pt>
                      <c:pt idx="641">
                        <c:v>31</c:v>
                      </c:pt>
                      <c:pt idx="642">
                        <c:v>38</c:v>
                      </c:pt>
                      <c:pt idx="643">
                        <c:v>88</c:v>
                      </c:pt>
                      <c:pt idx="648">
                        <c:v>62</c:v>
                      </c:pt>
                      <c:pt idx="650">
                        <c:v>75</c:v>
                      </c:pt>
                      <c:pt idx="651">
                        <c:v>62</c:v>
                      </c:pt>
                      <c:pt idx="653">
                        <c:v>44</c:v>
                      </c:pt>
                      <c:pt idx="654">
                        <c:v>56</c:v>
                      </c:pt>
                      <c:pt idx="656">
                        <c:v>25</c:v>
                      </c:pt>
                      <c:pt idx="657">
                        <c:v>5</c:v>
                      </c:pt>
                      <c:pt idx="658">
                        <c:v>38</c:v>
                      </c:pt>
                      <c:pt idx="659">
                        <c:v>12</c:v>
                      </c:pt>
                      <c:pt idx="660">
                        <c:v>38</c:v>
                      </c:pt>
                      <c:pt idx="661">
                        <c:v>56</c:v>
                      </c:pt>
                      <c:pt idx="662">
                        <c:v>5</c:v>
                      </c:pt>
                      <c:pt idx="663">
                        <c:v>12</c:v>
                      </c:pt>
                      <c:pt idx="664">
                        <c:v>69</c:v>
                      </c:pt>
                      <c:pt idx="665">
                        <c:v>5</c:v>
                      </c:pt>
                      <c:pt idx="666">
                        <c:v>62</c:v>
                      </c:pt>
                      <c:pt idx="669">
                        <c:v>19</c:v>
                      </c:pt>
                      <c:pt idx="670">
                        <c:v>62</c:v>
                      </c:pt>
                      <c:pt idx="671">
                        <c:v>19</c:v>
                      </c:pt>
                      <c:pt idx="672">
                        <c:v>5</c:v>
                      </c:pt>
                      <c:pt idx="674">
                        <c:v>62</c:v>
                      </c:pt>
                      <c:pt idx="675">
                        <c:v>38</c:v>
                      </c:pt>
                      <c:pt idx="676">
                        <c:v>25</c:v>
                      </c:pt>
                      <c:pt idx="678">
                        <c:v>75</c:v>
                      </c:pt>
                      <c:pt idx="679">
                        <c:v>44</c:v>
                      </c:pt>
                      <c:pt idx="680">
                        <c:v>75</c:v>
                      </c:pt>
                      <c:pt idx="681">
                        <c:v>62</c:v>
                      </c:pt>
                      <c:pt idx="682">
                        <c:v>25</c:v>
                      </c:pt>
                      <c:pt idx="683">
                        <c:v>94</c:v>
                      </c:pt>
                      <c:pt idx="684">
                        <c:v>75</c:v>
                      </c:pt>
                      <c:pt idx="685">
                        <c:v>88</c:v>
                      </c:pt>
                      <c:pt idx="687">
                        <c:v>73</c:v>
                      </c:pt>
                      <c:pt idx="688">
                        <c:v>88</c:v>
                      </c:pt>
                      <c:pt idx="689">
                        <c:v>12</c:v>
                      </c:pt>
                      <c:pt idx="690">
                        <c:v>75</c:v>
                      </c:pt>
                      <c:pt idx="691">
                        <c:v>19</c:v>
                      </c:pt>
                      <c:pt idx="692">
                        <c:v>44</c:v>
                      </c:pt>
                      <c:pt idx="693">
                        <c:v>31</c:v>
                      </c:pt>
                      <c:pt idx="695">
                        <c:v>5</c:v>
                      </c:pt>
                      <c:pt idx="696">
                        <c:v>75</c:v>
                      </c:pt>
                      <c:pt idx="697">
                        <c:v>38</c:v>
                      </c:pt>
                      <c:pt idx="698">
                        <c:v>38</c:v>
                      </c:pt>
                      <c:pt idx="699">
                        <c:v>19</c:v>
                      </c:pt>
                      <c:pt idx="700">
                        <c:v>97</c:v>
                      </c:pt>
                      <c:pt idx="701">
                        <c:v>5</c:v>
                      </c:pt>
                      <c:pt idx="703">
                        <c:v>75</c:v>
                      </c:pt>
                      <c:pt idx="704">
                        <c:v>25</c:v>
                      </c:pt>
                      <c:pt idx="705">
                        <c:v>81</c:v>
                      </c:pt>
                      <c:pt idx="706">
                        <c:v>75</c:v>
                      </c:pt>
                      <c:pt idx="708">
                        <c:v>53</c:v>
                      </c:pt>
                      <c:pt idx="709">
                        <c:v>62</c:v>
                      </c:pt>
                      <c:pt idx="710">
                        <c:v>94</c:v>
                      </c:pt>
                      <c:pt idx="711">
                        <c:v>12</c:v>
                      </c:pt>
                      <c:pt idx="712">
                        <c:v>38</c:v>
                      </c:pt>
                      <c:pt idx="713">
                        <c:v>38</c:v>
                      </c:pt>
                      <c:pt idx="714">
                        <c:v>5</c:v>
                      </c:pt>
                      <c:pt idx="717">
                        <c:v>94</c:v>
                      </c:pt>
                      <c:pt idx="718">
                        <c:v>25</c:v>
                      </c:pt>
                      <c:pt idx="719">
                        <c:v>12</c:v>
                      </c:pt>
                      <c:pt idx="720">
                        <c:v>75</c:v>
                      </c:pt>
                      <c:pt idx="721">
                        <c:v>88</c:v>
                      </c:pt>
                      <c:pt idx="722">
                        <c:v>38</c:v>
                      </c:pt>
                      <c:pt idx="723">
                        <c:v>12</c:v>
                      </c:pt>
                      <c:pt idx="724">
                        <c:v>69</c:v>
                      </c:pt>
                      <c:pt idx="725">
                        <c:v>44</c:v>
                      </c:pt>
                      <c:pt idx="726">
                        <c:v>94</c:v>
                      </c:pt>
                      <c:pt idx="727">
                        <c:v>5</c:v>
                      </c:pt>
                      <c:pt idx="728">
                        <c:v>62</c:v>
                      </c:pt>
                      <c:pt idx="729">
                        <c:v>44</c:v>
                      </c:pt>
                      <c:pt idx="731">
                        <c:v>38</c:v>
                      </c:pt>
                      <c:pt idx="732">
                        <c:v>75</c:v>
                      </c:pt>
                      <c:pt idx="733">
                        <c:v>38</c:v>
                      </c:pt>
                      <c:pt idx="735">
                        <c:v>25</c:v>
                      </c:pt>
                      <c:pt idx="736">
                        <c:v>31</c:v>
                      </c:pt>
                      <c:pt idx="737">
                        <c:v>69</c:v>
                      </c:pt>
                      <c:pt idx="738">
                        <c:v>56</c:v>
                      </c:pt>
                      <c:pt idx="739">
                        <c:v>12</c:v>
                      </c:pt>
                      <c:pt idx="740">
                        <c:v>44</c:v>
                      </c:pt>
                      <c:pt idx="741">
                        <c:v>25</c:v>
                      </c:pt>
                      <c:pt idx="742">
                        <c:v>62</c:v>
                      </c:pt>
                      <c:pt idx="743">
                        <c:v>31</c:v>
                      </c:pt>
                      <c:pt idx="745">
                        <c:v>56</c:v>
                      </c:pt>
                      <c:pt idx="746">
                        <c:v>5</c:v>
                      </c:pt>
                      <c:pt idx="747">
                        <c:v>62</c:v>
                      </c:pt>
                      <c:pt idx="748">
                        <c:v>25</c:v>
                      </c:pt>
                      <c:pt idx="749">
                        <c:v>75</c:v>
                      </c:pt>
                      <c:pt idx="750">
                        <c:v>38</c:v>
                      </c:pt>
                      <c:pt idx="751">
                        <c:v>75</c:v>
                      </c:pt>
                      <c:pt idx="752">
                        <c:v>5</c:v>
                      </c:pt>
                      <c:pt idx="753">
                        <c:v>5</c:v>
                      </c:pt>
                      <c:pt idx="754">
                        <c:v>88</c:v>
                      </c:pt>
                      <c:pt idx="755">
                        <c:v>38</c:v>
                      </c:pt>
                      <c:pt idx="756">
                        <c:v>88</c:v>
                      </c:pt>
                      <c:pt idx="757">
                        <c:v>75</c:v>
                      </c:pt>
                      <c:pt idx="758">
                        <c:v>12</c:v>
                      </c:pt>
                      <c:pt idx="759">
                        <c:v>88</c:v>
                      </c:pt>
                      <c:pt idx="760">
                        <c:v>75</c:v>
                      </c:pt>
                      <c:pt idx="762">
                        <c:v>75</c:v>
                      </c:pt>
                      <c:pt idx="763">
                        <c:v>88</c:v>
                      </c:pt>
                      <c:pt idx="764">
                        <c:v>25</c:v>
                      </c:pt>
                      <c:pt idx="765">
                        <c:v>12</c:v>
                      </c:pt>
                      <c:pt idx="766">
                        <c:v>12</c:v>
                      </c:pt>
                      <c:pt idx="767">
                        <c:v>25</c:v>
                      </c:pt>
                      <c:pt idx="768">
                        <c:v>56</c:v>
                      </c:pt>
                      <c:pt idx="769">
                        <c:v>19</c:v>
                      </c:pt>
                      <c:pt idx="770">
                        <c:v>44</c:v>
                      </c:pt>
                      <c:pt idx="771">
                        <c:v>25</c:v>
                      </c:pt>
                      <c:pt idx="772">
                        <c:v>19</c:v>
                      </c:pt>
                      <c:pt idx="773">
                        <c:v>5</c:v>
                      </c:pt>
                      <c:pt idx="774">
                        <c:v>88</c:v>
                      </c:pt>
                      <c:pt idx="775">
                        <c:v>94</c:v>
                      </c:pt>
                      <c:pt idx="776">
                        <c:v>44</c:v>
                      </c:pt>
                      <c:pt idx="777">
                        <c:v>88</c:v>
                      </c:pt>
                      <c:pt idx="778">
                        <c:v>62</c:v>
                      </c:pt>
                      <c:pt idx="779">
                        <c:v>94</c:v>
                      </c:pt>
                      <c:pt idx="780">
                        <c:v>44</c:v>
                      </c:pt>
                      <c:pt idx="782">
                        <c:v>33</c:v>
                      </c:pt>
                      <c:pt idx="783">
                        <c:v>5</c:v>
                      </c:pt>
                      <c:pt idx="784">
                        <c:v>94</c:v>
                      </c:pt>
                      <c:pt idx="785">
                        <c:v>5</c:v>
                      </c:pt>
                      <c:pt idx="786">
                        <c:v>25</c:v>
                      </c:pt>
                      <c:pt idx="787">
                        <c:v>5</c:v>
                      </c:pt>
                      <c:pt idx="788">
                        <c:v>5</c:v>
                      </c:pt>
                      <c:pt idx="789">
                        <c:v>38</c:v>
                      </c:pt>
                      <c:pt idx="791">
                        <c:v>38</c:v>
                      </c:pt>
                      <c:pt idx="792">
                        <c:v>25</c:v>
                      </c:pt>
                      <c:pt idx="793">
                        <c:v>12</c:v>
                      </c:pt>
                      <c:pt idx="795">
                        <c:v>2</c:v>
                      </c:pt>
                      <c:pt idx="796">
                        <c:v>94</c:v>
                      </c:pt>
                      <c:pt idx="797">
                        <c:v>62</c:v>
                      </c:pt>
                      <c:pt idx="798">
                        <c:v>56</c:v>
                      </c:pt>
                      <c:pt idx="799">
                        <c:v>38</c:v>
                      </c:pt>
                      <c:pt idx="800">
                        <c:v>5</c:v>
                      </c:pt>
                      <c:pt idx="801">
                        <c:v>38</c:v>
                      </c:pt>
                      <c:pt idx="802">
                        <c:v>75</c:v>
                      </c:pt>
                      <c:pt idx="803">
                        <c:v>72</c:v>
                      </c:pt>
                      <c:pt idx="805">
                        <c:v>12</c:v>
                      </c:pt>
                      <c:pt idx="806">
                        <c:v>25</c:v>
                      </c:pt>
                      <c:pt idx="807">
                        <c:v>25</c:v>
                      </c:pt>
                      <c:pt idx="809">
                        <c:v>75</c:v>
                      </c:pt>
                      <c:pt idx="810">
                        <c:v>19</c:v>
                      </c:pt>
                      <c:pt idx="811">
                        <c:v>25</c:v>
                      </c:pt>
                      <c:pt idx="812">
                        <c:v>38</c:v>
                      </c:pt>
                      <c:pt idx="813">
                        <c:v>38</c:v>
                      </c:pt>
                      <c:pt idx="814">
                        <c:v>75</c:v>
                      </c:pt>
                      <c:pt idx="816">
                        <c:v>19</c:v>
                      </c:pt>
                      <c:pt idx="817">
                        <c:v>31</c:v>
                      </c:pt>
                      <c:pt idx="818">
                        <c:v>88</c:v>
                      </c:pt>
                      <c:pt idx="819">
                        <c:v>6</c:v>
                      </c:pt>
                      <c:pt idx="820">
                        <c:v>12</c:v>
                      </c:pt>
                      <c:pt idx="821">
                        <c:v>88</c:v>
                      </c:pt>
                      <c:pt idx="822">
                        <c:v>19</c:v>
                      </c:pt>
                      <c:pt idx="823">
                        <c:v>5</c:v>
                      </c:pt>
                      <c:pt idx="824">
                        <c:v>5</c:v>
                      </c:pt>
                      <c:pt idx="825">
                        <c:v>6</c:v>
                      </c:pt>
                      <c:pt idx="826">
                        <c:v>5</c:v>
                      </c:pt>
                      <c:pt idx="827">
                        <c:v>88</c:v>
                      </c:pt>
                      <c:pt idx="828">
                        <c:v>97</c:v>
                      </c:pt>
                      <c:pt idx="829">
                        <c:v>19</c:v>
                      </c:pt>
                      <c:pt idx="830">
                        <c:v>5</c:v>
                      </c:pt>
                      <c:pt idx="831">
                        <c:v>31</c:v>
                      </c:pt>
                      <c:pt idx="832">
                        <c:v>62</c:v>
                      </c:pt>
                      <c:pt idx="835">
                        <c:v>22</c:v>
                      </c:pt>
                      <c:pt idx="836">
                        <c:v>19</c:v>
                      </c:pt>
                      <c:pt idx="837">
                        <c:v>12</c:v>
                      </c:pt>
                      <c:pt idx="839">
                        <c:v>44</c:v>
                      </c:pt>
                      <c:pt idx="840">
                        <c:v>62</c:v>
                      </c:pt>
                      <c:pt idx="841">
                        <c:v>75</c:v>
                      </c:pt>
                      <c:pt idx="842">
                        <c:v>5</c:v>
                      </c:pt>
                      <c:pt idx="843">
                        <c:v>5</c:v>
                      </c:pt>
                      <c:pt idx="844">
                        <c:v>12</c:v>
                      </c:pt>
                      <c:pt idx="845">
                        <c:v>56</c:v>
                      </c:pt>
                      <c:pt idx="846">
                        <c:v>12</c:v>
                      </c:pt>
                      <c:pt idx="847">
                        <c:v>62</c:v>
                      </c:pt>
                      <c:pt idx="848">
                        <c:v>25</c:v>
                      </c:pt>
                      <c:pt idx="849">
                        <c:v>25</c:v>
                      </c:pt>
                      <c:pt idx="850">
                        <c:v>44</c:v>
                      </c:pt>
                      <c:pt idx="851">
                        <c:v>25</c:v>
                      </c:pt>
                      <c:pt idx="852">
                        <c:v>6</c:v>
                      </c:pt>
                      <c:pt idx="853">
                        <c:v>62</c:v>
                      </c:pt>
                      <c:pt idx="854">
                        <c:v>25</c:v>
                      </c:pt>
                      <c:pt idx="855">
                        <c:v>56</c:v>
                      </c:pt>
                      <c:pt idx="856">
                        <c:v>72</c:v>
                      </c:pt>
                      <c:pt idx="857">
                        <c:v>25</c:v>
                      </c:pt>
                      <c:pt idx="858">
                        <c:v>81</c:v>
                      </c:pt>
                      <c:pt idx="859">
                        <c:v>88</c:v>
                      </c:pt>
                      <c:pt idx="860">
                        <c:v>31</c:v>
                      </c:pt>
                      <c:pt idx="861">
                        <c:v>19</c:v>
                      </c:pt>
                      <c:pt idx="862">
                        <c:v>38</c:v>
                      </c:pt>
                      <c:pt idx="863">
                        <c:v>12</c:v>
                      </c:pt>
                      <c:pt idx="864">
                        <c:v>25</c:v>
                      </c:pt>
                      <c:pt idx="865">
                        <c:v>38</c:v>
                      </c:pt>
                      <c:pt idx="866">
                        <c:v>88</c:v>
                      </c:pt>
                      <c:pt idx="867">
                        <c:v>5</c:v>
                      </c:pt>
                      <c:pt idx="868">
                        <c:v>5</c:v>
                      </c:pt>
                      <c:pt idx="869">
                        <c:v>5</c:v>
                      </c:pt>
                      <c:pt idx="870">
                        <c:v>38</c:v>
                      </c:pt>
                      <c:pt idx="871">
                        <c:v>88</c:v>
                      </c:pt>
                      <c:pt idx="873">
                        <c:v>88</c:v>
                      </c:pt>
                      <c:pt idx="874">
                        <c:v>88</c:v>
                      </c:pt>
                      <c:pt idx="875">
                        <c:v>62</c:v>
                      </c:pt>
                      <c:pt idx="876">
                        <c:v>44</c:v>
                      </c:pt>
                      <c:pt idx="879">
                        <c:v>88</c:v>
                      </c:pt>
                      <c:pt idx="880">
                        <c:v>11</c:v>
                      </c:pt>
                      <c:pt idx="881">
                        <c:v>88</c:v>
                      </c:pt>
                      <c:pt idx="882">
                        <c:v>81</c:v>
                      </c:pt>
                      <c:pt idx="883">
                        <c:v>5</c:v>
                      </c:pt>
                      <c:pt idx="884">
                        <c:v>62</c:v>
                      </c:pt>
                      <c:pt idx="885">
                        <c:v>94</c:v>
                      </c:pt>
                      <c:pt idx="886">
                        <c:v>88</c:v>
                      </c:pt>
                      <c:pt idx="887">
                        <c:v>5</c:v>
                      </c:pt>
                      <c:pt idx="888">
                        <c:v>12</c:v>
                      </c:pt>
                      <c:pt idx="889">
                        <c:v>75</c:v>
                      </c:pt>
                      <c:pt idx="890">
                        <c:v>19</c:v>
                      </c:pt>
                      <c:pt idx="891">
                        <c:v>5</c:v>
                      </c:pt>
                      <c:pt idx="892">
                        <c:v>19</c:v>
                      </c:pt>
                      <c:pt idx="893">
                        <c:v>75</c:v>
                      </c:pt>
                      <c:pt idx="894">
                        <c:v>19</c:v>
                      </c:pt>
                      <c:pt idx="895">
                        <c:v>62</c:v>
                      </c:pt>
                      <c:pt idx="897">
                        <c:v>44</c:v>
                      </c:pt>
                      <c:pt idx="898">
                        <c:v>69</c:v>
                      </c:pt>
                      <c:pt idx="899">
                        <c:v>12</c:v>
                      </c:pt>
                      <c:pt idx="900">
                        <c:v>5</c:v>
                      </c:pt>
                      <c:pt idx="901">
                        <c:v>62</c:v>
                      </c:pt>
                      <c:pt idx="902">
                        <c:v>69</c:v>
                      </c:pt>
                      <c:pt idx="903">
                        <c:v>25</c:v>
                      </c:pt>
                      <c:pt idx="904">
                        <c:v>19</c:v>
                      </c:pt>
                      <c:pt idx="905">
                        <c:v>88</c:v>
                      </c:pt>
                      <c:pt idx="906">
                        <c:v>88</c:v>
                      </c:pt>
                      <c:pt idx="907">
                        <c:v>75</c:v>
                      </c:pt>
                      <c:pt idx="908">
                        <c:v>55</c:v>
                      </c:pt>
                      <c:pt idx="909">
                        <c:v>5</c:v>
                      </c:pt>
                      <c:pt idx="910">
                        <c:v>44</c:v>
                      </c:pt>
                      <c:pt idx="911">
                        <c:v>25</c:v>
                      </c:pt>
                      <c:pt idx="912">
                        <c:v>12</c:v>
                      </c:pt>
                      <c:pt idx="914">
                        <c:v>88</c:v>
                      </c:pt>
                      <c:pt idx="915">
                        <c:v>56</c:v>
                      </c:pt>
                      <c:pt idx="916">
                        <c:v>88</c:v>
                      </c:pt>
                      <c:pt idx="917">
                        <c:v>56</c:v>
                      </c:pt>
                      <c:pt idx="918">
                        <c:v>62</c:v>
                      </c:pt>
                      <c:pt idx="920">
                        <c:v>31</c:v>
                      </c:pt>
                      <c:pt idx="921">
                        <c:v>5</c:v>
                      </c:pt>
                      <c:pt idx="922">
                        <c:v>38</c:v>
                      </c:pt>
                      <c:pt idx="923">
                        <c:v>56</c:v>
                      </c:pt>
                      <c:pt idx="924">
                        <c:v>5</c:v>
                      </c:pt>
                      <c:pt idx="925">
                        <c:v>38</c:v>
                      </c:pt>
                      <c:pt idx="926">
                        <c:v>94</c:v>
                      </c:pt>
                      <c:pt idx="927">
                        <c:v>31</c:v>
                      </c:pt>
                      <c:pt idx="928">
                        <c:v>38</c:v>
                      </c:pt>
                      <c:pt idx="929">
                        <c:v>75</c:v>
                      </c:pt>
                      <c:pt idx="930">
                        <c:v>5</c:v>
                      </c:pt>
                      <c:pt idx="931">
                        <c:v>75</c:v>
                      </c:pt>
                      <c:pt idx="932">
                        <c:v>69</c:v>
                      </c:pt>
                      <c:pt idx="933">
                        <c:v>56</c:v>
                      </c:pt>
                      <c:pt idx="934">
                        <c:v>19</c:v>
                      </c:pt>
                      <c:pt idx="935">
                        <c:v>19</c:v>
                      </c:pt>
                      <c:pt idx="936">
                        <c:v>94</c:v>
                      </c:pt>
                      <c:pt idx="937">
                        <c:v>88</c:v>
                      </c:pt>
                      <c:pt idx="938">
                        <c:v>81</c:v>
                      </c:pt>
                      <c:pt idx="939">
                        <c:v>88</c:v>
                      </c:pt>
                      <c:pt idx="940">
                        <c:v>75</c:v>
                      </c:pt>
                      <c:pt idx="942">
                        <c:v>6</c:v>
                      </c:pt>
                      <c:pt idx="943">
                        <c:v>75</c:v>
                      </c:pt>
                      <c:pt idx="944">
                        <c:v>62</c:v>
                      </c:pt>
                      <c:pt idx="945">
                        <c:v>12</c:v>
                      </c:pt>
                      <c:pt idx="946">
                        <c:v>69</c:v>
                      </c:pt>
                      <c:pt idx="947">
                        <c:v>5</c:v>
                      </c:pt>
                      <c:pt idx="948">
                        <c:v>12</c:v>
                      </c:pt>
                      <c:pt idx="949">
                        <c:v>6</c:v>
                      </c:pt>
                      <c:pt idx="950">
                        <c:v>25</c:v>
                      </c:pt>
                      <c:pt idx="951">
                        <c:v>12</c:v>
                      </c:pt>
                      <c:pt idx="952">
                        <c:v>75</c:v>
                      </c:pt>
                      <c:pt idx="953">
                        <c:v>69</c:v>
                      </c:pt>
                      <c:pt idx="954">
                        <c:v>62</c:v>
                      </c:pt>
                      <c:pt idx="955">
                        <c:v>6</c:v>
                      </c:pt>
                      <c:pt idx="957">
                        <c:v>56</c:v>
                      </c:pt>
                      <c:pt idx="959">
                        <c:v>5</c:v>
                      </c:pt>
                      <c:pt idx="960">
                        <c:v>69</c:v>
                      </c:pt>
                      <c:pt idx="961">
                        <c:v>6</c:v>
                      </c:pt>
                      <c:pt idx="962">
                        <c:v>94</c:v>
                      </c:pt>
                      <c:pt idx="963">
                        <c:v>44</c:v>
                      </c:pt>
                      <c:pt idx="964">
                        <c:v>6</c:v>
                      </c:pt>
                      <c:pt idx="965">
                        <c:v>31</c:v>
                      </c:pt>
                      <c:pt idx="966">
                        <c:v>5</c:v>
                      </c:pt>
                      <c:pt idx="967">
                        <c:v>44</c:v>
                      </c:pt>
                      <c:pt idx="968">
                        <c:v>25</c:v>
                      </c:pt>
                      <c:pt idx="969">
                        <c:v>81</c:v>
                      </c:pt>
                      <c:pt idx="970">
                        <c:v>29</c:v>
                      </c:pt>
                      <c:pt idx="971">
                        <c:v>8</c:v>
                      </c:pt>
                      <c:pt idx="972">
                        <c:v>16</c:v>
                      </c:pt>
                      <c:pt idx="973">
                        <c:v>3</c:v>
                      </c:pt>
                      <c:pt idx="974">
                        <c:v>84</c:v>
                      </c:pt>
                      <c:pt idx="975">
                        <c:v>53</c:v>
                      </c:pt>
                      <c:pt idx="976">
                        <c:v>15</c:v>
                      </c:pt>
                      <c:pt idx="978">
                        <c:v>3</c:v>
                      </c:pt>
                      <c:pt idx="979">
                        <c:v>9</c:v>
                      </c:pt>
                      <c:pt idx="980">
                        <c:v>9</c:v>
                      </c:pt>
                      <c:pt idx="981">
                        <c:v>5</c:v>
                      </c:pt>
                      <c:pt idx="982">
                        <c:v>65</c:v>
                      </c:pt>
                      <c:pt idx="983">
                        <c:v>1</c:v>
                      </c:pt>
                      <c:pt idx="984">
                        <c:v>54</c:v>
                      </c:pt>
                      <c:pt idx="985">
                        <c:v>87</c:v>
                      </c:pt>
                      <c:pt idx="986">
                        <c:v>16</c:v>
                      </c:pt>
                      <c:pt idx="987">
                        <c:v>9</c:v>
                      </c:pt>
                      <c:pt idx="988">
                        <c:v>2</c:v>
                      </c:pt>
                      <c:pt idx="989">
                        <c:v>46</c:v>
                      </c:pt>
                      <c:pt idx="990">
                        <c:v>8</c:v>
                      </c:pt>
                      <c:pt idx="991">
                        <c:v>1</c:v>
                      </c:pt>
                      <c:pt idx="992">
                        <c:v>5</c:v>
                      </c:pt>
                      <c:pt idx="993">
                        <c:v>73</c:v>
                      </c:pt>
                      <c:pt idx="994">
                        <c:v>9</c:v>
                      </c:pt>
                      <c:pt idx="996">
                        <c:v>43</c:v>
                      </c:pt>
                      <c:pt idx="998">
                        <c:v>6</c:v>
                      </c:pt>
                      <c:pt idx="999">
                        <c:v>53</c:v>
                      </c:pt>
                      <c:pt idx="1000">
                        <c:v>49</c:v>
                      </c:pt>
                      <c:pt idx="1001">
                        <c:v>66</c:v>
                      </c:pt>
                      <c:pt idx="1002">
                        <c:v>64</c:v>
                      </c:pt>
                      <c:pt idx="1003">
                        <c:v>8</c:v>
                      </c:pt>
                      <c:pt idx="1004">
                        <c:v>53</c:v>
                      </c:pt>
                      <c:pt idx="1005">
                        <c:v>3</c:v>
                      </c:pt>
                      <c:pt idx="1006">
                        <c:v>38</c:v>
                      </c:pt>
                      <c:pt idx="1009">
                        <c:v>42</c:v>
                      </c:pt>
                      <c:pt idx="1011">
                        <c:v>8</c:v>
                      </c:pt>
                      <c:pt idx="1012">
                        <c:v>75</c:v>
                      </c:pt>
                      <c:pt idx="1013">
                        <c:v>53</c:v>
                      </c:pt>
                      <c:pt idx="1014">
                        <c:v>54</c:v>
                      </c:pt>
                      <c:pt idx="1016">
                        <c:v>2</c:v>
                      </c:pt>
                      <c:pt idx="1017">
                        <c:v>31</c:v>
                      </c:pt>
                      <c:pt idx="1018">
                        <c:v>4</c:v>
                      </c:pt>
                      <c:pt idx="1019">
                        <c:v>92</c:v>
                      </c:pt>
                      <c:pt idx="1020">
                        <c:v>72</c:v>
                      </c:pt>
                      <c:pt idx="1021">
                        <c:v>23</c:v>
                      </c:pt>
                      <c:pt idx="1022">
                        <c:v>33</c:v>
                      </c:pt>
                      <c:pt idx="1023">
                        <c:v>55</c:v>
                      </c:pt>
                      <c:pt idx="1024">
                        <c:v>79</c:v>
                      </c:pt>
                      <c:pt idx="1025">
                        <c:v>15</c:v>
                      </c:pt>
                      <c:pt idx="1026">
                        <c:v>12</c:v>
                      </c:pt>
                      <c:pt idx="1027">
                        <c:v>46</c:v>
                      </c:pt>
                      <c:pt idx="1028">
                        <c:v>7</c:v>
                      </c:pt>
                      <c:pt idx="1029">
                        <c:v>65</c:v>
                      </c:pt>
                      <c:pt idx="1030">
                        <c:v>7</c:v>
                      </c:pt>
                      <c:pt idx="1031">
                        <c:v>2</c:v>
                      </c:pt>
                      <c:pt idx="1032">
                        <c:v>27</c:v>
                      </c:pt>
                      <c:pt idx="1033">
                        <c:v>14</c:v>
                      </c:pt>
                      <c:pt idx="1034">
                        <c:v>74</c:v>
                      </c:pt>
                      <c:pt idx="1035">
                        <c:v>25</c:v>
                      </c:pt>
                      <c:pt idx="1036">
                        <c:v>59</c:v>
                      </c:pt>
                      <c:pt idx="1037">
                        <c:v>65</c:v>
                      </c:pt>
                      <c:pt idx="1038">
                        <c:v>71</c:v>
                      </c:pt>
                      <c:pt idx="1039">
                        <c:v>5</c:v>
                      </c:pt>
                      <c:pt idx="1040">
                        <c:v>45</c:v>
                      </c:pt>
                      <c:pt idx="1041">
                        <c:v>72</c:v>
                      </c:pt>
                      <c:pt idx="1042">
                        <c:v>9</c:v>
                      </c:pt>
                      <c:pt idx="1043">
                        <c:v>12</c:v>
                      </c:pt>
                      <c:pt idx="1044">
                        <c:v>8</c:v>
                      </c:pt>
                      <c:pt idx="1045">
                        <c:v>54</c:v>
                      </c:pt>
                      <c:pt idx="1047">
                        <c:v>42</c:v>
                      </c:pt>
                      <c:pt idx="1048">
                        <c:v>49</c:v>
                      </c:pt>
                      <c:pt idx="1049">
                        <c:v>65</c:v>
                      </c:pt>
                      <c:pt idx="1050">
                        <c:v>8</c:v>
                      </c:pt>
                      <c:pt idx="1051">
                        <c:v>25</c:v>
                      </c:pt>
                      <c:pt idx="1052">
                        <c:v>13</c:v>
                      </c:pt>
                      <c:pt idx="1054">
                        <c:v>31</c:v>
                      </c:pt>
                      <c:pt idx="1055">
                        <c:v>75</c:v>
                      </c:pt>
                      <c:pt idx="1056">
                        <c:v>43</c:v>
                      </c:pt>
                      <c:pt idx="1057">
                        <c:v>75</c:v>
                      </c:pt>
                      <c:pt idx="1058">
                        <c:v>86</c:v>
                      </c:pt>
                      <c:pt idx="1059">
                        <c:v>86</c:v>
                      </c:pt>
                      <c:pt idx="1060">
                        <c:v>6</c:v>
                      </c:pt>
                      <c:pt idx="1061">
                        <c:v>39</c:v>
                      </c:pt>
                      <c:pt idx="1062">
                        <c:v>2</c:v>
                      </c:pt>
                      <c:pt idx="1063">
                        <c:v>9</c:v>
                      </c:pt>
                      <c:pt idx="1064">
                        <c:v>55</c:v>
                      </c:pt>
                      <c:pt idx="1065">
                        <c:v>17</c:v>
                      </c:pt>
                      <c:pt idx="1066">
                        <c:v>65</c:v>
                      </c:pt>
                      <c:pt idx="1067">
                        <c:v>3</c:v>
                      </c:pt>
                      <c:pt idx="1068">
                        <c:v>4</c:v>
                      </c:pt>
                      <c:pt idx="1069">
                        <c:v>83</c:v>
                      </c:pt>
                      <c:pt idx="1070">
                        <c:v>15</c:v>
                      </c:pt>
                      <c:pt idx="1071">
                        <c:v>9</c:v>
                      </c:pt>
                      <c:pt idx="1072">
                        <c:v>41</c:v>
                      </c:pt>
                      <c:pt idx="1073">
                        <c:v>79</c:v>
                      </c:pt>
                      <c:pt idx="1074">
                        <c:v>23</c:v>
                      </c:pt>
                      <c:pt idx="1075">
                        <c:v>16</c:v>
                      </c:pt>
                      <c:pt idx="1076">
                        <c:v>3</c:v>
                      </c:pt>
                      <c:pt idx="1077">
                        <c:v>27</c:v>
                      </c:pt>
                      <c:pt idx="1078">
                        <c:v>15</c:v>
                      </c:pt>
                      <c:pt idx="1079">
                        <c:v>5</c:v>
                      </c:pt>
                      <c:pt idx="1080">
                        <c:v>49</c:v>
                      </c:pt>
                      <c:pt idx="1081">
                        <c:v>3</c:v>
                      </c:pt>
                      <c:pt idx="1082">
                        <c:v>19</c:v>
                      </c:pt>
                      <c:pt idx="1083">
                        <c:v>68</c:v>
                      </c:pt>
                      <c:pt idx="1084">
                        <c:v>19</c:v>
                      </c:pt>
                      <c:pt idx="1085">
                        <c:v>61</c:v>
                      </c:pt>
                      <c:pt idx="1086">
                        <c:v>65</c:v>
                      </c:pt>
                      <c:pt idx="1087">
                        <c:v>5</c:v>
                      </c:pt>
                      <c:pt idx="1088">
                        <c:v>75</c:v>
                      </c:pt>
                      <c:pt idx="1089">
                        <c:v>45</c:v>
                      </c:pt>
                      <c:pt idx="1090">
                        <c:v>64</c:v>
                      </c:pt>
                      <c:pt idx="1091">
                        <c:v>72</c:v>
                      </c:pt>
                      <c:pt idx="1092">
                        <c:v>83</c:v>
                      </c:pt>
                      <c:pt idx="1093">
                        <c:v>57</c:v>
                      </c:pt>
                      <c:pt idx="1094">
                        <c:v>23</c:v>
                      </c:pt>
                      <c:pt idx="1095">
                        <c:v>64</c:v>
                      </c:pt>
                      <c:pt idx="1096">
                        <c:v>47</c:v>
                      </c:pt>
                      <c:pt idx="1097">
                        <c:v>1</c:v>
                      </c:pt>
                      <c:pt idx="1098">
                        <c:v>17</c:v>
                      </c:pt>
                      <c:pt idx="1099">
                        <c:v>21</c:v>
                      </c:pt>
                      <c:pt idx="1100">
                        <c:v>87</c:v>
                      </c:pt>
                      <c:pt idx="1101">
                        <c:v>9</c:v>
                      </c:pt>
                      <c:pt idx="1102">
                        <c:v>3</c:v>
                      </c:pt>
                      <c:pt idx="1103">
                        <c:v>12</c:v>
                      </c:pt>
                      <c:pt idx="1104">
                        <c:v>31</c:v>
                      </c:pt>
                      <c:pt idx="1105">
                        <c:v>16</c:v>
                      </c:pt>
                      <c:pt idx="1106">
                        <c:v>15</c:v>
                      </c:pt>
                      <c:pt idx="1107">
                        <c:v>2</c:v>
                      </c:pt>
                      <c:pt idx="1108">
                        <c:v>75</c:v>
                      </c:pt>
                      <c:pt idx="1109">
                        <c:v>99</c:v>
                      </c:pt>
                      <c:pt idx="1110">
                        <c:v>23</c:v>
                      </c:pt>
                      <c:pt idx="1111">
                        <c:v>52</c:v>
                      </c:pt>
                      <c:pt idx="1112">
                        <c:v>83</c:v>
                      </c:pt>
                      <c:pt idx="1113">
                        <c:v>6</c:v>
                      </c:pt>
                      <c:pt idx="1114">
                        <c:v>15</c:v>
                      </c:pt>
                      <c:pt idx="1115">
                        <c:v>78</c:v>
                      </c:pt>
                      <c:pt idx="1116">
                        <c:v>1</c:v>
                      </c:pt>
                      <c:pt idx="1117">
                        <c:v>66</c:v>
                      </c:pt>
                      <c:pt idx="1118">
                        <c:v>3</c:v>
                      </c:pt>
                      <c:pt idx="1119">
                        <c:v>2</c:v>
                      </c:pt>
                      <c:pt idx="1120">
                        <c:v>1</c:v>
                      </c:pt>
                      <c:pt idx="1121">
                        <c:v>95</c:v>
                      </c:pt>
                      <c:pt idx="1122">
                        <c:v>2</c:v>
                      </c:pt>
                      <c:pt idx="1123">
                        <c:v>13</c:v>
                      </c:pt>
                      <c:pt idx="1124">
                        <c:v>68</c:v>
                      </c:pt>
                      <c:pt idx="1125">
                        <c:v>67</c:v>
                      </c:pt>
                      <c:pt idx="1126">
                        <c:v>22</c:v>
                      </c:pt>
                      <c:pt idx="1127">
                        <c:v>24</c:v>
                      </c:pt>
                      <c:pt idx="1128">
                        <c:v>53</c:v>
                      </c:pt>
                      <c:pt idx="1129">
                        <c:v>49</c:v>
                      </c:pt>
                      <c:pt idx="1130">
                        <c:v>9</c:v>
                      </c:pt>
                      <c:pt idx="1131">
                        <c:v>35</c:v>
                      </c:pt>
                      <c:pt idx="1132">
                        <c:v>5</c:v>
                      </c:pt>
                      <c:pt idx="1133">
                        <c:v>3</c:v>
                      </c:pt>
                      <c:pt idx="1134">
                        <c:v>97</c:v>
                      </c:pt>
                      <c:pt idx="1135">
                        <c:v>14</c:v>
                      </c:pt>
                      <c:pt idx="1136">
                        <c:v>22</c:v>
                      </c:pt>
                      <c:pt idx="1137">
                        <c:v>25</c:v>
                      </c:pt>
                      <c:pt idx="1138">
                        <c:v>4</c:v>
                      </c:pt>
                      <c:pt idx="1139">
                        <c:v>9</c:v>
                      </c:pt>
                      <c:pt idx="1140">
                        <c:v>55</c:v>
                      </c:pt>
                      <c:pt idx="1141">
                        <c:v>8</c:v>
                      </c:pt>
                      <c:pt idx="1142">
                        <c:v>5</c:v>
                      </c:pt>
                      <c:pt idx="1143">
                        <c:v>8</c:v>
                      </c:pt>
                      <c:pt idx="1144">
                        <c:v>4</c:v>
                      </c:pt>
                      <c:pt idx="1145">
                        <c:v>3</c:v>
                      </c:pt>
                      <c:pt idx="1146">
                        <c:v>15</c:v>
                      </c:pt>
                      <c:pt idx="1147">
                        <c:v>43</c:v>
                      </c:pt>
                      <c:pt idx="1148">
                        <c:v>43</c:v>
                      </c:pt>
                      <c:pt idx="1149">
                        <c:v>8</c:v>
                      </c:pt>
                      <c:pt idx="1150">
                        <c:v>2</c:v>
                      </c:pt>
                      <c:pt idx="1151">
                        <c:v>14</c:v>
                      </c:pt>
                      <c:pt idx="1152">
                        <c:v>36</c:v>
                      </c:pt>
                      <c:pt idx="1153">
                        <c:v>15</c:v>
                      </c:pt>
                      <c:pt idx="1154">
                        <c:v>83</c:v>
                      </c:pt>
                      <c:pt idx="1155">
                        <c:v>6</c:v>
                      </c:pt>
                      <c:pt idx="1156">
                        <c:v>22</c:v>
                      </c:pt>
                      <c:pt idx="1157">
                        <c:v>28</c:v>
                      </c:pt>
                      <c:pt idx="1158">
                        <c:v>49</c:v>
                      </c:pt>
                      <c:pt idx="1159">
                        <c:v>8</c:v>
                      </c:pt>
                      <c:pt idx="1160">
                        <c:v>19</c:v>
                      </c:pt>
                      <c:pt idx="1162">
                        <c:v>94</c:v>
                      </c:pt>
                      <c:pt idx="1163">
                        <c:v>4</c:v>
                      </c:pt>
                      <c:pt idx="1164">
                        <c:v>51</c:v>
                      </c:pt>
                      <c:pt idx="1165">
                        <c:v>32</c:v>
                      </c:pt>
                      <c:pt idx="1166">
                        <c:v>17</c:v>
                      </c:pt>
                      <c:pt idx="1167">
                        <c:v>67</c:v>
                      </c:pt>
                      <c:pt idx="1168">
                        <c:v>34</c:v>
                      </c:pt>
                      <c:pt idx="1169">
                        <c:v>83</c:v>
                      </c:pt>
                      <c:pt idx="1170">
                        <c:v>42</c:v>
                      </c:pt>
                      <c:pt idx="1171">
                        <c:v>1</c:v>
                      </c:pt>
                      <c:pt idx="1172">
                        <c:v>85</c:v>
                      </c:pt>
                      <c:pt idx="1173">
                        <c:v>55</c:v>
                      </c:pt>
                      <c:pt idx="1174">
                        <c:v>79</c:v>
                      </c:pt>
                      <c:pt idx="1175">
                        <c:v>6</c:v>
                      </c:pt>
                      <c:pt idx="1176">
                        <c:v>6</c:v>
                      </c:pt>
                      <c:pt idx="1177">
                        <c:v>39</c:v>
                      </c:pt>
                      <c:pt idx="1178">
                        <c:v>77</c:v>
                      </c:pt>
                      <c:pt idx="1179">
                        <c:v>55</c:v>
                      </c:pt>
                      <c:pt idx="1180">
                        <c:v>25</c:v>
                      </c:pt>
                      <c:pt idx="1181">
                        <c:v>49</c:v>
                      </c:pt>
                      <c:pt idx="1182">
                        <c:v>9</c:v>
                      </c:pt>
                      <c:pt idx="1183">
                        <c:v>9</c:v>
                      </c:pt>
                      <c:pt idx="1184">
                        <c:v>29</c:v>
                      </c:pt>
                      <c:pt idx="1186">
                        <c:v>85</c:v>
                      </c:pt>
                      <c:pt idx="1187">
                        <c:v>67</c:v>
                      </c:pt>
                      <c:pt idx="1188">
                        <c:v>5</c:v>
                      </c:pt>
                      <c:pt idx="1189">
                        <c:v>24</c:v>
                      </c:pt>
                      <c:pt idx="1190">
                        <c:v>33</c:v>
                      </c:pt>
                      <c:pt idx="1191">
                        <c:v>26</c:v>
                      </c:pt>
                      <c:pt idx="1192">
                        <c:v>4</c:v>
                      </c:pt>
                      <c:pt idx="1193">
                        <c:v>84</c:v>
                      </c:pt>
                      <c:pt idx="1194">
                        <c:v>4</c:v>
                      </c:pt>
                      <c:pt idx="1195">
                        <c:v>65</c:v>
                      </c:pt>
                      <c:pt idx="1196">
                        <c:v>23</c:v>
                      </c:pt>
                      <c:pt idx="1197">
                        <c:v>74</c:v>
                      </c:pt>
                      <c:pt idx="1198">
                        <c:v>49</c:v>
                      </c:pt>
                      <c:pt idx="1199">
                        <c:v>73</c:v>
                      </c:pt>
                      <c:pt idx="1200">
                        <c:v>75</c:v>
                      </c:pt>
                      <c:pt idx="1201">
                        <c:v>4</c:v>
                      </c:pt>
                      <c:pt idx="1202">
                        <c:v>49</c:v>
                      </c:pt>
                      <c:pt idx="1203">
                        <c:v>68</c:v>
                      </c:pt>
                      <c:pt idx="1204">
                        <c:v>59</c:v>
                      </c:pt>
                      <c:pt idx="1205">
                        <c:v>95</c:v>
                      </c:pt>
                      <c:pt idx="1206">
                        <c:v>96</c:v>
                      </c:pt>
                      <c:pt idx="1207">
                        <c:v>88</c:v>
                      </c:pt>
                      <c:pt idx="1208">
                        <c:v>59</c:v>
                      </c:pt>
                      <c:pt idx="1209">
                        <c:v>34</c:v>
                      </c:pt>
                      <c:pt idx="1210">
                        <c:v>5</c:v>
                      </c:pt>
                      <c:pt idx="1211">
                        <c:v>29</c:v>
                      </c:pt>
                      <c:pt idx="1212">
                        <c:v>28</c:v>
                      </c:pt>
                      <c:pt idx="1213">
                        <c:v>4</c:v>
                      </c:pt>
                      <c:pt idx="1214">
                        <c:v>13</c:v>
                      </c:pt>
                      <c:pt idx="1215">
                        <c:v>24</c:v>
                      </c:pt>
                      <c:pt idx="1216">
                        <c:v>6</c:v>
                      </c:pt>
                      <c:pt idx="1217">
                        <c:v>73</c:v>
                      </c:pt>
                      <c:pt idx="1218">
                        <c:v>45</c:v>
                      </c:pt>
                      <c:pt idx="1219">
                        <c:v>35</c:v>
                      </c:pt>
                      <c:pt idx="1220">
                        <c:v>65</c:v>
                      </c:pt>
                      <c:pt idx="1221">
                        <c:v>8</c:v>
                      </c:pt>
                      <c:pt idx="1222">
                        <c:v>9</c:v>
                      </c:pt>
                      <c:pt idx="1223">
                        <c:v>45</c:v>
                      </c:pt>
                      <c:pt idx="1224">
                        <c:v>8</c:v>
                      </c:pt>
                      <c:pt idx="1225">
                        <c:v>4</c:v>
                      </c:pt>
                      <c:pt idx="1226">
                        <c:v>96</c:v>
                      </c:pt>
                      <c:pt idx="1227">
                        <c:v>59</c:v>
                      </c:pt>
                      <c:pt idx="1229">
                        <c:v>28</c:v>
                      </c:pt>
                      <c:pt idx="1230">
                        <c:v>61</c:v>
                      </c:pt>
                      <c:pt idx="1231">
                        <c:v>1</c:v>
                      </c:pt>
                      <c:pt idx="1232">
                        <c:v>29</c:v>
                      </c:pt>
                      <c:pt idx="1234">
                        <c:v>86</c:v>
                      </c:pt>
                      <c:pt idx="1235">
                        <c:v>74</c:v>
                      </c:pt>
                      <c:pt idx="1236">
                        <c:v>85</c:v>
                      </c:pt>
                      <c:pt idx="1237">
                        <c:v>75</c:v>
                      </c:pt>
                      <c:pt idx="1238">
                        <c:v>85</c:v>
                      </c:pt>
                      <c:pt idx="1239">
                        <c:v>5</c:v>
                      </c:pt>
                      <c:pt idx="1240">
                        <c:v>95</c:v>
                      </c:pt>
                      <c:pt idx="1242">
                        <c:v>76</c:v>
                      </c:pt>
                      <c:pt idx="1243">
                        <c:v>5</c:v>
                      </c:pt>
                      <c:pt idx="1244">
                        <c:v>65</c:v>
                      </c:pt>
                      <c:pt idx="1245">
                        <c:v>4</c:v>
                      </c:pt>
                      <c:pt idx="1246">
                        <c:v>49</c:v>
                      </c:pt>
                      <c:pt idx="1247">
                        <c:v>35</c:v>
                      </c:pt>
                      <c:pt idx="1248">
                        <c:v>46</c:v>
                      </c:pt>
                      <c:pt idx="1249">
                        <c:v>23</c:v>
                      </c:pt>
                      <c:pt idx="1250">
                        <c:v>96</c:v>
                      </c:pt>
                      <c:pt idx="1251">
                        <c:v>63</c:v>
                      </c:pt>
                      <c:pt idx="1252">
                        <c:v>45</c:v>
                      </c:pt>
                      <c:pt idx="1253">
                        <c:v>4</c:v>
                      </c:pt>
                      <c:pt idx="1254">
                        <c:v>95</c:v>
                      </c:pt>
                      <c:pt idx="1256">
                        <c:v>48</c:v>
                      </c:pt>
                      <c:pt idx="1257">
                        <c:v>8</c:v>
                      </c:pt>
                      <c:pt idx="1258">
                        <c:v>13</c:v>
                      </c:pt>
                      <c:pt idx="1259">
                        <c:v>55</c:v>
                      </c:pt>
                      <c:pt idx="1260">
                        <c:v>69</c:v>
                      </c:pt>
                      <c:pt idx="1261">
                        <c:v>61</c:v>
                      </c:pt>
                      <c:pt idx="1262">
                        <c:v>1</c:v>
                      </c:pt>
                      <c:pt idx="1263">
                        <c:v>94</c:v>
                      </c:pt>
                      <c:pt idx="1264">
                        <c:v>89</c:v>
                      </c:pt>
                      <c:pt idx="1265">
                        <c:v>5</c:v>
                      </c:pt>
                      <c:pt idx="1266">
                        <c:v>14</c:v>
                      </c:pt>
                      <c:pt idx="1267">
                        <c:v>18</c:v>
                      </c:pt>
                      <c:pt idx="1268">
                        <c:v>41</c:v>
                      </c:pt>
                      <c:pt idx="1269">
                        <c:v>65</c:v>
                      </c:pt>
                      <c:pt idx="1270">
                        <c:v>12</c:v>
                      </c:pt>
                      <c:pt idx="1271">
                        <c:v>79</c:v>
                      </c:pt>
                      <c:pt idx="1272">
                        <c:v>15</c:v>
                      </c:pt>
                      <c:pt idx="1273">
                        <c:v>5</c:v>
                      </c:pt>
                      <c:pt idx="1274">
                        <c:v>4</c:v>
                      </c:pt>
                      <c:pt idx="1275">
                        <c:v>48</c:v>
                      </c:pt>
                      <c:pt idx="1276">
                        <c:v>16</c:v>
                      </c:pt>
                      <c:pt idx="1277">
                        <c:v>1</c:v>
                      </c:pt>
                      <c:pt idx="1278">
                        <c:v>38</c:v>
                      </c:pt>
                      <c:pt idx="1279">
                        <c:v>79</c:v>
                      </c:pt>
                      <c:pt idx="1280">
                        <c:v>78</c:v>
                      </c:pt>
                      <c:pt idx="1281">
                        <c:v>95</c:v>
                      </c:pt>
                      <c:pt idx="1282">
                        <c:v>93</c:v>
                      </c:pt>
                      <c:pt idx="1283">
                        <c:v>47</c:v>
                      </c:pt>
                      <c:pt idx="1284">
                        <c:v>36</c:v>
                      </c:pt>
                      <c:pt idx="1285">
                        <c:v>17</c:v>
                      </c:pt>
                      <c:pt idx="1286">
                        <c:v>16</c:v>
                      </c:pt>
                      <c:pt idx="1287">
                        <c:v>46</c:v>
                      </c:pt>
                      <c:pt idx="1288">
                        <c:v>23</c:v>
                      </c:pt>
                      <c:pt idx="1289">
                        <c:v>85</c:v>
                      </c:pt>
                      <c:pt idx="1290">
                        <c:v>3</c:v>
                      </c:pt>
                      <c:pt idx="1291">
                        <c:v>94</c:v>
                      </c:pt>
                      <c:pt idx="1292">
                        <c:v>84</c:v>
                      </c:pt>
                      <c:pt idx="1293">
                        <c:v>19</c:v>
                      </c:pt>
                      <c:pt idx="1294">
                        <c:v>98</c:v>
                      </c:pt>
                      <c:pt idx="1295">
                        <c:v>7</c:v>
                      </c:pt>
                      <c:pt idx="1296">
                        <c:v>16</c:v>
                      </c:pt>
                      <c:pt idx="1297">
                        <c:v>59</c:v>
                      </c:pt>
                      <c:pt idx="1298">
                        <c:v>71</c:v>
                      </c:pt>
                      <c:pt idx="1299">
                        <c:v>65</c:v>
                      </c:pt>
                      <c:pt idx="1300">
                        <c:v>88</c:v>
                      </c:pt>
                      <c:pt idx="1301">
                        <c:v>16</c:v>
                      </c:pt>
                      <c:pt idx="1302">
                        <c:v>1</c:v>
                      </c:pt>
                      <c:pt idx="1303">
                        <c:v>11</c:v>
                      </c:pt>
                      <c:pt idx="1304">
                        <c:v>46</c:v>
                      </c:pt>
                      <c:pt idx="1305">
                        <c:v>9</c:v>
                      </c:pt>
                      <c:pt idx="1306">
                        <c:v>66</c:v>
                      </c:pt>
                      <c:pt idx="1307">
                        <c:v>5</c:v>
                      </c:pt>
                      <c:pt idx="1308">
                        <c:v>14</c:v>
                      </c:pt>
                      <c:pt idx="1309">
                        <c:v>79</c:v>
                      </c:pt>
                      <c:pt idx="1310">
                        <c:v>9</c:v>
                      </c:pt>
                      <c:pt idx="1311">
                        <c:v>94</c:v>
                      </c:pt>
                      <c:pt idx="1312">
                        <c:v>1</c:v>
                      </c:pt>
                      <c:pt idx="1313">
                        <c:v>75</c:v>
                      </c:pt>
                      <c:pt idx="1314">
                        <c:v>49</c:v>
                      </c:pt>
                      <c:pt idx="1315">
                        <c:v>67</c:v>
                      </c:pt>
                      <c:pt idx="1316">
                        <c:v>1</c:v>
                      </c:pt>
                      <c:pt idx="1317">
                        <c:v>52</c:v>
                      </c:pt>
                      <c:pt idx="1318">
                        <c:v>99</c:v>
                      </c:pt>
                      <c:pt idx="1319">
                        <c:v>97</c:v>
                      </c:pt>
                      <c:pt idx="1320">
                        <c:v>95</c:v>
                      </c:pt>
                      <c:pt idx="1321">
                        <c:v>72</c:v>
                      </c:pt>
                      <c:pt idx="1322">
                        <c:v>44</c:v>
                      </c:pt>
                      <c:pt idx="1323">
                        <c:v>27</c:v>
                      </c:pt>
                      <c:pt idx="1324">
                        <c:v>97</c:v>
                      </c:pt>
                      <c:pt idx="1325">
                        <c:v>19</c:v>
                      </c:pt>
                      <c:pt idx="1326">
                        <c:v>38</c:v>
                      </c:pt>
                      <c:pt idx="1327">
                        <c:v>3</c:v>
                      </c:pt>
                      <c:pt idx="1328">
                        <c:v>96</c:v>
                      </c:pt>
                      <c:pt idx="1329">
                        <c:v>72</c:v>
                      </c:pt>
                      <c:pt idx="1330">
                        <c:v>48</c:v>
                      </c:pt>
                      <c:pt idx="1331">
                        <c:v>65</c:v>
                      </c:pt>
                      <c:pt idx="1332">
                        <c:v>35</c:v>
                      </c:pt>
                      <c:pt idx="1333">
                        <c:v>85</c:v>
                      </c:pt>
                      <c:pt idx="1334">
                        <c:v>13</c:v>
                      </c:pt>
                      <c:pt idx="1335">
                        <c:v>99</c:v>
                      </c:pt>
                      <c:pt idx="1336">
                        <c:v>75</c:v>
                      </c:pt>
                      <c:pt idx="1337">
                        <c:v>93</c:v>
                      </c:pt>
                      <c:pt idx="1338">
                        <c:v>64</c:v>
                      </c:pt>
                      <c:pt idx="1339">
                        <c:v>64</c:v>
                      </c:pt>
                      <c:pt idx="1340">
                        <c:v>44</c:v>
                      </c:pt>
                      <c:pt idx="1341">
                        <c:v>37</c:v>
                      </c:pt>
                      <c:pt idx="1342">
                        <c:v>39</c:v>
                      </c:pt>
                      <c:pt idx="1343">
                        <c:v>35</c:v>
                      </c:pt>
                      <c:pt idx="1344">
                        <c:v>4</c:v>
                      </c:pt>
                      <c:pt idx="1345">
                        <c:v>85</c:v>
                      </c:pt>
                      <c:pt idx="1346">
                        <c:v>6</c:v>
                      </c:pt>
                      <c:pt idx="1347">
                        <c:v>64</c:v>
                      </c:pt>
                      <c:pt idx="1348">
                        <c:v>25</c:v>
                      </c:pt>
                      <c:pt idx="1349">
                        <c:v>15</c:v>
                      </c:pt>
                      <c:pt idx="1350">
                        <c:v>96</c:v>
                      </c:pt>
                      <c:pt idx="1351">
                        <c:v>6</c:v>
                      </c:pt>
                      <c:pt idx="1352">
                        <c:v>13</c:v>
                      </c:pt>
                      <c:pt idx="1353">
                        <c:v>97</c:v>
                      </c:pt>
                      <c:pt idx="1354">
                        <c:v>74</c:v>
                      </c:pt>
                      <c:pt idx="1355">
                        <c:v>23</c:v>
                      </c:pt>
                      <c:pt idx="1356">
                        <c:v>14</c:v>
                      </c:pt>
                      <c:pt idx="1357">
                        <c:v>66</c:v>
                      </c:pt>
                      <c:pt idx="1358">
                        <c:v>22</c:v>
                      </c:pt>
                      <c:pt idx="1359">
                        <c:v>29</c:v>
                      </c:pt>
                      <c:pt idx="1360">
                        <c:v>53</c:v>
                      </c:pt>
                      <c:pt idx="1361">
                        <c:v>91</c:v>
                      </c:pt>
                      <c:pt idx="1362">
                        <c:v>82</c:v>
                      </c:pt>
                      <c:pt idx="1363">
                        <c:v>26</c:v>
                      </c:pt>
                      <c:pt idx="1364">
                        <c:v>36</c:v>
                      </c:pt>
                      <c:pt idx="1365">
                        <c:v>73</c:v>
                      </c:pt>
                      <c:pt idx="1366">
                        <c:v>92</c:v>
                      </c:pt>
                      <c:pt idx="1367">
                        <c:v>22</c:v>
                      </c:pt>
                      <c:pt idx="1368">
                        <c:v>48</c:v>
                      </c:pt>
                      <c:pt idx="1369">
                        <c:v>9</c:v>
                      </c:pt>
                      <c:pt idx="1370">
                        <c:v>81</c:v>
                      </c:pt>
                      <c:pt idx="1371">
                        <c:v>87</c:v>
                      </c:pt>
                      <c:pt idx="1372">
                        <c:v>39</c:v>
                      </c:pt>
                      <c:pt idx="1373">
                        <c:v>3</c:v>
                      </c:pt>
                      <c:pt idx="1374">
                        <c:v>66</c:v>
                      </c:pt>
                      <c:pt idx="1375">
                        <c:v>55</c:v>
                      </c:pt>
                      <c:pt idx="1376">
                        <c:v>99</c:v>
                      </c:pt>
                      <c:pt idx="1378">
                        <c:v>49</c:v>
                      </c:pt>
                      <c:pt idx="1379">
                        <c:v>35</c:v>
                      </c:pt>
                      <c:pt idx="1380">
                        <c:v>74</c:v>
                      </c:pt>
                      <c:pt idx="1381">
                        <c:v>89</c:v>
                      </c:pt>
                      <c:pt idx="1383">
                        <c:v>85</c:v>
                      </c:pt>
                      <c:pt idx="1384">
                        <c:v>28</c:v>
                      </c:pt>
                      <c:pt idx="1385">
                        <c:v>5</c:v>
                      </c:pt>
                      <c:pt idx="1386">
                        <c:v>2</c:v>
                      </c:pt>
                      <c:pt idx="1387">
                        <c:v>24</c:v>
                      </c:pt>
                      <c:pt idx="1388">
                        <c:v>38</c:v>
                      </c:pt>
                      <c:pt idx="1390">
                        <c:v>98</c:v>
                      </c:pt>
                      <c:pt idx="1391">
                        <c:v>8</c:v>
                      </c:pt>
                      <c:pt idx="1392">
                        <c:v>68</c:v>
                      </c:pt>
                      <c:pt idx="1393">
                        <c:v>69</c:v>
                      </c:pt>
                      <c:pt idx="1394">
                        <c:v>35</c:v>
                      </c:pt>
                      <c:pt idx="1395">
                        <c:v>99</c:v>
                      </c:pt>
                      <c:pt idx="1396">
                        <c:v>38</c:v>
                      </c:pt>
                      <c:pt idx="1397">
                        <c:v>62</c:v>
                      </c:pt>
                      <c:pt idx="1398">
                        <c:v>35</c:v>
                      </c:pt>
                      <c:pt idx="1399">
                        <c:v>53</c:v>
                      </c:pt>
                      <c:pt idx="1400">
                        <c:v>56</c:v>
                      </c:pt>
                      <c:pt idx="1401">
                        <c:v>26</c:v>
                      </c:pt>
                      <c:pt idx="1402">
                        <c:v>2</c:v>
                      </c:pt>
                      <c:pt idx="1403">
                        <c:v>1</c:v>
                      </c:pt>
                      <c:pt idx="1404">
                        <c:v>47</c:v>
                      </c:pt>
                      <c:pt idx="1405">
                        <c:v>28</c:v>
                      </c:pt>
                      <c:pt idx="1406">
                        <c:v>6</c:v>
                      </c:pt>
                      <c:pt idx="1407">
                        <c:v>1</c:v>
                      </c:pt>
                      <c:pt idx="1408">
                        <c:v>4</c:v>
                      </c:pt>
                      <c:pt idx="1409">
                        <c:v>56</c:v>
                      </c:pt>
                      <c:pt idx="1410">
                        <c:v>68</c:v>
                      </c:pt>
                      <c:pt idx="1411">
                        <c:v>53</c:v>
                      </c:pt>
                      <c:pt idx="1412">
                        <c:v>17</c:v>
                      </c:pt>
                      <c:pt idx="1413">
                        <c:v>75</c:v>
                      </c:pt>
                      <c:pt idx="1414">
                        <c:v>6</c:v>
                      </c:pt>
                      <c:pt idx="1415">
                        <c:v>7</c:v>
                      </c:pt>
                      <c:pt idx="1416">
                        <c:v>66</c:v>
                      </c:pt>
                      <c:pt idx="1417">
                        <c:v>1</c:v>
                      </c:pt>
                      <c:pt idx="1418">
                        <c:v>76</c:v>
                      </c:pt>
                      <c:pt idx="1419">
                        <c:v>61</c:v>
                      </c:pt>
                      <c:pt idx="1420">
                        <c:v>1</c:v>
                      </c:pt>
                      <c:pt idx="1421">
                        <c:v>71</c:v>
                      </c:pt>
                      <c:pt idx="1422">
                        <c:v>61</c:v>
                      </c:pt>
                      <c:pt idx="1423">
                        <c:v>7</c:v>
                      </c:pt>
                      <c:pt idx="1424">
                        <c:v>4</c:v>
                      </c:pt>
                      <c:pt idx="1425">
                        <c:v>28</c:v>
                      </c:pt>
                      <c:pt idx="1426">
                        <c:v>37</c:v>
                      </c:pt>
                      <c:pt idx="1427">
                        <c:v>97</c:v>
                      </c:pt>
                      <c:pt idx="1428">
                        <c:v>35</c:v>
                      </c:pt>
                      <c:pt idx="1429">
                        <c:v>4</c:v>
                      </c:pt>
                      <c:pt idx="1430">
                        <c:v>27</c:v>
                      </c:pt>
                      <c:pt idx="1431">
                        <c:v>44</c:v>
                      </c:pt>
                      <c:pt idx="1432">
                        <c:v>14</c:v>
                      </c:pt>
                      <c:pt idx="1433">
                        <c:v>5</c:v>
                      </c:pt>
                      <c:pt idx="1434">
                        <c:v>48</c:v>
                      </c:pt>
                      <c:pt idx="1435">
                        <c:v>11</c:v>
                      </c:pt>
                      <c:pt idx="1436">
                        <c:v>41</c:v>
                      </c:pt>
                      <c:pt idx="1437">
                        <c:v>6</c:v>
                      </c:pt>
                      <c:pt idx="1438">
                        <c:v>2</c:v>
                      </c:pt>
                      <c:pt idx="1440">
                        <c:v>23</c:v>
                      </c:pt>
                      <c:pt idx="1441">
                        <c:v>41</c:v>
                      </c:pt>
                      <c:pt idx="1442">
                        <c:v>25</c:v>
                      </c:pt>
                      <c:pt idx="1443">
                        <c:v>5</c:v>
                      </c:pt>
                      <c:pt idx="1444">
                        <c:v>83</c:v>
                      </c:pt>
                      <c:pt idx="1445">
                        <c:v>18</c:v>
                      </c:pt>
                      <c:pt idx="1447">
                        <c:v>98</c:v>
                      </c:pt>
                      <c:pt idx="1448">
                        <c:v>77</c:v>
                      </c:pt>
                      <c:pt idx="1449">
                        <c:v>2</c:v>
                      </c:pt>
                      <c:pt idx="1450">
                        <c:v>61</c:v>
                      </c:pt>
                      <c:pt idx="1451">
                        <c:v>35</c:v>
                      </c:pt>
                      <c:pt idx="1452">
                        <c:v>62</c:v>
                      </c:pt>
                      <c:pt idx="1453">
                        <c:v>85</c:v>
                      </c:pt>
                      <c:pt idx="1454">
                        <c:v>4</c:v>
                      </c:pt>
                      <c:pt idx="1455">
                        <c:v>96</c:v>
                      </c:pt>
                      <c:pt idx="1456">
                        <c:v>92</c:v>
                      </c:pt>
                      <c:pt idx="1457">
                        <c:v>38</c:v>
                      </c:pt>
                      <c:pt idx="1458">
                        <c:v>59</c:v>
                      </c:pt>
                      <c:pt idx="1459">
                        <c:v>9</c:v>
                      </c:pt>
                      <c:pt idx="1460">
                        <c:v>84</c:v>
                      </c:pt>
                      <c:pt idx="1461">
                        <c:v>84</c:v>
                      </c:pt>
                      <c:pt idx="1462">
                        <c:v>69</c:v>
                      </c:pt>
                      <c:pt idx="1463">
                        <c:v>63</c:v>
                      </c:pt>
                      <c:pt idx="1464">
                        <c:v>95</c:v>
                      </c:pt>
                      <c:pt idx="1465">
                        <c:v>26</c:v>
                      </c:pt>
                      <c:pt idx="1466">
                        <c:v>9</c:v>
                      </c:pt>
                      <c:pt idx="1467">
                        <c:v>87</c:v>
                      </c:pt>
                      <c:pt idx="1468">
                        <c:v>4</c:v>
                      </c:pt>
                      <c:pt idx="1469">
                        <c:v>95</c:v>
                      </c:pt>
                      <c:pt idx="1470">
                        <c:v>74</c:v>
                      </c:pt>
                      <c:pt idx="1471">
                        <c:v>59</c:v>
                      </c:pt>
                      <c:pt idx="1472">
                        <c:v>48</c:v>
                      </c:pt>
                      <c:pt idx="1473">
                        <c:v>9</c:v>
                      </c:pt>
                      <c:pt idx="1474">
                        <c:v>83</c:v>
                      </c:pt>
                      <c:pt idx="1475">
                        <c:v>56</c:v>
                      </c:pt>
                      <c:pt idx="1476">
                        <c:v>8</c:v>
                      </c:pt>
                      <c:pt idx="1477">
                        <c:v>52</c:v>
                      </c:pt>
                      <c:pt idx="1478">
                        <c:v>94</c:v>
                      </c:pt>
                      <c:pt idx="1479">
                        <c:v>24</c:v>
                      </c:pt>
                      <c:pt idx="1480">
                        <c:v>15</c:v>
                      </c:pt>
                      <c:pt idx="1481">
                        <c:v>43</c:v>
                      </c:pt>
                      <c:pt idx="1482">
                        <c:v>5</c:v>
                      </c:pt>
                      <c:pt idx="1483">
                        <c:v>1</c:v>
                      </c:pt>
                      <c:pt idx="1484">
                        <c:v>17</c:v>
                      </c:pt>
                      <c:pt idx="1485">
                        <c:v>69</c:v>
                      </c:pt>
                      <c:pt idx="1486">
                        <c:v>55</c:v>
                      </c:pt>
                      <c:pt idx="1487">
                        <c:v>63</c:v>
                      </c:pt>
                      <c:pt idx="1489">
                        <c:v>19</c:v>
                      </c:pt>
                      <c:pt idx="1490">
                        <c:v>4</c:v>
                      </c:pt>
                      <c:pt idx="1492">
                        <c:v>7</c:v>
                      </c:pt>
                      <c:pt idx="1493">
                        <c:v>46</c:v>
                      </c:pt>
                      <c:pt idx="1494">
                        <c:v>5</c:v>
                      </c:pt>
                      <c:pt idx="1495">
                        <c:v>18</c:v>
                      </c:pt>
                      <c:pt idx="1496">
                        <c:v>86</c:v>
                      </c:pt>
                      <c:pt idx="1497">
                        <c:v>76</c:v>
                      </c:pt>
                      <c:pt idx="1498">
                        <c:v>99</c:v>
                      </c:pt>
                      <c:pt idx="1499">
                        <c:v>8</c:v>
                      </c:pt>
                      <c:pt idx="1500">
                        <c:v>49</c:v>
                      </c:pt>
                      <c:pt idx="1501">
                        <c:v>19</c:v>
                      </c:pt>
                      <c:pt idx="1502">
                        <c:v>75</c:v>
                      </c:pt>
                      <c:pt idx="1503">
                        <c:v>16</c:v>
                      </c:pt>
                      <c:pt idx="1504">
                        <c:v>97</c:v>
                      </c:pt>
                      <c:pt idx="1505">
                        <c:v>13</c:v>
                      </c:pt>
                      <c:pt idx="1506">
                        <c:v>84</c:v>
                      </c:pt>
                      <c:pt idx="1507">
                        <c:v>3</c:v>
                      </c:pt>
                      <c:pt idx="1508">
                        <c:v>5</c:v>
                      </c:pt>
                      <c:pt idx="1509">
                        <c:v>3</c:v>
                      </c:pt>
                      <c:pt idx="1510">
                        <c:v>73</c:v>
                      </c:pt>
                      <c:pt idx="1511">
                        <c:v>97</c:v>
                      </c:pt>
                      <c:pt idx="1512">
                        <c:v>9</c:v>
                      </c:pt>
                      <c:pt idx="1513">
                        <c:v>68</c:v>
                      </c:pt>
                      <c:pt idx="1514">
                        <c:v>31</c:v>
                      </c:pt>
                      <c:pt idx="1515">
                        <c:v>6</c:v>
                      </c:pt>
                      <c:pt idx="1516">
                        <c:v>84</c:v>
                      </c:pt>
                      <c:pt idx="1517">
                        <c:v>26</c:v>
                      </c:pt>
                      <c:pt idx="1518">
                        <c:v>47</c:v>
                      </c:pt>
                      <c:pt idx="1519">
                        <c:v>38</c:v>
                      </c:pt>
                      <c:pt idx="1520">
                        <c:v>81</c:v>
                      </c:pt>
                      <c:pt idx="1521">
                        <c:v>4</c:v>
                      </c:pt>
                      <c:pt idx="1522">
                        <c:v>45</c:v>
                      </c:pt>
                      <c:pt idx="1523">
                        <c:v>85</c:v>
                      </c:pt>
                      <c:pt idx="1524">
                        <c:v>37</c:v>
                      </c:pt>
                      <c:pt idx="1525">
                        <c:v>24</c:v>
                      </c:pt>
                      <c:pt idx="1526">
                        <c:v>75</c:v>
                      </c:pt>
                      <c:pt idx="1527">
                        <c:v>88</c:v>
                      </c:pt>
                      <c:pt idx="1528">
                        <c:v>86</c:v>
                      </c:pt>
                      <c:pt idx="1529">
                        <c:v>81</c:v>
                      </c:pt>
                      <c:pt idx="1530">
                        <c:v>13</c:v>
                      </c:pt>
                      <c:pt idx="1531">
                        <c:v>84</c:v>
                      </c:pt>
                      <c:pt idx="1532">
                        <c:v>9</c:v>
                      </c:pt>
                      <c:pt idx="1533">
                        <c:v>82</c:v>
                      </c:pt>
                      <c:pt idx="1534">
                        <c:v>29</c:v>
                      </c:pt>
                      <c:pt idx="1535">
                        <c:v>89</c:v>
                      </c:pt>
                      <c:pt idx="1536">
                        <c:v>16</c:v>
                      </c:pt>
                      <c:pt idx="1537">
                        <c:v>1</c:v>
                      </c:pt>
                      <c:pt idx="1538">
                        <c:v>83</c:v>
                      </c:pt>
                      <c:pt idx="1539">
                        <c:v>73</c:v>
                      </c:pt>
                      <c:pt idx="1540">
                        <c:v>48</c:v>
                      </c:pt>
                      <c:pt idx="1541">
                        <c:v>3</c:v>
                      </c:pt>
                      <c:pt idx="1542">
                        <c:v>61</c:v>
                      </c:pt>
                      <c:pt idx="1543">
                        <c:v>61</c:v>
                      </c:pt>
                      <c:pt idx="1544">
                        <c:v>52</c:v>
                      </c:pt>
                      <c:pt idx="1545">
                        <c:v>29</c:v>
                      </c:pt>
                      <c:pt idx="1546">
                        <c:v>85</c:v>
                      </c:pt>
                      <c:pt idx="1549">
                        <c:v>25</c:v>
                      </c:pt>
                      <c:pt idx="1550">
                        <c:v>1</c:v>
                      </c:pt>
                      <c:pt idx="1551">
                        <c:v>64</c:v>
                      </c:pt>
                      <c:pt idx="1552">
                        <c:v>18</c:v>
                      </c:pt>
                      <c:pt idx="1553">
                        <c:v>5</c:v>
                      </c:pt>
                      <c:pt idx="1554">
                        <c:v>27</c:v>
                      </c:pt>
                      <c:pt idx="1555">
                        <c:v>97</c:v>
                      </c:pt>
                      <c:pt idx="1556">
                        <c:v>63</c:v>
                      </c:pt>
                      <c:pt idx="1557">
                        <c:v>29</c:v>
                      </c:pt>
                      <c:pt idx="1558">
                        <c:v>85</c:v>
                      </c:pt>
                      <c:pt idx="1559">
                        <c:v>95</c:v>
                      </c:pt>
                      <c:pt idx="1560">
                        <c:v>34</c:v>
                      </c:pt>
                      <c:pt idx="1561">
                        <c:v>4</c:v>
                      </c:pt>
                      <c:pt idx="1562">
                        <c:v>4</c:v>
                      </c:pt>
                      <c:pt idx="1563">
                        <c:v>96</c:v>
                      </c:pt>
                      <c:pt idx="1564">
                        <c:v>47</c:v>
                      </c:pt>
                      <c:pt idx="1565">
                        <c:v>37</c:v>
                      </c:pt>
                      <c:pt idx="1566">
                        <c:v>38</c:v>
                      </c:pt>
                      <c:pt idx="1567">
                        <c:v>24</c:v>
                      </c:pt>
                      <c:pt idx="1568">
                        <c:v>19</c:v>
                      </c:pt>
                      <c:pt idx="1569">
                        <c:v>94</c:v>
                      </c:pt>
                      <c:pt idx="1570">
                        <c:v>91</c:v>
                      </c:pt>
                      <c:pt idx="1571">
                        <c:v>95</c:v>
                      </c:pt>
                      <c:pt idx="1572">
                        <c:v>16</c:v>
                      </c:pt>
                      <c:pt idx="1573">
                        <c:v>14</c:v>
                      </c:pt>
                      <c:pt idx="1574">
                        <c:v>7</c:v>
                      </c:pt>
                      <c:pt idx="1576">
                        <c:v>44</c:v>
                      </c:pt>
                      <c:pt idx="1577">
                        <c:v>45</c:v>
                      </c:pt>
                      <c:pt idx="1578">
                        <c:v>75</c:v>
                      </c:pt>
                      <c:pt idx="1579">
                        <c:v>38</c:v>
                      </c:pt>
                      <c:pt idx="1580">
                        <c:v>48</c:v>
                      </c:pt>
                      <c:pt idx="1581">
                        <c:v>35</c:v>
                      </c:pt>
                      <c:pt idx="1582">
                        <c:v>38</c:v>
                      </c:pt>
                      <c:pt idx="1583">
                        <c:v>23</c:v>
                      </c:pt>
                      <c:pt idx="1584">
                        <c:v>17</c:v>
                      </c:pt>
                      <c:pt idx="1585">
                        <c:v>78</c:v>
                      </c:pt>
                      <c:pt idx="1586">
                        <c:v>77</c:v>
                      </c:pt>
                      <c:pt idx="1587">
                        <c:v>25</c:v>
                      </c:pt>
                      <c:pt idx="1588">
                        <c:v>86</c:v>
                      </c:pt>
                      <c:pt idx="1589">
                        <c:v>24</c:v>
                      </c:pt>
                      <c:pt idx="1590">
                        <c:v>97</c:v>
                      </c:pt>
                      <c:pt idx="1591">
                        <c:v>58</c:v>
                      </c:pt>
                      <c:pt idx="1592">
                        <c:v>92</c:v>
                      </c:pt>
                      <c:pt idx="1593">
                        <c:v>3</c:v>
                      </c:pt>
                      <c:pt idx="1594">
                        <c:v>95</c:v>
                      </c:pt>
                      <c:pt idx="1595">
                        <c:v>46</c:v>
                      </c:pt>
                      <c:pt idx="1596">
                        <c:v>97</c:v>
                      </c:pt>
                      <c:pt idx="1597">
                        <c:v>76</c:v>
                      </c:pt>
                      <c:pt idx="1598">
                        <c:v>28</c:v>
                      </c:pt>
                      <c:pt idx="1599">
                        <c:v>2</c:v>
                      </c:pt>
                      <c:pt idx="1600">
                        <c:v>22</c:v>
                      </c:pt>
                      <c:pt idx="1601">
                        <c:v>24</c:v>
                      </c:pt>
                      <c:pt idx="1602">
                        <c:v>25</c:v>
                      </c:pt>
                      <c:pt idx="1603">
                        <c:v>28</c:v>
                      </c:pt>
                      <c:pt idx="1604">
                        <c:v>1</c:v>
                      </c:pt>
                      <c:pt idx="1605">
                        <c:v>33</c:v>
                      </c:pt>
                      <c:pt idx="1606">
                        <c:v>68</c:v>
                      </c:pt>
                      <c:pt idx="1607">
                        <c:v>98</c:v>
                      </c:pt>
                      <c:pt idx="1608">
                        <c:v>41</c:v>
                      </c:pt>
                      <c:pt idx="1609">
                        <c:v>91</c:v>
                      </c:pt>
                      <c:pt idx="1610">
                        <c:v>9</c:v>
                      </c:pt>
                      <c:pt idx="1611">
                        <c:v>24</c:v>
                      </c:pt>
                      <c:pt idx="1612">
                        <c:v>14</c:v>
                      </c:pt>
                      <c:pt idx="1613">
                        <c:v>15</c:v>
                      </c:pt>
                      <c:pt idx="1614">
                        <c:v>52</c:v>
                      </c:pt>
                      <c:pt idx="1615">
                        <c:v>93</c:v>
                      </c:pt>
                      <c:pt idx="1616">
                        <c:v>25</c:v>
                      </c:pt>
                      <c:pt idx="1617">
                        <c:v>9</c:v>
                      </c:pt>
                      <c:pt idx="1618">
                        <c:v>15</c:v>
                      </c:pt>
                      <c:pt idx="1619">
                        <c:v>52</c:v>
                      </c:pt>
                      <c:pt idx="1620">
                        <c:v>13</c:v>
                      </c:pt>
                      <c:pt idx="1621">
                        <c:v>8</c:v>
                      </c:pt>
                      <c:pt idx="1622">
                        <c:v>49</c:v>
                      </c:pt>
                      <c:pt idx="1623">
                        <c:v>99</c:v>
                      </c:pt>
                      <c:pt idx="1624">
                        <c:v>87</c:v>
                      </c:pt>
                      <c:pt idx="1625">
                        <c:v>7</c:v>
                      </c:pt>
                      <c:pt idx="1627">
                        <c:v>75</c:v>
                      </c:pt>
                      <c:pt idx="1628">
                        <c:v>29</c:v>
                      </c:pt>
                      <c:pt idx="1629">
                        <c:v>13</c:v>
                      </c:pt>
                      <c:pt idx="1630">
                        <c:v>78</c:v>
                      </c:pt>
                      <c:pt idx="1631">
                        <c:v>19</c:v>
                      </c:pt>
                      <c:pt idx="1632">
                        <c:v>98</c:v>
                      </c:pt>
                      <c:pt idx="1633">
                        <c:v>85</c:v>
                      </c:pt>
                      <c:pt idx="1634">
                        <c:v>46</c:v>
                      </c:pt>
                      <c:pt idx="1635">
                        <c:v>2</c:v>
                      </c:pt>
                      <c:pt idx="1636">
                        <c:v>45</c:v>
                      </c:pt>
                      <c:pt idx="1637">
                        <c:v>25</c:v>
                      </c:pt>
                      <c:pt idx="1638">
                        <c:v>54</c:v>
                      </c:pt>
                      <c:pt idx="1639">
                        <c:v>6</c:v>
                      </c:pt>
                      <c:pt idx="1640">
                        <c:v>75</c:v>
                      </c:pt>
                      <c:pt idx="1641">
                        <c:v>75</c:v>
                      </c:pt>
                      <c:pt idx="1642">
                        <c:v>25</c:v>
                      </c:pt>
                      <c:pt idx="1643">
                        <c:v>43</c:v>
                      </c:pt>
                      <c:pt idx="1644">
                        <c:v>7</c:v>
                      </c:pt>
                      <c:pt idx="1645">
                        <c:v>2</c:v>
                      </c:pt>
                      <c:pt idx="1646">
                        <c:v>65</c:v>
                      </c:pt>
                      <c:pt idx="1647">
                        <c:v>17</c:v>
                      </c:pt>
                      <c:pt idx="1648">
                        <c:v>15</c:v>
                      </c:pt>
                      <c:pt idx="1649">
                        <c:v>31</c:v>
                      </c:pt>
                      <c:pt idx="1650">
                        <c:v>25</c:v>
                      </c:pt>
                      <c:pt idx="1651">
                        <c:v>8</c:v>
                      </c:pt>
                      <c:pt idx="1652">
                        <c:v>61</c:v>
                      </c:pt>
                      <c:pt idx="1653">
                        <c:v>89</c:v>
                      </c:pt>
                      <c:pt idx="1654">
                        <c:v>41</c:v>
                      </c:pt>
                      <c:pt idx="1655">
                        <c:v>1</c:v>
                      </c:pt>
                      <c:pt idx="1656">
                        <c:v>62</c:v>
                      </c:pt>
                      <c:pt idx="1657">
                        <c:v>88</c:v>
                      </c:pt>
                      <c:pt idx="1658">
                        <c:v>94</c:v>
                      </c:pt>
                      <c:pt idx="1659">
                        <c:v>84</c:v>
                      </c:pt>
                      <c:pt idx="1660">
                        <c:v>5</c:v>
                      </c:pt>
                      <c:pt idx="1661">
                        <c:v>48</c:v>
                      </c:pt>
                      <c:pt idx="1662">
                        <c:v>13</c:v>
                      </c:pt>
                      <c:pt idx="1663">
                        <c:v>6</c:v>
                      </c:pt>
                      <c:pt idx="1664">
                        <c:v>5</c:v>
                      </c:pt>
                      <c:pt idx="1665">
                        <c:v>66</c:v>
                      </c:pt>
                      <c:pt idx="1666">
                        <c:v>1</c:v>
                      </c:pt>
                      <c:pt idx="1667">
                        <c:v>15</c:v>
                      </c:pt>
                      <c:pt idx="1668">
                        <c:v>3</c:v>
                      </c:pt>
                      <c:pt idx="1669">
                        <c:v>99</c:v>
                      </c:pt>
                      <c:pt idx="1670">
                        <c:v>99</c:v>
                      </c:pt>
                      <c:pt idx="1671">
                        <c:v>78</c:v>
                      </c:pt>
                      <c:pt idx="1672">
                        <c:v>37</c:v>
                      </c:pt>
                      <c:pt idx="1673">
                        <c:v>84</c:v>
                      </c:pt>
                      <c:pt idx="1674">
                        <c:v>94</c:v>
                      </c:pt>
                      <c:pt idx="1675">
                        <c:v>82</c:v>
                      </c:pt>
                      <c:pt idx="1676">
                        <c:v>61</c:v>
                      </c:pt>
                      <c:pt idx="1677">
                        <c:v>2</c:v>
                      </c:pt>
                      <c:pt idx="1678">
                        <c:v>74</c:v>
                      </c:pt>
                      <c:pt idx="1679">
                        <c:v>45</c:v>
                      </c:pt>
                      <c:pt idx="1680">
                        <c:v>6</c:v>
                      </c:pt>
                      <c:pt idx="1681">
                        <c:v>37</c:v>
                      </c:pt>
                      <c:pt idx="1682">
                        <c:v>65</c:v>
                      </c:pt>
                      <c:pt idx="1683">
                        <c:v>28</c:v>
                      </c:pt>
                      <c:pt idx="1684">
                        <c:v>91</c:v>
                      </c:pt>
                      <c:pt idx="1685">
                        <c:v>9</c:v>
                      </c:pt>
                      <c:pt idx="1686">
                        <c:v>73</c:v>
                      </c:pt>
                      <c:pt idx="1687">
                        <c:v>8</c:v>
                      </c:pt>
                      <c:pt idx="1688">
                        <c:v>25</c:v>
                      </c:pt>
                      <c:pt idx="1689">
                        <c:v>36</c:v>
                      </c:pt>
                      <c:pt idx="1690">
                        <c:v>1</c:v>
                      </c:pt>
                      <c:pt idx="1691">
                        <c:v>7</c:v>
                      </c:pt>
                      <c:pt idx="1692">
                        <c:v>45</c:v>
                      </c:pt>
                      <c:pt idx="1693">
                        <c:v>37</c:v>
                      </c:pt>
                      <c:pt idx="1694">
                        <c:v>16</c:v>
                      </c:pt>
                      <c:pt idx="1695">
                        <c:v>38</c:v>
                      </c:pt>
                      <c:pt idx="1696">
                        <c:v>25</c:v>
                      </c:pt>
                      <c:pt idx="1697">
                        <c:v>94</c:v>
                      </c:pt>
                      <c:pt idx="1698">
                        <c:v>29</c:v>
                      </c:pt>
                      <c:pt idx="1699">
                        <c:v>85</c:v>
                      </c:pt>
                      <c:pt idx="1700">
                        <c:v>6</c:v>
                      </c:pt>
                      <c:pt idx="1701">
                        <c:v>48</c:v>
                      </c:pt>
                      <c:pt idx="1702">
                        <c:v>49</c:v>
                      </c:pt>
                      <c:pt idx="1703">
                        <c:v>38</c:v>
                      </c:pt>
                      <c:pt idx="1704">
                        <c:v>47</c:v>
                      </c:pt>
                      <c:pt idx="1705">
                        <c:v>83</c:v>
                      </c:pt>
                      <c:pt idx="1706">
                        <c:v>6</c:v>
                      </c:pt>
                      <c:pt idx="1707">
                        <c:v>89</c:v>
                      </c:pt>
                      <c:pt idx="1708">
                        <c:v>2</c:v>
                      </c:pt>
                      <c:pt idx="1709">
                        <c:v>37</c:v>
                      </c:pt>
                      <c:pt idx="1710">
                        <c:v>61</c:v>
                      </c:pt>
                      <c:pt idx="1711">
                        <c:v>8</c:v>
                      </c:pt>
                      <c:pt idx="1712">
                        <c:v>36</c:v>
                      </c:pt>
                      <c:pt idx="1713">
                        <c:v>45</c:v>
                      </c:pt>
                      <c:pt idx="1714">
                        <c:v>2</c:v>
                      </c:pt>
                      <c:pt idx="1715">
                        <c:v>75</c:v>
                      </c:pt>
                      <c:pt idx="1716">
                        <c:v>85</c:v>
                      </c:pt>
                      <c:pt idx="1717">
                        <c:v>74</c:v>
                      </c:pt>
                      <c:pt idx="1718">
                        <c:v>38</c:v>
                      </c:pt>
                      <c:pt idx="1719">
                        <c:v>2</c:v>
                      </c:pt>
                      <c:pt idx="1720">
                        <c:v>49</c:v>
                      </c:pt>
                      <c:pt idx="1721">
                        <c:v>8</c:v>
                      </c:pt>
                      <c:pt idx="1722">
                        <c:v>93</c:v>
                      </c:pt>
                      <c:pt idx="1724">
                        <c:v>84</c:v>
                      </c:pt>
                      <c:pt idx="1725">
                        <c:v>25</c:v>
                      </c:pt>
                      <c:pt idx="1726">
                        <c:v>9</c:v>
                      </c:pt>
                      <c:pt idx="1727">
                        <c:v>97</c:v>
                      </c:pt>
                      <c:pt idx="1728">
                        <c:v>8</c:v>
                      </c:pt>
                      <c:pt idx="1729">
                        <c:v>15</c:v>
                      </c:pt>
                      <c:pt idx="1730">
                        <c:v>37</c:v>
                      </c:pt>
                      <c:pt idx="1731">
                        <c:v>34</c:v>
                      </c:pt>
                      <c:pt idx="1732">
                        <c:v>66</c:v>
                      </c:pt>
                      <c:pt idx="1733">
                        <c:v>6</c:v>
                      </c:pt>
                      <c:pt idx="1734">
                        <c:v>1</c:v>
                      </c:pt>
                      <c:pt idx="1735">
                        <c:v>27</c:v>
                      </c:pt>
                      <c:pt idx="1736">
                        <c:v>81</c:v>
                      </c:pt>
                      <c:pt idx="1737">
                        <c:v>49</c:v>
                      </c:pt>
                      <c:pt idx="1738">
                        <c:v>1</c:v>
                      </c:pt>
                      <c:pt idx="1739">
                        <c:v>89</c:v>
                      </c:pt>
                      <c:pt idx="1740">
                        <c:v>76</c:v>
                      </c:pt>
                      <c:pt idx="1741">
                        <c:v>8</c:v>
                      </c:pt>
                      <c:pt idx="1742">
                        <c:v>35</c:v>
                      </c:pt>
                      <c:pt idx="1743">
                        <c:v>8</c:v>
                      </c:pt>
                      <c:pt idx="1744">
                        <c:v>35</c:v>
                      </c:pt>
                      <c:pt idx="1745">
                        <c:v>15</c:v>
                      </c:pt>
                      <c:pt idx="1746">
                        <c:v>57</c:v>
                      </c:pt>
                      <c:pt idx="1747">
                        <c:v>5</c:v>
                      </c:pt>
                      <c:pt idx="1748">
                        <c:v>25</c:v>
                      </c:pt>
                      <c:pt idx="1749">
                        <c:v>18</c:v>
                      </c:pt>
                      <c:pt idx="1750">
                        <c:v>15</c:v>
                      </c:pt>
                      <c:pt idx="1751">
                        <c:v>4</c:v>
                      </c:pt>
                      <c:pt idx="1752">
                        <c:v>15</c:v>
                      </c:pt>
                      <c:pt idx="1753">
                        <c:v>13</c:v>
                      </c:pt>
                      <c:pt idx="1754">
                        <c:v>92</c:v>
                      </c:pt>
                      <c:pt idx="1755">
                        <c:v>59</c:v>
                      </c:pt>
                      <c:pt idx="1756">
                        <c:v>4</c:v>
                      </c:pt>
                      <c:pt idx="1757">
                        <c:v>27</c:v>
                      </c:pt>
                      <c:pt idx="1758">
                        <c:v>97</c:v>
                      </c:pt>
                      <c:pt idx="1759">
                        <c:v>48</c:v>
                      </c:pt>
                      <c:pt idx="1760">
                        <c:v>3</c:v>
                      </c:pt>
                      <c:pt idx="1761">
                        <c:v>86</c:v>
                      </c:pt>
                      <c:pt idx="1763">
                        <c:v>83</c:v>
                      </c:pt>
                      <c:pt idx="1764">
                        <c:v>68</c:v>
                      </c:pt>
                      <c:pt idx="1765">
                        <c:v>45</c:v>
                      </c:pt>
                      <c:pt idx="1766">
                        <c:v>21</c:v>
                      </c:pt>
                      <c:pt idx="1767">
                        <c:v>35</c:v>
                      </c:pt>
                      <c:pt idx="1768">
                        <c:v>51</c:v>
                      </c:pt>
                      <c:pt idx="1769">
                        <c:v>99</c:v>
                      </c:pt>
                      <c:pt idx="1770">
                        <c:v>12</c:v>
                      </c:pt>
                      <c:pt idx="1771">
                        <c:v>83</c:v>
                      </c:pt>
                      <c:pt idx="1772">
                        <c:v>47</c:v>
                      </c:pt>
                      <c:pt idx="1773">
                        <c:v>99</c:v>
                      </c:pt>
                      <c:pt idx="1774">
                        <c:v>6</c:v>
                      </c:pt>
                      <c:pt idx="1775">
                        <c:v>75</c:v>
                      </c:pt>
                      <c:pt idx="1776">
                        <c:v>91</c:v>
                      </c:pt>
                      <c:pt idx="1777">
                        <c:v>28</c:v>
                      </c:pt>
                      <c:pt idx="1778">
                        <c:v>3</c:v>
                      </c:pt>
                      <c:pt idx="1779">
                        <c:v>79</c:v>
                      </c:pt>
                      <c:pt idx="1781">
                        <c:v>94</c:v>
                      </c:pt>
                      <c:pt idx="1782">
                        <c:v>93</c:v>
                      </c:pt>
                      <c:pt idx="1783">
                        <c:v>4</c:v>
                      </c:pt>
                      <c:pt idx="1784">
                        <c:v>94</c:v>
                      </c:pt>
                      <c:pt idx="1785">
                        <c:v>7</c:v>
                      </c:pt>
                      <c:pt idx="1786">
                        <c:v>4</c:v>
                      </c:pt>
                      <c:pt idx="1787">
                        <c:v>24</c:v>
                      </c:pt>
                      <c:pt idx="1788">
                        <c:v>6</c:v>
                      </c:pt>
                      <c:pt idx="1789">
                        <c:v>3</c:v>
                      </c:pt>
                      <c:pt idx="1790">
                        <c:v>97</c:v>
                      </c:pt>
                      <c:pt idx="1792">
                        <c:v>35</c:v>
                      </c:pt>
                      <c:pt idx="1793">
                        <c:v>98</c:v>
                      </c:pt>
                      <c:pt idx="1794">
                        <c:v>4</c:v>
                      </c:pt>
                      <c:pt idx="1795">
                        <c:v>67</c:v>
                      </c:pt>
                      <c:pt idx="1796">
                        <c:v>6</c:v>
                      </c:pt>
                      <c:pt idx="1797">
                        <c:v>26</c:v>
                      </c:pt>
                      <c:pt idx="1798">
                        <c:v>85</c:v>
                      </c:pt>
                      <c:pt idx="1799">
                        <c:v>6</c:v>
                      </c:pt>
                      <c:pt idx="1800">
                        <c:v>7</c:v>
                      </c:pt>
                      <c:pt idx="1801">
                        <c:v>76</c:v>
                      </c:pt>
                      <c:pt idx="1802">
                        <c:v>24</c:v>
                      </c:pt>
                      <c:pt idx="1803">
                        <c:v>91</c:v>
                      </c:pt>
                      <c:pt idx="1804">
                        <c:v>57</c:v>
                      </c:pt>
                      <c:pt idx="1805">
                        <c:v>96</c:v>
                      </c:pt>
                      <c:pt idx="1806">
                        <c:v>42</c:v>
                      </c:pt>
                      <c:pt idx="1807">
                        <c:v>76</c:v>
                      </c:pt>
                      <c:pt idx="1808">
                        <c:v>8</c:v>
                      </c:pt>
                      <c:pt idx="1809">
                        <c:v>46</c:v>
                      </c:pt>
                      <c:pt idx="1810">
                        <c:v>48</c:v>
                      </c:pt>
                      <c:pt idx="1811">
                        <c:v>67</c:v>
                      </c:pt>
                      <c:pt idx="1812">
                        <c:v>3</c:v>
                      </c:pt>
                      <c:pt idx="1813">
                        <c:v>2</c:v>
                      </c:pt>
                      <c:pt idx="1814">
                        <c:v>9</c:v>
                      </c:pt>
                      <c:pt idx="1815">
                        <c:v>35</c:v>
                      </c:pt>
                      <c:pt idx="1817">
                        <c:v>4</c:v>
                      </c:pt>
                      <c:pt idx="1818">
                        <c:v>44</c:v>
                      </c:pt>
                      <c:pt idx="1819">
                        <c:v>54</c:v>
                      </c:pt>
                      <c:pt idx="1820">
                        <c:v>48</c:v>
                      </c:pt>
                      <c:pt idx="1821">
                        <c:v>91</c:v>
                      </c:pt>
                      <c:pt idx="1823">
                        <c:v>93</c:v>
                      </c:pt>
                      <c:pt idx="1824">
                        <c:v>49</c:v>
                      </c:pt>
                      <c:pt idx="1825">
                        <c:v>83</c:v>
                      </c:pt>
                      <c:pt idx="1826">
                        <c:v>39</c:v>
                      </c:pt>
                      <c:pt idx="1827">
                        <c:v>95</c:v>
                      </c:pt>
                      <c:pt idx="1828">
                        <c:v>85</c:v>
                      </c:pt>
                      <c:pt idx="1829">
                        <c:v>1</c:v>
                      </c:pt>
                      <c:pt idx="1830">
                        <c:v>64</c:v>
                      </c:pt>
                      <c:pt idx="1831">
                        <c:v>1</c:v>
                      </c:pt>
                      <c:pt idx="1832">
                        <c:v>36</c:v>
                      </c:pt>
                      <c:pt idx="1833">
                        <c:v>81</c:v>
                      </c:pt>
                      <c:pt idx="1834">
                        <c:v>31</c:v>
                      </c:pt>
                      <c:pt idx="1835">
                        <c:v>8</c:v>
                      </c:pt>
                      <c:pt idx="1836">
                        <c:v>4</c:v>
                      </c:pt>
                      <c:pt idx="1837">
                        <c:v>75</c:v>
                      </c:pt>
                      <c:pt idx="1838">
                        <c:v>18</c:v>
                      </c:pt>
                      <c:pt idx="1839">
                        <c:v>28</c:v>
                      </c:pt>
                      <c:pt idx="1840">
                        <c:v>26</c:v>
                      </c:pt>
                      <c:pt idx="1841">
                        <c:v>99</c:v>
                      </c:pt>
                      <c:pt idx="1842">
                        <c:v>77</c:v>
                      </c:pt>
                      <c:pt idx="1843">
                        <c:v>24</c:v>
                      </c:pt>
                      <c:pt idx="1844">
                        <c:v>2</c:v>
                      </c:pt>
                      <c:pt idx="1845">
                        <c:v>91</c:v>
                      </c:pt>
                      <c:pt idx="1846">
                        <c:v>1</c:v>
                      </c:pt>
                      <c:pt idx="1847">
                        <c:v>33</c:v>
                      </c:pt>
                      <c:pt idx="1848">
                        <c:v>92</c:v>
                      </c:pt>
                      <c:pt idx="1849">
                        <c:v>28</c:v>
                      </c:pt>
                      <c:pt idx="1850">
                        <c:v>3</c:v>
                      </c:pt>
                      <c:pt idx="1851">
                        <c:v>68</c:v>
                      </c:pt>
                      <c:pt idx="1852">
                        <c:v>25</c:v>
                      </c:pt>
                      <c:pt idx="1853">
                        <c:v>41</c:v>
                      </c:pt>
                      <c:pt idx="1854">
                        <c:v>7</c:v>
                      </c:pt>
                      <c:pt idx="1855">
                        <c:v>19</c:v>
                      </c:pt>
                      <c:pt idx="1856">
                        <c:v>75</c:v>
                      </c:pt>
                      <c:pt idx="1857">
                        <c:v>58</c:v>
                      </c:pt>
                      <c:pt idx="1858">
                        <c:v>55</c:v>
                      </c:pt>
                      <c:pt idx="1859">
                        <c:v>55</c:v>
                      </c:pt>
                      <c:pt idx="1860">
                        <c:v>67</c:v>
                      </c:pt>
                      <c:pt idx="1861">
                        <c:v>47</c:v>
                      </c:pt>
                      <c:pt idx="1862">
                        <c:v>85</c:v>
                      </c:pt>
                      <c:pt idx="1863">
                        <c:v>59</c:v>
                      </c:pt>
                      <c:pt idx="1864">
                        <c:v>19</c:v>
                      </c:pt>
                      <c:pt idx="1865">
                        <c:v>8</c:v>
                      </c:pt>
                      <c:pt idx="1866">
                        <c:v>41</c:v>
                      </c:pt>
                      <c:pt idx="1867">
                        <c:v>26</c:v>
                      </c:pt>
                      <c:pt idx="1868">
                        <c:v>63</c:v>
                      </c:pt>
                      <c:pt idx="1869">
                        <c:v>77</c:v>
                      </c:pt>
                      <c:pt idx="1870">
                        <c:v>45</c:v>
                      </c:pt>
                      <c:pt idx="1871">
                        <c:v>15</c:v>
                      </c:pt>
                      <c:pt idx="1872">
                        <c:v>49</c:v>
                      </c:pt>
                      <c:pt idx="1873">
                        <c:v>62</c:v>
                      </c:pt>
                      <c:pt idx="1874">
                        <c:v>29</c:v>
                      </c:pt>
                      <c:pt idx="1875">
                        <c:v>39</c:v>
                      </c:pt>
                      <c:pt idx="1876">
                        <c:v>58</c:v>
                      </c:pt>
                      <c:pt idx="1877">
                        <c:v>81</c:v>
                      </c:pt>
                      <c:pt idx="1878">
                        <c:v>84</c:v>
                      </c:pt>
                      <c:pt idx="1880">
                        <c:v>94</c:v>
                      </c:pt>
                      <c:pt idx="1881">
                        <c:v>5</c:v>
                      </c:pt>
                      <c:pt idx="1882">
                        <c:v>66</c:v>
                      </c:pt>
                      <c:pt idx="1883">
                        <c:v>59</c:v>
                      </c:pt>
                      <c:pt idx="1884">
                        <c:v>96</c:v>
                      </c:pt>
                      <c:pt idx="1885">
                        <c:v>44</c:v>
                      </c:pt>
                      <c:pt idx="1886">
                        <c:v>53</c:v>
                      </c:pt>
                      <c:pt idx="1887">
                        <c:v>68</c:v>
                      </c:pt>
                      <c:pt idx="1888">
                        <c:v>16</c:v>
                      </c:pt>
                      <c:pt idx="1889">
                        <c:v>34</c:v>
                      </c:pt>
                      <c:pt idx="1890">
                        <c:v>62</c:v>
                      </c:pt>
                      <c:pt idx="1891">
                        <c:v>8</c:v>
                      </c:pt>
                      <c:pt idx="1893">
                        <c:v>74</c:v>
                      </c:pt>
                      <c:pt idx="1894">
                        <c:v>46</c:v>
                      </c:pt>
                      <c:pt idx="1895">
                        <c:v>98</c:v>
                      </c:pt>
                      <c:pt idx="1896">
                        <c:v>75</c:v>
                      </c:pt>
                      <c:pt idx="1897">
                        <c:v>1</c:v>
                      </c:pt>
                      <c:pt idx="1898">
                        <c:v>95</c:v>
                      </c:pt>
                      <c:pt idx="1899">
                        <c:v>1</c:v>
                      </c:pt>
                      <c:pt idx="1900">
                        <c:v>28</c:v>
                      </c:pt>
                      <c:pt idx="1901">
                        <c:v>47</c:v>
                      </c:pt>
                      <c:pt idx="1904">
                        <c:v>22</c:v>
                      </c:pt>
                      <c:pt idx="1905">
                        <c:v>49</c:v>
                      </c:pt>
                      <c:pt idx="1906">
                        <c:v>42</c:v>
                      </c:pt>
                      <c:pt idx="1907">
                        <c:v>59</c:v>
                      </c:pt>
                      <c:pt idx="1908">
                        <c:v>52</c:v>
                      </c:pt>
                      <c:pt idx="1909">
                        <c:v>93</c:v>
                      </c:pt>
                      <c:pt idx="1910">
                        <c:v>12</c:v>
                      </c:pt>
                      <c:pt idx="1911">
                        <c:v>68</c:v>
                      </c:pt>
                      <c:pt idx="1912">
                        <c:v>53</c:v>
                      </c:pt>
                      <c:pt idx="1913">
                        <c:v>49</c:v>
                      </c:pt>
                      <c:pt idx="1914">
                        <c:v>44</c:v>
                      </c:pt>
                      <c:pt idx="1915">
                        <c:v>26</c:v>
                      </c:pt>
                      <c:pt idx="1916">
                        <c:v>76</c:v>
                      </c:pt>
                      <c:pt idx="1917">
                        <c:v>25</c:v>
                      </c:pt>
                      <c:pt idx="1918">
                        <c:v>69</c:v>
                      </c:pt>
                      <c:pt idx="1919">
                        <c:v>96</c:v>
                      </c:pt>
                      <c:pt idx="1920">
                        <c:v>16</c:v>
                      </c:pt>
                      <c:pt idx="1921">
                        <c:v>48</c:v>
                      </c:pt>
                      <c:pt idx="1922">
                        <c:v>58</c:v>
                      </c:pt>
                      <c:pt idx="1923">
                        <c:v>66</c:v>
                      </c:pt>
                      <c:pt idx="1925">
                        <c:v>74</c:v>
                      </c:pt>
                      <c:pt idx="1926">
                        <c:v>68</c:v>
                      </c:pt>
                      <c:pt idx="1927">
                        <c:v>55</c:v>
                      </c:pt>
                      <c:pt idx="1928">
                        <c:v>95</c:v>
                      </c:pt>
                      <c:pt idx="1929">
                        <c:v>44</c:v>
                      </c:pt>
                      <c:pt idx="1930">
                        <c:v>8</c:v>
                      </c:pt>
                      <c:pt idx="1931">
                        <c:v>4</c:v>
                      </c:pt>
                      <c:pt idx="1933">
                        <c:v>42</c:v>
                      </c:pt>
                      <c:pt idx="1934">
                        <c:v>27</c:v>
                      </c:pt>
                      <c:pt idx="1935">
                        <c:v>59</c:v>
                      </c:pt>
                      <c:pt idx="1936">
                        <c:v>89</c:v>
                      </c:pt>
                      <c:pt idx="1937">
                        <c:v>98</c:v>
                      </c:pt>
                      <c:pt idx="1938">
                        <c:v>84</c:v>
                      </c:pt>
                      <c:pt idx="1939">
                        <c:v>52</c:v>
                      </c:pt>
                      <c:pt idx="1940">
                        <c:v>8</c:v>
                      </c:pt>
                      <c:pt idx="1941">
                        <c:v>11</c:v>
                      </c:pt>
                      <c:pt idx="1942">
                        <c:v>95</c:v>
                      </c:pt>
                      <c:pt idx="1943">
                        <c:v>63</c:v>
                      </c:pt>
                      <c:pt idx="1944">
                        <c:v>45</c:v>
                      </c:pt>
                      <c:pt idx="1945">
                        <c:v>35</c:v>
                      </c:pt>
                      <c:pt idx="1946">
                        <c:v>85</c:v>
                      </c:pt>
                      <c:pt idx="1947">
                        <c:v>75</c:v>
                      </c:pt>
                      <c:pt idx="1948">
                        <c:v>39</c:v>
                      </c:pt>
                      <c:pt idx="1949">
                        <c:v>97</c:v>
                      </c:pt>
                      <c:pt idx="1950">
                        <c:v>85</c:v>
                      </c:pt>
                      <c:pt idx="1951">
                        <c:v>23</c:v>
                      </c:pt>
                      <c:pt idx="1952">
                        <c:v>66</c:v>
                      </c:pt>
                      <c:pt idx="1953">
                        <c:v>41</c:v>
                      </c:pt>
                      <c:pt idx="1954">
                        <c:v>93</c:v>
                      </c:pt>
                      <c:pt idx="1955">
                        <c:v>96</c:v>
                      </c:pt>
                      <c:pt idx="1956">
                        <c:v>31</c:v>
                      </c:pt>
                      <c:pt idx="1957">
                        <c:v>4</c:v>
                      </c:pt>
                      <c:pt idx="1958">
                        <c:v>43</c:v>
                      </c:pt>
                      <c:pt idx="1959">
                        <c:v>5</c:v>
                      </c:pt>
                      <c:pt idx="1960">
                        <c:v>71</c:v>
                      </c:pt>
                      <c:pt idx="1961">
                        <c:v>87</c:v>
                      </c:pt>
                      <c:pt idx="1962">
                        <c:v>75</c:v>
                      </c:pt>
                      <c:pt idx="1963">
                        <c:v>85</c:v>
                      </c:pt>
                      <c:pt idx="1964">
                        <c:v>44</c:v>
                      </c:pt>
                      <c:pt idx="1965">
                        <c:v>44</c:v>
                      </c:pt>
                      <c:pt idx="1966">
                        <c:v>28</c:v>
                      </c:pt>
                      <c:pt idx="1967">
                        <c:v>63</c:v>
                      </c:pt>
                      <c:pt idx="1968">
                        <c:v>94</c:v>
                      </c:pt>
                      <c:pt idx="1969">
                        <c:v>84</c:v>
                      </c:pt>
                      <c:pt idx="1970">
                        <c:v>88</c:v>
                      </c:pt>
                      <c:pt idx="1971">
                        <c:v>65</c:v>
                      </c:pt>
                      <c:pt idx="1972">
                        <c:v>15</c:v>
                      </c:pt>
                      <c:pt idx="1973">
                        <c:v>52</c:v>
                      </c:pt>
                      <c:pt idx="1974">
                        <c:v>55</c:v>
                      </c:pt>
                      <c:pt idx="1975">
                        <c:v>71</c:v>
                      </c:pt>
                      <c:pt idx="1976">
                        <c:v>18</c:v>
                      </c:pt>
                      <c:pt idx="1977">
                        <c:v>34</c:v>
                      </c:pt>
                      <c:pt idx="1978">
                        <c:v>2</c:v>
                      </c:pt>
                      <c:pt idx="1979">
                        <c:v>92</c:v>
                      </c:pt>
                      <c:pt idx="1980">
                        <c:v>93</c:v>
                      </c:pt>
                      <c:pt idx="1982">
                        <c:v>64</c:v>
                      </c:pt>
                      <c:pt idx="1983">
                        <c:v>71</c:v>
                      </c:pt>
                      <c:pt idx="1984">
                        <c:v>5</c:v>
                      </c:pt>
                      <c:pt idx="1986">
                        <c:v>58</c:v>
                      </c:pt>
                      <c:pt idx="1987">
                        <c:v>37</c:v>
                      </c:pt>
                      <c:pt idx="1988">
                        <c:v>76</c:v>
                      </c:pt>
                      <c:pt idx="1989">
                        <c:v>89</c:v>
                      </c:pt>
                      <c:pt idx="1990">
                        <c:v>63</c:v>
                      </c:pt>
                      <c:pt idx="1991">
                        <c:v>59</c:v>
                      </c:pt>
                      <c:pt idx="1992">
                        <c:v>98</c:v>
                      </c:pt>
                      <c:pt idx="1993">
                        <c:v>74</c:v>
                      </c:pt>
                      <c:pt idx="1994">
                        <c:v>92</c:v>
                      </c:pt>
                      <c:pt idx="1995">
                        <c:v>89</c:v>
                      </c:pt>
                      <c:pt idx="1996">
                        <c:v>28</c:v>
                      </c:pt>
                      <c:pt idx="1997">
                        <c:v>56</c:v>
                      </c:pt>
                      <c:pt idx="1998">
                        <c:v>12</c:v>
                      </c:pt>
                      <c:pt idx="1999">
                        <c:v>18</c:v>
                      </c:pt>
                      <c:pt idx="2000">
                        <c:v>69</c:v>
                      </c:pt>
                      <c:pt idx="2001">
                        <c:v>8</c:v>
                      </c:pt>
                      <c:pt idx="2002">
                        <c:v>47</c:v>
                      </c:pt>
                      <c:pt idx="2003">
                        <c:v>51</c:v>
                      </c:pt>
                      <c:pt idx="2004">
                        <c:v>12</c:v>
                      </c:pt>
                      <c:pt idx="2005">
                        <c:v>35</c:v>
                      </c:pt>
                      <c:pt idx="2006">
                        <c:v>77</c:v>
                      </c:pt>
                      <c:pt idx="2007">
                        <c:v>82</c:v>
                      </c:pt>
                      <c:pt idx="2008">
                        <c:v>97</c:v>
                      </c:pt>
                      <c:pt idx="2009">
                        <c:v>91</c:v>
                      </c:pt>
                      <c:pt idx="2010">
                        <c:v>6</c:v>
                      </c:pt>
                      <c:pt idx="2011">
                        <c:v>2</c:v>
                      </c:pt>
                      <c:pt idx="2012">
                        <c:v>57</c:v>
                      </c:pt>
                      <c:pt idx="2013">
                        <c:v>54</c:v>
                      </c:pt>
                      <c:pt idx="2014">
                        <c:v>68</c:v>
                      </c:pt>
                      <c:pt idx="2015">
                        <c:v>55</c:v>
                      </c:pt>
                      <c:pt idx="2016">
                        <c:v>4</c:v>
                      </c:pt>
                      <c:pt idx="2017">
                        <c:v>99</c:v>
                      </c:pt>
                      <c:pt idx="2018">
                        <c:v>91</c:v>
                      </c:pt>
                      <c:pt idx="2019">
                        <c:v>5</c:v>
                      </c:pt>
                      <c:pt idx="2020">
                        <c:v>2</c:v>
                      </c:pt>
                      <c:pt idx="2021">
                        <c:v>2</c:v>
                      </c:pt>
                      <c:pt idx="2022">
                        <c:v>48</c:v>
                      </c:pt>
                      <c:pt idx="2023">
                        <c:v>28</c:v>
                      </c:pt>
                      <c:pt idx="2024">
                        <c:v>29</c:v>
                      </c:pt>
                      <c:pt idx="2025">
                        <c:v>41</c:v>
                      </c:pt>
                      <c:pt idx="2026">
                        <c:v>17</c:v>
                      </c:pt>
                      <c:pt idx="2027">
                        <c:v>41</c:v>
                      </c:pt>
                      <c:pt idx="2028">
                        <c:v>81</c:v>
                      </c:pt>
                      <c:pt idx="2029">
                        <c:v>7</c:v>
                      </c:pt>
                      <c:pt idx="2030">
                        <c:v>97</c:v>
                      </c:pt>
                      <c:pt idx="2031">
                        <c:v>81</c:v>
                      </c:pt>
                      <c:pt idx="2032">
                        <c:v>85</c:v>
                      </c:pt>
                      <c:pt idx="2033">
                        <c:v>56</c:v>
                      </c:pt>
                      <c:pt idx="2034">
                        <c:v>44</c:v>
                      </c:pt>
                      <c:pt idx="2035">
                        <c:v>5</c:v>
                      </c:pt>
                      <c:pt idx="2036">
                        <c:v>63</c:v>
                      </c:pt>
                      <c:pt idx="2037">
                        <c:v>7</c:v>
                      </c:pt>
                      <c:pt idx="2038">
                        <c:v>56</c:v>
                      </c:pt>
                      <c:pt idx="2039">
                        <c:v>27</c:v>
                      </c:pt>
                      <c:pt idx="2040">
                        <c:v>48</c:v>
                      </c:pt>
                      <c:pt idx="2041">
                        <c:v>4</c:v>
                      </c:pt>
                      <c:pt idx="2042">
                        <c:v>51</c:v>
                      </c:pt>
                      <c:pt idx="2043">
                        <c:v>75</c:v>
                      </c:pt>
                      <c:pt idx="2044">
                        <c:v>68</c:v>
                      </c:pt>
                      <c:pt idx="2045">
                        <c:v>54</c:v>
                      </c:pt>
                      <c:pt idx="2046">
                        <c:v>55</c:v>
                      </c:pt>
                      <c:pt idx="2047">
                        <c:v>42</c:v>
                      </c:pt>
                      <c:pt idx="2048">
                        <c:v>5</c:v>
                      </c:pt>
                      <c:pt idx="2049">
                        <c:v>19</c:v>
                      </c:pt>
                      <c:pt idx="2050">
                        <c:v>17</c:v>
                      </c:pt>
                      <c:pt idx="2051">
                        <c:v>25</c:v>
                      </c:pt>
                      <c:pt idx="2052">
                        <c:v>75</c:v>
                      </c:pt>
                      <c:pt idx="2053">
                        <c:v>23</c:v>
                      </c:pt>
                      <c:pt idx="2054">
                        <c:v>4</c:v>
                      </c:pt>
                      <c:pt idx="2055">
                        <c:v>75</c:v>
                      </c:pt>
                      <c:pt idx="2056">
                        <c:v>74</c:v>
                      </c:pt>
                      <c:pt idx="2057">
                        <c:v>81</c:v>
                      </c:pt>
                      <c:pt idx="2058">
                        <c:v>75</c:v>
                      </c:pt>
                      <c:pt idx="2059">
                        <c:v>19</c:v>
                      </c:pt>
                      <c:pt idx="2060">
                        <c:v>97</c:v>
                      </c:pt>
                      <c:pt idx="2061">
                        <c:v>18</c:v>
                      </c:pt>
                      <c:pt idx="2062">
                        <c:v>77</c:v>
                      </c:pt>
                      <c:pt idx="2063">
                        <c:v>71</c:v>
                      </c:pt>
                      <c:pt idx="2064">
                        <c:v>9</c:v>
                      </c:pt>
                      <c:pt idx="2065">
                        <c:v>44</c:v>
                      </c:pt>
                      <c:pt idx="2066">
                        <c:v>57</c:v>
                      </c:pt>
                      <c:pt idx="2067">
                        <c:v>21</c:v>
                      </c:pt>
                      <c:pt idx="2068">
                        <c:v>72</c:v>
                      </c:pt>
                      <c:pt idx="2069">
                        <c:v>35</c:v>
                      </c:pt>
                      <c:pt idx="2070">
                        <c:v>94</c:v>
                      </c:pt>
                      <c:pt idx="2071">
                        <c:v>43</c:v>
                      </c:pt>
                      <c:pt idx="2072">
                        <c:v>9</c:v>
                      </c:pt>
                      <c:pt idx="2073">
                        <c:v>77</c:v>
                      </c:pt>
                      <c:pt idx="2074">
                        <c:v>27</c:v>
                      </c:pt>
                      <c:pt idx="2075">
                        <c:v>97</c:v>
                      </c:pt>
                      <c:pt idx="2076">
                        <c:v>32</c:v>
                      </c:pt>
                      <c:pt idx="2077">
                        <c:v>8</c:v>
                      </c:pt>
                      <c:pt idx="2078">
                        <c:v>63</c:v>
                      </c:pt>
                      <c:pt idx="2080">
                        <c:v>71</c:v>
                      </c:pt>
                      <c:pt idx="2081">
                        <c:v>81</c:v>
                      </c:pt>
                      <c:pt idx="2082">
                        <c:v>97</c:v>
                      </c:pt>
                      <c:pt idx="2083">
                        <c:v>5</c:v>
                      </c:pt>
                      <c:pt idx="2084">
                        <c:v>65</c:v>
                      </c:pt>
                      <c:pt idx="2085">
                        <c:v>3</c:v>
                      </c:pt>
                      <c:pt idx="2086">
                        <c:v>49</c:v>
                      </c:pt>
                      <c:pt idx="2087">
                        <c:v>2</c:v>
                      </c:pt>
                      <c:pt idx="2088">
                        <c:v>96</c:v>
                      </c:pt>
                      <c:pt idx="2089">
                        <c:v>38</c:v>
                      </c:pt>
                      <c:pt idx="2090">
                        <c:v>73</c:v>
                      </c:pt>
                      <c:pt idx="2091">
                        <c:v>59</c:v>
                      </c:pt>
                      <c:pt idx="2092">
                        <c:v>92</c:v>
                      </c:pt>
                      <c:pt idx="2093">
                        <c:v>43</c:v>
                      </c:pt>
                      <c:pt idx="2094">
                        <c:v>1</c:v>
                      </c:pt>
                      <c:pt idx="2095">
                        <c:v>64</c:v>
                      </c:pt>
                      <c:pt idx="2096">
                        <c:v>27</c:v>
                      </c:pt>
                      <c:pt idx="2097">
                        <c:v>62</c:v>
                      </c:pt>
                      <c:pt idx="2098">
                        <c:v>42</c:v>
                      </c:pt>
                      <c:pt idx="2099">
                        <c:v>73</c:v>
                      </c:pt>
                      <c:pt idx="2100">
                        <c:v>74</c:v>
                      </c:pt>
                      <c:pt idx="2101">
                        <c:v>8</c:v>
                      </c:pt>
                      <c:pt idx="2102">
                        <c:v>84</c:v>
                      </c:pt>
                      <c:pt idx="2103">
                        <c:v>59</c:v>
                      </c:pt>
                      <c:pt idx="2104">
                        <c:v>12</c:v>
                      </c:pt>
                      <c:pt idx="2105">
                        <c:v>29</c:v>
                      </c:pt>
                      <c:pt idx="2106">
                        <c:v>81</c:v>
                      </c:pt>
                      <c:pt idx="2107">
                        <c:v>61</c:v>
                      </c:pt>
                      <c:pt idx="2108">
                        <c:v>38</c:v>
                      </c:pt>
                      <c:pt idx="2109">
                        <c:v>32</c:v>
                      </c:pt>
                      <c:pt idx="2110">
                        <c:v>68</c:v>
                      </c:pt>
                      <c:pt idx="2111">
                        <c:v>98</c:v>
                      </c:pt>
                      <c:pt idx="2112">
                        <c:v>87</c:v>
                      </c:pt>
                      <c:pt idx="2113">
                        <c:v>2</c:v>
                      </c:pt>
                      <c:pt idx="2114">
                        <c:v>5</c:v>
                      </c:pt>
                      <c:pt idx="2115">
                        <c:v>86</c:v>
                      </c:pt>
                      <c:pt idx="2116">
                        <c:v>7</c:v>
                      </c:pt>
                      <c:pt idx="2117">
                        <c:v>5</c:v>
                      </c:pt>
                      <c:pt idx="2118">
                        <c:v>96</c:v>
                      </c:pt>
                      <c:pt idx="2120">
                        <c:v>1</c:v>
                      </c:pt>
                      <c:pt idx="2121">
                        <c:v>9</c:v>
                      </c:pt>
                      <c:pt idx="2122">
                        <c:v>65</c:v>
                      </c:pt>
                      <c:pt idx="2123">
                        <c:v>39</c:v>
                      </c:pt>
                      <c:pt idx="2124">
                        <c:v>74</c:v>
                      </c:pt>
                      <c:pt idx="2125">
                        <c:v>23</c:v>
                      </c:pt>
                      <c:pt idx="2127">
                        <c:v>8</c:v>
                      </c:pt>
                      <c:pt idx="2128">
                        <c:v>47</c:v>
                      </c:pt>
                      <c:pt idx="2129">
                        <c:v>11</c:v>
                      </c:pt>
                      <c:pt idx="2131">
                        <c:v>45</c:v>
                      </c:pt>
                      <c:pt idx="2132">
                        <c:v>4</c:v>
                      </c:pt>
                      <c:pt idx="2134">
                        <c:v>65</c:v>
                      </c:pt>
                      <c:pt idx="2135">
                        <c:v>4</c:v>
                      </c:pt>
                      <c:pt idx="2136">
                        <c:v>76</c:v>
                      </c:pt>
                      <c:pt idx="2138">
                        <c:v>31</c:v>
                      </c:pt>
                      <c:pt idx="2139">
                        <c:v>1</c:v>
                      </c:pt>
                      <c:pt idx="2140">
                        <c:v>96</c:v>
                      </c:pt>
                      <c:pt idx="2141">
                        <c:v>48</c:v>
                      </c:pt>
                      <c:pt idx="2142">
                        <c:v>12</c:v>
                      </c:pt>
                      <c:pt idx="2143">
                        <c:v>43</c:v>
                      </c:pt>
                      <c:pt idx="2144">
                        <c:v>68</c:v>
                      </c:pt>
                      <c:pt idx="2145">
                        <c:v>4</c:v>
                      </c:pt>
                      <c:pt idx="2146">
                        <c:v>53</c:v>
                      </c:pt>
                      <c:pt idx="2147">
                        <c:v>35</c:v>
                      </c:pt>
                      <c:pt idx="2148">
                        <c:v>9</c:v>
                      </c:pt>
                      <c:pt idx="2149">
                        <c:v>47</c:v>
                      </c:pt>
                      <c:pt idx="2150">
                        <c:v>1</c:v>
                      </c:pt>
                      <c:pt idx="2151">
                        <c:v>4</c:v>
                      </c:pt>
                      <c:pt idx="2152">
                        <c:v>3</c:v>
                      </c:pt>
                      <c:pt idx="2153">
                        <c:v>67</c:v>
                      </c:pt>
                      <c:pt idx="2154">
                        <c:v>6</c:v>
                      </c:pt>
                      <c:pt idx="2155">
                        <c:v>95</c:v>
                      </c:pt>
                      <c:pt idx="2156">
                        <c:v>92</c:v>
                      </c:pt>
                      <c:pt idx="2158">
                        <c:v>6</c:v>
                      </c:pt>
                      <c:pt idx="2159">
                        <c:v>6</c:v>
                      </c:pt>
                      <c:pt idx="2160">
                        <c:v>28</c:v>
                      </c:pt>
                      <c:pt idx="2161">
                        <c:v>39</c:v>
                      </c:pt>
                      <c:pt idx="2162">
                        <c:v>1</c:v>
                      </c:pt>
                      <c:pt idx="2163">
                        <c:v>55</c:v>
                      </c:pt>
                      <c:pt idx="2164">
                        <c:v>46</c:v>
                      </c:pt>
                      <c:pt idx="2165">
                        <c:v>19</c:v>
                      </c:pt>
                      <c:pt idx="2166">
                        <c:v>85</c:v>
                      </c:pt>
                      <c:pt idx="2167">
                        <c:v>73</c:v>
                      </c:pt>
                      <c:pt idx="2168">
                        <c:v>2</c:v>
                      </c:pt>
                      <c:pt idx="2169">
                        <c:v>58</c:v>
                      </c:pt>
                      <c:pt idx="2170">
                        <c:v>1</c:v>
                      </c:pt>
                      <c:pt idx="2171">
                        <c:v>75</c:v>
                      </c:pt>
                      <c:pt idx="2172">
                        <c:v>7</c:v>
                      </c:pt>
                      <c:pt idx="2173">
                        <c:v>9</c:v>
                      </c:pt>
                      <c:pt idx="2174">
                        <c:v>85</c:v>
                      </c:pt>
                      <c:pt idx="2175">
                        <c:v>4</c:v>
                      </c:pt>
                      <c:pt idx="2176">
                        <c:v>59</c:v>
                      </c:pt>
                      <c:pt idx="2177">
                        <c:v>23</c:v>
                      </c:pt>
                      <c:pt idx="2178">
                        <c:v>36</c:v>
                      </c:pt>
                      <c:pt idx="2179">
                        <c:v>75</c:v>
                      </c:pt>
                      <c:pt idx="2180">
                        <c:v>43</c:v>
                      </c:pt>
                      <c:pt idx="2181">
                        <c:v>47</c:v>
                      </c:pt>
                      <c:pt idx="2182">
                        <c:v>78</c:v>
                      </c:pt>
                      <c:pt idx="2183">
                        <c:v>22</c:v>
                      </c:pt>
                      <c:pt idx="2184">
                        <c:v>97</c:v>
                      </c:pt>
                      <c:pt idx="2185">
                        <c:v>21</c:v>
                      </c:pt>
                      <c:pt idx="2186">
                        <c:v>69</c:v>
                      </c:pt>
                      <c:pt idx="2187">
                        <c:v>4</c:v>
                      </c:pt>
                      <c:pt idx="2188">
                        <c:v>5</c:v>
                      </c:pt>
                      <c:pt idx="2189">
                        <c:v>34</c:v>
                      </c:pt>
                      <c:pt idx="2190">
                        <c:v>2</c:v>
                      </c:pt>
                      <c:pt idx="2191">
                        <c:v>39</c:v>
                      </c:pt>
                      <c:pt idx="2193">
                        <c:v>52</c:v>
                      </c:pt>
                      <c:pt idx="2194">
                        <c:v>42</c:v>
                      </c:pt>
                      <c:pt idx="2195">
                        <c:v>49</c:v>
                      </c:pt>
                      <c:pt idx="2196">
                        <c:v>28</c:v>
                      </c:pt>
                      <c:pt idx="2198">
                        <c:v>38</c:v>
                      </c:pt>
                      <c:pt idx="2199">
                        <c:v>11</c:v>
                      </c:pt>
                      <c:pt idx="2200">
                        <c:v>1</c:v>
                      </c:pt>
                      <c:pt idx="2201">
                        <c:v>75</c:v>
                      </c:pt>
                      <c:pt idx="2202">
                        <c:v>41</c:v>
                      </c:pt>
                      <c:pt idx="2203">
                        <c:v>78</c:v>
                      </c:pt>
                      <c:pt idx="2204">
                        <c:v>9</c:v>
                      </c:pt>
                      <c:pt idx="2205">
                        <c:v>69</c:v>
                      </c:pt>
                      <c:pt idx="2207">
                        <c:v>83</c:v>
                      </c:pt>
                      <c:pt idx="2208">
                        <c:v>58</c:v>
                      </c:pt>
                      <c:pt idx="2209">
                        <c:v>42</c:v>
                      </c:pt>
                      <c:pt idx="2210">
                        <c:v>47</c:v>
                      </c:pt>
                      <c:pt idx="2211">
                        <c:v>96</c:v>
                      </c:pt>
                      <c:pt idx="2212">
                        <c:v>5</c:v>
                      </c:pt>
                      <c:pt idx="2213">
                        <c:v>63</c:v>
                      </c:pt>
                      <c:pt idx="2216">
                        <c:v>39</c:v>
                      </c:pt>
                      <c:pt idx="2217">
                        <c:v>98</c:v>
                      </c:pt>
                      <c:pt idx="2218">
                        <c:v>27</c:v>
                      </c:pt>
                      <c:pt idx="2219">
                        <c:v>73</c:v>
                      </c:pt>
                      <c:pt idx="2220">
                        <c:v>54</c:v>
                      </c:pt>
                      <c:pt idx="2221">
                        <c:v>34</c:v>
                      </c:pt>
                      <c:pt idx="2222">
                        <c:v>12</c:v>
                      </c:pt>
                      <c:pt idx="2223">
                        <c:v>66</c:v>
                      </c:pt>
                      <c:pt idx="2224">
                        <c:v>2</c:v>
                      </c:pt>
                      <c:pt idx="2225">
                        <c:v>81</c:v>
                      </c:pt>
                      <c:pt idx="2226">
                        <c:v>9</c:v>
                      </c:pt>
                      <c:pt idx="2227">
                        <c:v>77</c:v>
                      </c:pt>
                      <c:pt idx="2228">
                        <c:v>33</c:v>
                      </c:pt>
                      <c:pt idx="2229">
                        <c:v>1</c:v>
                      </c:pt>
                      <c:pt idx="2230">
                        <c:v>34</c:v>
                      </c:pt>
                      <c:pt idx="2231">
                        <c:v>84</c:v>
                      </c:pt>
                      <c:pt idx="2232">
                        <c:v>67</c:v>
                      </c:pt>
                      <c:pt idx="2233">
                        <c:v>28</c:v>
                      </c:pt>
                      <c:pt idx="2234">
                        <c:v>75</c:v>
                      </c:pt>
                      <c:pt idx="2235">
                        <c:v>44</c:v>
                      </c:pt>
                      <c:pt idx="2236">
                        <c:v>72</c:v>
                      </c:pt>
                      <c:pt idx="2237">
                        <c:v>62</c:v>
                      </c:pt>
                      <c:pt idx="2238">
                        <c:v>45</c:v>
                      </c:pt>
                      <c:pt idx="2239">
                        <c:v>96</c:v>
                      </c:pt>
                      <c:pt idx="2240">
                        <c:v>2</c:v>
                      </c:pt>
                      <c:pt idx="2241">
                        <c:v>78</c:v>
                      </c:pt>
                      <c:pt idx="2242">
                        <c:v>11</c:v>
                      </c:pt>
                      <c:pt idx="2243">
                        <c:v>77</c:v>
                      </c:pt>
                      <c:pt idx="2244">
                        <c:v>35</c:v>
                      </c:pt>
                      <c:pt idx="2245">
                        <c:v>87</c:v>
                      </c:pt>
                      <c:pt idx="2246">
                        <c:v>89</c:v>
                      </c:pt>
                      <c:pt idx="2247">
                        <c:v>57</c:v>
                      </c:pt>
                      <c:pt idx="2248">
                        <c:v>94</c:v>
                      </c:pt>
                      <c:pt idx="2249">
                        <c:v>39</c:v>
                      </c:pt>
                      <c:pt idx="2250">
                        <c:v>72</c:v>
                      </c:pt>
                      <c:pt idx="2251">
                        <c:v>4</c:v>
                      </c:pt>
                      <c:pt idx="2252">
                        <c:v>31</c:v>
                      </c:pt>
                      <c:pt idx="2253">
                        <c:v>26</c:v>
                      </c:pt>
                      <c:pt idx="2255">
                        <c:v>15</c:v>
                      </c:pt>
                      <c:pt idx="2256">
                        <c:v>78</c:v>
                      </c:pt>
                      <c:pt idx="2257">
                        <c:v>85</c:v>
                      </c:pt>
                      <c:pt idx="2258">
                        <c:v>2</c:v>
                      </c:pt>
                      <c:pt idx="2259">
                        <c:v>7</c:v>
                      </c:pt>
                      <c:pt idx="2260">
                        <c:v>64</c:v>
                      </c:pt>
                      <c:pt idx="2262">
                        <c:v>99</c:v>
                      </c:pt>
                      <c:pt idx="2264">
                        <c:v>23</c:v>
                      </c:pt>
                      <c:pt idx="2265">
                        <c:v>69</c:v>
                      </c:pt>
                      <c:pt idx="2266">
                        <c:v>5</c:v>
                      </c:pt>
                      <c:pt idx="2267">
                        <c:v>75</c:v>
                      </c:pt>
                      <c:pt idx="2268">
                        <c:v>94</c:v>
                      </c:pt>
                      <c:pt idx="2269">
                        <c:v>45</c:v>
                      </c:pt>
                      <c:pt idx="2270">
                        <c:v>22</c:v>
                      </c:pt>
                      <c:pt idx="2271">
                        <c:v>54</c:v>
                      </c:pt>
                      <c:pt idx="2272">
                        <c:v>8</c:v>
                      </c:pt>
                      <c:pt idx="2273">
                        <c:v>54</c:v>
                      </c:pt>
                      <c:pt idx="2274">
                        <c:v>6</c:v>
                      </c:pt>
                      <c:pt idx="2275">
                        <c:v>35</c:v>
                      </c:pt>
                      <c:pt idx="2276">
                        <c:v>45</c:v>
                      </c:pt>
                      <c:pt idx="2277">
                        <c:v>17</c:v>
                      </c:pt>
                      <c:pt idx="2278">
                        <c:v>99</c:v>
                      </c:pt>
                      <c:pt idx="2279">
                        <c:v>17</c:v>
                      </c:pt>
                      <c:pt idx="2280">
                        <c:v>26</c:v>
                      </c:pt>
                      <c:pt idx="2281">
                        <c:v>48</c:v>
                      </c:pt>
                      <c:pt idx="2282">
                        <c:v>65</c:v>
                      </c:pt>
                      <c:pt idx="2283">
                        <c:v>5</c:v>
                      </c:pt>
                      <c:pt idx="2284">
                        <c:v>85</c:v>
                      </c:pt>
                      <c:pt idx="2285">
                        <c:v>65</c:v>
                      </c:pt>
                      <c:pt idx="2286">
                        <c:v>17</c:v>
                      </c:pt>
                      <c:pt idx="2287">
                        <c:v>5</c:v>
                      </c:pt>
                      <c:pt idx="2288">
                        <c:v>11</c:v>
                      </c:pt>
                      <c:pt idx="2289">
                        <c:v>57</c:v>
                      </c:pt>
                      <c:pt idx="2290">
                        <c:v>84</c:v>
                      </c:pt>
                      <c:pt idx="2291">
                        <c:v>62</c:v>
                      </c:pt>
                      <c:pt idx="2292">
                        <c:v>43</c:v>
                      </c:pt>
                      <c:pt idx="2293">
                        <c:v>74</c:v>
                      </c:pt>
                      <c:pt idx="2294">
                        <c:v>28</c:v>
                      </c:pt>
                      <c:pt idx="2295">
                        <c:v>7</c:v>
                      </c:pt>
                      <c:pt idx="2296">
                        <c:v>92</c:v>
                      </c:pt>
                      <c:pt idx="2297">
                        <c:v>9</c:v>
                      </c:pt>
                      <c:pt idx="2298">
                        <c:v>63</c:v>
                      </c:pt>
                      <c:pt idx="2299">
                        <c:v>73</c:v>
                      </c:pt>
                      <c:pt idx="2300">
                        <c:v>93</c:v>
                      </c:pt>
                      <c:pt idx="2301">
                        <c:v>29</c:v>
                      </c:pt>
                      <c:pt idx="2302">
                        <c:v>77</c:v>
                      </c:pt>
                      <c:pt idx="2303">
                        <c:v>81</c:v>
                      </c:pt>
                      <c:pt idx="2304">
                        <c:v>97</c:v>
                      </c:pt>
                      <c:pt idx="2305">
                        <c:v>68</c:v>
                      </c:pt>
                      <c:pt idx="2306">
                        <c:v>16</c:v>
                      </c:pt>
                      <c:pt idx="2308">
                        <c:v>8</c:v>
                      </c:pt>
                      <c:pt idx="2309">
                        <c:v>18</c:v>
                      </c:pt>
                      <c:pt idx="2310">
                        <c:v>29</c:v>
                      </c:pt>
                      <c:pt idx="2311">
                        <c:v>64</c:v>
                      </c:pt>
                      <c:pt idx="2312">
                        <c:v>3</c:v>
                      </c:pt>
                      <c:pt idx="2313">
                        <c:v>9</c:v>
                      </c:pt>
                      <c:pt idx="2314">
                        <c:v>59</c:v>
                      </c:pt>
                      <c:pt idx="2315">
                        <c:v>29</c:v>
                      </c:pt>
                      <c:pt idx="2316">
                        <c:v>2</c:v>
                      </c:pt>
                      <c:pt idx="2317">
                        <c:v>7</c:v>
                      </c:pt>
                      <c:pt idx="2318">
                        <c:v>52</c:v>
                      </c:pt>
                      <c:pt idx="2319">
                        <c:v>43</c:v>
                      </c:pt>
                      <c:pt idx="2320">
                        <c:v>6</c:v>
                      </c:pt>
                      <c:pt idx="2321">
                        <c:v>86</c:v>
                      </c:pt>
                      <c:pt idx="2322">
                        <c:v>14</c:v>
                      </c:pt>
                      <c:pt idx="2323">
                        <c:v>75</c:v>
                      </c:pt>
                      <c:pt idx="2324">
                        <c:v>23</c:v>
                      </c:pt>
                      <c:pt idx="2325">
                        <c:v>98</c:v>
                      </c:pt>
                      <c:pt idx="2326">
                        <c:v>89</c:v>
                      </c:pt>
                      <c:pt idx="2327">
                        <c:v>89</c:v>
                      </c:pt>
                      <c:pt idx="2328">
                        <c:v>25</c:v>
                      </c:pt>
                      <c:pt idx="2329">
                        <c:v>23</c:v>
                      </c:pt>
                      <c:pt idx="2331">
                        <c:v>72</c:v>
                      </c:pt>
                      <c:pt idx="2332">
                        <c:v>85</c:v>
                      </c:pt>
                      <c:pt idx="2333">
                        <c:v>99</c:v>
                      </c:pt>
                      <c:pt idx="2334">
                        <c:v>8</c:v>
                      </c:pt>
                      <c:pt idx="2335">
                        <c:v>3</c:v>
                      </c:pt>
                      <c:pt idx="2336">
                        <c:v>98</c:v>
                      </c:pt>
                      <c:pt idx="2337">
                        <c:v>64</c:v>
                      </c:pt>
                      <c:pt idx="2338">
                        <c:v>66</c:v>
                      </c:pt>
                      <c:pt idx="2339">
                        <c:v>13</c:v>
                      </c:pt>
                      <c:pt idx="2340">
                        <c:v>94</c:v>
                      </c:pt>
                      <c:pt idx="2341">
                        <c:v>96</c:v>
                      </c:pt>
                      <c:pt idx="2342">
                        <c:v>87</c:v>
                      </c:pt>
                      <c:pt idx="2343">
                        <c:v>74</c:v>
                      </c:pt>
                      <c:pt idx="2344">
                        <c:v>67</c:v>
                      </c:pt>
                      <c:pt idx="2345">
                        <c:v>3</c:v>
                      </c:pt>
                      <c:pt idx="2346">
                        <c:v>81</c:v>
                      </c:pt>
                      <c:pt idx="2347">
                        <c:v>56</c:v>
                      </c:pt>
                      <c:pt idx="2348">
                        <c:v>95</c:v>
                      </c:pt>
                      <c:pt idx="2349">
                        <c:v>97</c:v>
                      </c:pt>
                      <c:pt idx="2350">
                        <c:v>59</c:v>
                      </c:pt>
                      <c:pt idx="2351">
                        <c:v>46</c:v>
                      </c:pt>
                      <c:pt idx="2352">
                        <c:v>33</c:v>
                      </c:pt>
                      <c:pt idx="2353">
                        <c:v>34</c:v>
                      </c:pt>
                      <c:pt idx="2354">
                        <c:v>3</c:v>
                      </c:pt>
                      <c:pt idx="2356">
                        <c:v>83</c:v>
                      </c:pt>
                      <c:pt idx="2357">
                        <c:v>4</c:v>
                      </c:pt>
                      <c:pt idx="2358">
                        <c:v>21</c:v>
                      </c:pt>
                      <c:pt idx="2359">
                        <c:v>48</c:v>
                      </c:pt>
                      <c:pt idx="2360">
                        <c:v>58</c:v>
                      </c:pt>
                      <c:pt idx="2361">
                        <c:v>15</c:v>
                      </c:pt>
                      <c:pt idx="2362">
                        <c:v>71</c:v>
                      </c:pt>
                      <c:pt idx="2363">
                        <c:v>58</c:v>
                      </c:pt>
                      <c:pt idx="2364">
                        <c:v>2</c:v>
                      </c:pt>
                      <c:pt idx="2365">
                        <c:v>61</c:v>
                      </c:pt>
                      <c:pt idx="2366">
                        <c:v>78</c:v>
                      </c:pt>
                      <c:pt idx="2367">
                        <c:v>84</c:v>
                      </c:pt>
                      <c:pt idx="2368">
                        <c:v>69</c:v>
                      </c:pt>
                      <c:pt idx="2369">
                        <c:v>91</c:v>
                      </c:pt>
                      <c:pt idx="2371">
                        <c:v>98</c:v>
                      </c:pt>
                      <c:pt idx="2372">
                        <c:v>49</c:v>
                      </c:pt>
                      <c:pt idx="2373">
                        <c:v>38</c:v>
                      </c:pt>
                      <c:pt idx="2374">
                        <c:v>34</c:v>
                      </c:pt>
                      <c:pt idx="2375">
                        <c:v>59</c:v>
                      </c:pt>
                      <c:pt idx="2376">
                        <c:v>2</c:v>
                      </c:pt>
                      <c:pt idx="2377">
                        <c:v>77</c:v>
                      </c:pt>
                      <c:pt idx="2378">
                        <c:v>71</c:v>
                      </c:pt>
                      <c:pt idx="2379">
                        <c:v>35</c:v>
                      </c:pt>
                      <c:pt idx="2381">
                        <c:v>48</c:v>
                      </c:pt>
                      <c:pt idx="2382">
                        <c:v>77</c:v>
                      </c:pt>
                      <c:pt idx="2383">
                        <c:v>36</c:v>
                      </c:pt>
                      <c:pt idx="2385">
                        <c:v>67</c:v>
                      </c:pt>
                      <c:pt idx="2386">
                        <c:v>1</c:v>
                      </c:pt>
                      <c:pt idx="2387">
                        <c:v>95</c:v>
                      </c:pt>
                      <c:pt idx="2388">
                        <c:v>67</c:v>
                      </c:pt>
                      <c:pt idx="2389">
                        <c:v>55</c:v>
                      </c:pt>
                      <c:pt idx="2390">
                        <c:v>25</c:v>
                      </c:pt>
                      <c:pt idx="2391">
                        <c:v>98</c:v>
                      </c:pt>
                      <c:pt idx="2392">
                        <c:v>94</c:v>
                      </c:pt>
                      <c:pt idx="2393">
                        <c:v>8</c:v>
                      </c:pt>
                      <c:pt idx="2394">
                        <c:v>7</c:v>
                      </c:pt>
                      <c:pt idx="2395">
                        <c:v>1</c:v>
                      </c:pt>
                      <c:pt idx="2396">
                        <c:v>64</c:v>
                      </c:pt>
                      <c:pt idx="2397">
                        <c:v>54</c:v>
                      </c:pt>
                      <c:pt idx="2398">
                        <c:v>48</c:v>
                      </c:pt>
                      <c:pt idx="2399">
                        <c:v>3</c:v>
                      </c:pt>
                      <c:pt idx="2400">
                        <c:v>58</c:v>
                      </c:pt>
                      <c:pt idx="2401">
                        <c:v>9</c:v>
                      </c:pt>
                      <c:pt idx="2402">
                        <c:v>95</c:v>
                      </c:pt>
                      <c:pt idx="2403">
                        <c:v>15</c:v>
                      </c:pt>
                      <c:pt idx="2404">
                        <c:v>94</c:v>
                      </c:pt>
                      <c:pt idx="2405">
                        <c:v>19</c:v>
                      </c:pt>
                      <c:pt idx="2406">
                        <c:v>54</c:v>
                      </c:pt>
                      <c:pt idx="2407">
                        <c:v>19</c:v>
                      </c:pt>
                      <c:pt idx="2408">
                        <c:v>64</c:v>
                      </c:pt>
                      <c:pt idx="2409">
                        <c:v>72</c:v>
                      </c:pt>
                      <c:pt idx="2410">
                        <c:v>3</c:v>
                      </c:pt>
                      <c:pt idx="2411">
                        <c:v>34</c:v>
                      </c:pt>
                      <c:pt idx="2412">
                        <c:v>51</c:v>
                      </c:pt>
                      <c:pt idx="2413">
                        <c:v>13</c:v>
                      </c:pt>
                      <c:pt idx="2414">
                        <c:v>47</c:v>
                      </c:pt>
                      <c:pt idx="2415">
                        <c:v>63</c:v>
                      </c:pt>
                      <c:pt idx="2416">
                        <c:v>25</c:v>
                      </c:pt>
                      <c:pt idx="2417">
                        <c:v>6</c:v>
                      </c:pt>
                      <c:pt idx="2418">
                        <c:v>14</c:v>
                      </c:pt>
                      <c:pt idx="2419">
                        <c:v>79</c:v>
                      </c:pt>
                      <c:pt idx="2420">
                        <c:v>31</c:v>
                      </c:pt>
                      <c:pt idx="2421">
                        <c:v>6</c:v>
                      </c:pt>
                      <c:pt idx="2422">
                        <c:v>7</c:v>
                      </c:pt>
                      <c:pt idx="2424">
                        <c:v>21</c:v>
                      </c:pt>
                      <c:pt idx="2425">
                        <c:v>89</c:v>
                      </c:pt>
                      <c:pt idx="2427">
                        <c:v>65</c:v>
                      </c:pt>
                      <c:pt idx="2428">
                        <c:v>48</c:v>
                      </c:pt>
                      <c:pt idx="2429">
                        <c:v>9</c:v>
                      </c:pt>
                      <c:pt idx="2430">
                        <c:v>7</c:v>
                      </c:pt>
                      <c:pt idx="2431">
                        <c:v>36</c:v>
                      </c:pt>
                      <c:pt idx="2432">
                        <c:v>23</c:v>
                      </c:pt>
                      <c:pt idx="2433">
                        <c:v>26</c:v>
                      </c:pt>
                      <c:pt idx="2434">
                        <c:v>45</c:v>
                      </c:pt>
                      <c:pt idx="2435">
                        <c:v>42</c:v>
                      </c:pt>
                      <c:pt idx="2436">
                        <c:v>19</c:v>
                      </c:pt>
                      <c:pt idx="2437">
                        <c:v>3</c:v>
                      </c:pt>
                      <c:pt idx="2438">
                        <c:v>74</c:v>
                      </c:pt>
                      <c:pt idx="2439">
                        <c:v>42</c:v>
                      </c:pt>
                      <c:pt idx="2440">
                        <c:v>41</c:v>
                      </c:pt>
                      <c:pt idx="2441">
                        <c:v>52</c:v>
                      </c:pt>
                      <c:pt idx="2442">
                        <c:v>51</c:v>
                      </c:pt>
                      <c:pt idx="2443">
                        <c:v>31</c:v>
                      </c:pt>
                      <c:pt idx="2444">
                        <c:v>99</c:v>
                      </c:pt>
                      <c:pt idx="2445">
                        <c:v>61</c:v>
                      </c:pt>
                      <c:pt idx="2446">
                        <c:v>28</c:v>
                      </c:pt>
                      <c:pt idx="2447">
                        <c:v>32</c:v>
                      </c:pt>
                      <c:pt idx="2448">
                        <c:v>44</c:v>
                      </c:pt>
                      <c:pt idx="2449">
                        <c:v>74</c:v>
                      </c:pt>
                      <c:pt idx="2450">
                        <c:v>32</c:v>
                      </c:pt>
                      <c:pt idx="2452">
                        <c:v>2</c:v>
                      </c:pt>
                      <c:pt idx="2453">
                        <c:v>2</c:v>
                      </c:pt>
                      <c:pt idx="2454">
                        <c:v>54</c:v>
                      </c:pt>
                      <c:pt idx="2455">
                        <c:v>58</c:v>
                      </c:pt>
                      <c:pt idx="2456">
                        <c:v>32</c:v>
                      </c:pt>
                      <c:pt idx="2457">
                        <c:v>87</c:v>
                      </c:pt>
                      <c:pt idx="2458">
                        <c:v>32</c:v>
                      </c:pt>
                      <c:pt idx="2459">
                        <c:v>66</c:v>
                      </c:pt>
                      <c:pt idx="2460">
                        <c:v>32</c:v>
                      </c:pt>
                      <c:pt idx="2461">
                        <c:v>22</c:v>
                      </c:pt>
                      <c:pt idx="2462">
                        <c:v>89</c:v>
                      </c:pt>
                      <c:pt idx="2463">
                        <c:v>5</c:v>
                      </c:pt>
                      <c:pt idx="2464">
                        <c:v>88</c:v>
                      </c:pt>
                      <c:pt idx="2465">
                        <c:v>22</c:v>
                      </c:pt>
                      <c:pt idx="2466">
                        <c:v>29</c:v>
                      </c:pt>
                      <c:pt idx="2467">
                        <c:v>8</c:v>
                      </c:pt>
                      <c:pt idx="2468">
                        <c:v>54</c:v>
                      </c:pt>
                      <c:pt idx="2469">
                        <c:v>69</c:v>
                      </c:pt>
                      <c:pt idx="2470">
                        <c:v>8</c:v>
                      </c:pt>
                      <c:pt idx="2471">
                        <c:v>72</c:v>
                      </c:pt>
                      <c:pt idx="2472">
                        <c:v>6</c:v>
                      </c:pt>
                      <c:pt idx="2473">
                        <c:v>5</c:v>
                      </c:pt>
                      <c:pt idx="2474">
                        <c:v>42</c:v>
                      </c:pt>
                      <c:pt idx="2475">
                        <c:v>51</c:v>
                      </c:pt>
                      <c:pt idx="2476">
                        <c:v>92</c:v>
                      </c:pt>
                      <c:pt idx="2477">
                        <c:v>24</c:v>
                      </c:pt>
                      <c:pt idx="2478">
                        <c:v>47</c:v>
                      </c:pt>
                      <c:pt idx="2479">
                        <c:v>38</c:v>
                      </c:pt>
                      <c:pt idx="2480">
                        <c:v>55</c:v>
                      </c:pt>
                      <c:pt idx="2481">
                        <c:v>76</c:v>
                      </c:pt>
                      <c:pt idx="2482">
                        <c:v>14</c:v>
                      </c:pt>
                      <c:pt idx="2483">
                        <c:v>96</c:v>
                      </c:pt>
                      <c:pt idx="2484">
                        <c:v>87</c:v>
                      </c:pt>
                      <c:pt idx="2485">
                        <c:v>37</c:v>
                      </c:pt>
                      <c:pt idx="2486">
                        <c:v>5</c:v>
                      </c:pt>
                      <c:pt idx="2487">
                        <c:v>3</c:v>
                      </c:pt>
                      <c:pt idx="2488">
                        <c:v>32</c:v>
                      </c:pt>
                      <c:pt idx="2489">
                        <c:v>15</c:v>
                      </c:pt>
                      <c:pt idx="2490">
                        <c:v>15</c:v>
                      </c:pt>
                      <c:pt idx="2491">
                        <c:v>17</c:v>
                      </c:pt>
                      <c:pt idx="2492">
                        <c:v>81</c:v>
                      </c:pt>
                      <c:pt idx="2494">
                        <c:v>18</c:v>
                      </c:pt>
                      <c:pt idx="2495">
                        <c:v>4</c:v>
                      </c:pt>
                      <c:pt idx="2496">
                        <c:v>84</c:v>
                      </c:pt>
                      <c:pt idx="2497">
                        <c:v>44</c:v>
                      </c:pt>
                      <c:pt idx="2498">
                        <c:v>4</c:v>
                      </c:pt>
                      <c:pt idx="2499">
                        <c:v>25</c:v>
                      </c:pt>
                      <c:pt idx="2500">
                        <c:v>54</c:v>
                      </c:pt>
                      <c:pt idx="2501">
                        <c:v>75</c:v>
                      </c:pt>
                      <c:pt idx="2502">
                        <c:v>23</c:v>
                      </c:pt>
                      <c:pt idx="2503">
                        <c:v>84</c:v>
                      </c:pt>
                      <c:pt idx="2504">
                        <c:v>95</c:v>
                      </c:pt>
                      <c:pt idx="2505">
                        <c:v>65</c:v>
                      </c:pt>
                      <c:pt idx="2506">
                        <c:v>6</c:v>
                      </c:pt>
                      <c:pt idx="2507">
                        <c:v>74</c:v>
                      </c:pt>
                      <c:pt idx="2508">
                        <c:v>97</c:v>
                      </c:pt>
                      <c:pt idx="2509">
                        <c:v>34</c:v>
                      </c:pt>
                      <c:pt idx="2510">
                        <c:v>52</c:v>
                      </c:pt>
                      <c:pt idx="2511">
                        <c:v>3</c:v>
                      </c:pt>
                      <c:pt idx="2512">
                        <c:v>68</c:v>
                      </c:pt>
                      <c:pt idx="2513">
                        <c:v>7</c:v>
                      </c:pt>
                      <c:pt idx="2514">
                        <c:v>31</c:v>
                      </c:pt>
                      <c:pt idx="2515">
                        <c:v>42</c:v>
                      </c:pt>
                      <c:pt idx="2516">
                        <c:v>7</c:v>
                      </c:pt>
                      <c:pt idx="2517">
                        <c:v>78</c:v>
                      </c:pt>
                      <c:pt idx="2518">
                        <c:v>8</c:v>
                      </c:pt>
                      <c:pt idx="2519">
                        <c:v>74</c:v>
                      </c:pt>
                      <c:pt idx="2520">
                        <c:v>3</c:v>
                      </c:pt>
                      <c:pt idx="2521">
                        <c:v>65</c:v>
                      </c:pt>
                      <c:pt idx="2522">
                        <c:v>24</c:v>
                      </c:pt>
                      <c:pt idx="2523">
                        <c:v>75</c:v>
                      </c:pt>
                      <c:pt idx="2524">
                        <c:v>72</c:v>
                      </c:pt>
                      <c:pt idx="2525">
                        <c:v>24</c:v>
                      </c:pt>
                      <c:pt idx="2526">
                        <c:v>5</c:v>
                      </c:pt>
                      <c:pt idx="2527">
                        <c:v>76</c:v>
                      </c:pt>
                      <c:pt idx="2528">
                        <c:v>89</c:v>
                      </c:pt>
                      <c:pt idx="2529">
                        <c:v>12</c:v>
                      </c:pt>
                      <c:pt idx="2530">
                        <c:v>87</c:v>
                      </c:pt>
                      <c:pt idx="2531">
                        <c:v>64</c:v>
                      </c:pt>
                      <c:pt idx="2532">
                        <c:v>66</c:v>
                      </c:pt>
                      <c:pt idx="2533">
                        <c:v>5</c:v>
                      </c:pt>
                      <c:pt idx="2534">
                        <c:v>77</c:v>
                      </c:pt>
                      <c:pt idx="2535">
                        <c:v>88</c:v>
                      </c:pt>
                      <c:pt idx="2536">
                        <c:v>63</c:v>
                      </c:pt>
                      <c:pt idx="2537">
                        <c:v>63</c:v>
                      </c:pt>
                      <c:pt idx="2538">
                        <c:v>21</c:v>
                      </c:pt>
                      <c:pt idx="2539">
                        <c:v>23</c:v>
                      </c:pt>
                      <c:pt idx="2540">
                        <c:v>19</c:v>
                      </c:pt>
                      <c:pt idx="2541">
                        <c:v>71</c:v>
                      </c:pt>
                      <c:pt idx="2542">
                        <c:v>5</c:v>
                      </c:pt>
                      <c:pt idx="2543">
                        <c:v>65</c:v>
                      </c:pt>
                      <c:pt idx="2544">
                        <c:v>3</c:v>
                      </c:pt>
                      <c:pt idx="2545">
                        <c:v>35</c:v>
                      </c:pt>
                      <c:pt idx="2546">
                        <c:v>94</c:v>
                      </c:pt>
                      <c:pt idx="2547">
                        <c:v>65</c:v>
                      </c:pt>
                      <c:pt idx="2548">
                        <c:v>57</c:v>
                      </c:pt>
                      <c:pt idx="2549">
                        <c:v>35</c:v>
                      </c:pt>
                      <c:pt idx="2550">
                        <c:v>84</c:v>
                      </c:pt>
                      <c:pt idx="2551">
                        <c:v>52</c:v>
                      </c:pt>
                      <c:pt idx="2552">
                        <c:v>49</c:v>
                      </c:pt>
                      <c:pt idx="2553">
                        <c:v>32</c:v>
                      </c:pt>
                      <c:pt idx="2554">
                        <c:v>96</c:v>
                      </c:pt>
                      <c:pt idx="2555">
                        <c:v>67</c:v>
                      </c:pt>
                      <c:pt idx="2556">
                        <c:v>16</c:v>
                      </c:pt>
                      <c:pt idx="2557">
                        <c:v>8</c:v>
                      </c:pt>
                      <c:pt idx="2559">
                        <c:v>33</c:v>
                      </c:pt>
                      <c:pt idx="2560">
                        <c:v>5</c:v>
                      </c:pt>
                      <c:pt idx="2561">
                        <c:v>73</c:v>
                      </c:pt>
                      <c:pt idx="2562">
                        <c:v>15</c:v>
                      </c:pt>
                      <c:pt idx="2563">
                        <c:v>76</c:v>
                      </c:pt>
                      <c:pt idx="2564">
                        <c:v>75</c:v>
                      </c:pt>
                      <c:pt idx="2567">
                        <c:v>88</c:v>
                      </c:pt>
                      <c:pt idx="2568">
                        <c:v>26</c:v>
                      </c:pt>
                      <c:pt idx="2569">
                        <c:v>5</c:v>
                      </c:pt>
                      <c:pt idx="2570">
                        <c:v>32</c:v>
                      </c:pt>
                      <c:pt idx="2571">
                        <c:v>79</c:v>
                      </c:pt>
                      <c:pt idx="2572">
                        <c:v>15</c:v>
                      </c:pt>
                      <c:pt idx="2573">
                        <c:v>24</c:v>
                      </c:pt>
                      <c:pt idx="2574">
                        <c:v>4</c:v>
                      </c:pt>
                      <c:pt idx="2575">
                        <c:v>28</c:v>
                      </c:pt>
                      <c:pt idx="2576">
                        <c:v>83</c:v>
                      </c:pt>
                      <c:pt idx="2577">
                        <c:v>49</c:v>
                      </c:pt>
                      <c:pt idx="2579">
                        <c:v>4</c:v>
                      </c:pt>
                      <c:pt idx="2580">
                        <c:v>8</c:v>
                      </c:pt>
                      <c:pt idx="2581">
                        <c:v>65</c:v>
                      </c:pt>
                      <c:pt idx="2582">
                        <c:v>5</c:v>
                      </c:pt>
                      <c:pt idx="2583">
                        <c:v>11</c:v>
                      </c:pt>
                      <c:pt idx="2584">
                        <c:v>53</c:v>
                      </c:pt>
                      <c:pt idx="2585">
                        <c:v>53</c:v>
                      </c:pt>
                      <c:pt idx="2586">
                        <c:v>89</c:v>
                      </c:pt>
                      <c:pt idx="2587">
                        <c:v>46</c:v>
                      </c:pt>
                      <c:pt idx="2588">
                        <c:v>97</c:v>
                      </c:pt>
                      <c:pt idx="2589">
                        <c:v>16</c:v>
                      </c:pt>
                      <c:pt idx="2590">
                        <c:v>61</c:v>
                      </c:pt>
                      <c:pt idx="2591">
                        <c:v>89</c:v>
                      </c:pt>
                      <c:pt idx="2592">
                        <c:v>7</c:v>
                      </c:pt>
                      <c:pt idx="2593">
                        <c:v>9</c:v>
                      </c:pt>
                      <c:pt idx="2594">
                        <c:v>34</c:v>
                      </c:pt>
                      <c:pt idx="2595">
                        <c:v>6</c:v>
                      </c:pt>
                      <c:pt idx="2596">
                        <c:v>82</c:v>
                      </c:pt>
                      <c:pt idx="2597">
                        <c:v>41</c:v>
                      </c:pt>
                      <c:pt idx="2598">
                        <c:v>9</c:v>
                      </c:pt>
                      <c:pt idx="2599">
                        <c:v>75</c:v>
                      </c:pt>
                      <c:pt idx="2600">
                        <c:v>5</c:v>
                      </c:pt>
                      <c:pt idx="2601">
                        <c:v>26</c:v>
                      </c:pt>
                      <c:pt idx="2602">
                        <c:v>11</c:v>
                      </c:pt>
                      <c:pt idx="2603">
                        <c:v>6</c:v>
                      </c:pt>
                      <c:pt idx="2604">
                        <c:v>1</c:v>
                      </c:pt>
                      <c:pt idx="2605">
                        <c:v>9</c:v>
                      </c:pt>
                      <c:pt idx="2606">
                        <c:v>8</c:v>
                      </c:pt>
                      <c:pt idx="2607">
                        <c:v>57</c:v>
                      </c:pt>
                      <c:pt idx="2608">
                        <c:v>71</c:v>
                      </c:pt>
                      <c:pt idx="2609">
                        <c:v>85</c:v>
                      </c:pt>
                      <c:pt idx="2610">
                        <c:v>73</c:v>
                      </c:pt>
                      <c:pt idx="2611">
                        <c:v>74</c:v>
                      </c:pt>
                      <c:pt idx="2612">
                        <c:v>74</c:v>
                      </c:pt>
                      <c:pt idx="2613">
                        <c:v>39</c:v>
                      </c:pt>
                      <c:pt idx="2614">
                        <c:v>12</c:v>
                      </c:pt>
                      <c:pt idx="2615">
                        <c:v>5</c:v>
                      </c:pt>
                      <c:pt idx="2616">
                        <c:v>9</c:v>
                      </c:pt>
                      <c:pt idx="2617">
                        <c:v>43</c:v>
                      </c:pt>
                      <c:pt idx="2618">
                        <c:v>65</c:v>
                      </c:pt>
                      <c:pt idx="2619">
                        <c:v>69</c:v>
                      </c:pt>
                      <c:pt idx="2620">
                        <c:v>9</c:v>
                      </c:pt>
                      <c:pt idx="2621">
                        <c:v>88</c:v>
                      </c:pt>
                      <c:pt idx="2622">
                        <c:v>5</c:v>
                      </c:pt>
                      <c:pt idx="2623">
                        <c:v>88</c:v>
                      </c:pt>
                      <c:pt idx="2624">
                        <c:v>47</c:v>
                      </c:pt>
                      <c:pt idx="2625">
                        <c:v>65</c:v>
                      </c:pt>
                      <c:pt idx="2626">
                        <c:v>6</c:v>
                      </c:pt>
                      <c:pt idx="2627">
                        <c:v>58</c:v>
                      </c:pt>
                      <c:pt idx="2628">
                        <c:v>12</c:v>
                      </c:pt>
                      <c:pt idx="2629">
                        <c:v>2</c:v>
                      </c:pt>
                      <c:pt idx="2630">
                        <c:v>5</c:v>
                      </c:pt>
                      <c:pt idx="2631">
                        <c:v>16</c:v>
                      </c:pt>
                      <c:pt idx="2632">
                        <c:v>96</c:v>
                      </c:pt>
                      <c:pt idx="2633">
                        <c:v>42</c:v>
                      </c:pt>
                      <c:pt idx="2634">
                        <c:v>9</c:v>
                      </c:pt>
                      <c:pt idx="2635">
                        <c:v>5</c:v>
                      </c:pt>
                      <c:pt idx="2636">
                        <c:v>15</c:v>
                      </c:pt>
                      <c:pt idx="2637">
                        <c:v>73</c:v>
                      </c:pt>
                      <c:pt idx="2638">
                        <c:v>99</c:v>
                      </c:pt>
                      <c:pt idx="2639">
                        <c:v>75</c:v>
                      </c:pt>
                      <c:pt idx="2641">
                        <c:v>86</c:v>
                      </c:pt>
                      <c:pt idx="2642">
                        <c:v>45</c:v>
                      </c:pt>
                      <c:pt idx="2643">
                        <c:v>49</c:v>
                      </c:pt>
                      <c:pt idx="2644">
                        <c:v>65</c:v>
                      </c:pt>
                      <c:pt idx="2645">
                        <c:v>57</c:v>
                      </c:pt>
                      <c:pt idx="2646">
                        <c:v>47</c:v>
                      </c:pt>
                      <c:pt idx="2647">
                        <c:v>8</c:v>
                      </c:pt>
                      <c:pt idx="2648">
                        <c:v>25</c:v>
                      </c:pt>
                      <c:pt idx="2649">
                        <c:v>56</c:v>
                      </c:pt>
                      <c:pt idx="2650">
                        <c:v>99</c:v>
                      </c:pt>
                      <c:pt idx="2652">
                        <c:v>68</c:v>
                      </c:pt>
                      <c:pt idx="2653">
                        <c:v>35</c:v>
                      </c:pt>
                      <c:pt idx="2654">
                        <c:v>94</c:v>
                      </c:pt>
                      <c:pt idx="2655">
                        <c:v>75</c:v>
                      </c:pt>
                      <c:pt idx="2657">
                        <c:v>24</c:v>
                      </c:pt>
                      <c:pt idx="2658">
                        <c:v>6</c:v>
                      </c:pt>
                      <c:pt idx="2659">
                        <c:v>46</c:v>
                      </c:pt>
                      <c:pt idx="2660">
                        <c:v>95</c:v>
                      </c:pt>
                      <c:pt idx="2661">
                        <c:v>75</c:v>
                      </c:pt>
                      <c:pt idx="2662">
                        <c:v>28</c:v>
                      </c:pt>
                      <c:pt idx="2663">
                        <c:v>56</c:v>
                      </c:pt>
                      <c:pt idx="2664">
                        <c:v>94</c:v>
                      </c:pt>
                      <c:pt idx="2665">
                        <c:v>29</c:v>
                      </c:pt>
                      <c:pt idx="2666">
                        <c:v>9</c:v>
                      </c:pt>
                      <c:pt idx="2667">
                        <c:v>37</c:v>
                      </c:pt>
                      <c:pt idx="2668">
                        <c:v>43</c:v>
                      </c:pt>
                      <c:pt idx="2669">
                        <c:v>25</c:v>
                      </c:pt>
                      <c:pt idx="2670">
                        <c:v>4</c:v>
                      </c:pt>
                      <c:pt idx="2671">
                        <c:v>57</c:v>
                      </c:pt>
                      <c:pt idx="2672">
                        <c:v>83</c:v>
                      </c:pt>
                      <c:pt idx="2673">
                        <c:v>8</c:v>
                      </c:pt>
                      <c:pt idx="2674">
                        <c:v>97</c:v>
                      </c:pt>
                      <c:pt idx="2675">
                        <c:v>3</c:v>
                      </c:pt>
                      <c:pt idx="2676">
                        <c:v>32</c:v>
                      </c:pt>
                      <c:pt idx="2677">
                        <c:v>1</c:v>
                      </c:pt>
                      <c:pt idx="2678">
                        <c:v>36</c:v>
                      </c:pt>
                      <c:pt idx="2679">
                        <c:v>25</c:v>
                      </c:pt>
                      <c:pt idx="2680">
                        <c:v>31</c:v>
                      </c:pt>
                      <c:pt idx="2681">
                        <c:v>72</c:v>
                      </c:pt>
                      <c:pt idx="2682">
                        <c:v>8</c:v>
                      </c:pt>
                      <c:pt idx="2683">
                        <c:v>88</c:v>
                      </c:pt>
                      <c:pt idx="2684">
                        <c:v>43</c:v>
                      </c:pt>
                      <c:pt idx="2685">
                        <c:v>4</c:v>
                      </c:pt>
                      <c:pt idx="2686">
                        <c:v>9</c:v>
                      </c:pt>
                      <c:pt idx="2687">
                        <c:v>42</c:v>
                      </c:pt>
                      <c:pt idx="2688">
                        <c:v>87</c:v>
                      </c:pt>
                      <c:pt idx="2689">
                        <c:v>4</c:v>
                      </c:pt>
                      <c:pt idx="2690">
                        <c:v>66</c:v>
                      </c:pt>
                      <c:pt idx="2691">
                        <c:v>21</c:v>
                      </c:pt>
                      <c:pt idx="2692">
                        <c:v>42</c:v>
                      </c:pt>
                      <c:pt idx="2693">
                        <c:v>71</c:v>
                      </c:pt>
                      <c:pt idx="2694">
                        <c:v>6</c:v>
                      </c:pt>
                      <c:pt idx="2695">
                        <c:v>96</c:v>
                      </c:pt>
                      <c:pt idx="2696">
                        <c:v>5</c:v>
                      </c:pt>
                      <c:pt idx="2697">
                        <c:v>85</c:v>
                      </c:pt>
                      <c:pt idx="2698">
                        <c:v>88</c:v>
                      </c:pt>
                      <c:pt idx="2699">
                        <c:v>19</c:v>
                      </c:pt>
                      <c:pt idx="2701">
                        <c:v>88</c:v>
                      </c:pt>
                      <c:pt idx="2702">
                        <c:v>21</c:v>
                      </c:pt>
                      <c:pt idx="2703">
                        <c:v>21</c:v>
                      </c:pt>
                      <c:pt idx="2704">
                        <c:v>5</c:v>
                      </c:pt>
                      <c:pt idx="2705">
                        <c:v>5</c:v>
                      </c:pt>
                      <c:pt idx="2706">
                        <c:v>48</c:v>
                      </c:pt>
                      <c:pt idx="2707">
                        <c:v>6</c:v>
                      </c:pt>
                      <c:pt idx="2708">
                        <c:v>5</c:v>
                      </c:pt>
                      <c:pt idx="2709">
                        <c:v>49</c:v>
                      </c:pt>
                      <c:pt idx="2710">
                        <c:v>6</c:v>
                      </c:pt>
                      <c:pt idx="2711">
                        <c:v>34</c:v>
                      </c:pt>
                      <c:pt idx="2712">
                        <c:v>46</c:v>
                      </c:pt>
                      <c:pt idx="2713">
                        <c:v>87</c:v>
                      </c:pt>
                      <c:pt idx="2714">
                        <c:v>15</c:v>
                      </c:pt>
                      <c:pt idx="2715">
                        <c:v>17</c:v>
                      </c:pt>
                      <c:pt idx="2716">
                        <c:v>23</c:v>
                      </c:pt>
                      <c:pt idx="2717">
                        <c:v>55</c:v>
                      </c:pt>
                      <c:pt idx="2718">
                        <c:v>68</c:v>
                      </c:pt>
                      <c:pt idx="2719">
                        <c:v>79</c:v>
                      </c:pt>
                      <c:pt idx="2720">
                        <c:v>92</c:v>
                      </c:pt>
                      <c:pt idx="2722">
                        <c:v>49</c:v>
                      </c:pt>
                      <c:pt idx="2723">
                        <c:v>93</c:v>
                      </c:pt>
                      <c:pt idx="2724">
                        <c:v>28</c:v>
                      </c:pt>
                      <c:pt idx="2725">
                        <c:v>12</c:v>
                      </c:pt>
                      <c:pt idx="2726">
                        <c:v>69</c:v>
                      </c:pt>
                      <c:pt idx="2727">
                        <c:v>21</c:v>
                      </c:pt>
                      <c:pt idx="2728">
                        <c:v>64</c:v>
                      </c:pt>
                      <c:pt idx="2729">
                        <c:v>9</c:v>
                      </c:pt>
                      <c:pt idx="2731">
                        <c:v>1</c:v>
                      </c:pt>
                      <c:pt idx="2732">
                        <c:v>83</c:v>
                      </c:pt>
                      <c:pt idx="2733">
                        <c:v>43</c:v>
                      </c:pt>
                      <c:pt idx="2734">
                        <c:v>61</c:v>
                      </c:pt>
                      <c:pt idx="2735">
                        <c:v>67</c:v>
                      </c:pt>
                      <c:pt idx="2736">
                        <c:v>49</c:v>
                      </c:pt>
                      <c:pt idx="2737">
                        <c:v>3</c:v>
                      </c:pt>
                      <c:pt idx="2739">
                        <c:v>98</c:v>
                      </c:pt>
                      <c:pt idx="2741">
                        <c:v>2</c:v>
                      </c:pt>
                      <c:pt idx="2743">
                        <c:v>34</c:v>
                      </c:pt>
                      <c:pt idx="2744">
                        <c:v>94</c:v>
                      </c:pt>
                      <c:pt idx="2745">
                        <c:v>64</c:v>
                      </c:pt>
                      <c:pt idx="2746">
                        <c:v>53</c:v>
                      </c:pt>
                      <c:pt idx="2747">
                        <c:v>32</c:v>
                      </c:pt>
                      <c:pt idx="2748">
                        <c:v>5</c:v>
                      </c:pt>
                      <c:pt idx="2749">
                        <c:v>77</c:v>
                      </c:pt>
                      <c:pt idx="2750">
                        <c:v>34</c:v>
                      </c:pt>
                      <c:pt idx="2751">
                        <c:v>1</c:v>
                      </c:pt>
                      <c:pt idx="2752">
                        <c:v>2</c:v>
                      </c:pt>
                      <c:pt idx="2753">
                        <c:v>77</c:v>
                      </c:pt>
                      <c:pt idx="2754">
                        <c:v>77</c:v>
                      </c:pt>
                      <c:pt idx="2755">
                        <c:v>64</c:v>
                      </c:pt>
                      <c:pt idx="2756">
                        <c:v>16</c:v>
                      </c:pt>
                      <c:pt idx="2757">
                        <c:v>34</c:v>
                      </c:pt>
                      <c:pt idx="2758">
                        <c:v>93</c:v>
                      </c:pt>
                      <c:pt idx="2759">
                        <c:v>96</c:v>
                      </c:pt>
                      <c:pt idx="2760">
                        <c:v>75</c:v>
                      </c:pt>
                      <c:pt idx="2761">
                        <c:v>32</c:v>
                      </c:pt>
                      <c:pt idx="2762">
                        <c:v>83</c:v>
                      </c:pt>
                      <c:pt idx="2763">
                        <c:v>75</c:v>
                      </c:pt>
                      <c:pt idx="2764">
                        <c:v>7</c:v>
                      </c:pt>
                      <c:pt idx="2765">
                        <c:v>15</c:v>
                      </c:pt>
                      <c:pt idx="2766">
                        <c:v>69</c:v>
                      </c:pt>
                      <c:pt idx="2767">
                        <c:v>87</c:v>
                      </c:pt>
                      <c:pt idx="2768">
                        <c:v>9</c:v>
                      </c:pt>
                      <c:pt idx="2769">
                        <c:v>79</c:v>
                      </c:pt>
                      <c:pt idx="2770">
                        <c:v>96</c:v>
                      </c:pt>
                      <c:pt idx="2771">
                        <c:v>77</c:v>
                      </c:pt>
                      <c:pt idx="2772">
                        <c:v>57</c:v>
                      </c:pt>
                      <c:pt idx="2773">
                        <c:v>89</c:v>
                      </c:pt>
                      <c:pt idx="2774">
                        <c:v>82</c:v>
                      </c:pt>
                      <c:pt idx="2775">
                        <c:v>88</c:v>
                      </c:pt>
                      <c:pt idx="2776">
                        <c:v>64</c:v>
                      </c:pt>
                      <c:pt idx="2777">
                        <c:v>53</c:v>
                      </c:pt>
                      <c:pt idx="2778">
                        <c:v>4</c:v>
                      </c:pt>
                      <c:pt idx="2780">
                        <c:v>5</c:v>
                      </c:pt>
                      <c:pt idx="2782">
                        <c:v>53</c:v>
                      </c:pt>
                      <c:pt idx="2783">
                        <c:v>3</c:v>
                      </c:pt>
                      <c:pt idx="2784">
                        <c:v>17</c:v>
                      </c:pt>
                      <c:pt idx="2785">
                        <c:v>47</c:v>
                      </c:pt>
                      <c:pt idx="2786">
                        <c:v>46</c:v>
                      </c:pt>
                      <c:pt idx="2787">
                        <c:v>15</c:v>
                      </c:pt>
                      <c:pt idx="2788">
                        <c:v>79</c:v>
                      </c:pt>
                      <c:pt idx="2789">
                        <c:v>15</c:v>
                      </c:pt>
                      <c:pt idx="2790">
                        <c:v>89</c:v>
                      </c:pt>
                      <c:pt idx="2791">
                        <c:v>7</c:v>
                      </c:pt>
                      <c:pt idx="2792">
                        <c:v>12</c:v>
                      </c:pt>
                      <c:pt idx="2793">
                        <c:v>23</c:v>
                      </c:pt>
                      <c:pt idx="2794">
                        <c:v>41</c:v>
                      </c:pt>
                      <c:pt idx="2795">
                        <c:v>84</c:v>
                      </c:pt>
                      <c:pt idx="2796">
                        <c:v>4</c:v>
                      </c:pt>
                      <c:pt idx="2797">
                        <c:v>49</c:v>
                      </c:pt>
                      <c:pt idx="2798">
                        <c:v>9</c:v>
                      </c:pt>
                      <c:pt idx="2799">
                        <c:v>77</c:v>
                      </c:pt>
                      <c:pt idx="2800">
                        <c:v>99</c:v>
                      </c:pt>
                      <c:pt idx="2801">
                        <c:v>5</c:v>
                      </c:pt>
                      <c:pt idx="2802">
                        <c:v>62</c:v>
                      </c:pt>
                      <c:pt idx="2803">
                        <c:v>75</c:v>
                      </c:pt>
                      <c:pt idx="2804">
                        <c:v>38</c:v>
                      </c:pt>
                      <c:pt idx="2805">
                        <c:v>84</c:v>
                      </c:pt>
                      <c:pt idx="2806">
                        <c:v>8</c:v>
                      </c:pt>
                      <c:pt idx="2807">
                        <c:v>14</c:v>
                      </c:pt>
                      <c:pt idx="2808">
                        <c:v>7</c:v>
                      </c:pt>
                      <c:pt idx="2809">
                        <c:v>38</c:v>
                      </c:pt>
                      <c:pt idx="2810">
                        <c:v>94</c:v>
                      </c:pt>
                      <c:pt idx="2811">
                        <c:v>31</c:v>
                      </c:pt>
                      <c:pt idx="2812">
                        <c:v>8</c:v>
                      </c:pt>
                      <c:pt idx="2813">
                        <c:v>85</c:v>
                      </c:pt>
                      <c:pt idx="2814">
                        <c:v>17</c:v>
                      </c:pt>
                      <c:pt idx="2815">
                        <c:v>49</c:v>
                      </c:pt>
                      <c:pt idx="2816">
                        <c:v>3</c:v>
                      </c:pt>
                      <c:pt idx="2817">
                        <c:v>52</c:v>
                      </c:pt>
                      <c:pt idx="2818">
                        <c:v>63</c:v>
                      </c:pt>
                      <c:pt idx="2819">
                        <c:v>5</c:v>
                      </c:pt>
                      <c:pt idx="2820">
                        <c:v>21</c:v>
                      </c:pt>
                      <c:pt idx="2821">
                        <c:v>75</c:v>
                      </c:pt>
                      <c:pt idx="2822">
                        <c:v>48</c:v>
                      </c:pt>
                      <c:pt idx="2823">
                        <c:v>25</c:v>
                      </c:pt>
                      <c:pt idx="2824">
                        <c:v>75</c:v>
                      </c:pt>
                      <c:pt idx="2825">
                        <c:v>53</c:v>
                      </c:pt>
                      <c:pt idx="2826">
                        <c:v>28</c:v>
                      </c:pt>
                      <c:pt idx="2827">
                        <c:v>51</c:v>
                      </c:pt>
                      <c:pt idx="2828">
                        <c:v>25</c:v>
                      </c:pt>
                      <c:pt idx="2829">
                        <c:v>77</c:v>
                      </c:pt>
                      <c:pt idx="2830">
                        <c:v>46</c:v>
                      </c:pt>
                      <c:pt idx="2831">
                        <c:v>64</c:v>
                      </c:pt>
                      <c:pt idx="2832">
                        <c:v>12</c:v>
                      </c:pt>
                      <c:pt idx="2833">
                        <c:v>74</c:v>
                      </c:pt>
                      <c:pt idx="2834">
                        <c:v>65</c:v>
                      </c:pt>
                      <c:pt idx="2835">
                        <c:v>9</c:v>
                      </c:pt>
                      <c:pt idx="2836">
                        <c:v>5</c:v>
                      </c:pt>
                      <c:pt idx="2838">
                        <c:v>81</c:v>
                      </c:pt>
                      <c:pt idx="2839">
                        <c:v>72</c:v>
                      </c:pt>
                      <c:pt idx="2840">
                        <c:v>75</c:v>
                      </c:pt>
                      <c:pt idx="2841">
                        <c:v>96</c:v>
                      </c:pt>
                      <c:pt idx="2842">
                        <c:v>22</c:v>
                      </c:pt>
                      <c:pt idx="2843">
                        <c:v>8</c:v>
                      </c:pt>
                      <c:pt idx="2844">
                        <c:v>6</c:v>
                      </c:pt>
                      <c:pt idx="2845">
                        <c:v>88</c:v>
                      </c:pt>
                      <c:pt idx="2846">
                        <c:v>63</c:v>
                      </c:pt>
                      <c:pt idx="2847">
                        <c:v>24</c:v>
                      </c:pt>
                      <c:pt idx="2848">
                        <c:v>5</c:v>
                      </c:pt>
                      <c:pt idx="2849">
                        <c:v>77</c:v>
                      </c:pt>
                      <c:pt idx="2850">
                        <c:v>63</c:v>
                      </c:pt>
                      <c:pt idx="2851">
                        <c:v>29</c:v>
                      </c:pt>
                      <c:pt idx="2852">
                        <c:v>65</c:v>
                      </c:pt>
                      <c:pt idx="2853">
                        <c:v>75</c:v>
                      </c:pt>
                      <c:pt idx="2854">
                        <c:v>5</c:v>
                      </c:pt>
                      <c:pt idx="2855">
                        <c:v>37</c:v>
                      </c:pt>
                      <c:pt idx="2856">
                        <c:v>12</c:v>
                      </c:pt>
                      <c:pt idx="2857">
                        <c:v>99</c:v>
                      </c:pt>
                      <c:pt idx="2858">
                        <c:v>96</c:v>
                      </c:pt>
                      <c:pt idx="2859">
                        <c:v>95</c:v>
                      </c:pt>
                      <c:pt idx="2860">
                        <c:v>89</c:v>
                      </c:pt>
                      <c:pt idx="2861">
                        <c:v>43</c:v>
                      </c:pt>
                      <c:pt idx="2862">
                        <c:v>75</c:v>
                      </c:pt>
                      <c:pt idx="2863">
                        <c:v>5</c:v>
                      </c:pt>
                      <c:pt idx="2864">
                        <c:v>75</c:v>
                      </c:pt>
                      <c:pt idx="2865">
                        <c:v>21</c:v>
                      </c:pt>
                      <c:pt idx="2867">
                        <c:v>69</c:v>
                      </c:pt>
                      <c:pt idx="2868">
                        <c:v>7</c:v>
                      </c:pt>
                      <c:pt idx="2869">
                        <c:v>33</c:v>
                      </c:pt>
                      <c:pt idx="2870">
                        <c:v>1</c:v>
                      </c:pt>
                      <c:pt idx="2871">
                        <c:v>95</c:v>
                      </c:pt>
                      <c:pt idx="2872">
                        <c:v>47</c:v>
                      </c:pt>
                      <c:pt idx="2873">
                        <c:v>91</c:v>
                      </c:pt>
                      <c:pt idx="2874">
                        <c:v>32</c:v>
                      </c:pt>
                      <c:pt idx="2875">
                        <c:v>59</c:v>
                      </c:pt>
                      <c:pt idx="2876">
                        <c:v>3</c:v>
                      </c:pt>
                      <c:pt idx="2877">
                        <c:v>79</c:v>
                      </c:pt>
                      <c:pt idx="2878">
                        <c:v>89</c:v>
                      </c:pt>
                      <c:pt idx="2879">
                        <c:v>25</c:v>
                      </c:pt>
                      <c:pt idx="2880">
                        <c:v>25</c:v>
                      </c:pt>
                      <c:pt idx="2881">
                        <c:v>73</c:v>
                      </c:pt>
                      <c:pt idx="2883">
                        <c:v>4</c:v>
                      </c:pt>
                      <c:pt idx="2884">
                        <c:v>79</c:v>
                      </c:pt>
                      <c:pt idx="2885">
                        <c:v>68</c:v>
                      </c:pt>
                      <c:pt idx="2886">
                        <c:v>6</c:v>
                      </c:pt>
                      <c:pt idx="2887">
                        <c:v>44</c:v>
                      </c:pt>
                      <c:pt idx="2889">
                        <c:v>5</c:v>
                      </c:pt>
                      <c:pt idx="2890">
                        <c:v>26</c:v>
                      </c:pt>
                      <c:pt idx="2891">
                        <c:v>66</c:v>
                      </c:pt>
                      <c:pt idx="2893">
                        <c:v>72</c:v>
                      </c:pt>
                      <c:pt idx="2895">
                        <c:v>44</c:v>
                      </c:pt>
                      <c:pt idx="2896">
                        <c:v>89</c:v>
                      </c:pt>
                      <c:pt idx="2898">
                        <c:v>1</c:v>
                      </c:pt>
                      <c:pt idx="2899">
                        <c:v>26</c:v>
                      </c:pt>
                      <c:pt idx="2900">
                        <c:v>71</c:v>
                      </c:pt>
                      <c:pt idx="2901">
                        <c:v>88</c:v>
                      </c:pt>
                      <c:pt idx="2902">
                        <c:v>5</c:v>
                      </c:pt>
                      <c:pt idx="2903">
                        <c:v>49</c:v>
                      </c:pt>
                      <c:pt idx="2904">
                        <c:v>14</c:v>
                      </c:pt>
                      <c:pt idx="2905">
                        <c:v>48</c:v>
                      </c:pt>
                      <c:pt idx="2906">
                        <c:v>5</c:v>
                      </c:pt>
                      <c:pt idx="2907">
                        <c:v>49</c:v>
                      </c:pt>
                      <c:pt idx="2908">
                        <c:v>38</c:v>
                      </c:pt>
                      <c:pt idx="2909">
                        <c:v>95</c:v>
                      </c:pt>
                      <c:pt idx="2910">
                        <c:v>96</c:v>
                      </c:pt>
                      <c:pt idx="2911">
                        <c:v>77</c:v>
                      </c:pt>
                      <c:pt idx="2912">
                        <c:v>85</c:v>
                      </c:pt>
                      <c:pt idx="2913">
                        <c:v>99</c:v>
                      </c:pt>
                      <c:pt idx="2914">
                        <c:v>15</c:v>
                      </c:pt>
                      <c:pt idx="2915">
                        <c:v>61</c:v>
                      </c:pt>
                      <c:pt idx="2916">
                        <c:v>95</c:v>
                      </c:pt>
                      <c:pt idx="2917">
                        <c:v>95</c:v>
                      </c:pt>
                      <c:pt idx="2918">
                        <c:v>77</c:v>
                      </c:pt>
                      <c:pt idx="2919">
                        <c:v>21</c:v>
                      </c:pt>
                      <c:pt idx="2920">
                        <c:v>69</c:v>
                      </c:pt>
                      <c:pt idx="2921">
                        <c:v>53</c:v>
                      </c:pt>
                      <c:pt idx="2922">
                        <c:v>74</c:v>
                      </c:pt>
                      <c:pt idx="2923">
                        <c:v>22</c:v>
                      </c:pt>
                      <c:pt idx="2924">
                        <c:v>95</c:v>
                      </c:pt>
                      <c:pt idx="2925">
                        <c:v>32</c:v>
                      </c:pt>
                      <c:pt idx="2927">
                        <c:v>3</c:v>
                      </c:pt>
                      <c:pt idx="2928">
                        <c:v>29</c:v>
                      </c:pt>
                      <c:pt idx="2929">
                        <c:v>1</c:v>
                      </c:pt>
                      <c:pt idx="2930">
                        <c:v>23</c:v>
                      </c:pt>
                      <c:pt idx="2931">
                        <c:v>33</c:v>
                      </c:pt>
                      <c:pt idx="2932">
                        <c:v>7</c:v>
                      </c:pt>
                      <c:pt idx="2933">
                        <c:v>69</c:v>
                      </c:pt>
                      <c:pt idx="2934">
                        <c:v>88</c:v>
                      </c:pt>
                      <c:pt idx="2935">
                        <c:v>42</c:v>
                      </c:pt>
                      <c:pt idx="2936">
                        <c:v>89</c:v>
                      </c:pt>
                      <c:pt idx="2937">
                        <c:v>42</c:v>
                      </c:pt>
                      <c:pt idx="2938">
                        <c:v>49</c:v>
                      </c:pt>
                      <c:pt idx="2939">
                        <c:v>85</c:v>
                      </c:pt>
                      <c:pt idx="2940">
                        <c:v>74</c:v>
                      </c:pt>
                      <c:pt idx="2942">
                        <c:v>2</c:v>
                      </c:pt>
                      <c:pt idx="2943">
                        <c:v>44</c:v>
                      </c:pt>
                      <c:pt idx="2944">
                        <c:v>81</c:v>
                      </c:pt>
                      <c:pt idx="2946">
                        <c:v>36</c:v>
                      </c:pt>
                      <c:pt idx="2947">
                        <c:v>23</c:v>
                      </c:pt>
                      <c:pt idx="2948">
                        <c:v>9</c:v>
                      </c:pt>
                      <c:pt idx="2949">
                        <c:v>25</c:v>
                      </c:pt>
                      <c:pt idx="2950">
                        <c:v>68</c:v>
                      </c:pt>
                      <c:pt idx="2951">
                        <c:v>65</c:v>
                      </c:pt>
                      <c:pt idx="2952">
                        <c:v>78</c:v>
                      </c:pt>
                      <c:pt idx="2953">
                        <c:v>18</c:v>
                      </c:pt>
                      <c:pt idx="2954">
                        <c:v>15</c:v>
                      </c:pt>
                      <c:pt idx="2955">
                        <c:v>91</c:v>
                      </c:pt>
                      <c:pt idx="2956">
                        <c:v>1</c:v>
                      </c:pt>
                      <c:pt idx="2957">
                        <c:v>75</c:v>
                      </c:pt>
                      <c:pt idx="2958">
                        <c:v>73</c:v>
                      </c:pt>
                      <c:pt idx="2959">
                        <c:v>8</c:v>
                      </c:pt>
                      <c:pt idx="2960">
                        <c:v>52</c:v>
                      </c:pt>
                      <c:pt idx="2961">
                        <c:v>29</c:v>
                      </c:pt>
                      <c:pt idx="2962">
                        <c:v>79</c:v>
                      </c:pt>
                      <c:pt idx="2963">
                        <c:v>8</c:v>
                      </c:pt>
                      <c:pt idx="2964">
                        <c:v>5</c:v>
                      </c:pt>
                      <c:pt idx="2965">
                        <c:v>3</c:v>
                      </c:pt>
                      <c:pt idx="2966">
                        <c:v>9</c:v>
                      </c:pt>
                      <c:pt idx="2967">
                        <c:v>37</c:v>
                      </c:pt>
                      <c:pt idx="2968">
                        <c:v>87</c:v>
                      </c:pt>
                      <c:pt idx="2969">
                        <c:v>74</c:v>
                      </c:pt>
                      <c:pt idx="2970">
                        <c:v>29</c:v>
                      </c:pt>
                      <c:pt idx="2971">
                        <c:v>71</c:v>
                      </c:pt>
                      <c:pt idx="2972">
                        <c:v>91</c:v>
                      </c:pt>
                      <c:pt idx="2973">
                        <c:v>91</c:v>
                      </c:pt>
                      <c:pt idx="2974">
                        <c:v>89</c:v>
                      </c:pt>
                      <c:pt idx="2975">
                        <c:v>61</c:v>
                      </c:pt>
                      <c:pt idx="2977">
                        <c:v>95</c:v>
                      </c:pt>
                      <c:pt idx="2978">
                        <c:v>98</c:v>
                      </c:pt>
                      <c:pt idx="2979">
                        <c:v>29</c:v>
                      </c:pt>
                      <c:pt idx="2980">
                        <c:v>67</c:v>
                      </c:pt>
                      <c:pt idx="2981">
                        <c:v>5</c:v>
                      </c:pt>
                      <c:pt idx="2982">
                        <c:v>9</c:v>
                      </c:pt>
                      <c:pt idx="2983">
                        <c:v>24</c:v>
                      </c:pt>
                      <c:pt idx="2984">
                        <c:v>32</c:v>
                      </c:pt>
                      <c:pt idx="2985">
                        <c:v>36</c:v>
                      </c:pt>
                      <c:pt idx="2986">
                        <c:v>8</c:v>
                      </c:pt>
                      <c:pt idx="2987">
                        <c:v>11</c:v>
                      </c:pt>
                      <c:pt idx="2989">
                        <c:v>97</c:v>
                      </c:pt>
                      <c:pt idx="2990">
                        <c:v>46</c:v>
                      </c:pt>
                      <c:pt idx="2991">
                        <c:v>81</c:v>
                      </c:pt>
                      <c:pt idx="2992">
                        <c:v>48</c:v>
                      </c:pt>
                      <c:pt idx="2993">
                        <c:v>72</c:v>
                      </c:pt>
                      <c:pt idx="2994">
                        <c:v>79</c:v>
                      </c:pt>
                      <c:pt idx="2995">
                        <c:v>1</c:v>
                      </c:pt>
                      <c:pt idx="2996">
                        <c:v>18</c:v>
                      </c:pt>
                      <c:pt idx="2997">
                        <c:v>6</c:v>
                      </c:pt>
                      <c:pt idx="2998">
                        <c:v>68</c:v>
                      </c:pt>
                      <c:pt idx="2999">
                        <c:v>98</c:v>
                      </c:pt>
                      <c:pt idx="3000">
                        <c:v>35</c:v>
                      </c:pt>
                      <c:pt idx="3001">
                        <c:v>99</c:v>
                      </c:pt>
                      <c:pt idx="3002">
                        <c:v>67</c:v>
                      </c:pt>
                      <c:pt idx="3003">
                        <c:v>38</c:v>
                      </c:pt>
                      <c:pt idx="3004">
                        <c:v>35</c:v>
                      </c:pt>
                      <c:pt idx="3006">
                        <c:v>6</c:v>
                      </c:pt>
                      <c:pt idx="3007">
                        <c:v>75</c:v>
                      </c:pt>
                      <c:pt idx="3008">
                        <c:v>23</c:v>
                      </c:pt>
                      <c:pt idx="3009">
                        <c:v>85</c:v>
                      </c:pt>
                      <c:pt idx="3010">
                        <c:v>97</c:v>
                      </c:pt>
                      <c:pt idx="3011">
                        <c:v>65</c:v>
                      </c:pt>
                      <c:pt idx="3012">
                        <c:v>6</c:v>
                      </c:pt>
                      <c:pt idx="3013">
                        <c:v>21</c:v>
                      </c:pt>
                      <c:pt idx="3014">
                        <c:v>96</c:v>
                      </c:pt>
                      <c:pt idx="3015">
                        <c:v>96</c:v>
                      </c:pt>
                      <c:pt idx="3016">
                        <c:v>11</c:v>
                      </c:pt>
                      <c:pt idx="3017">
                        <c:v>97</c:v>
                      </c:pt>
                      <c:pt idx="3018">
                        <c:v>4</c:v>
                      </c:pt>
                      <c:pt idx="3019">
                        <c:v>48</c:v>
                      </c:pt>
                      <c:pt idx="3020">
                        <c:v>5</c:v>
                      </c:pt>
                      <c:pt idx="3021">
                        <c:v>1</c:v>
                      </c:pt>
                      <c:pt idx="3022">
                        <c:v>1</c:v>
                      </c:pt>
                      <c:pt idx="3023">
                        <c:v>8</c:v>
                      </c:pt>
                      <c:pt idx="3024">
                        <c:v>45</c:v>
                      </c:pt>
                      <c:pt idx="3025">
                        <c:v>71</c:v>
                      </c:pt>
                      <c:pt idx="3026">
                        <c:v>4</c:v>
                      </c:pt>
                      <c:pt idx="3027">
                        <c:v>95</c:v>
                      </c:pt>
                      <c:pt idx="3028">
                        <c:v>18</c:v>
                      </c:pt>
                      <c:pt idx="3029">
                        <c:v>67</c:v>
                      </c:pt>
                      <c:pt idx="3030">
                        <c:v>56</c:v>
                      </c:pt>
                      <c:pt idx="3031">
                        <c:v>49</c:v>
                      </c:pt>
                      <c:pt idx="3032">
                        <c:v>2</c:v>
                      </c:pt>
                      <c:pt idx="3033">
                        <c:v>3</c:v>
                      </c:pt>
                      <c:pt idx="3034">
                        <c:v>95</c:v>
                      </c:pt>
                      <c:pt idx="3035">
                        <c:v>3</c:v>
                      </c:pt>
                      <c:pt idx="3036">
                        <c:v>95</c:v>
                      </c:pt>
                      <c:pt idx="3037">
                        <c:v>46</c:v>
                      </c:pt>
                      <c:pt idx="3038">
                        <c:v>43</c:v>
                      </c:pt>
                      <c:pt idx="3039">
                        <c:v>1</c:v>
                      </c:pt>
                      <c:pt idx="3040">
                        <c:v>53</c:v>
                      </c:pt>
                      <c:pt idx="3041">
                        <c:v>23</c:v>
                      </c:pt>
                      <c:pt idx="3042">
                        <c:v>14</c:v>
                      </c:pt>
                      <c:pt idx="3043">
                        <c:v>2</c:v>
                      </c:pt>
                      <c:pt idx="3044">
                        <c:v>92</c:v>
                      </c:pt>
                      <c:pt idx="3045">
                        <c:v>5</c:v>
                      </c:pt>
                      <c:pt idx="3046">
                        <c:v>37</c:v>
                      </c:pt>
                      <c:pt idx="3047">
                        <c:v>89</c:v>
                      </c:pt>
                      <c:pt idx="3048">
                        <c:v>69</c:v>
                      </c:pt>
                      <c:pt idx="3049">
                        <c:v>93</c:v>
                      </c:pt>
                      <c:pt idx="3050">
                        <c:v>54</c:v>
                      </c:pt>
                      <c:pt idx="3051">
                        <c:v>82</c:v>
                      </c:pt>
                      <c:pt idx="3052">
                        <c:v>65</c:v>
                      </c:pt>
                      <c:pt idx="3053">
                        <c:v>42</c:v>
                      </c:pt>
                      <c:pt idx="3054">
                        <c:v>64</c:v>
                      </c:pt>
                      <c:pt idx="3055">
                        <c:v>24</c:v>
                      </c:pt>
                      <c:pt idx="3056">
                        <c:v>5</c:v>
                      </c:pt>
                      <c:pt idx="3057">
                        <c:v>88</c:v>
                      </c:pt>
                      <c:pt idx="3058">
                        <c:v>1</c:v>
                      </c:pt>
                      <c:pt idx="3059">
                        <c:v>23</c:v>
                      </c:pt>
                      <c:pt idx="3060">
                        <c:v>4</c:v>
                      </c:pt>
                      <c:pt idx="3061">
                        <c:v>9</c:v>
                      </c:pt>
                      <c:pt idx="3062">
                        <c:v>49</c:v>
                      </c:pt>
                      <c:pt idx="3063">
                        <c:v>64</c:v>
                      </c:pt>
                      <c:pt idx="3064">
                        <c:v>5</c:v>
                      </c:pt>
                      <c:pt idx="3065">
                        <c:v>25</c:v>
                      </c:pt>
                      <c:pt idx="3066">
                        <c:v>75</c:v>
                      </c:pt>
                      <c:pt idx="3067">
                        <c:v>2</c:v>
                      </c:pt>
                      <c:pt idx="3068">
                        <c:v>48</c:v>
                      </c:pt>
                      <c:pt idx="3069">
                        <c:v>75</c:v>
                      </c:pt>
                      <c:pt idx="3070">
                        <c:v>84</c:v>
                      </c:pt>
                      <c:pt idx="3071">
                        <c:v>96</c:v>
                      </c:pt>
                      <c:pt idx="3072">
                        <c:v>47</c:v>
                      </c:pt>
                      <c:pt idx="3073">
                        <c:v>4</c:v>
                      </c:pt>
                      <c:pt idx="3074">
                        <c:v>6</c:v>
                      </c:pt>
                      <c:pt idx="3075">
                        <c:v>37</c:v>
                      </c:pt>
                      <c:pt idx="3076">
                        <c:v>17</c:v>
                      </c:pt>
                      <c:pt idx="3077">
                        <c:v>78</c:v>
                      </c:pt>
                      <c:pt idx="3078">
                        <c:v>69</c:v>
                      </c:pt>
                      <c:pt idx="3080">
                        <c:v>35</c:v>
                      </c:pt>
                      <c:pt idx="3081">
                        <c:v>6</c:v>
                      </c:pt>
                      <c:pt idx="3082">
                        <c:v>59</c:v>
                      </c:pt>
                      <c:pt idx="3083">
                        <c:v>34</c:v>
                      </c:pt>
                      <c:pt idx="3084">
                        <c:v>76</c:v>
                      </c:pt>
                      <c:pt idx="3085">
                        <c:v>85</c:v>
                      </c:pt>
                      <c:pt idx="3086">
                        <c:v>99</c:v>
                      </c:pt>
                      <c:pt idx="3087">
                        <c:v>95</c:v>
                      </c:pt>
                      <c:pt idx="3088">
                        <c:v>42</c:v>
                      </c:pt>
                      <c:pt idx="3089">
                        <c:v>15</c:v>
                      </c:pt>
                      <c:pt idx="3090">
                        <c:v>96</c:v>
                      </c:pt>
                      <c:pt idx="3091">
                        <c:v>78</c:v>
                      </c:pt>
                      <c:pt idx="3092">
                        <c:v>4</c:v>
                      </c:pt>
                      <c:pt idx="3093">
                        <c:v>63</c:v>
                      </c:pt>
                      <c:pt idx="3094">
                        <c:v>7</c:v>
                      </c:pt>
                      <c:pt idx="3095">
                        <c:v>9</c:v>
                      </c:pt>
                      <c:pt idx="3096">
                        <c:v>57</c:v>
                      </c:pt>
                      <c:pt idx="3097">
                        <c:v>41</c:v>
                      </c:pt>
                      <c:pt idx="3098">
                        <c:v>98</c:v>
                      </c:pt>
                      <c:pt idx="3099">
                        <c:v>19</c:v>
                      </c:pt>
                      <c:pt idx="3101">
                        <c:v>76</c:v>
                      </c:pt>
                      <c:pt idx="3102">
                        <c:v>19</c:v>
                      </c:pt>
                      <c:pt idx="3103">
                        <c:v>5</c:v>
                      </c:pt>
                      <c:pt idx="3104">
                        <c:v>71</c:v>
                      </c:pt>
                      <c:pt idx="3105">
                        <c:v>25</c:v>
                      </c:pt>
                      <c:pt idx="3106">
                        <c:v>81</c:v>
                      </c:pt>
                      <c:pt idx="3107">
                        <c:v>33</c:v>
                      </c:pt>
                      <c:pt idx="3108">
                        <c:v>17</c:v>
                      </c:pt>
                      <c:pt idx="3109">
                        <c:v>9</c:v>
                      </c:pt>
                      <c:pt idx="3110">
                        <c:v>14</c:v>
                      </c:pt>
                      <c:pt idx="3111">
                        <c:v>93</c:v>
                      </c:pt>
                      <c:pt idx="3112">
                        <c:v>8</c:v>
                      </c:pt>
                      <c:pt idx="3113">
                        <c:v>48</c:v>
                      </c:pt>
                      <c:pt idx="3114">
                        <c:v>72</c:v>
                      </c:pt>
                      <c:pt idx="3115">
                        <c:v>95</c:v>
                      </c:pt>
                      <c:pt idx="3116">
                        <c:v>25</c:v>
                      </c:pt>
                      <c:pt idx="3117">
                        <c:v>25</c:v>
                      </c:pt>
                      <c:pt idx="3118">
                        <c:v>82</c:v>
                      </c:pt>
                      <c:pt idx="3119">
                        <c:v>6</c:v>
                      </c:pt>
                      <c:pt idx="3120">
                        <c:v>12</c:v>
                      </c:pt>
                      <c:pt idx="3121">
                        <c:v>28</c:v>
                      </c:pt>
                      <c:pt idx="3122">
                        <c:v>1</c:v>
                      </c:pt>
                      <c:pt idx="3123">
                        <c:v>63</c:v>
                      </c:pt>
                      <c:pt idx="3124">
                        <c:v>1</c:v>
                      </c:pt>
                      <c:pt idx="3125">
                        <c:v>65</c:v>
                      </c:pt>
                      <c:pt idx="3126">
                        <c:v>68</c:v>
                      </c:pt>
                      <c:pt idx="3127">
                        <c:v>26</c:v>
                      </c:pt>
                      <c:pt idx="3128">
                        <c:v>12</c:v>
                      </c:pt>
                      <c:pt idx="3129">
                        <c:v>3</c:v>
                      </c:pt>
                      <c:pt idx="3130">
                        <c:v>9</c:v>
                      </c:pt>
                      <c:pt idx="3131">
                        <c:v>5</c:v>
                      </c:pt>
                      <c:pt idx="3132">
                        <c:v>88</c:v>
                      </c:pt>
                      <c:pt idx="3133">
                        <c:v>25</c:v>
                      </c:pt>
                      <c:pt idx="3134">
                        <c:v>95</c:v>
                      </c:pt>
                      <c:pt idx="3135">
                        <c:v>98</c:v>
                      </c:pt>
                      <c:pt idx="3136">
                        <c:v>32</c:v>
                      </c:pt>
                      <c:pt idx="3137">
                        <c:v>61</c:v>
                      </c:pt>
                      <c:pt idx="3138">
                        <c:v>31</c:v>
                      </c:pt>
                      <c:pt idx="3139">
                        <c:v>15</c:v>
                      </c:pt>
                      <c:pt idx="3140">
                        <c:v>99</c:v>
                      </c:pt>
                      <c:pt idx="3141">
                        <c:v>56</c:v>
                      </c:pt>
                      <c:pt idx="3142">
                        <c:v>85</c:v>
                      </c:pt>
                      <c:pt idx="3143">
                        <c:v>41</c:v>
                      </c:pt>
                      <c:pt idx="3144">
                        <c:v>54</c:v>
                      </c:pt>
                      <c:pt idx="3145">
                        <c:v>99</c:v>
                      </c:pt>
                      <c:pt idx="3147">
                        <c:v>33</c:v>
                      </c:pt>
                      <c:pt idx="3148">
                        <c:v>2</c:v>
                      </c:pt>
                      <c:pt idx="3150">
                        <c:v>8</c:v>
                      </c:pt>
                      <c:pt idx="3151">
                        <c:v>35</c:v>
                      </c:pt>
                      <c:pt idx="3152">
                        <c:v>67</c:v>
                      </c:pt>
                      <c:pt idx="3153">
                        <c:v>91</c:v>
                      </c:pt>
                      <c:pt idx="3154">
                        <c:v>45</c:v>
                      </c:pt>
                      <c:pt idx="3156">
                        <c:v>8</c:v>
                      </c:pt>
                      <c:pt idx="3157">
                        <c:v>71</c:v>
                      </c:pt>
                      <c:pt idx="3158">
                        <c:v>19</c:v>
                      </c:pt>
                      <c:pt idx="3159">
                        <c:v>29</c:v>
                      </c:pt>
                      <c:pt idx="3160">
                        <c:v>61</c:v>
                      </c:pt>
                      <c:pt idx="3161">
                        <c:v>46</c:v>
                      </c:pt>
                      <c:pt idx="3162">
                        <c:v>45</c:v>
                      </c:pt>
                      <c:pt idx="3163">
                        <c:v>8</c:v>
                      </c:pt>
                      <c:pt idx="3164">
                        <c:v>79</c:v>
                      </c:pt>
                      <c:pt idx="3165">
                        <c:v>2</c:v>
                      </c:pt>
                      <c:pt idx="3166">
                        <c:v>99</c:v>
                      </c:pt>
                      <c:pt idx="3167">
                        <c:v>5</c:v>
                      </c:pt>
                      <c:pt idx="3168">
                        <c:v>7</c:v>
                      </c:pt>
                      <c:pt idx="3169">
                        <c:v>98</c:v>
                      </c:pt>
                      <c:pt idx="3170">
                        <c:v>58</c:v>
                      </c:pt>
                      <c:pt idx="3171">
                        <c:v>4</c:v>
                      </c:pt>
                      <c:pt idx="3172">
                        <c:v>28</c:v>
                      </c:pt>
                      <c:pt idx="3173">
                        <c:v>61</c:v>
                      </c:pt>
                      <c:pt idx="3174">
                        <c:v>48</c:v>
                      </c:pt>
                      <c:pt idx="3175">
                        <c:v>73</c:v>
                      </c:pt>
                      <c:pt idx="3176">
                        <c:v>32</c:v>
                      </c:pt>
                      <c:pt idx="3177">
                        <c:v>68</c:v>
                      </c:pt>
                      <c:pt idx="3178">
                        <c:v>8</c:v>
                      </c:pt>
                      <c:pt idx="3179">
                        <c:v>82</c:v>
                      </c:pt>
                      <c:pt idx="3180">
                        <c:v>71</c:v>
                      </c:pt>
                      <c:pt idx="3181">
                        <c:v>38</c:v>
                      </c:pt>
                      <c:pt idx="3182">
                        <c:v>65</c:v>
                      </c:pt>
                      <c:pt idx="3184">
                        <c:v>2</c:v>
                      </c:pt>
                      <c:pt idx="3185">
                        <c:v>15</c:v>
                      </c:pt>
                      <c:pt idx="3186">
                        <c:v>67</c:v>
                      </c:pt>
                      <c:pt idx="3187">
                        <c:v>28</c:v>
                      </c:pt>
                      <c:pt idx="3188">
                        <c:v>98</c:v>
                      </c:pt>
                      <c:pt idx="3189">
                        <c:v>33</c:v>
                      </c:pt>
                      <c:pt idx="3190">
                        <c:v>2</c:v>
                      </c:pt>
                      <c:pt idx="3191">
                        <c:v>85</c:v>
                      </c:pt>
                      <c:pt idx="3192">
                        <c:v>86</c:v>
                      </c:pt>
                      <c:pt idx="3193">
                        <c:v>98</c:v>
                      </c:pt>
                      <c:pt idx="3194">
                        <c:v>61</c:v>
                      </c:pt>
                      <c:pt idx="3195">
                        <c:v>33</c:v>
                      </c:pt>
                      <c:pt idx="3196">
                        <c:v>65</c:v>
                      </c:pt>
                      <c:pt idx="3198">
                        <c:v>9</c:v>
                      </c:pt>
                      <c:pt idx="3199">
                        <c:v>61</c:v>
                      </c:pt>
                      <c:pt idx="3200">
                        <c:v>42</c:v>
                      </c:pt>
                      <c:pt idx="3201">
                        <c:v>94</c:v>
                      </c:pt>
                      <c:pt idx="3202">
                        <c:v>5</c:v>
                      </c:pt>
                      <c:pt idx="3203">
                        <c:v>13</c:v>
                      </c:pt>
                      <c:pt idx="3204">
                        <c:v>51</c:v>
                      </c:pt>
                      <c:pt idx="3205">
                        <c:v>9</c:v>
                      </c:pt>
                      <c:pt idx="3206">
                        <c:v>97</c:v>
                      </c:pt>
                      <c:pt idx="3207">
                        <c:v>25</c:v>
                      </c:pt>
                      <c:pt idx="3208">
                        <c:v>8</c:v>
                      </c:pt>
                      <c:pt idx="3209">
                        <c:v>34</c:v>
                      </c:pt>
                      <c:pt idx="3210">
                        <c:v>43</c:v>
                      </c:pt>
                      <c:pt idx="3211">
                        <c:v>66</c:v>
                      </c:pt>
                      <c:pt idx="3212">
                        <c:v>35</c:v>
                      </c:pt>
                      <c:pt idx="3213">
                        <c:v>94</c:v>
                      </c:pt>
                      <c:pt idx="3214">
                        <c:v>85</c:v>
                      </c:pt>
                      <c:pt idx="3215">
                        <c:v>45</c:v>
                      </c:pt>
                      <c:pt idx="3216">
                        <c:v>85</c:v>
                      </c:pt>
                      <c:pt idx="3217">
                        <c:v>81</c:v>
                      </c:pt>
                      <c:pt idx="3218">
                        <c:v>17</c:v>
                      </c:pt>
                      <c:pt idx="3219">
                        <c:v>62</c:v>
                      </c:pt>
                      <c:pt idx="3220">
                        <c:v>2</c:v>
                      </c:pt>
                      <c:pt idx="3222">
                        <c:v>29</c:v>
                      </c:pt>
                      <c:pt idx="3223">
                        <c:v>69</c:v>
                      </c:pt>
                      <c:pt idx="3224">
                        <c:v>85</c:v>
                      </c:pt>
                      <c:pt idx="3225">
                        <c:v>71</c:v>
                      </c:pt>
                      <c:pt idx="3226">
                        <c:v>96</c:v>
                      </c:pt>
                      <c:pt idx="3227">
                        <c:v>94</c:v>
                      </c:pt>
                      <c:pt idx="3228">
                        <c:v>4</c:v>
                      </c:pt>
                      <c:pt idx="3229">
                        <c:v>91</c:v>
                      </c:pt>
                      <c:pt idx="3230">
                        <c:v>99</c:v>
                      </c:pt>
                      <c:pt idx="3231">
                        <c:v>63</c:v>
                      </c:pt>
                      <c:pt idx="3232">
                        <c:v>19</c:v>
                      </c:pt>
                      <c:pt idx="3233">
                        <c:v>8</c:v>
                      </c:pt>
                      <c:pt idx="3234">
                        <c:v>51</c:v>
                      </c:pt>
                      <c:pt idx="3235">
                        <c:v>74</c:v>
                      </c:pt>
                      <c:pt idx="3237">
                        <c:v>8</c:v>
                      </c:pt>
                      <c:pt idx="3238">
                        <c:v>25</c:v>
                      </c:pt>
                      <c:pt idx="3239">
                        <c:v>33</c:v>
                      </c:pt>
                      <c:pt idx="3240">
                        <c:v>91</c:v>
                      </c:pt>
                      <c:pt idx="3241">
                        <c:v>98</c:v>
                      </c:pt>
                      <c:pt idx="3242">
                        <c:v>5</c:v>
                      </c:pt>
                      <c:pt idx="3243">
                        <c:v>9</c:v>
                      </c:pt>
                      <c:pt idx="3244">
                        <c:v>17</c:v>
                      </c:pt>
                      <c:pt idx="3245">
                        <c:v>67</c:v>
                      </c:pt>
                      <c:pt idx="3246">
                        <c:v>64</c:v>
                      </c:pt>
                      <c:pt idx="3248">
                        <c:v>9</c:v>
                      </c:pt>
                      <c:pt idx="3249">
                        <c:v>9</c:v>
                      </c:pt>
                      <c:pt idx="3250">
                        <c:v>72</c:v>
                      </c:pt>
                      <c:pt idx="3251">
                        <c:v>44</c:v>
                      </c:pt>
                      <c:pt idx="3252">
                        <c:v>75</c:v>
                      </c:pt>
                      <c:pt idx="3253">
                        <c:v>45</c:v>
                      </c:pt>
                      <c:pt idx="3254">
                        <c:v>4</c:v>
                      </c:pt>
                      <c:pt idx="3255">
                        <c:v>44</c:v>
                      </c:pt>
                      <c:pt idx="3256">
                        <c:v>81</c:v>
                      </c:pt>
                      <c:pt idx="3257">
                        <c:v>61</c:v>
                      </c:pt>
                      <c:pt idx="3258">
                        <c:v>33</c:v>
                      </c:pt>
                      <c:pt idx="3259">
                        <c:v>18</c:v>
                      </c:pt>
                      <c:pt idx="3260">
                        <c:v>21</c:v>
                      </c:pt>
                      <c:pt idx="3261">
                        <c:v>8</c:v>
                      </c:pt>
                      <c:pt idx="3262">
                        <c:v>13</c:v>
                      </c:pt>
                      <c:pt idx="3263">
                        <c:v>99</c:v>
                      </c:pt>
                      <c:pt idx="3265">
                        <c:v>95</c:v>
                      </c:pt>
                      <c:pt idx="3266">
                        <c:v>25</c:v>
                      </c:pt>
                      <c:pt idx="3267">
                        <c:v>93</c:v>
                      </c:pt>
                      <c:pt idx="3269">
                        <c:v>97</c:v>
                      </c:pt>
                      <c:pt idx="3270">
                        <c:v>5</c:v>
                      </c:pt>
                      <c:pt idx="3271">
                        <c:v>19</c:v>
                      </c:pt>
                      <c:pt idx="3272">
                        <c:v>79</c:v>
                      </c:pt>
                      <c:pt idx="3273">
                        <c:v>85</c:v>
                      </c:pt>
                      <c:pt idx="3274">
                        <c:v>6</c:v>
                      </c:pt>
                      <c:pt idx="3275">
                        <c:v>57</c:v>
                      </c:pt>
                      <c:pt idx="3276">
                        <c:v>43</c:v>
                      </c:pt>
                      <c:pt idx="3277">
                        <c:v>15</c:v>
                      </c:pt>
                      <c:pt idx="3278">
                        <c:v>2</c:v>
                      </c:pt>
                      <c:pt idx="3279">
                        <c:v>61</c:v>
                      </c:pt>
                      <c:pt idx="3281">
                        <c:v>47</c:v>
                      </c:pt>
                      <c:pt idx="3282">
                        <c:v>5</c:v>
                      </c:pt>
                      <c:pt idx="3283">
                        <c:v>53</c:v>
                      </c:pt>
                      <c:pt idx="3284">
                        <c:v>7</c:v>
                      </c:pt>
                      <c:pt idx="3285">
                        <c:v>92</c:v>
                      </c:pt>
                      <c:pt idx="3286">
                        <c:v>98</c:v>
                      </c:pt>
                      <c:pt idx="3287">
                        <c:v>8</c:v>
                      </c:pt>
                      <c:pt idx="3288">
                        <c:v>48</c:v>
                      </c:pt>
                      <c:pt idx="3289">
                        <c:v>48</c:v>
                      </c:pt>
                      <c:pt idx="3290">
                        <c:v>23</c:v>
                      </c:pt>
                      <c:pt idx="3291">
                        <c:v>22</c:v>
                      </c:pt>
                      <c:pt idx="3292">
                        <c:v>85</c:v>
                      </c:pt>
                      <c:pt idx="3293">
                        <c:v>76</c:v>
                      </c:pt>
                      <c:pt idx="3294">
                        <c:v>4</c:v>
                      </c:pt>
                      <c:pt idx="3295">
                        <c:v>48</c:v>
                      </c:pt>
                      <c:pt idx="3296">
                        <c:v>68</c:v>
                      </c:pt>
                      <c:pt idx="3297">
                        <c:v>69</c:v>
                      </c:pt>
                      <c:pt idx="3298">
                        <c:v>29</c:v>
                      </c:pt>
                      <c:pt idx="3299">
                        <c:v>53</c:v>
                      </c:pt>
                      <c:pt idx="3300">
                        <c:v>63</c:v>
                      </c:pt>
                      <c:pt idx="3301">
                        <c:v>48</c:v>
                      </c:pt>
                      <c:pt idx="3302">
                        <c:v>4</c:v>
                      </c:pt>
                      <c:pt idx="3303">
                        <c:v>7</c:v>
                      </c:pt>
                      <c:pt idx="3304">
                        <c:v>88</c:v>
                      </c:pt>
                      <c:pt idx="3305">
                        <c:v>75</c:v>
                      </c:pt>
                      <c:pt idx="3306">
                        <c:v>48</c:v>
                      </c:pt>
                      <c:pt idx="3307">
                        <c:v>92</c:v>
                      </c:pt>
                      <c:pt idx="3308">
                        <c:v>74</c:v>
                      </c:pt>
                      <c:pt idx="3309">
                        <c:v>71</c:v>
                      </c:pt>
                      <c:pt idx="3310">
                        <c:v>25</c:v>
                      </c:pt>
                      <c:pt idx="3311">
                        <c:v>87</c:v>
                      </c:pt>
                      <c:pt idx="3312">
                        <c:v>28</c:v>
                      </c:pt>
                      <c:pt idx="3313">
                        <c:v>6</c:v>
                      </c:pt>
                      <c:pt idx="3314">
                        <c:v>5</c:v>
                      </c:pt>
                      <c:pt idx="3315">
                        <c:v>2</c:v>
                      </c:pt>
                      <c:pt idx="3316">
                        <c:v>87</c:v>
                      </c:pt>
                      <c:pt idx="3317">
                        <c:v>74</c:v>
                      </c:pt>
                      <c:pt idx="3318">
                        <c:v>38</c:v>
                      </c:pt>
                      <c:pt idx="3319">
                        <c:v>87</c:v>
                      </c:pt>
                      <c:pt idx="3320">
                        <c:v>47</c:v>
                      </c:pt>
                      <c:pt idx="3322">
                        <c:v>4</c:v>
                      </c:pt>
                      <c:pt idx="3323">
                        <c:v>93</c:v>
                      </c:pt>
                      <c:pt idx="3325">
                        <c:v>12</c:v>
                      </c:pt>
                      <c:pt idx="3327">
                        <c:v>48</c:v>
                      </c:pt>
                      <c:pt idx="3328">
                        <c:v>37</c:v>
                      </c:pt>
                      <c:pt idx="3329">
                        <c:v>98</c:v>
                      </c:pt>
                      <c:pt idx="3330">
                        <c:v>81</c:v>
                      </c:pt>
                      <c:pt idx="3331">
                        <c:v>2</c:v>
                      </c:pt>
                      <c:pt idx="3332">
                        <c:v>4</c:v>
                      </c:pt>
                      <c:pt idx="3333">
                        <c:v>22</c:v>
                      </c:pt>
                      <c:pt idx="3334">
                        <c:v>44</c:v>
                      </c:pt>
                      <c:pt idx="3335">
                        <c:v>37</c:v>
                      </c:pt>
                      <c:pt idx="3336">
                        <c:v>59</c:v>
                      </c:pt>
                      <c:pt idx="3337">
                        <c:v>64</c:v>
                      </c:pt>
                      <c:pt idx="3338">
                        <c:v>95</c:v>
                      </c:pt>
                      <c:pt idx="3339">
                        <c:v>9</c:v>
                      </c:pt>
                      <c:pt idx="3340">
                        <c:v>6</c:v>
                      </c:pt>
                      <c:pt idx="3341">
                        <c:v>21</c:v>
                      </c:pt>
                      <c:pt idx="3342">
                        <c:v>5</c:v>
                      </c:pt>
                      <c:pt idx="3343">
                        <c:v>6</c:v>
                      </c:pt>
                      <c:pt idx="3344">
                        <c:v>7</c:v>
                      </c:pt>
                      <c:pt idx="3345">
                        <c:v>37</c:v>
                      </c:pt>
                      <c:pt idx="3346">
                        <c:v>6</c:v>
                      </c:pt>
                      <c:pt idx="3347">
                        <c:v>74</c:v>
                      </c:pt>
                      <c:pt idx="3348">
                        <c:v>7</c:v>
                      </c:pt>
                      <c:pt idx="3349">
                        <c:v>62</c:v>
                      </c:pt>
                      <c:pt idx="3350">
                        <c:v>23</c:v>
                      </c:pt>
                      <c:pt idx="3351">
                        <c:v>98</c:v>
                      </c:pt>
                      <c:pt idx="3352">
                        <c:v>95</c:v>
                      </c:pt>
                      <c:pt idx="3353">
                        <c:v>31</c:v>
                      </c:pt>
                      <c:pt idx="3354">
                        <c:v>7</c:v>
                      </c:pt>
                      <c:pt idx="3355">
                        <c:v>92</c:v>
                      </c:pt>
                      <c:pt idx="3356">
                        <c:v>89</c:v>
                      </c:pt>
                      <c:pt idx="3357">
                        <c:v>2</c:v>
                      </c:pt>
                      <c:pt idx="3358">
                        <c:v>88</c:v>
                      </c:pt>
                      <c:pt idx="3359">
                        <c:v>78</c:v>
                      </c:pt>
                      <c:pt idx="3360">
                        <c:v>93</c:v>
                      </c:pt>
                      <c:pt idx="3361">
                        <c:v>44</c:v>
                      </c:pt>
                      <c:pt idx="3362">
                        <c:v>96</c:v>
                      </c:pt>
                      <c:pt idx="3363">
                        <c:v>21</c:v>
                      </c:pt>
                      <c:pt idx="3364">
                        <c:v>68</c:v>
                      </c:pt>
                      <c:pt idx="3365">
                        <c:v>4</c:v>
                      </c:pt>
                      <c:pt idx="3366">
                        <c:v>28</c:v>
                      </c:pt>
                      <c:pt idx="3367">
                        <c:v>63</c:v>
                      </c:pt>
                      <c:pt idx="3368">
                        <c:v>95</c:v>
                      </c:pt>
                      <c:pt idx="3369">
                        <c:v>79</c:v>
                      </c:pt>
                      <c:pt idx="3370">
                        <c:v>95</c:v>
                      </c:pt>
                      <c:pt idx="3371">
                        <c:v>88</c:v>
                      </c:pt>
                      <c:pt idx="3372">
                        <c:v>19</c:v>
                      </c:pt>
                      <c:pt idx="3373">
                        <c:v>8</c:v>
                      </c:pt>
                      <c:pt idx="3374">
                        <c:v>87</c:v>
                      </c:pt>
                      <c:pt idx="3375">
                        <c:v>13</c:v>
                      </c:pt>
                      <c:pt idx="3376">
                        <c:v>17</c:v>
                      </c:pt>
                      <c:pt idx="3377">
                        <c:v>99</c:v>
                      </c:pt>
                      <c:pt idx="3379">
                        <c:v>75</c:v>
                      </c:pt>
                      <c:pt idx="3380">
                        <c:v>49</c:v>
                      </c:pt>
                      <c:pt idx="3381">
                        <c:v>5</c:v>
                      </c:pt>
                      <c:pt idx="3382">
                        <c:v>58</c:v>
                      </c:pt>
                      <c:pt idx="3383">
                        <c:v>94</c:v>
                      </c:pt>
                      <c:pt idx="3384">
                        <c:v>61</c:v>
                      </c:pt>
                      <c:pt idx="3385">
                        <c:v>53</c:v>
                      </c:pt>
                      <c:pt idx="3386">
                        <c:v>65</c:v>
                      </c:pt>
                      <c:pt idx="3387">
                        <c:v>2</c:v>
                      </c:pt>
                      <c:pt idx="3388">
                        <c:v>14</c:v>
                      </c:pt>
                      <c:pt idx="3389">
                        <c:v>37</c:v>
                      </c:pt>
                      <c:pt idx="3390">
                        <c:v>5</c:v>
                      </c:pt>
                      <c:pt idx="3391">
                        <c:v>26</c:v>
                      </c:pt>
                      <c:pt idx="3392">
                        <c:v>35</c:v>
                      </c:pt>
                      <c:pt idx="3393">
                        <c:v>91</c:v>
                      </c:pt>
                      <c:pt idx="3394">
                        <c:v>85</c:v>
                      </c:pt>
                      <c:pt idx="3396">
                        <c:v>99</c:v>
                      </c:pt>
                      <c:pt idx="3397">
                        <c:v>6</c:v>
                      </c:pt>
                      <c:pt idx="3398">
                        <c:v>81</c:v>
                      </c:pt>
                      <c:pt idx="3399">
                        <c:v>89</c:v>
                      </c:pt>
                      <c:pt idx="3400">
                        <c:v>38</c:v>
                      </c:pt>
                      <c:pt idx="3401">
                        <c:v>84</c:v>
                      </c:pt>
                      <c:pt idx="3402">
                        <c:v>7</c:v>
                      </c:pt>
                      <c:pt idx="3403">
                        <c:v>32</c:v>
                      </c:pt>
                      <c:pt idx="3404">
                        <c:v>45</c:v>
                      </c:pt>
                      <c:pt idx="3405">
                        <c:v>4</c:v>
                      </c:pt>
                      <c:pt idx="3406">
                        <c:v>43</c:v>
                      </c:pt>
                      <c:pt idx="3407">
                        <c:v>47</c:v>
                      </c:pt>
                      <c:pt idx="3408">
                        <c:v>16</c:v>
                      </c:pt>
                      <c:pt idx="3409">
                        <c:v>11</c:v>
                      </c:pt>
                      <c:pt idx="3410">
                        <c:v>95</c:v>
                      </c:pt>
                      <c:pt idx="3411">
                        <c:v>94</c:v>
                      </c:pt>
                      <c:pt idx="3412">
                        <c:v>76</c:v>
                      </c:pt>
                      <c:pt idx="3414">
                        <c:v>3</c:v>
                      </c:pt>
                      <c:pt idx="3415">
                        <c:v>75</c:v>
                      </c:pt>
                      <c:pt idx="3416">
                        <c:v>98</c:v>
                      </c:pt>
                      <c:pt idx="3417">
                        <c:v>65</c:v>
                      </c:pt>
                      <c:pt idx="3418">
                        <c:v>45</c:v>
                      </c:pt>
                      <c:pt idx="3419">
                        <c:v>98</c:v>
                      </c:pt>
                      <c:pt idx="3420">
                        <c:v>14</c:v>
                      </c:pt>
                      <c:pt idx="3421">
                        <c:v>77</c:v>
                      </c:pt>
                      <c:pt idx="3422">
                        <c:v>35</c:v>
                      </c:pt>
                      <c:pt idx="3423">
                        <c:v>55</c:v>
                      </c:pt>
                      <c:pt idx="3424">
                        <c:v>3</c:v>
                      </c:pt>
                      <c:pt idx="3426">
                        <c:v>7</c:v>
                      </c:pt>
                      <c:pt idx="3427">
                        <c:v>45</c:v>
                      </c:pt>
                      <c:pt idx="3428">
                        <c:v>41</c:v>
                      </c:pt>
                      <c:pt idx="3429">
                        <c:v>45</c:v>
                      </c:pt>
                      <c:pt idx="3430">
                        <c:v>29</c:v>
                      </c:pt>
                      <c:pt idx="3432">
                        <c:v>38</c:v>
                      </c:pt>
                      <c:pt idx="3433">
                        <c:v>45</c:v>
                      </c:pt>
                      <c:pt idx="3434">
                        <c:v>94</c:v>
                      </c:pt>
                      <c:pt idx="3435">
                        <c:v>6</c:v>
                      </c:pt>
                      <c:pt idx="3437">
                        <c:v>85</c:v>
                      </c:pt>
                      <c:pt idx="3438">
                        <c:v>25</c:v>
                      </c:pt>
                      <c:pt idx="3439">
                        <c:v>49</c:v>
                      </c:pt>
                      <c:pt idx="3440">
                        <c:v>75</c:v>
                      </c:pt>
                      <c:pt idx="3441">
                        <c:v>89</c:v>
                      </c:pt>
                      <c:pt idx="3443">
                        <c:v>71</c:v>
                      </c:pt>
                      <c:pt idx="3444">
                        <c:v>44</c:v>
                      </c:pt>
                      <c:pt idx="3445">
                        <c:v>1</c:v>
                      </c:pt>
                      <c:pt idx="3446">
                        <c:v>2</c:v>
                      </c:pt>
                      <c:pt idx="3447">
                        <c:v>67</c:v>
                      </c:pt>
                      <c:pt idx="3448">
                        <c:v>19</c:v>
                      </c:pt>
                      <c:pt idx="3449">
                        <c:v>55</c:v>
                      </c:pt>
                      <c:pt idx="3450">
                        <c:v>11</c:v>
                      </c:pt>
                      <c:pt idx="3451">
                        <c:v>47</c:v>
                      </c:pt>
                      <c:pt idx="3452">
                        <c:v>24</c:v>
                      </c:pt>
                      <c:pt idx="3453">
                        <c:v>5</c:v>
                      </c:pt>
                      <c:pt idx="3454">
                        <c:v>4</c:v>
                      </c:pt>
                      <c:pt idx="3455">
                        <c:v>49</c:v>
                      </c:pt>
                      <c:pt idx="3457">
                        <c:v>9</c:v>
                      </c:pt>
                      <c:pt idx="3458">
                        <c:v>5</c:v>
                      </c:pt>
                      <c:pt idx="3459">
                        <c:v>72</c:v>
                      </c:pt>
                      <c:pt idx="3460">
                        <c:v>15</c:v>
                      </c:pt>
                      <c:pt idx="3461">
                        <c:v>75</c:v>
                      </c:pt>
                      <c:pt idx="3462">
                        <c:v>75</c:v>
                      </c:pt>
                      <c:pt idx="3463">
                        <c:v>89</c:v>
                      </c:pt>
                      <c:pt idx="3464">
                        <c:v>96</c:v>
                      </c:pt>
                      <c:pt idx="3465">
                        <c:v>3</c:v>
                      </c:pt>
                      <c:pt idx="3466">
                        <c:v>46</c:v>
                      </c:pt>
                      <c:pt idx="3467">
                        <c:v>75</c:v>
                      </c:pt>
                      <c:pt idx="3468">
                        <c:v>9</c:v>
                      </c:pt>
                      <c:pt idx="3469">
                        <c:v>71</c:v>
                      </c:pt>
                      <c:pt idx="3470">
                        <c:v>75</c:v>
                      </c:pt>
                      <c:pt idx="3471">
                        <c:v>47</c:v>
                      </c:pt>
                      <c:pt idx="3472">
                        <c:v>2</c:v>
                      </c:pt>
                      <c:pt idx="3473">
                        <c:v>8</c:v>
                      </c:pt>
                      <c:pt idx="3474">
                        <c:v>88</c:v>
                      </c:pt>
                      <c:pt idx="3475">
                        <c:v>14</c:v>
                      </c:pt>
                      <c:pt idx="3476">
                        <c:v>3</c:v>
                      </c:pt>
                      <c:pt idx="3477">
                        <c:v>54</c:v>
                      </c:pt>
                      <c:pt idx="3478">
                        <c:v>79</c:v>
                      </c:pt>
                      <c:pt idx="3479">
                        <c:v>44</c:v>
                      </c:pt>
                      <c:pt idx="3480">
                        <c:v>26</c:v>
                      </c:pt>
                      <c:pt idx="3482">
                        <c:v>49</c:v>
                      </c:pt>
                      <c:pt idx="3483">
                        <c:v>5</c:v>
                      </c:pt>
                      <c:pt idx="3484">
                        <c:v>84</c:v>
                      </c:pt>
                      <c:pt idx="3485">
                        <c:v>16</c:v>
                      </c:pt>
                      <c:pt idx="3486">
                        <c:v>57</c:v>
                      </c:pt>
                      <c:pt idx="3487">
                        <c:v>25</c:v>
                      </c:pt>
                      <c:pt idx="3488">
                        <c:v>61</c:v>
                      </c:pt>
                      <c:pt idx="3489">
                        <c:v>36</c:v>
                      </c:pt>
                      <c:pt idx="3490">
                        <c:v>27</c:v>
                      </c:pt>
                      <c:pt idx="3491">
                        <c:v>17</c:v>
                      </c:pt>
                      <c:pt idx="3492">
                        <c:v>22</c:v>
                      </c:pt>
                      <c:pt idx="3493">
                        <c:v>49</c:v>
                      </c:pt>
                      <c:pt idx="3494">
                        <c:v>59</c:v>
                      </c:pt>
                      <c:pt idx="3495">
                        <c:v>88</c:v>
                      </c:pt>
                      <c:pt idx="3496">
                        <c:v>8</c:v>
                      </c:pt>
                      <c:pt idx="3497">
                        <c:v>78</c:v>
                      </c:pt>
                      <c:pt idx="3498">
                        <c:v>91</c:v>
                      </c:pt>
                      <c:pt idx="3499">
                        <c:v>47</c:v>
                      </c:pt>
                      <c:pt idx="3501">
                        <c:v>97</c:v>
                      </c:pt>
                      <c:pt idx="3502">
                        <c:v>35</c:v>
                      </c:pt>
                      <c:pt idx="3503">
                        <c:v>42</c:v>
                      </c:pt>
                      <c:pt idx="3504">
                        <c:v>8</c:v>
                      </c:pt>
                      <c:pt idx="3505">
                        <c:v>79</c:v>
                      </c:pt>
                      <c:pt idx="3506">
                        <c:v>59</c:v>
                      </c:pt>
                      <c:pt idx="3507">
                        <c:v>42</c:v>
                      </c:pt>
                      <c:pt idx="3508">
                        <c:v>59</c:v>
                      </c:pt>
                      <c:pt idx="3509">
                        <c:v>86</c:v>
                      </c:pt>
                      <c:pt idx="3511">
                        <c:v>56</c:v>
                      </c:pt>
                      <c:pt idx="3512">
                        <c:v>36</c:v>
                      </c:pt>
                      <c:pt idx="3513">
                        <c:v>29</c:v>
                      </c:pt>
                      <c:pt idx="3514">
                        <c:v>5</c:v>
                      </c:pt>
                      <c:pt idx="3515">
                        <c:v>19</c:v>
                      </c:pt>
                      <c:pt idx="3516">
                        <c:v>39</c:v>
                      </c:pt>
                      <c:pt idx="3517">
                        <c:v>9</c:v>
                      </c:pt>
                      <c:pt idx="3518">
                        <c:v>98</c:v>
                      </c:pt>
                      <c:pt idx="3519">
                        <c:v>28</c:v>
                      </c:pt>
                      <c:pt idx="3520">
                        <c:v>95</c:v>
                      </c:pt>
                      <c:pt idx="3521">
                        <c:v>8</c:v>
                      </c:pt>
                      <c:pt idx="3522">
                        <c:v>29</c:v>
                      </c:pt>
                      <c:pt idx="3524">
                        <c:v>35</c:v>
                      </c:pt>
                      <c:pt idx="3525">
                        <c:v>45</c:v>
                      </c:pt>
                      <c:pt idx="3526">
                        <c:v>12</c:v>
                      </c:pt>
                      <c:pt idx="3527">
                        <c:v>44</c:v>
                      </c:pt>
                      <c:pt idx="3528">
                        <c:v>26</c:v>
                      </c:pt>
                      <c:pt idx="3529">
                        <c:v>44</c:v>
                      </c:pt>
                      <c:pt idx="3530">
                        <c:v>21</c:v>
                      </c:pt>
                      <c:pt idx="3531">
                        <c:v>85</c:v>
                      </c:pt>
                      <c:pt idx="3532">
                        <c:v>63</c:v>
                      </c:pt>
                      <c:pt idx="3533">
                        <c:v>81</c:v>
                      </c:pt>
                      <c:pt idx="3534">
                        <c:v>76</c:v>
                      </c:pt>
                      <c:pt idx="3535">
                        <c:v>77</c:v>
                      </c:pt>
                      <c:pt idx="3536">
                        <c:v>31</c:v>
                      </c:pt>
                      <c:pt idx="3537">
                        <c:v>72</c:v>
                      </c:pt>
                      <c:pt idx="3538">
                        <c:v>45</c:v>
                      </c:pt>
                      <c:pt idx="3540">
                        <c:v>39</c:v>
                      </c:pt>
                      <c:pt idx="3541">
                        <c:v>85</c:v>
                      </c:pt>
                      <c:pt idx="3543">
                        <c:v>2</c:v>
                      </c:pt>
                      <c:pt idx="3544">
                        <c:v>46</c:v>
                      </c:pt>
                      <c:pt idx="3545">
                        <c:v>92</c:v>
                      </c:pt>
                      <c:pt idx="3546">
                        <c:v>58</c:v>
                      </c:pt>
                      <c:pt idx="3547">
                        <c:v>88</c:v>
                      </c:pt>
                      <c:pt idx="3548">
                        <c:v>25</c:v>
                      </c:pt>
                      <c:pt idx="3549">
                        <c:v>2</c:v>
                      </c:pt>
                      <c:pt idx="3550">
                        <c:v>27</c:v>
                      </c:pt>
                      <c:pt idx="3551">
                        <c:v>45</c:v>
                      </c:pt>
                      <c:pt idx="3552">
                        <c:v>4</c:v>
                      </c:pt>
                      <c:pt idx="3553">
                        <c:v>8</c:v>
                      </c:pt>
                      <c:pt idx="3554">
                        <c:v>32</c:v>
                      </c:pt>
                      <c:pt idx="3555">
                        <c:v>5</c:v>
                      </c:pt>
                      <c:pt idx="3556">
                        <c:v>65</c:v>
                      </c:pt>
                      <c:pt idx="3557">
                        <c:v>83</c:v>
                      </c:pt>
                      <c:pt idx="3558">
                        <c:v>91</c:v>
                      </c:pt>
                      <c:pt idx="3559">
                        <c:v>53</c:v>
                      </c:pt>
                      <c:pt idx="3560">
                        <c:v>39</c:v>
                      </c:pt>
                      <c:pt idx="3561">
                        <c:v>4</c:v>
                      </c:pt>
                      <c:pt idx="3562">
                        <c:v>2</c:v>
                      </c:pt>
                      <c:pt idx="3563">
                        <c:v>9</c:v>
                      </c:pt>
                      <c:pt idx="3564">
                        <c:v>95</c:v>
                      </c:pt>
                      <c:pt idx="3565">
                        <c:v>8</c:v>
                      </c:pt>
                      <c:pt idx="3566">
                        <c:v>6</c:v>
                      </c:pt>
                      <c:pt idx="3567">
                        <c:v>2</c:v>
                      </c:pt>
                      <c:pt idx="3568">
                        <c:v>95</c:v>
                      </c:pt>
                      <c:pt idx="3569">
                        <c:v>75</c:v>
                      </c:pt>
                      <c:pt idx="3570">
                        <c:v>45</c:v>
                      </c:pt>
                      <c:pt idx="3571">
                        <c:v>43</c:v>
                      </c:pt>
                      <c:pt idx="3572">
                        <c:v>83</c:v>
                      </c:pt>
                      <c:pt idx="3574">
                        <c:v>32</c:v>
                      </c:pt>
                      <c:pt idx="3575">
                        <c:v>39</c:v>
                      </c:pt>
                      <c:pt idx="3576">
                        <c:v>9</c:v>
                      </c:pt>
                      <c:pt idx="3577">
                        <c:v>4</c:v>
                      </c:pt>
                      <c:pt idx="3578">
                        <c:v>85</c:v>
                      </c:pt>
                      <c:pt idx="3579">
                        <c:v>56</c:v>
                      </c:pt>
                      <c:pt idx="3580">
                        <c:v>28</c:v>
                      </c:pt>
                      <c:pt idx="3581">
                        <c:v>39</c:v>
                      </c:pt>
                      <c:pt idx="3582">
                        <c:v>6</c:v>
                      </c:pt>
                      <c:pt idx="3583">
                        <c:v>34</c:v>
                      </c:pt>
                      <c:pt idx="3585">
                        <c:v>2</c:v>
                      </c:pt>
                      <c:pt idx="3586">
                        <c:v>84</c:v>
                      </c:pt>
                      <c:pt idx="3587">
                        <c:v>31</c:v>
                      </c:pt>
                      <c:pt idx="3588">
                        <c:v>99</c:v>
                      </c:pt>
                      <c:pt idx="3589">
                        <c:v>72</c:v>
                      </c:pt>
                      <c:pt idx="3590">
                        <c:v>67</c:v>
                      </c:pt>
                      <c:pt idx="3591">
                        <c:v>49</c:v>
                      </c:pt>
                      <c:pt idx="3592">
                        <c:v>17</c:v>
                      </c:pt>
                      <c:pt idx="3593">
                        <c:v>64</c:v>
                      </c:pt>
                      <c:pt idx="3594">
                        <c:v>69</c:v>
                      </c:pt>
                      <c:pt idx="3595">
                        <c:v>6</c:v>
                      </c:pt>
                      <c:pt idx="3596">
                        <c:v>19</c:v>
                      </c:pt>
                      <c:pt idx="3597">
                        <c:v>64</c:v>
                      </c:pt>
                      <c:pt idx="3598">
                        <c:v>96</c:v>
                      </c:pt>
                      <c:pt idx="3599">
                        <c:v>66</c:v>
                      </c:pt>
                      <c:pt idx="3600">
                        <c:v>95</c:v>
                      </c:pt>
                      <c:pt idx="3601">
                        <c:v>99</c:v>
                      </c:pt>
                      <c:pt idx="3602">
                        <c:v>2</c:v>
                      </c:pt>
                      <c:pt idx="3603">
                        <c:v>44</c:v>
                      </c:pt>
                      <c:pt idx="3605">
                        <c:v>5</c:v>
                      </c:pt>
                      <c:pt idx="3606">
                        <c:v>52</c:v>
                      </c:pt>
                      <c:pt idx="3607">
                        <c:v>79</c:v>
                      </c:pt>
                      <c:pt idx="3608">
                        <c:v>49</c:v>
                      </c:pt>
                      <c:pt idx="3609">
                        <c:v>24</c:v>
                      </c:pt>
                      <c:pt idx="3610">
                        <c:v>75</c:v>
                      </c:pt>
                      <c:pt idx="3611">
                        <c:v>81</c:v>
                      </c:pt>
                      <c:pt idx="3612">
                        <c:v>3</c:v>
                      </c:pt>
                      <c:pt idx="3614">
                        <c:v>6</c:v>
                      </c:pt>
                      <c:pt idx="3616">
                        <c:v>17</c:v>
                      </c:pt>
                      <c:pt idx="3617">
                        <c:v>62</c:v>
                      </c:pt>
                      <c:pt idx="3618">
                        <c:v>9</c:v>
                      </c:pt>
                      <c:pt idx="3619">
                        <c:v>8</c:v>
                      </c:pt>
                      <c:pt idx="3620">
                        <c:v>75</c:v>
                      </c:pt>
                      <c:pt idx="3621">
                        <c:v>84</c:v>
                      </c:pt>
                      <c:pt idx="3622">
                        <c:v>68</c:v>
                      </c:pt>
                      <c:pt idx="3623">
                        <c:v>71</c:v>
                      </c:pt>
                      <c:pt idx="3624">
                        <c:v>71</c:v>
                      </c:pt>
                      <c:pt idx="3625">
                        <c:v>61</c:v>
                      </c:pt>
                      <c:pt idx="3626">
                        <c:v>33</c:v>
                      </c:pt>
                      <c:pt idx="3627">
                        <c:v>74</c:v>
                      </c:pt>
                      <c:pt idx="3629">
                        <c:v>47</c:v>
                      </c:pt>
                      <c:pt idx="3630">
                        <c:v>1</c:v>
                      </c:pt>
                      <c:pt idx="3631">
                        <c:v>58</c:v>
                      </c:pt>
                      <c:pt idx="3632">
                        <c:v>6</c:v>
                      </c:pt>
                      <c:pt idx="3633">
                        <c:v>4</c:v>
                      </c:pt>
                      <c:pt idx="3634">
                        <c:v>89</c:v>
                      </c:pt>
                      <c:pt idx="3635">
                        <c:v>21</c:v>
                      </c:pt>
                      <c:pt idx="3636">
                        <c:v>79</c:v>
                      </c:pt>
                      <c:pt idx="3637">
                        <c:v>5</c:v>
                      </c:pt>
                      <c:pt idx="3638">
                        <c:v>23</c:v>
                      </c:pt>
                      <c:pt idx="3639">
                        <c:v>2</c:v>
                      </c:pt>
                      <c:pt idx="3640">
                        <c:v>35</c:v>
                      </c:pt>
                      <c:pt idx="3641">
                        <c:v>7</c:v>
                      </c:pt>
                      <c:pt idx="3642">
                        <c:v>6</c:v>
                      </c:pt>
                      <c:pt idx="3643">
                        <c:v>88</c:v>
                      </c:pt>
                      <c:pt idx="3644">
                        <c:v>35</c:v>
                      </c:pt>
                      <c:pt idx="3645">
                        <c:v>33</c:v>
                      </c:pt>
                      <c:pt idx="3646">
                        <c:v>97</c:v>
                      </c:pt>
                      <c:pt idx="3647">
                        <c:v>9</c:v>
                      </c:pt>
                      <c:pt idx="3648">
                        <c:v>34</c:v>
                      </c:pt>
                      <c:pt idx="3649">
                        <c:v>36</c:v>
                      </c:pt>
                      <c:pt idx="3650">
                        <c:v>4</c:v>
                      </c:pt>
                      <c:pt idx="3651">
                        <c:v>6</c:v>
                      </c:pt>
                      <c:pt idx="3652">
                        <c:v>83</c:v>
                      </c:pt>
                      <c:pt idx="3653">
                        <c:v>62</c:v>
                      </c:pt>
                      <c:pt idx="3654">
                        <c:v>5</c:v>
                      </c:pt>
                      <c:pt idx="3655">
                        <c:v>3</c:v>
                      </c:pt>
                      <c:pt idx="3656">
                        <c:v>7</c:v>
                      </c:pt>
                      <c:pt idx="3657">
                        <c:v>66</c:v>
                      </c:pt>
                      <c:pt idx="3659">
                        <c:v>32</c:v>
                      </c:pt>
                      <c:pt idx="3660">
                        <c:v>71</c:v>
                      </c:pt>
                      <c:pt idx="3661">
                        <c:v>89</c:v>
                      </c:pt>
                      <c:pt idx="3662">
                        <c:v>95</c:v>
                      </c:pt>
                      <c:pt idx="3663">
                        <c:v>15</c:v>
                      </c:pt>
                      <c:pt idx="3664">
                        <c:v>68</c:v>
                      </c:pt>
                      <c:pt idx="3665">
                        <c:v>75</c:v>
                      </c:pt>
                      <c:pt idx="3666">
                        <c:v>8</c:v>
                      </c:pt>
                      <c:pt idx="3667">
                        <c:v>41</c:v>
                      </c:pt>
                      <c:pt idx="3668">
                        <c:v>17</c:v>
                      </c:pt>
                      <c:pt idx="3669">
                        <c:v>17</c:v>
                      </c:pt>
                      <c:pt idx="3670">
                        <c:v>5</c:v>
                      </c:pt>
                      <c:pt idx="3671">
                        <c:v>67</c:v>
                      </c:pt>
                      <c:pt idx="3672">
                        <c:v>68</c:v>
                      </c:pt>
                      <c:pt idx="3673">
                        <c:v>59</c:v>
                      </c:pt>
                      <c:pt idx="3674">
                        <c:v>65</c:v>
                      </c:pt>
                      <c:pt idx="3675">
                        <c:v>55</c:v>
                      </c:pt>
                      <c:pt idx="3676">
                        <c:v>17</c:v>
                      </c:pt>
                      <c:pt idx="3677">
                        <c:v>48</c:v>
                      </c:pt>
                      <c:pt idx="3678">
                        <c:v>5</c:v>
                      </c:pt>
                      <c:pt idx="3679">
                        <c:v>25</c:v>
                      </c:pt>
                      <c:pt idx="3680">
                        <c:v>65</c:v>
                      </c:pt>
                      <c:pt idx="3681">
                        <c:v>37</c:v>
                      </c:pt>
                      <c:pt idx="3682">
                        <c:v>4</c:v>
                      </c:pt>
                      <c:pt idx="3683">
                        <c:v>77</c:v>
                      </c:pt>
                      <c:pt idx="3684">
                        <c:v>49</c:v>
                      </c:pt>
                      <c:pt idx="3685">
                        <c:v>8</c:v>
                      </c:pt>
                      <c:pt idx="3686">
                        <c:v>3</c:v>
                      </c:pt>
                      <c:pt idx="3687">
                        <c:v>25</c:v>
                      </c:pt>
                      <c:pt idx="3688">
                        <c:v>94</c:v>
                      </c:pt>
                      <c:pt idx="3689">
                        <c:v>9</c:v>
                      </c:pt>
                      <c:pt idx="3690">
                        <c:v>73</c:v>
                      </c:pt>
                      <c:pt idx="3691">
                        <c:v>41</c:v>
                      </c:pt>
                      <c:pt idx="3692">
                        <c:v>17</c:v>
                      </c:pt>
                      <c:pt idx="3693">
                        <c:v>85</c:v>
                      </c:pt>
                      <c:pt idx="3694">
                        <c:v>5</c:v>
                      </c:pt>
                      <c:pt idx="3696">
                        <c:v>63</c:v>
                      </c:pt>
                      <c:pt idx="3697">
                        <c:v>95</c:v>
                      </c:pt>
                      <c:pt idx="3698">
                        <c:v>94</c:v>
                      </c:pt>
                      <c:pt idx="3699">
                        <c:v>9</c:v>
                      </c:pt>
                      <c:pt idx="3700">
                        <c:v>52</c:v>
                      </c:pt>
                      <c:pt idx="3701">
                        <c:v>94</c:v>
                      </c:pt>
                      <c:pt idx="3702">
                        <c:v>49</c:v>
                      </c:pt>
                      <c:pt idx="3703">
                        <c:v>69</c:v>
                      </c:pt>
                      <c:pt idx="3704">
                        <c:v>63</c:v>
                      </c:pt>
                      <c:pt idx="3705">
                        <c:v>5</c:v>
                      </c:pt>
                      <c:pt idx="3706">
                        <c:v>57</c:v>
                      </c:pt>
                      <c:pt idx="3707">
                        <c:v>54</c:v>
                      </c:pt>
                      <c:pt idx="3708">
                        <c:v>68</c:v>
                      </c:pt>
                      <c:pt idx="3709">
                        <c:v>41</c:v>
                      </c:pt>
                      <c:pt idx="3710">
                        <c:v>75</c:v>
                      </c:pt>
                      <c:pt idx="3711">
                        <c:v>99</c:v>
                      </c:pt>
                      <c:pt idx="3712">
                        <c:v>75</c:v>
                      </c:pt>
                      <c:pt idx="3713">
                        <c:v>74</c:v>
                      </c:pt>
                      <c:pt idx="3714">
                        <c:v>19</c:v>
                      </c:pt>
                      <c:pt idx="3715">
                        <c:v>29</c:v>
                      </c:pt>
                      <c:pt idx="3717">
                        <c:v>49</c:v>
                      </c:pt>
                      <c:pt idx="3718">
                        <c:v>84</c:v>
                      </c:pt>
                      <c:pt idx="3719">
                        <c:v>82</c:v>
                      </c:pt>
                      <c:pt idx="3720">
                        <c:v>5</c:v>
                      </c:pt>
                      <c:pt idx="3721">
                        <c:v>5</c:v>
                      </c:pt>
                      <c:pt idx="3722">
                        <c:v>38</c:v>
                      </c:pt>
                      <c:pt idx="3723">
                        <c:v>2</c:v>
                      </c:pt>
                      <c:pt idx="3724">
                        <c:v>4</c:v>
                      </c:pt>
                      <c:pt idx="3725">
                        <c:v>87</c:v>
                      </c:pt>
                      <c:pt idx="3726">
                        <c:v>32</c:v>
                      </c:pt>
                      <c:pt idx="3727">
                        <c:v>43</c:v>
                      </c:pt>
                      <c:pt idx="3728">
                        <c:v>68</c:v>
                      </c:pt>
                      <c:pt idx="3729">
                        <c:v>68</c:v>
                      </c:pt>
                      <c:pt idx="3730">
                        <c:v>41</c:v>
                      </c:pt>
                      <c:pt idx="3731">
                        <c:v>28</c:v>
                      </c:pt>
                      <c:pt idx="3732">
                        <c:v>6</c:v>
                      </c:pt>
                      <c:pt idx="3733">
                        <c:v>2</c:v>
                      </c:pt>
                      <c:pt idx="3734">
                        <c:v>97</c:v>
                      </c:pt>
                      <c:pt idx="3735">
                        <c:v>85</c:v>
                      </c:pt>
                      <c:pt idx="3737">
                        <c:v>31</c:v>
                      </c:pt>
                      <c:pt idx="3738">
                        <c:v>85</c:v>
                      </c:pt>
                      <c:pt idx="3739">
                        <c:v>9</c:v>
                      </c:pt>
                      <c:pt idx="3740">
                        <c:v>39</c:v>
                      </c:pt>
                      <c:pt idx="3741">
                        <c:v>68</c:v>
                      </c:pt>
                      <c:pt idx="3742">
                        <c:v>3</c:v>
                      </c:pt>
                      <c:pt idx="3743">
                        <c:v>2</c:v>
                      </c:pt>
                      <c:pt idx="3744">
                        <c:v>52</c:v>
                      </c:pt>
                      <c:pt idx="3745">
                        <c:v>97</c:v>
                      </c:pt>
                      <c:pt idx="3746">
                        <c:v>26</c:v>
                      </c:pt>
                      <c:pt idx="3747">
                        <c:v>94</c:v>
                      </c:pt>
                      <c:pt idx="3748">
                        <c:v>47</c:v>
                      </c:pt>
                      <c:pt idx="3749">
                        <c:v>4</c:v>
                      </c:pt>
                      <c:pt idx="3750">
                        <c:v>45</c:v>
                      </c:pt>
                      <c:pt idx="3751">
                        <c:v>55</c:v>
                      </c:pt>
                      <c:pt idx="3752">
                        <c:v>48</c:v>
                      </c:pt>
                      <c:pt idx="3753">
                        <c:v>99</c:v>
                      </c:pt>
                      <c:pt idx="3754">
                        <c:v>7</c:v>
                      </c:pt>
                      <c:pt idx="3755">
                        <c:v>8</c:v>
                      </c:pt>
                      <c:pt idx="3756">
                        <c:v>36</c:v>
                      </c:pt>
                      <c:pt idx="3757">
                        <c:v>69</c:v>
                      </c:pt>
                      <c:pt idx="3758">
                        <c:v>84</c:v>
                      </c:pt>
                      <c:pt idx="3759">
                        <c:v>97</c:v>
                      </c:pt>
                      <c:pt idx="3760">
                        <c:v>44</c:v>
                      </c:pt>
                      <c:pt idx="3761">
                        <c:v>53</c:v>
                      </c:pt>
                      <c:pt idx="3762">
                        <c:v>72</c:v>
                      </c:pt>
                      <c:pt idx="3763">
                        <c:v>87</c:v>
                      </c:pt>
                      <c:pt idx="3764">
                        <c:v>39</c:v>
                      </c:pt>
                      <c:pt idx="3765">
                        <c:v>78</c:v>
                      </c:pt>
                      <c:pt idx="3766">
                        <c:v>8</c:v>
                      </c:pt>
                      <c:pt idx="3767">
                        <c:v>68</c:v>
                      </c:pt>
                      <c:pt idx="3768">
                        <c:v>29</c:v>
                      </c:pt>
                      <c:pt idx="3769">
                        <c:v>61</c:v>
                      </c:pt>
                      <c:pt idx="3772">
                        <c:v>63</c:v>
                      </c:pt>
                      <c:pt idx="3773">
                        <c:v>98</c:v>
                      </c:pt>
                      <c:pt idx="3774">
                        <c:v>87</c:v>
                      </c:pt>
                      <c:pt idx="3775">
                        <c:v>55</c:v>
                      </c:pt>
                      <c:pt idx="3776">
                        <c:v>59</c:v>
                      </c:pt>
                      <c:pt idx="3777">
                        <c:v>98</c:v>
                      </c:pt>
                      <c:pt idx="3778">
                        <c:v>55</c:v>
                      </c:pt>
                      <c:pt idx="3779">
                        <c:v>98</c:v>
                      </c:pt>
                      <c:pt idx="3780">
                        <c:v>79</c:v>
                      </c:pt>
                      <c:pt idx="3781">
                        <c:v>23</c:v>
                      </c:pt>
                      <c:pt idx="3782">
                        <c:v>35</c:v>
                      </c:pt>
                      <c:pt idx="3783">
                        <c:v>86</c:v>
                      </c:pt>
                      <c:pt idx="3784">
                        <c:v>4</c:v>
                      </c:pt>
                      <c:pt idx="3785">
                        <c:v>49</c:v>
                      </c:pt>
                      <c:pt idx="3786">
                        <c:v>42</c:v>
                      </c:pt>
                      <c:pt idx="3787">
                        <c:v>87</c:v>
                      </c:pt>
                      <c:pt idx="3789">
                        <c:v>38</c:v>
                      </c:pt>
                      <c:pt idx="3790">
                        <c:v>5</c:v>
                      </c:pt>
                      <c:pt idx="3791">
                        <c:v>33</c:v>
                      </c:pt>
                      <c:pt idx="3792">
                        <c:v>76</c:v>
                      </c:pt>
                      <c:pt idx="3793">
                        <c:v>2</c:v>
                      </c:pt>
                      <c:pt idx="3794">
                        <c:v>74</c:v>
                      </c:pt>
                      <c:pt idx="3795">
                        <c:v>3</c:v>
                      </c:pt>
                      <c:pt idx="3796">
                        <c:v>51</c:v>
                      </c:pt>
                      <c:pt idx="3797">
                        <c:v>59</c:v>
                      </c:pt>
                      <c:pt idx="3798">
                        <c:v>39</c:v>
                      </c:pt>
                      <c:pt idx="3799">
                        <c:v>5</c:v>
                      </c:pt>
                      <c:pt idx="3800">
                        <c:v>62</c:v>
                      </c:pt>
                      <c:pt idx="3801">
                        <c:v>35</c:v>
                      </c:pt>
                      <c:pt idx="3802">
                        <c:v>34</c:v>
                      </c:pt>
                      <c:pt idx="3803">
                        <c:v>53</c:v>
                      </c:pt>
                      <c:pt idx="3804">
                        <c:v>5</c:v>
                      </c:pt>
                      <c:pt idx="3805">
                        <c:v>9</c:v>
                      </c:pt>
                      <c:pt idx="3807">
                        <c:v>14</c:v>
                      </c:pt>
                      <c:pt idx="3808">
                        <c:v>74</c:v>
                      </c:pt>
                      <c:pt idx="3809">
                        <c:v>3</c:v>
                      </c:pt>
                      <c:pt idx="3810">
                        <c:v>31</c:v>
                      </c:pt>
                      <c:pt idx="3811">
                        <c:v>31</c:v>
                      </c:pt>
                      <c:pt idx="3812">
                        <c:v>94</c:v>
                      </c:pt>
                      <c:pt idx="3813">
                        <c:v>67</c:v>
                      </c:pt>
                      <c:pt idx="3814">
                        <c:v>5</c:v>
                      </c:pt>
                      <c:pt idx="3815">
                        <c:v>39</c:v>
                      </c:pt>
                      <c:pt idx="3816">
                        <c:v>58</c:v>
                      </c:pt>
                      <c:pt idx="3817">
                        <c:v>61</c:v>
                      </c:pt>
                      <c:pt idx="3818">
                        <c:v>5</c:v>
                      </c:pt>
                      <c:pt idx="3819">
                        <c:v>45</c:v>
                      </c:pt>
                      <c:pt idx="3820">
                        <c:v>34</c:v>
                      </c:pt>
                      <c:pt idx="3821">
                        <c:v>74</c:v>
                      </c:pt>
                      <c:pt idx="3822">
                        <c:v>3</c:v>
                      </c:pt>
                      <c:pt idx="3823">
                        <c:v>38</c:v>
                      </c:pt>
                      <c:pt idx="3824">
                        <c:v>34</c:v>
                      </c:pt>
                      <c:pt idx="3825">
                        <c:v>49</c:v>
                      </c:pt>
                      <c:pt idx="3826">
                        <c:v>74</c:v>
                      </c:pt>
                      <c:pt idx="3828">
                        <c:v>45</c:v>
                      </c:pt>
                      <c:pt idx="3829">
                        <c:v>99</c:v>
                      </c:pt>
                      <c:pt idx="3830">
                        <c:v>85</c:v>
                      </c:pt>
                      <c:pt idx="3831">
                        <c:v>37</c:v>
                      </c:pt>
                      <c:pt idx="3832">
                        <c:v>72</c:v>
                      </c:pt>
                      <c:pt idx="3833">
                        <c:v>14</c:v>
                      </c:pt>
                      <c:pt idx="3834">
                        <c:v>83</c:v>
                      </c:pt>
                      <c:pt idx="3835">
                        <c:v>35</c:v>
                      </c:pt>
                      <c:pt idx="3836">
                        <c:v>65</c:v>
                      </c:pt>
                      <c:pt idx="3837">
                        <c:v>85</c:v>
                      </c:pt>
                      <c:pt idx="3838">
                        <c:v>9</c:v>
                      </c:pt>
                      <c:pt idx="3839">
                        <c:v>48</c:v>
                      </c:pt>
                      <c:pt idx="3840">
                        <c:v>87</c:v>
                      </c:pt>
                      <c:pt idx="3841">
                        <c:v>5</c:v>
                      </c:pt>
                      <c:pt idx="3842">
                        <c:v>78</c:v>
                      </c:pt>
                      <c:pt idx="3843">
                        <c:v>61</c:v>
                      </c:pt>
                      <c:pt idx="3845">
                        <c:v>45</c:v>
                      </c:pt>
                      <c:pt idx="3847">
                        <c:v>61</c:v>
                      </c:pt>
                      <c:pt idx="3848">
                        <c:v>7</c:v>
                      </c:pt>
                      <c:pt idx="3849">
                        <c:v>42</c:v>
                      </c:pt>
                      <c:pt idx="3851">
                        <c:v>6</c:v>
                      </c:pt>
                      <c:pt idx="3852">
                        <c:v>78</c:v>
                      </c:pt>
                      <c:pt idx="3854">
                        <c:v>11</c:v>
                      </c:pt>
                      <c:pt idx="3855">
                        <c:v>25</c:v>
                      </c:pt>
                      <c:pt idx="3856">
                        <c:v>5</c:v>
                      </c:pt>
                      <c:pt idx="3857">
                        <c:v>84</c:v>
                      </c:pt>
                      <c:pt idx="3858">
                        <c:v>87</c:v>
                      </c:pt>
                      <c:pt idx="3860">
                        <c:v>6</c:v>
                      </c:pt>
                      <c:pt idx="3861">
                        <c:v>95</c:v>
                      </c:pt>
                      <c:pt idx="3862">
                        <c:v>61</c:v>
                      </c:pt>
                      <c:pt idx="3863">
                        <c:v>4</c:v>
                      </c:pt>
                      <c:pt idx="3865">
                        <c:v>16</c:v>
                      </c:pt>
                      <c:pt idx="3866">
                        <c:v>15</c:v>
                      </c:pt>
                      <c:pt idx="3867">
                        <c:v>1</c:v>
                      </c:pt>
                      <c:pt idx="3868">
                        <c:v>52</c:v>
                      </c:pt>
                      <c:pt idx="3869">
                        <c:v>9</c:v>
                      </c:pt>
                      <c:pt idx="3870">
                        <c:v>8</c:v>
                      </c:pt>
                      <c:pt idx="3871">
                        <c:v>35</c:v>
                      </c:pt>
                      <c:pt idx="3872">
                        <c:v>46</c:v>
                      </c:pt>
                      <c:pt idx="3873">
                        <c:v>3</c:v>
                      </c:pt>
                      <c:pt idx="3874">
                        <c:v>46</c:v>
                      </c:pt>
                      <c:pt idx="3875">
                        <c:v>78</c:v>
                      </c:pt>
                      <c:pt idx="3876">
                        <c:v>77</c:v>
                      </c:pt>
                      <c:pt idx="3877">
                        <c:v>8</c:v>
                      </c:pt>
                      <c:pt idx="3878">
                        <c:v>91</c:v>
                      </c:pt>
                      <c:pt idx="3879">
                        <c:v>82</c:v>
                      </c:pt>
                      <c:pt idx="3880">
                        <c:v>95</c:v>
                      </c:pt>
                      <c:pt idx="3881">
                        <c:v>5</c:v>
                      </c:pt>
                      <c:pt idx="3882">
                        <c:v>94</c:v>
                      </c:pt>
                      <c:pt idx="3883">
                        <c:v>92</c:v>
                      </c:pt>
                      <c:pt idx="3884">
                        <c:v>71</c:v>
                      </c:pt>
                      <c:pt idx="3885">
                        <c:v>7</c:v>
                      </c:pt>
                      <c:pt idx="3886">
                        <c:v>55</c:v>
                      </c:pt>
                      <c:pt idx="3887">
                        <c:v>4</c:v>
                      </c:pt>
                      <c:pt idx="3888">
                        <c:v>83</c:v>
                      </c:pt>
                      <c:pt idx="3889">
                        <c:v>75</c:v>
                      </c:pt>
                      <c:pt idx="3890">
                        <c:v>66</c:v>
                      </c:pt>
                      <c:pt idx="3891">
                        <c:v>45</c:v>
                      </c:pt>
                      <c:pt idx="3892">
                        <c:v>97</c:v>
                      </c:pt>
                      <c:pt idx="3893">
                        <c:v>22</c:v>
                      </c:pt>
                      <c:pt idx="3894">
                        <c:v>9</c:v>
                      </c:pt>
                      <c:pt idx="3895">
                        <c:v>41</c:v>
                      </c:pt>
                      <c:pt idx="3896">
                        <c:v>16</c:v>
                      </c:pt>
                      <c:pt idx="3897">
                        <c:v>25</c:v>
                      </c:pt>
                      <c:pt idx="3898">
                        <c:v>5</c:v>
                      </c:pt>
                      <c:pt idx="3899">
                        <c:v>82</c:v>
                      </c:pt>
                      <c:pt idx="3900">
                        <c:v>67</c:v>
                      </c:pt>
                      <c:pt idx="3902">
                        <c:v>32</c:v>
                      </c:pt>
                      <c:pt idx="3903">
                        <c:v>67</c:v>
                      </c:pt>
                      <c:pt idx="3904">
                        <c:v>23</c:v>
                      </c:pt>
                      <c:pt idx="3905">
                        <c:v>48</c:v>
                      </c:pt>
                      <c:pt idx="3906">
                        <c:v>65</c:v>
                      </c:pt>
                      <c:pt idx="3907">
                        <c:v>16</c:v>
                      </c:pt>
                      <c:pt idx="3909">
                        <c:v>55</c:v>
                      </c:pt>
                      <c:pt idx="3910">
                        <c:v>17</c:v>
                      </c:pt>
                      <c:pt idx="3911">
                        <c:v>21</c:v>
                      </c:pt>
                      <c:pt idx="3912">
                        <c:v>78</c:v>
                      </c:pt>
                      <c:pt idx="3913">
                        <c:v>48</c:v>
                      </c:pt>
                      <c:pt idx="3914">
                        <c:v>36</c:v>
                      </c:pt>
                      <c:pt idx="3915">
                        <c:v>54</c:v>
                      </c:pt>
                      <c:pt idx="3916">
                        <c:v>9</c:v>
                      </c:pt>
                      <c:pt idx="3918">
                        <c:v>11</c:v>
                      </c:pt>
                      <c:pt idx="3919">
                        <c:v>67</c:v>
                      </c:pt>
                      <c:pt idx="3920">
                        <c:v>41</c:v>
                      </c:pt>
                      <c:pt idx="3921">
                        <c:v>38</c:v>
                      </c:pt>
                      <c:pt idx="3922">
                        <c:v>5</c:v>
                      </c:pt>
                      <c:pt idx="3923">
                        <c:v>42</c:v>
                      </c:pt>
                      <c:pt idx="3924">
                        <c:v>35</c:v>
                      </c:pt>
                      <c:pt idx="3925">
                        <c:v>44</c:v>
                      </c:pt>
                      <c:pt idx="3926">
                        <c:v>41</c:v>
                      </c:pt>
                      <c:pt idx="3927">
                        <c:v>1</c:v>
                      </c:pt>
                      <c:pt idx="3928">
                        <c:v>88</c:v>
                      </c:pt>
                      <c:pt idx="3929">
                        <c:v>8</c:v>
                      </c:pt>
                      <c:pt idx="3930">
                        <c:v>73</c:v>
                      </c:pt>
                      <c:pt idx="3931">
                        <c:v>98</c:v>
                      </c:pt>
                      <c:pt idx="3932">
                        <c:v>5</c:v>
                      </c:pt>
                      <c:pt idx="3933">
                        <c:v>74</c:v>
                      </c:pt>
                      <c:pt idx="3934">
                        <c:v>43</c:v>
                      </c:pt>
                      <c:pt idx="3935">
                        <c:v>26</c:v>
                      </c:pt>
                      <c:pt idx="3936">
                        <c:v>73</c:v>
                      </c:pt>
                      <c:pt idx="3937">
                        <c:v>24</c:v>
                      </c:pt>
                      <c:pt idx="3938">
                        <c:v>97</c:v>
                      </c:pt>
                      <c:pt idx="3939">
                        <c:v>5</c:v>
                      </c:pt>
                      <c:pt idx="3940">
                        <c:v>1</c:v>
                      </c:pt>
                      <c:pt idx="3941">
                        <c:v>9</c:v>
                      </c:pt>
                      <c:pt idx="3942">
                        <c:v>65</c:v>
                      </c:pt>
                      <c:pt idx="3943">
                        <c:v>72</c:v>
                      </c:pt>
                      <c:pt idx="3944">
                        <c:v>48</c:v>
                      </c:pt>
                      <c:pt idx="3945">
                        <c:v>46</c:v>
                      </c:pt>
                      <c:pt idx="3946">
                        <c:v>2</c:v>
                      </c:pt>
                      <c:pt idx="3947">
                        <c:v>94</c:v>
                      </c:pt>
                      <c:pt idx="3948">
                        <c:v>93</c:v>
                      </c:pt>
                      <c:pt idx="3949">
                        <c:v>68</c:v>
                      </c:pt>
                      <c:pt idx="3950">
                        <c:v>3</c:v>
                      </c:pt>
                      <c:pt idx="3951">
                        <c:v>89</c:v>
                      </c:pt>
                      <c:pt idx="3952">
                        <c:v>1</c:v>
                      </c:pt>
                      <c:pt idx="3953">
                        <c:v>25</c:v>
                      </c:pt>
                      <c:pt idx="3954">
                        <c:v>25</c:v>
                      </c:pt>
                      <c:pt idx="3955">
                        <c:v>16</c:v>
                      </c:pt>
                      <c:pt idx="3956">
                        <c:v>96</c:v>
                      </c:pt>
                      <c:pt idx="3957">
                        <c:v>65</c:v>
                      </c:pt>
                      <c:pt idx="3958">
                        <c:v>92</c:v>
                      </c:pt>
                      <c:pt idx="3959">
                        <c:v>11</c:v>
                      </c:pt>
                      <c:pt idx="3960">
                        <c:v>3</c:v>
                      </c:pt>
                      <c:pt idx="3961">
                        <c:v>48</c:v>
                      </c:pt>
                      <c:pt idx="3962">
                        <c:v>11</c:v>
                      </c:pt>
                      <c:pt idx="3963">
                        <c:v>69</c:v>
                      </c:pt>
                      <c:pt idx="3964">
                        <c:v>4</c:v>
                      </c:pt>
                      <c:pt idx="3965">
                        <c:v>83</c:v>
                      </c:pt>
                      <c:pt idx="3967">
                        <c:v>6</c:v>
                      </c:pt>
                      <c:pt idx="3968">
                        <c:v>3</c:v>
                      </c:pt>
                      <c:pt idx="3969">
                        <c:v>68</c:v>
                      </c:pt>
                      <c:pt idx="3970">
                        <c:v>49</c:v>
                      </c:pt>
                      <c:pt idx="3971">
                        <c:v>8</c:v>
                      </c:pt>
                      <c:pt idx="3972">
                        <c:v>44</c:v>
                      </c:pt>
                      <c:pt idx="3973">
                        <c:v>99</c:v>
                      </c:pt>
                      <c:pt idx="3974">
                        <c:v>4</c:v>
                      </c:pt>
                      <c:pt idx="3975">
                        <c:v>5</c:v>
                      </c:pt>
                      <c:pt idx="3977">
                        <c:v>26</c:v>
                      </c:pt>
                      <c:pt idx="3978">
                        <c:v>49</c:v>
                      </c:pt>
                      <c:pt idx="3979">
                        <c:v>5</c:v>
                      </c:pt>
                      <c:pt idx="3980">
                        <c:v>76</c:v>
                      </c:pt>
                      <c:pt idx="3982">
                        <c:v>77</c:v>
                      </c:pt>
                      <c:pt idx="3983">
                        <c:v>43</c:v>
                      </c:pt>
                      <c:pt idx="3984">
                        <c:v>48</c:v>
                      </c:pt>
                      <c:pt idx="3985">
                        <c:v>93</c:v>
                      </c:pt>
                      <c:pt idx="3986">
                        <c:v>38</c:v>
                      </c:pt>
                      <c:pt idx="3987">
                        <c:v>4</c:v>
                      </c:pt>
                      <c:pt idx="3988">
                        <c:v>89</c:v>
                      </c:pt>
                      <c:pt idx="3989">
                        <c:v>67</c:v>
                      </c:pt>
                      <c:pt idx="3990">
                        <c:v>41</c:v>
                      </c:pt>
                      <c:pt idx="3991">
                        <c:v>18</c:v>
                      </c:pt>
                      <c:pt idx="3992">
                        <c:v>68</c:v>
                      </c:pt>
                      <c:pt idx="3993">
                        <c:v>61</c:v>
                      </c:pt>
                      <c:pt idx="3994">
                        <c:v>98</c:v>
                      </c:pt>
                      <c:pt idx="3995">
                        <c:v>97</c:v>
                      </c:pt>
                      <c:pt idx="3996">
                        <c:v>27</c:v>
                      </c:pt>
                      <c:pt idx="3997">
                        <c:v>12</c:v>
                      </c:pt>
                      <c:pt idx="3998">
                        <c:v>8</c:v>
                      </c:pt>
                      <c:pt idx="3999">
                        <c:v>85</c:v>
                      </c:pt>
                      <c:pt idx="4000">
                        <c:v>99</c:v>
                      </c:pt>
                      <c:pt idx="4001">
                        <c:v>88</c:v>
                      </c:pt>
                      <c:pt idx="4002">
                        <c:v>6</c:v>
                      </c:pt>
                      <c:pt idx="4003">
                        <c:v>87</c:v>
                      </c:pt>
                      <c:pt idx="4004">
                        <c:v>47</c:v>
                      </c:pt>
                      <c:pt idx="4005">
                        <c:v>8</c:v>
                      </c:pt>
                      <c:pt idx="4006">
                        <c:v>2</c:v>
                      </c:pt>
                      <c:pt idx="4007">
                        <c:v>1</c:v>
                      </c:pt>
                      <c:pt idx="4008">
                        <c:v>68</c:v>
                      </c:pt>
                      <c:pt idx="4009">
                        <c:v>2</c:v>
                      </c:pt>
                      <c:pt idx="4010">
                        <c:v>93</c:v>
                      </c:pt>
                      <c:pt idx="4011">
                        <c:v>25</c:v>
                      </c:pt>
                      <c:pt idx="4012">
                        <c:v>5</c:v>
                      </c:pt>
                      <c:pt idx="4013">
                        <c:v>74</c:v>
                      </c:pt>
                      <c:pt idx="4014">
                        <c:v>3</c:v>
                      </c:pt>
                      <c:pt idx="4015">
                        <c:v>55</c:v>
                      </c:pt>
                      <c:pt idx="4016">
                        <c:v>65</c:v>
                      </c:pt>
                      <c:pt idx="4017">
                        <c:v>88</c:v>
                      </c:pt>
                      <c:pt idx="4018">
                        <c:v>4</c:v>
                      </c:pt>
                      <c:pt idx="4019">
                        <c:v>5</c:v>
                      </c:pt>
                      <c:pt idx="4020">
                        <c:v>43</c:v>
                      </c:pt>
                      <c:pt idx="4021">
                        <c:v>98</c:v>
                      </c:pt>
                      <c:pt idx="4022">
                        <c:v>79</c:v>
                      </c:pt>
                      <c:pt idx="4023">
                        <c:v>77</c:v>
                      </c:pt>
                      <c:pt idx="4024">
                        <c:v>59</c:v>
                      </c:pt>
                      <c:pt idx="4025">
                        <c:v>17</c:v>
                      </c:pt>
                      <c:pt idx="4026">
                        <c:v>93</c:v>
                      </c:pt>
                      <c:pt idx="4027">
                        <c:v>1</c:v>
                      </c:pt>
                      <c:pt idx="4028">
                        <c:v>25</c:v>
                      </c:pt>
                      <c:pt idx="4029">
                        <c:v>57</c:v>
                      </c:pt>
                      <c:pt idx="4030">
                        <c:v>91</c:v>
                      </c:pt>
                      <c:pt idx="4031">
                        <c:v>11</c:v>
                      </c:pt>
                      <c:pt idx="4032">
                        <c:v>88</c:v>
                      </c:pt>
                      <c:pt idx="4033">
                        <c:v>66</c:v>
                      </c:pt>
                      <c:pt idx="4034">
                        <c:v>5</c:v>
                      </c:pt>
                      <c:pt idx="4035">
                        <c:v>1</c:v>
                      </c:pt>
                      <c:pt idx="4036">
                        <c:v>47</c:v>
                      </c:pt>
                      <c:pt idx="4037">
                        <c:v>41</c:v>
                      </c:pt>
                      <c:pt idx="4038">
                        <c:v>8</c:v>
                      </c:pt>
                      <c:pt idx="4039">
                        <c:v>8</c:v>
                      </c:pt>
                      <c:pt idx="4040">
                        <c:v>7</c:v>
                      </c:pt>
                      <c:pt idx="4041">
                        <c:v>2</c:v>
                      </c:pt>
                      <c:pt idx="4042">
                        <c:v>91</c:v>
                      </c:pt>
                      <c:pt idx="4043">
                        <c:v>34</c:v>
                      </c:pt>
                      <c:pt idx="4044">
                        <c:v>6</c:v>
                      </c:pt>
                      <c:pt idx="4045">
                        <c:v>84</c:v>
                      </c:pt>
                      <c:pt idx="4046">
                        <c:v>16</c:v>
                      </c:pt>
                      <c:pt idx="4047">
                        <c:v>47</c:v>
                      </c:pt>
                      <c:pt idx="4048">
                        <c:v>98</c:v>
                      </c:pt>
                      <c:pt idx="4049">
                        <c:v>2</c:v>
                      </c:pt>
                      <c:pt idx="4050">
                        <c:v>83</c:v>
                      </c:pt>
                      <c:pt idx="4051">
                        <c:v>29</c:v>
                      </c:pt>
                      <c:pt idx="4052">
                        <c:v>58</c:v>
                      </c:pt>
                      <c:pt idx="4053">
                        <c:v>4</c:v>
                      </c:pt>
                      <c:pt idx="4054">
                        <c:v>38</c:v>
                      </c:pt>
                      <c:pt idx="4055">
                        <c:v>67</c:v>
                      </c:pt>
                      <c:pt idx="4056">
                        <c:v>57</c:v>
                      </c:pt>
                      <c:pt idx="4057">
                        <c:v>34</c:v>
                      </c:pt>
                      <c:pt idx="4058">
                        <c:v>69</c:v>
                      </c:pt>
                      <c:pt idx="4059">
                        <c:v>55</c:v>
                      </c:pt>
                      <c:pt idx="4060">
                        <c:v>99</c:v>
                      </c:pt>
                      <c:pt idx="4061">
                        <c:v>39</c:v>
                      </c:pt>
                      <c:pt idx="4062">
                        <c:v>8</c:v>
                      </c:pt>
                      <c:pt idx="4063">
                        <c:v>34</c:v>
                      </c:pt>
                      <c:pt idx="4064">
                        <c:v>79</c:v>
                      </c:pt>
                      <c:pt idx="4065">
                        <c:v>25</c:v>
                      </c:pt>
                      <c:pt idx="4066">
                        <c:v>6</c:v>
                      </c:pt>
                      <c:pt idx="4067">
                        <c:v>84</c:v>
                      </c:pt>
                      <c:pt idx="4068">
                        <c:v>5</c:v>
                      </c:pt>
                      <c:pt idx="4069">
                        <c:v>62</c:v>
                      </c:pt>
                      <c:pt idx="4071">
                        <c:v>78</c:v>
                      </c:pt>
                      <c:pt idx="4072">
                        <c:v>15</c:v>
                      </c:pt>
                      <c:pt idx="4073">
                        <c:v>21</c:v>
                      </c:pt>
                      <c:pt idx="4074">
                        <c:v>33</c:v>
                      </c:pt>
                      <c:pt idx="4075">
                        <c:v>62</c:v>
                      </c:pt>
                      <c:pt idx="4076">
                        <c:v>36</c:v>
                      </c:pt>
                      <c:pt idx="4077">
                        <c:v>99</c:v>
                      </c:pt>
                      <c:pt idx="4078">
                        <c:v>52</c:v>
                      </c:pt>
                      <c:pt idx="4079">
                        <c:v>27</c:v>
                      </c:pt>
                      <c:pt idx="4080">
                        <c:v>8</c:v>
                      </c:pt>
                      <c:pt idx="4081">
                        <c:v>37</c:v>
                      </c:pt>
                      <c:pt idx="4082">
                        <c:v>29</c:v>
                      </c:pt>
                      <c:pt idx="4083">
                        <c:v>3</c:v>
                      </c:pt>
                      <c:pt idx="4084">
                        <c:v>33</c:v>
                      </c:pt>
                      <c:pt idx="4085">
                        <c:v>56</c:v>
                      </c:pt>
                      <c:pt idx="4086">
                        <c:v>52</c:v>
                      </c:pt>
                      <c:pt idx="4087">
                        <c:v>5</c:v>
                      </c:pt>
                      <c:pt idx="4088">
                        <c:v>87</c:v>
                      </c:pt>
                      <c:pt idx="4089">
                        <c:v>5</c:v>
                      </c:pt>
                      <c:pt idx="4090">
                        <c:v>5</c:v>
                      </c:pt>
                      <c:pt idx="4091">
                        <c:v>28</c:v>
                      </c:pt>
                      <c:pt idx="4093">
                        <c:v>98</c:v>
                      </c:pt>
                      <c:pt idx="4094">
                        <c:v>87</c:v>
                      </c:pt>
                      <c:pt idx="4095">
                        <c:v>39</c:v>
                      </c:pt>
                      <c:pt idx="4096">
                        <c:v>23</c:v>
                      </c:pt>
                      <c:pt idx="4098">
                        <c:v>88</c:v>
                      </c:pt>
                      <c:pt idx="4099">
                        <c:v>96</c:v>
                      </c:pt>
                      <c:pt idx="4101">
                        <c:v>86</c:v>
                      </c:pt>
                      <c:pt idx="4103">
                        <c:v>22</c:v>
                      </c:pt>
                      <c:pt idx="4105">
                        <c:v>65</c:v>
                      </c:pt>
                      <c:pt idx="4106">
                        <c:v>74</c:v>
                      </c:pt>
                      <c:pt idx="4107">
                        <c:v>54</c:v>
                      </c:pt>
                      <c:pt idx="4108">
                        <c:v>57</c:v>
                      </c:pt>
                      <c:pt idx="4109">
                        <c:v>9</c:v>
                      </c:pt>
                      <c:pt idx="4110">
                        <c:v>8</c:v>
                      </c:pt>
                      <c:pt idx="4111">
                        <c:v>71</c:v>
                      </c:pt>
                      <c:pt idx="4112">
                        <c:v>37</c:v>
                      </c:pt>
                      <c:pt idx="4113">
                        <c:v>21</c:v>
                      </c:pt>
                      <c:pt idx="4114">
                        <c:v>31</c:v>
                      </c:pt>
                      <c:pt idx="4116">
                        <c:v>73</c:v>
                      </c:pt>
                      <c:pt idx="4117">
                        <c:v>92</c:v>
                      </c:pt>
                      <c:pt idx="4118">
                        <c:v>2</c:v>
                      </c:pt>
                      <c:pt idx="4119">
                        <c:v>34</c:v>
                      </c:pt>
                      <c:pt idx="4120">
                        <c:v>55</c:v>
                      </c:pt>
                      <c:pt idx="4121">
                        <c:v>5</c:v>
                      </c:pt>
                      <c:pt idx="4122">
                        <c:v>7</c:v>
                      </c:pt>
                      <c:pt idx="4123">
                        <c:v>93</c:v>
                      </c:pt>
                      <c:pt idx="4124">
                        <c:v>64</c:v>
                      </c:pt>
                      <c:pt idx="4125">
                        <c:v>79</c:v>
                      </c:pt>
                      <c:pt idx="4126">
                        <c:v>8</c:v>
                      </c:pt>
                      <c:pt idx="4128">
                        <c:v>89</c:v>
                      </c:pt>
                      <c:pt idx="4130">
                        <c:v>11</c:v>
                      </c:pt>
                      <c:pt idx="4131">
                        <c:v>72</c:v>
                      </c:pt>
                      <c:pt idx="4132">
                        <c:v>65</c:v>
                      </c:pt>
                      <c:pt idx="4133">
                        <c:v>4</c:v>
                      </c:pt>
                      <c:pt idx="4134">
                        <c:v>75</c:v>
                      </c:pt>
                      <c:pt idx="4135">
                        <c:v>89</c:v>
                      </c:pt>
                      <c:pt idx="4138">
                        <c:v>77</c:v>
                      </c:pt>
                      <c:pt idx="4140">
                        <c:v>17</c:v>
                      </c:pt>
                      <c:pt idx="4141">
                        <c:v>87</c:v>
                      </c:pt>
                      <c:pt idx="4142">
                        <c:v>9</c:v>
                      </c:pt>
                      <c:pt idx="4143">
                        <c:v>5</c:v>
                      </c:pt>
                      <c:pt idx="4144">
                        <c:v>37</c:v>
                      </c:pt>
                      <c:pt idx="4145">
                        <c:v>48</c:v>
                      </c:pt>
                      <c:pt idx="4146">
                        <c:v>22</c:v>
                      </c:pt>
                      <c:pt idx="4147">
                        <c:v>94</c:v>
                      </c:pt>
                      <c:pt idx="4148">
                        <c:v>9</c:v>
                      </c:pt>
                      <c:pt idx="4149">
                        <c:v>49</c:v>
                      </c:pt>
                      <c:pt idx="4150">
                        <c:v>78</c:v>
                      </c:pt>
                      <c:pt idx="4151">
                        <c:v>56</c:v>
                      </c:pt>
                      <c:pt idx="4152">
                        <c:v>25</c:v>
                      </c:pt>
                      <c:pt idx="4153">
                        <c:v>5</c:v>
                      </c:pt>
                      <c:pt idx="4154">
                        <c:v>79</c:v>
                      </c:pt>
                      <c:pt idx="4155">
                        <c:v>5</c:v>
                      </c:pt>
                      <c:pt idx="4157">
                        <c:v>1</c:v>
                      </c:pt>
                      <c:pt idx="4159">
                        <c:v>95</c:v>
                      </c:pt>
                      <c:pt idx="4160">
                        <c:v>69</c:v>
                      </c:pt>
                      <c:pt idx="4161">
                        <c:v>65</c:v>
                      </c:pt>
                      <c:pt idx="4162">
                        <c:v>35</c:v>
                      </c:pt>
                      <c:pt idx="4163">
                        <c:v>21</c:v>
                      </c:pt>
                      <c:pt idx="4164">
                        <c:v>6</c:v>
                      </c:pt>
                      <c:pt idx="4165">
                        <c:v>98</c:v>
                      </c:pt>
                      <c:pt idx="4167">
                        <c:v>42</c:v>
                      </c:pt>
                      <c:pt idx="4168">
                        <c:v>7</c:v>
                      </c:pt>
                      <c:pt idx="4169">
                        <c:v>36</c:v>
                      </c:pt>
                      <c:pt idx="4170">
                        <c:v>3</c:v>
                      </c:pt>
                      <c:pt idx="4171">
                        <c:v>29</c:v>
                      </c:pt>
                      <c:pt idx="4172">
                        <c:v>72</c:v>
                      </c:pt>
                      <c:pt idx="4174">
                        <c:v>72</c:v>
                      </c:pt>
                      <c:pt idx="4175">
                        <c:v>52</c:v>
                      </c:pt>
                      <c:pt idx="4176">
                        <c:v>63</c:v>
                      </c:pt>
                      <c:pt idx="4177">
                        <c:v>92</c:v>
                      </c:pt>
                      <c:pt idx="4178">
                        <c:v>83</c:v>
                      </c:pt>
                      <c:pt idx="4179">
                        <c:v>36</c:v>
                      </c:pt>
                      <c:pt idx="4180">
                        <c:v>71</c:v>
                      </c:pt>
                      <c:pt idx="4182">
                        <c:v>47</c:v>
                      </c:pt>
                      <c:pt idx="4184">
                        <c:v>89</c:v>
                      </c:pt>
                      <c:pt idx="4185">
                        <c:v>76</c:v>
                      </c:pt>
                      <c:pt idx="4186">
                        <c:v>78</c:v>
                      </c:pt>
                      <c:pt idx="4187">
                        <c:v>63</c:v>
                      </c:pt>
                      <c:pt idx="4188">
                        <c:v>31</c:v>
                      </c:pt>
                      <c:pt idx="4189">
                        <c:v>29</c:v>
                      </c:pt>
                      <c:pt idx="4190">
                        <c:v>49</c:v>
                      </c:pt>
                      <c:pt idx="4191">
                        <c:v>8</c:v>
                      </c:pt>
                      <c:pt idx="4192">
                        <c:v>6</c:v>
                      </c:pt>
                      <c:pt idx="4193">
                        <c:v>17</c:v>
                      </c:pt>
                      <c:pt idx="4194">
                        <c:v>2</c:v>
                      </c:pt>
                      <c:pt idx="4195">
                        <c:v>1</c:v>
                      </c:pt>
                      <c:pt idx="4196">
                        <c:v>74</c:v>
                      </c:pt>
                      <c:pt idx="4197">
                        <c:v>85</c:v>
                      </c:pt>
                      <c:pt idx="4198">
                        <c:v>25</c:v>
                      </c:pt>
                      <c:pt idx="4199">
                        <c:v>45</c:v>
                      </c:pt>
                      <c:pt idx="4200">
                        <c:v>85</c:v>
                      </c:pt>
                      <c:pt idx="4202">
                        <c:v>37</c:v>
                      </c:pt>
                      <c:pt idx="4203">
                        <c:v>82</c:v>
                      </c:pt>
                      <c:pt idx="4204">
                        <c:v>8</c:v>
                      </c:pt>
                      <c:pt idx="4206">
                        <c:v>61</c:v>
                      </c:pt>
                      <c:pt idx="4207">
                        <c:v>75</c:v>
                      </c:pt>
                      <c:pt idx="4208">
                        <c:v>2</c:v>
                      </c:pt>
                      <c:pt idx="4209">
                        <c:v>34</c:v>
                      </c:pt>
                      <c:pt idx="4210">
                        <c:v>73</c:v>
                      </c:pt>
                      <c:pt idx="4211">
                        <c:v>54</c:v>
                      </c:pt>
                      <c:pt idx="4212">
                        <c:v>46</c:v>
                      </c:pt>
                      <c:pt idx="4213">
                        <c:v>14</c:v>
                      </c:pt>
                      <c:pt idx="4215">
                        <c:v>8</c:v>
                      </c:pt>
                      <c:pt idx="4216">
                        <c:v>75</c:v>
                      </c:pt>
                      <c:pt idx="4217">
                        <c:v>59</c:v>
                      </c:pt>
                      <c:pt idx="4218">
                        <c:v>86</c:v>
                      </c:pt>
                      <c:pt idx="4219">
                        <c:v>96</c:v>
                      </c:pt>
                      <c:pt idx="4220">
                        <c:v>68</c:v>
                      </c:pt>
                      <c:pt idx="4221">
                        <c:v>73</c:v>
                      </c:pt>
                      <c:pt idx="4222">
                        <c:v>33</c:v>
                      </c:pt>
                      <c:pt idx="4223">
                        <c:v>99</c:v>
                      </c:pt>
                      <c:pt idx="4224">
                        <c:v>73</c:v>
                      </c:pt>
                      <c:pt idx="4225">
                        <c:v>8</c:v>
                      </c:pt>
                      <c:pt idx="4226">
                        <c:v>16</c:v>
                      </c:pt>
                      <c:pt idx="4227">
                        <c:v>11</c:v>
                      </c:pt>
                      <c:pt idx="4228">
                        <c:v>57</c:v>
                      </c:pt>
                      <c:pt idx="4229">
                        <c:v>85</c:v>
                      </c:pt>
                      <c:pt idx="4233">
                        <c:v>84</c:v>
                      </c:pt>
                      <c:pt idx="4234">
                        <c:v>5</c:v>
                      </c:pt>
                      <c:pt idx="4235">
                        <c:v>97</c:v>
                      </c:pt>
                      <c:pt idx="4236">
                        <c:v>6</c:v>
                      </c:pt>
                      <c:pt idx="4239">
                        <c:v>29</c:v>
                      </c:pt>
                      <c:pt idx="4240">
                        <c:v>43</c:v>
                      </c:pt>
                      <c:pt idx="4241">
                        <c:v>3</c:v>
                      </c:pt>
                      <c:pt idx="4242">
                        <c:v>5</c:v>
                      </c:pt>
                      <c:pt idx="4243">
                        <c:v>44</c:v>
                      </c:pt>
                      <c:pt idx="4244">
                        <c:v>94</c:v>
                      </c:pt>
                      <c:pt idx="4246">
                        <c:v>18</c:v>
                      </c:pt>
                      <c:pt idx="4248">
                        <c:v>5</c:v>
                      </c:pt>
                      <c:pt idx="4249">
                        <c:v>48</c:v>
                      </c:pt>
                      <c:pt idx="4250">
                        <c:v>28</c:v>
                      </c:pt>
                      <c:pt idx="4252">
                        <c:v>66</c:v>
                      </c:pt>
                      <c:pt idx="4253">
                        <c:v>15</c:v>
                      </c:pt>
                      <c:pt idx="4254">
                        <c:v>5</c:v>
                      </c:pt>
                      <c:pt idx="4255">
                        <c:v>13</c:v>
                      </c:pt>
                      <c:pt idx="4256">
                        <c:v>4</c:v>
                      </c:pt>
                      <c:pt idx="4257">
                        <c:v>49</c:v>
                      </c:pt>
                      <c:pt idx="4258">
                        <c:v>39</c:v>
                      </c:pt>
                      <c:pt idx="4259">
                        <c:v>84</c:v>
                      </c:pt>
                      <c:pt idx="4260">
                        <c:v>56</c:v>
                      </c:pt>
                      <c:pt idx="4261">
                        <c:v>48</c:v>
                      </c:pt>
                      <c:pt idx="4262">
                        <c:v>29</c:v>
                      </c:pt>
                      <c:pt idx="4263">
                        <c:v>23</c:v>
                      </c:pt>
                      <c:pt idx="4264">
                        <c:v>81</c:v>
                      </c:pt>
                      <c:pt idx="4265">
                        <c:v>4</c:v>
                      </c:pt>
                      <c:pt idx="4266">
                        <c:v>88</c:v>
                      </c:pt>
                      <c:pt idx="4267">
                        <c:v>68</c:v>
                      </c:pt>
                      <c:pt idx="4268">
                        <c:v>34</c:v>
                      </c:pt>
                      <c:pt idx="4269">
                        <c:v>6</c:v>
                      </c:pt>
                      <c:pt idx="4270">
                        <c:v>64</c:v>
                      </c:pt>
                      <c:pt idx="4271">
                        <c:v>2</c:v>
                      </c:pt>
                      <c:pt idx="4272">
                        <c:v>88</c:v>
                      </c:pt>
                      <c:pt idx="4274">
                        <c:v>46</c:v>
                      </c:pt>
                      <c:pt idx="4275">
                        <c:v>96</c:v>
                      </c:pt>
                      <c:pt idx="4276">
                        <c:v>54</c:v>
                      </c:pt>
                      <c:pt idx="4277">
                        <c:v>35</c:v>
                      </c:pt>
                      <c:pt idx="4278">
                        <c:v>63</c:v>
                      </c:pt>
                      <c:pt idx="4279">
                        <c:v>82</c:v>
                      </c:pt>
                      <c:pt idx="4280">
                        <c:v>87</c:v>
                      </c:pt>
                      <c:pt idx="4281">
                        <c:v>65</c:v>
                      </c:pt>
                      <c:pt idx="4282">
                        <c:v>6</c:v>
                      </c:pt>
                      <c:pt idx="4283">
                        <c:v>92</c:v>
                      </c:pt>
                      <c:pt idx="4284">
                        <c:v>5</c:v>
                      </c:pt>
                      <c:pt idx="4285">
                        <c:v>94</c:v>
                      </c:pt>
                      <c:pt idx="4286">
                        <c:v>88</c:v>
                      </c:pt>
                      <c:pt idx="4288">
                        <c:v>5</c:v>
                      </c:pt>
                      <c:pt idx="4289">
                        <c:v>72</c:v>
                      </c:pt>
                      <c:pt idx="4290">
                        <c:v>55</c:v>
                      </c:pt>
                      <c:pt idx="4291">
                        <c:v>3</c:v>
                      </c:pt>
                      <c:pt idx="4292">
                        <c:v>69</c:v>
                      </c:pt>
                      <c:pt idx="4293">
                        <c:v>34</c:v>
                      </c:pt>
                      <c:pt idx="4294">
                        <c:v>75</c:v>
                      </c:pt>
                      <c:pt idx="4295">
                        <c:v>9</c:v>
                      </c:pt>
                      <c:pt idx="4296">
                        <c:v>22</c:v>
                      </c:pt>
                      <c:pt idx="4297">
                        <c:v>55</c:v>
                      </c:pt>
                      <c:pt idx="4298">
                        <c:v>73</c:v>
                      </c:pt>
                      <c:pt idx="4299">
                        <c:v>15</c:v>
                      </c:pt>
                      <c:pt idx="4300">
                        <c:v>65</c:v>
                      </c:pt>
                      <c:pt idx="4301">
                        <c:v>52</c:v>
                      </c:pt>
                      <c:pt idx="4302">
                        <c:v>98</c:v>
                      </c:pt>
                      <c:pt idx="4303">
                        <c:v>2</c:v>
                      </c:pt>
                      <c:pt idx="4304">
                        <c:v>76</c:v>
                      </c:pt>
                      <c:pt idx="4305">
                        <c:v>3</c:v>
                      </c:pt>
                      <c:pt idx="4306">
                        <c:v>55</c:v>
                      </c:pt>
                      <c:pt idx="4307">
                        <c:v>74</c:v>
                      </c:pt>
                      <c:pt idx="4308">
                        <c:v>2</c:v>
                      </c:pt>
                      <c:pt idx="4309">
                        <c:v>98</c:v>
                      </c:pt>
                      <c:pt idx="4311">
                        <c:v>77</c:v>
                      </c:pt>
                      <c:pt idx="4312">
                        <c:v>59</c:v>
                      </c:pt>
                      <c:pt idx="4313">
                        <c:v>32</c:v>
                      </c:pt>
                      <c:pt idx="4314">
                        <c:v>96</c:v>
                      </c:pt>
                      <c:pt idx="4315">
                        <c:v>68</c:v>
                      </c:pt>
                      <c:pt idx="4316">
                        <c:v>71</c:v>
                      </c:pt>
                      <c:pt idx="4317">
                        <c:v>93</c:v>
                      </c:pt>
                      <c:pt idx="4318">
                        <c:v>63</c:v>
                      </c:pt>
                      <c:pt idx="4319">
                        <c:v>85</c:v>
                      </c:pt>
                      <c:pt idx="4320">
                        <c:v>87</c:v>
                      </c:pt>
                      <c:pt idx="4321">
                        <c:v>82</c:v>
                      </c:pt>
                      <c:pt idx="4322">
                        <c:v>9</c:v>
                      </c:pt>
                      <c:pt idx="4323">
                        <c:v>73</c:v>
                      </c:pt>
                      <c:pt idx="4324">
                        <c:v>68</c:v>
                      </c:pt>
                      <c:pt idx="4325">
                        <c:v>83</c:v>
                      </c:pt>
                      <c:pt idx="4326">
                        <c:v>18</c:v>
                      </c:pt>
                      <c:pt idx="4327">
                        <c:v>55</c:v>
                      </c:pt>
                      <c:pt idx="4328">
                        <c:v>78</c:v>
                      </c:pt>
                      <c:pt idx="4329">
                        <c:v>88</c:v>
                      </c:pt>
                      <c:pt idx="4330">
                        <c:v>32</c:v>
                      </c:pt>
                      <c:pt idx="4331">
                        <c:v>38</c:v>
                      </c:pt>
                      <c:pt idx="4332">
                        <c:v>31</c:v>
                      </c:pt>
                      <c:pt idx="4333">
                        <c:v>72</c:v>
                      </c:pt>
                      <c:pt idx="4334">
                        <c:v>9</c:v>
                      </c:pt>
                      <c:pt idx="4336">
                        <c:v>8</c:v>
                      </c:pt>
                      <c:pt idx="4337">
                        <c:v>81</c:v>
                      </c:pt>
                      <c:pt idx="4338">
                        <c:v>16</c:v>
                      </c:pt>
                      <c:pt idx="4339">
                        <c:v>58</c:v>
                      </c:pt>
                      <c:pt idx="4340">
                        <c:v>8</c:v>
                      </c:pt>
                      <c:pt idx="4341">
                        <c:v>77</c:v>
                      </c:pt>
                      <c:pt idx="4342">
                        <c:v>36</c:v>
                      </c:pt>
                      <c:pt idx="4343">
                        <c:v>67</c:v>
                      </c:pt>
                      <c:pt idx="4344">
                        <c:v>79</c:v>
                      </c:pt>
                      <c:pt idx="4345">
                        <c:v>82</c:v>
                      </c:pt>
                      <c:pt idx="4346">
                        <c:v>5</c:v>
                      </c:pt>
                      <c:pt idx="4347">
                        <c:v>27</c:v>
                      </c:pt>
                      <c:pt idx="4348">
                        <c:v>38</c:v>
                      </c:pt>
                      <c:pt idx="4349">
                        <c:v>83</c:v>
                      </c:pt>
                      <c:pt idx="4350">
                        <c:v>81</c:v>
                      </c:pt>
                      <c:pt idx="4351">
                        <c:v>76</c:v>
                      </c:pt>
                      <c:pt idx="4352">
                        <c:v>98</c:v>
                      </c:pt>
                      <c:pt idx="4353">
                        <c:v>1</c:v>
                      </c:pt>
                      <c:pt idx="4354">
                        <c:v>89</c:v>
                      </c:pt>
                      <c:pt idx="4355">
                        <c:v>33</c:v>
                      </c:pt>
                      <c:pt idx="4356">
                        <c:v>48</c:v>
                      </c:pt>
                      <c:pt idx="4358">
                        <c:v>1</c:v>
                      </c:pt>
                      <c:pt idx="4359">
                        <c:v>76</c:v>
                      </c:pt>
                      <c:pt idx="4360">
                        <c:v>49</c:v>
                      </c:pt>
                      <c:pt idx="4361">
                        <c:v>6</c:v>
                      </c:pt>
                      <c:pt idx="4362">
                        <c:v>44</c:v>
                      </c:pt>
                      <c:pt idx="4363">
                        <c:v>54</c:v>
                      </c:pt>
                      <c:pt idx="4364">
                        <c:v>5</c:v>
                      </c:pt>
                      <c:pt idx="4365">
                        <c:v>75</c:v>
                      </c:pt>
                      <c:pt idx="4366">
                        <c:v>43</c:v>
                      </c:pt>
                      <c:pt idx="4367">
                        <c:v>17</c:v>
                      </c:pt>
                      <c:pt idx="4368">
                        <c:v>53</c:v>
                      </c:pt>
                      <c:pt idx="4369">
                        <c:v>16</c:v>
                      </c:pt>
                      <c:pt idx="4370">
                        <c:v>13</c:v>
                      </c:pt>
                      <c:pt idx="4372">
                        <c:v>11</c:v>
                      </c:pt>
                      <c:pt idx="4373">
                        <c:v>27</c:v>
                      </c:pt>
                      <c:pt idx="4374">
                        <c:v>77</c:v>
                      </c:pt>
                      <c:pt idx="4375">
                        <c:v>2</c:v>
                      </c:pt>
                      <c:pt idx="4376">
                        <c:v>24</c:v>
                      </c:pt>
                      <c:pt idx="4377">
                        <c:v>9</c:v>
                      </c:pt>
                      <c:pt idx="4378">
                        <c:v>82</c:v>
                      </c:pt>
                      <c:pt idx="4379">
                        <c:v>2</c:v>
                      </c:pt>
                      <c:pt idx="4380">
                        <c:v>53</c:v>
                      </c:pt>
                      <c:pt idx="4381">
                        <c:v>64</c:v>
                      </c:pt>
                      <c:pt idx="4382">
                        <c:v>98</c:v>
                      </c:pt>
                      <c:pt idx="4383">
                        <c:v>8</c:v>
                      </c:pt>
                      <c:pt idx="4384">
                        <c:v>81</c:v>
                      </c:pt>
                      <c:pt idx="4385">
                        <c:v>42</c:v>
                      </c:pt>
                      <c:pt idx="4387">
                        <c:v>61</c:v>
                      </c:pt>
                      <c:pt idx="4388">
                        <c:v>74</c:v>
                      </c:pt>
                      <c:pt idx="4389">
                        <c:v>72</c:v>
                      </c:pt>
                      <c:pt idx="4390">
                        <c:v>1</c:v>
                      </c:pt>
                      <c:pt idx="4391">
                        <c:v>25</c:v>
                      </c:pt>
                      <c:pt idx="4394">
                        <c:v>99</c:v>
                      </c:pt>
                      <c:pt idx="4395">
                        <c:v>8</c:v>
                      </c:pt>
                      <c:pt idx="4396">
                        <c:v>38</c:v>
                      </c:pt>
                      <c:pt idx="4397">
                        <c:v>58</c:v>
                      </c:pt>
                      <c:pt idx="4398">
                        <c:v>89</c:v>
                      </c:pt>
                      <c:pt idx="4399">
                        <c:v>88</c:v>
                      </c:pt>
                      <c:pt idx="4401">
                        <c:v>56</c:v>
                      </c:pt>
                      <c:pt idx="4402">
                        <c:v>4</c:v>
                      </c:pt>
                      <c:pt idx="4403">
                        <c:v>67</c:v>
                      </c:pt>
                      <c:pt idx="4404">
                        <c:v>33</c:v>
                      </c:pt>
                      <c:pt idx="4405">
                        <c:v>39</c:v>
                      </c:pt>
                      <c:pt idx="4406">
                        <c:v>33</c:v>
                      </c:pt>
                      <c:pt idx="4407">
                        <c:v>65</c:v>
                      </c:pt>
                      <c:pt idx="4408">
                        <c:v>26</c:v>
                      </c:pt>
                      <c:pt idx="4409">
                        <c:v>64</c:v>
                      </c:pt>
                      <c:pt idx="4410">
                        <c:v>93</c:v>
                      </c:pt>
                      <c:pt idx="4411">
                        <c:v>77</c:v>
                      </c:pt>
                      <c:pt idx="4412">
                        <c:v>59</c:v>
                      </c:pt>
                      <c:pt idx="4413">
                        <c:v>93</c:v>
                      </c:pt>
                      <c:pt idx="4414">
                        <c:v>56</c:v>
                      </c:pt>
                      <c:pt idx="4415">
                        <c:v>64</c:v>
                      </c:pt>
                      <c:pt idx="4416">
                        <c:v>19</c:v>
                      </c:pt>
                      <c:pt idx="4417">
                        <c:v>64</c:v>
                      </c:pt>
                      <c:pt idx="4418">
                        <c:v>64</c:v>
                      </c:pt>
                      <c:pt idx="4419">
                        <c:v>86</c:v>
                      </c:pt>
                      <c:pt idx="4420">
                        <c:v>49</c:v>
                      </c:pt>
                      <c:pt idx="4421">
                        <c:v>67</c:v>
                      </c:pt>
                      <c:pt idx="4422">
                        <c:v>5</c:v>
                      </c:pt>
                      <c:pt idx="4423">
                        <c:v>54</c:v>
                      </c:pt>
                      <c:pt idx="4424">
                        <c:v>36</c:v>
                      </c:pt>
                      <c:pt idx="4425">
                        <c:v>49</c:v>
                      </c:pt>
                      <c:pt idx="4427">
                        <c:v>78</c:v>
                      </c:pt>
                      <c:pt idx="4428">
                        <c:v>27</c:v>
                      </c:pt>
                      <c:pt idx="4429">
                        <c:v>94</c:v>
                      </c:pt>
                      <c:pt idx="4430">
                        <c:v>98</c:v>
                      </c:pt>
                      <c:pt idx="4431">
                        <c:v>75</c:v>
                      </c:pt>
                      <c:pt idx="4432">
                        <c:v>38</c:v>
                      </c:pt>
                      <c:pt idx="4434">
                        <c:v>28</c:v>
                      </c:pt>
                      <c:pt idx="4435">
                        <c:v>14</c:v>
                      </c:pt>
                      <c:pt idx="4436">
                        <c:v>87</c:v>
                      </c:pt>
                      <c:pt idx="4437">
                        <c:v>51</c:v>
                      </c:pt>
                      <c:pt idx="4438">
                        <c:v>5</c:v>
                      </c:pt>
                      <c:pt idx="4439">
                        <c:v>91</c:v>
                      </c:pt>
                      <c:pt idx="4441">
                        <c:v>79</c:v>
                      </c:pt>
                      <c:pt idx="4442">
                        <c:v>36</c:v>
                      </c:pt>
                      <c:pt idx="4444">
                        <c:v>25</c:v>
                      </c:pt>
                      <c:pt idx="4445">
                        <c:v>93</c:v>
                      </c:pt>
                      <c:pt idx="4447">
                        <c:v>24</c:v>
                      </c:pt>
                      <c:pt idx="4448">
                        <c:v>51</c:v>
                      </c:pt>
                      <c:pt idx="4449">
                        <c:v>8</c:v>
                      </c:pt>
                      <c:pt idx="4450">
                        <c:v>5</c:v>
                      </c:pt>
                      <c:pt idx="4452">
                        <c:v>82</c:v>
                      </c:pt>
                      <c:pt idx="4453">
                        <c:v>5</c:v>
                      </c:pt>
                      <c:pt idx="4454">
                        <c:v>8</c:v>
                      </c:pt>
                      <c:pt idx="4455">
                        <c:v>99</c:v>
                      </c:pt>
                      <c:pt idx="4456">
                        <c:v>41</c:v>
                      </c:pt>
                      <c:pt idx="4457">
                        <c:v>3</c:v>
                      </c:pt>
                      <c:pt idx="4458">
                        <c:v>1</c:v>
                      </c:pt>
                      <c:pt idx="4459">
                        <c:v>51</c:v>
                      </c:pt>
                      <c:pt idx="4461">
                        <c:v>98</c:v>
                      </c:pt>
                      <c:pt idx="4462">
                        <c:v>74</c:v>
                      </c:pt>
                      <c:pt idx="4463">
                        <c:v>88</c:v>
                      </c:pt>
                      <c:pt idx="4464">
                        <c:v>7</c:v>
                      </c:pt>
                      <c:pt idx="4465">
                        <c:v>54</c:v>
                      </c:pt>
                      <c:pt idx="4466">
                        <c:v>48</c:v>
                      </c:pt>
                      <c:pt idx="4467">
                        <c:v>85</c:v>
                      </c:pt>
                      <c:pt idx="4468">
                        <c:v>37</c:v>
                      </c:pt>
                      <c:pt idx="4469">
                        <c:v>99</c:v>
                      </c:pt>
                      <c:pt idx="4470">
                        <c:v>9</c:v>
                      </c:pt>
                      <c:pt idx="4471">
                        <c:v>1</c:v>
                      </c:pt>
                      <c:pt idx="4472">
                        <c:v>9</c:v>
                      </c:pt>
                      <c:pt idx="4473">
                        <c:v>42</c:v>
                      </c:pt>
                      <c:pt idx="4475">
                        <c:v>33</c:v>
                      </c:pt>
                      <c:pt idx="4476">
                        <c:v>77</c:v>
                      </c:pt>
                      <c:pt idx="4477">
                        <c:v>35</c:v>
                      </c:pt>
                      <c:pt idx="4478">
                        <c:v>5</c:v>
                      </c:pt>
                      <c:pt idx="4479">
                        <c:v>99</c:v>
                      </c:pt>
                      <c:pt idx="4480">
                        <c:v>94</c:v>
                      </c:pt>
                      <c:pt idx="4481">
                        <c:v>5</c:v>
                      </c:pt>
                      <c:pt idx="4482">
                        <c:v>99</c:v>
                      </c:pt>
                      <c:pt idx="4483">
                        <c:v>11</c:v>
                      </c:pt>
                      <c:pt idx="4484">
                        <c:v>37</c:v>
                      </c:pt>
                      <c:pt idx="4485">
                        <c:v>77</c:v>
                      </c:pt>
                      <c:pt idx="4486">
                        <c:v>24</c:v>
                      </c:pt>
                      <c:pt idx="4487">
                        <c:v>5</c:v>
                      </c:pt>
                      <c:pt idx="4488">
                        <c:v>4</c:v>
                      </c:pt>
                      <c:pt idx="4489">
                        <c:v>17</c:v>
                      </c:pt>
                      <c:pt idx="4490">
                        <c:v>12</c:v>
                      </c:pt>
                      <c:pt idx="4491">
                        <c:v>7</c:v>
                      </c:pt>
                      <c:pt idx="4492">
                        <c:v>16</c:v>
                      </c:pt>
                      <c:pt idx="4493">
                        <c:v>28</c:v>
                      </c:pt>
                      <c:pt idx="4494">
                        <c:v>2</c:v>
                      </c:pt>
                      <c:pt idx="4495">
                        <c:v>31</c:v>
                      </c:pt>
                      <c:pt idx="4496">
                        <c:v>58</c:v>
                      </c:pt>
                      <c:pt idx="4497">
                        <c:v>42</c:v>
                      </c:pt>
                      <c:pt idx="4498">
                        <c:v>12</c:v>
                      </c:pt>
                      <c:pt idx="4499">
                        <c:v>28</c:v>
                      </c:pt>
                      <c:pt idx="4500">
                        <c:v>81</c:v>
                      </c:pt>
                      <c:pt idx="4501">
                        <c:v>78</c:v>
                      </c:pt>
                      <c:pt idx="4502">
                        <c:v>45</c:v>
                      </c:pt>
                      <c:pt idx="4503">
                        <c:v>56</c:v>
                      </c:pt>
                      <c:pt idx="4504">
                        <c:v>94</c:v>
                      </c:pt>
                      <c:pt idx="4505">
                        <c:v>6</c:v>
                      </c:pt>
                      <c:pt idx="4506">
                        <c:v>28</c:v>
                      </c:pt>
                      <c:pt idx="4507">
                        <c:v>88</c:v>
                      </c:pt>
                      <c:pt idx="4508">
                        <c:v>65</c:v>
                      </c:pt>
                      <c:pt idx="4509">
                        <c:v>99</c:v>
                      </c:pt>
                      <c:pt idx="4511">
                        <c:v>24</c:v>
                      </c:pt>
                      <c:pt idx="4512">
                        <c:v>75</c:v>
                      </c:pt>
                      <c:pt idx="4513">
                        <c:v>64</c:v>
                      </c:pt>
                      <c:pt idx="4514">
                        <c:v>77</c:v>
                      </c:pt>
                      <c:pt idx="4515">
                        <c:v>51</c:v>
                      </c:pt>
                      <c:pt idx="4516">
                        <c:v>72</c:v>
                      </c:pt>
                      <c:pt idx="4517">
                        <c:v>5</c:v>
                      </c:pt>
                      <c:pt idx="4518">
                        <c:v>2</c:v>
                      </c:pt>
                      <c:pt idx="4520">
                        <c:v>25</c:v>
                      </c:pt>
                      <c:pt idx="4521">
                        <c:v>53</c:v>
                      </c:pt>
                      <c:pt idx="4523">
                        <c:v>4</c:v>
                      </c:pt>
                      <c:pt idx="4524">
                        <c:v>27</c:v>
                      </c:pt>
                      <c:pt idx="4525">
                        <c:v>24</c:v>
                      </c:pt>
                      <c:pt idx="4526">
                        <c:v>1</c:v>
                      </c:pt>
                      <c:pt idx="4527">
                        <c:v>9</c:v>
                      </c:pt>
                      <c:pt idx="4528">
                        <c:v>44</c:v>
                      </c:pt>
                      <c:pt idx="4530">
                        <c:v>85</c:v>
                      </c:pt>
                      <c:pt idx="4531">
                        <c:v>35</c:v>
                      </c:pt>
                      <c:pt idx="4532">
                        <c:v>5</c:v>
                      </c:pt>
                      <c:pt idx="4533">
                        <c:v>16</c:v>
                      </c:pt>
                      <c:pt idx="4534">
                        <c:v>23</c:v>
                      </c:pt>
                      <c:pt idx="4535">
                        <c:v>39</c:v>
                      </c:pt>
                      <c:pt idx="4536">
                        <c:v>76</c:v>
                      </c:pt>
                      <c:pt idx="4537">
                        <c:v>8</c:v>
                      </c:pt>
                      <c:pt idx="4538">
                        <c:v>8</c:v>
                      </c:pt>
                      <c:pt idx="4539">
                        <c:v>49</c:v>
                      </c:pt>
                      <c:pt idx="4540">
                        <c:v>2</c:v>
                      </c:pt>
                      <c:pt idx="4541">
                        <c:v>89</c:v>
                      </c:pt>
                      <c:pt idx="4542">
                        <c:v>36</c:v>
                      </c:pt>
                      <c:pt idx="4543">
                        <c:v>5</c:v>
                      </c:pt>
                      <c:pt idx="4544">
                        <c:v>97</c:v>
                      </c:pt>
                      <c:pt idx="4545">
                        <c:v>35</c:v>
                      </c:pt>
                      <c:pt idx="4546">
                        <c:v>73</c:v>
                      </c:pt>
                      <c:pt idx="4547">
                        <c:v>99</c:v>
                      </c:pt>
                      <c:pt idx="4548">
                        <c:v>24</c:v>
                      </c:pt>
                      <c:pt idx="4549">
                        <c:v>4</c:v>
                      </c:pt>
                      <c:pt idx="4550">
                        <c:v>47</c:v>
                      </c:pt>
                      <c:pt idx="4551">
                        <c:v>47</c:v>
                      </c:pt>
                      <c:pt idx="4552">
                        <c:v>49</c:v>
                      </c:pt>
                      <c:pt idx="4554">
                        <c:v>57</c:v>
                      </c:pt>
                      <c:pt idx="4556">
                        <c:v>2</c:v>
                      </c:pt>
                      <c:pt idx="4557">
                        <c:v>73</c:v>
                      </c:pt>
                      <c:pt idx="4558">
                        <c:v>73</c:v>
                      </c:pt>
                      <c:pt idx="4559">
                        <c:v>99</c:v>
                      </c:pt>
                      <c:pt idx="4560">
                        <c:v>72</c:v>
                      </c:pt>
                      <c:pt idx="4561">
                        <c:v>72</c:v>
                      </c:pt>
                      <c:pt idx="4562">
                        <c:v>87</c:v>
                      </c:pt>
                      <c:pt idx="4563">
                        <c:v>6</c:v>
                      </c:pt>
                      <c:pt idx="4564">
                        <c:v>7</c:v>
                      </c:pt>
                      <c:pt idx="4565">
                        <c:v>88</c:v>
                      </c:pt>
                      <c:pt idx="4566">
                        <c:v>42</c:v>
                      </c:pt>
                      <c:pt idx="4567">
                        <c:v>2</c:v>
                      </c:pt>
                      <c:pt idx="4568">
                        <c:v>88</c:v>
                      </c:pt>
                      <c:pt idx="4569">
                        <c:v>5</c:v>
                      </c:pt>
                      <c:pt idx="4570">
                        <c:v>66</c:v>
                      </c:pt>
                      <c:pt idx="4571">
                        <c:v>57</c:v>
                      </c:pt>
                      <c:pt idx="4572">
                        <c:v>95</c:v>
                      </c:pt>
                      <c:pt idx="4573">
                        <c:v>39</c:v>
                      </c:pt>
                      <c:pt idx="4574">
                        <c:v>97</c:v>
                      </c:pt>
                      <c:pt idx="4575">
                        <c:v>2</c:v>
                      </c:pt>
                      <c:pt idx="4576">
                        <c:v>84</c:v>
                      </c:pt>
                      <c:pt idx="4577">
                        <c:v>44</c:v>
                      </c:pt>
                      <c:pt idx="4578">
                        <c:v>95</c:v>
                      </c:pt>
                      <c:pt idx="4579">
                        <c:v>14</c:v>
                      </c:pt>
                      <c:pt idx="4580">
                        <c:v>74</c:v>
                      </c:pt>
                      <c:pt idx="4581">
                        <c:v>46</c:v>
                      </c:pt>
                      <c:pt idx="4582">
                        <c:v>28</c:v>
                      </c:pt>
                      <c:pt idx="4583">
                        <c:v>98</c:v>
                      </c:pt>
                      <c:pt idx="4584">
                        <c:v>5</c:v>
                      </c:pt>
                      <c:pt idx="4585">
                        <c:v>66</c:v>
                      </c:pt>
                      <c:pt idx="4586">
                        <c:v>11</c:v>
                      </c:pt>
                      <c:pt idx="4587">
                        <c:v>74</c:v>
                      </c:pt>
                      <c:pt idx="4588">
                        <c:v>49</c:v>
                      </c:pt>
                      <c:pt idx="4589">
                        <c:v>25</c:v>
                      </c:pt>
                      <c:pt idx="4590">
                        <c:v>25</c:v>
                      </c:pt>
                      <c:pt idx="4591">
                        <c:v>33</c:v>
                      </c:pt>
                      <c:pt idx="4592">
                        <c:v>76</c:v>
                      </c:pt>
                      <c:pt idx="4593">
                        <c:v>44</c:v>
                      </c:pt>
                      <c:pt idx="4594">
                        <c:v>72</c:v>
                      </c:pt>
                      <c:pt idx="4595">
                        <c:v>69</c:v>
                      </c:pt>
                      <c:pt idx="4596">
                        <c:v>5</c:v>
                      </c:pt>
                      <c:pt idx="4597">
                        <c:v>41</c:v>
                      </c:pt>
                      <c:pt idx="4599">
                        <c:v>86</c:v>
                      </c:pt>
                      <c:pt idx="4600">
                        <c:v>84</c:v>
                      </c:pt>
                      <c:pt idx="4601">
                        <c:v>85</c:v>
                      </c:pt>
                      <c:pt idx="4602">
                        <c:v>35</c:v>
                      </c:pt>
                      <c:pt idx="4603">
                        <c:v>95</c:v>
                      </c:pt>
                      <c:pt idx="4604">
                        <c:v>13</c:v>
                      </c:pt>
                      <c:pt idx="4605">
                        <c:v>44</c:v>
                      </c:pt>
                      <c:pt idx="4606">
                        <c:v>45</c:v>
                      </c:pt>
                      <c:pt idx="4607">
                        <c:v>92</c:v>
                      </c:pt>
                      <c:pt idx="4608">
                        <c:v>3</c:v>
                      </c:pt>
                      <c:pt idx="4609">
                        <c:v>97</c:v>
                      </c:pt>
                      <c:pt idx="4610">
                        <c:v>24</c:v>
                      </c:pt>
                      <c:pt idx="4611">
                        <c:v>78</c:v>
                      </c:pt>
                      <c:pt idx="4612">
                        <c:v>55</c:v>
                      </c:pt>
                      <c:pt idx="4613">
                        <c:v>21</c:v>
                      </c:pt>
                      <c:pt idx="4614">
                        <c:v>56</c:v>
                      </c:pt>
                      <c:pt idx="4615">
                        <c:v>8</c:v>
                      </c:pt>
                      <c:pt idx="4616">
                        <c:v>28</c:v>
                      </c:pt>
                      <c:pt idx="4617">
                        <c:v>48</c:v>
                      </c:pt>
                      <c:pt idx="4618">
                        <c:v>8</c:v>
                      </c:pt>
                      <c:pt idx="4619">
                        <c:v>8</c:v>
                      </c:pt>
                      <c:pt idx="4620">
                        <c:v>6</c:v>
                      </c:pt>
                      <c:pt idx="4621">
                        <c:v>91</c:v>
                      </c:pt>
                      <c:pt idx="4622">
                        <c:v>5</c:v>
                      </c:pt>
                      <c:pt idx="4624">
                        <c:v>39</c:v>
                      </c:pt>
                      <c:pt idx="4625">
                        <c:v>79</c:v>
                      </c:pt>
                      <c:pt idx="4626">
                        <c:v>82</c:v>
                      </c:pt>
                      <c:pt idx="4627">
                        <c:v>2</c:v>
                      </c:pt>
                      <c:pt idx="4628">
                        <c:v>25</c:v>
                      </c:pt>
                      <c:pt idx="4630">
                        <c:v>94</c:v>
                      </c:pt>
                      <c:pt idx="4633">
                        <c:v>25</c:v>
                      </c:pt>
                      <c:pt idx="4634">
                        <c:v>15</c:v>
                      </c:pt>
                      <c:pt idx="4635">
                        <c:v>45</c:v>
                      </c:pt>
                      <c:pt idx="4636">
                        <c:v>85</c:v>
                      </c:pt>
                      <c:pt idx="4637">
                        <c:v>71</c:v>
                      </c:pt>
                      <c:pt idx="4638">
                        <c:v>23</c:v>
                      </c:pt>
                      <c:pt idx="4639">
                        <c:v>54</c:v>
                      </c:pt>
                      <c:pt idx="4640">
                        <c:v>72</c:v>
                      </c:pt>
                      <c:pt idx="4641">
                        <c:v>63</c:v>
                      </c:pt>
                      <c:pt idx="4642">
                        <c:v>89</c:v>
                      </c:pt>
                      <c:pt idx="4643">
                        <c:v>93</c:v>
                      </c:pt>
                      <c:pt idx="4645">
                        <c:v>26</c:v>
                      </c:pt>
                      <c:pt idx="4646">
                        <c:v>96</c:v>
                      </c:pt>
                      <c:pt idx="4648">
                        <c:v>96</c:v>
                      </c:pt>
                      <c:pt idx="4649">
                        <c:v>64</c:v>
                      </c:pt>
                      <c:pt idx="4651">
                        <c:v>99</c:v>
                      </c:pt>
                      <c:pt idx="4652">
                        <c:v>25</c:v>
                      </c:pt>
                      <c:pt idx="4653">
                        <c:v>88</c:v>
                      </c:pt>
                      <c:pt idx="4654">
                        <c:v>86</c:v>
                      </c:pt>
                      <c:pt idx="4655">
                        <c:v>87</c:v>
                      </c:pt>
                      <c:pt idx="4656">
                        <c:v>77</c:v>
                      </c:pt>
                      <c:pt idx="4657">
                        <c:v>8</c:v>
                      </c:pt>
                      <c:pt idx="4658">
                        <c:v>7</c:v>
                      </c:pt>
                      <c:pt idx="4659">
                        <c:v>99</c:v>
                      </c:pt>
                      <c:pt idx="4660">
                        <c:v>29</c:v>
                      </c:pt>
                      <c:pt idx="4662">
                        <c:v>82</c:v>
                      </c:pt>
                      <c:pt idx="4663">
                        <c:v>79</c:v>
                      </c:pt>
                      <c:pt idx="4664">
                        <c:v>78</c:v>
                      </c:pt>
                      <c:pt idx="4665">
                        <c:v>46</c:v>
                      </c:pt>
                      <c:pt idx="4666">
                        <c:v>99</c:v>
                      </c:pt>
                      <c:pt idx="4668">
                        <c:v>53</c:v>
                      </c:pt>
                      <c:pt idx="4669">
                        <c:v>88</c:v>
                      </c:pt>
                      <c:pt idx="4670">
                        <c:v>59</c:v>
                      </c:pt>
                      <c:pt idx="4671">
                        <c:v>5</c:v>
                      </c:pt>
                      <c:pt idx="4672">
                        <c:v>35</c:v>
                      </c:pt>
                      <c:pt idx="4673">
                        <c:v>5</c:v>
                      </c:pt>
                      <c:pt idx="4674">
                        <c:v>84</c:v>
                      </c:pt>
                      <c:pt idx="4675">
                        <c:v>9</c:v>
                      </c:pt>
                      <c:pt idx="4676">
                        <c:v>49</c:v>
                      </c:pt>
                      <c:pt idx="4677">
                        <c:v>6</c:v>
                      </c:pt>
                      <c:pt idx="4678">
                        <c:v>68</c:v>
                      </c:pt>
                      <c:pt idx="4679">
                        <c:v>5</c:v>
                      </c:pt>
                      <c:pt idx="4680">
                        <c:v>44</c:v>
                      </c:pt>
                      <c:pt idx="4681">
                        <c:v>49</c:v>
                      </c:pt>
                      <c:pt idx="4682">
                        <c:v>75</c:v>
                      </c:pt>
                      <c:pt idx="4683">
                        <c:v>715</c:v>
                      </c:pt>
                      <c:pt idx="4684">
                        <c:v>91</c:v>
                      </c:pt>
                      <c:pt idx="4685">
                        <c:v>79</c:v>
                      </c:pt>
                      <c:pt idx="4687">
                        <c:v>14</c:v>
                      </c:pt>
                      <c:pt idx="4688">
                        <c:v>85</c:v>
                      </c:pt>
                      <c:pt idx="4689">
                        <c:v>99</c:v>
                      </c:pt>
                      <c:pt idx="4690">
                        <c:v>88</c:v>
                      </c:pt>
                      <c:pt idx="4691">
                        <c:v>25</c:v>
                      </c:pt>
                      <c:pt idx="4692">
                        <c:v>62</c:v>
                      </c:pt>
                      <c:pt idx="4694">
                        <c:v>45</c:v>
                      </c:pt>
                      <c:pt idx="4695">
                        <c:v>81</c:v>
                      </c:pt>
                      <c:pt idx="4696">
                        <c:v>1</c:v>
                      </c:pt>
                      <c:pt idx="4697">
                        <c:v>5</c:v>
                      </c:pt>
                      <c:pt idx="4698">
                        <c:v>5</c:v>
                      </c:pt>
                      <c:pt idx="4699">
                        <c:v>39</c:v>
                      </c:pt>
                      <c:pt idx="4700">
                        <c:v>6</c:v>
                      </c:pt>
                      <c:pt idx="4702">
                        <c:v>8</c:v>
                      </c:pt>
                      <c:pt idx="4703">
                        <c:v>56</c:v>
                      </c:pt>
                      <c:pt idx="4705">
                        <c:v>99</c:v>
                      </c:pt>
                      <c:pt idx="4706">
                        <c:v>45</c:v>
                      </c:pt>
                      <c:pt idx="4707">
                        <c:v>5</c:v>
                      </c:pt>
                      <c:pt idx="4708">
                        <c:v>38</c:v>
                      </c:pt>
                      <c:pt idx="4709">
                        <c:v>66</c:v>
                      </c:pt>
                      <c:pt idx="4710">
                        <c:v>3</c:v>
                      </c:pt>
                      <c:pt idx="4711">
                        <c:v>75</c:v>
                      </c:pt>
                      <c:pt idx="4712">
                        <c:v>45</c:v>
                      </c:pt>
                      <c:pt idx="4713">
                        <c:v>48</c:v>
                      </c:pt>
                      <c:pt idx="4714">
                        <c:v>2</c:v>
                      </c:pt>
                      <c:pt idx="4715">
                        <c:v>95</c:v>
                      </c:pt>
                      <c:pt idx="4716">
                        <c:v>65</c:v>
                      </c:pt>
                      <c:pt idx="4717">
                        <c:v>91</c:v>
                      </c:pt>
                      <c:pt idx="4718">
                        <c:v>27</c:v>
                      </c:pt>
                      <c:pt idx="4719">
                        <c:v>39</c:v>
                      </c:pt>
                      <c:pt idx="4720">
                        <c:v>5</c:v>
                      </c:pt>
                      <c:pt idx="4721">
                        <c:v>81</c:v>
                      </c:pt>
                      <c:pt idx="4722">
                        <c:v>25</c:v>
                      </c:pt>
                      <c:pt idx="4724">
                        <c:v>866</c:v>
                      </c:pt>
                      <c:pt idx="4725">
                        <c:v>4</c:v>
                      </c:pt>
                      <c:pt idx="4726">
                        <c:v>63</c:v>
                      </c:pt>
                      <c:pt idx="4727">
                        <c:v>35</c:v>
                      </c:pt>
                      <c:pt idx="4728">
                        <c:v>35</c:v>
                      </c:pt>
                      <c:pt idx="4730">
                        <c:v>6</c:v>
                      </c:pt>
                      <c:pt idx="4731">
                        <c:v>89</c:v>
                      </c:pt>
                      <c:pt idx="4732">
                        <c:v>52</c:v>
                      </c:pt>
                      <c:pt idx="4733">
                        <c:v>32</c:v>
                      </c:pt>
                      <c:pt idx="4734">
                        <c:v>4</c:v>
                      </c:pt>
                      <c:pt idx="4735">
                        <c:v>33</c:v>
                      </c:pt>
                      <c:pt idx="4736">
                        <c:v>24</c:v>
                      </c:pt>
                      <c:pt idx="4737">
                        <c:v>76</c:v>
                      </c:pt>
                      <c:pt idx="4738">
                        <c:v>48</c:v>
                      </c:pt>
                      <c:pt idx="4739">
                        <c:v>55</c:v>
                      </c:pt>
                      <c:pt idx="4740">
                        <c:v>75</c:v>
                      </c:pt>
                      <c:pt idx="4741">
                        <c:v>85</c:v>
                      </c:pt>
                      <c:pt idx="4742">
                        <c:v>24</c:v>
                      </c:pt>
                      <c:pt idx="4743">
                        <c:v>75</c:v>
                      </c:pt>
                      <c:pt idx="4744">
                        <c:v>3</c:v>
                      </c:pt>
                      <c:pt idx="4745">
                        <c:v>5</c:v>
                      </c:pt>
                      <c:pt idx="4746">
                        <c:v>47</c:v>
                      </c:pt>
                      <c:pt idx="4747">
                        <c:v>39</c:v>
                      </c:pt>
                      <c:pt idx="4748">
                        <c:v>6</c:v>
                      </c:pt>
                      <c:pt idx="4749">
                        <c:v>86</c:v>
                      </c:pt>
                      <c:pt idx="4751">
                        <c:v>6</c:v>
                      </c:pt>
                      <c:pt idx="4752">
                        <c:v>81</c:v>
                      </c:pt>
                      <c:pt idx="4753">
                        <c:v>38</c:v>
                      </c:pt>
                      <c:pt idx="4754">
                        <c:v>77</c:v>
                      </c:pt>
                      <c:pt idx="4755">
                        <c:v>64</c:v>
                      </c:pt>
                      <c:pt idx="4756">
                        <c:v>1</c:v>
                      </c:pt>
                      <c:pt idx="4757">
                        <c:v>55</c:v>
                      </c:pt>
                      <c:pt idx="4758">
                        <c:v>82</c:v>
                      </c:pt>
                      <c:pt idx="4759">
                        <c:v>25</c:v>
                      </c:pt>
                      <c:pt idx="4760">
                        <c:v>98</c:v>
                      </c:pt>
                      <c:pt idx="4761">
                        <c:v>755</c:v>
                      </c:pt>
                      <c:pt idx="4762">
                        <c:v>95</c:v>
                      </c:pt>
                      <c:pt idx="4763">
                        <c:v>8</c:v>
                      </c:pt>
                      <c:pt idx="4764">
                        <c:v>98</c:v>
                      </c:pt>
                      <c:pt idx="4765">
                        <c:v>5</c:v>
                      </c:pt>
                      <c:pt idx="4766">
                        <c:v>3</c:v>
                      </c:pt>
                      <c:pt idx="4768">
                        <c:v>49</c:v>
                      </c:pt>
                      <c:pt idx="4769">
                        <c:v>95</c:v>
                      </c:pt>
                      <c:pt idx="4770">
                        <c:v>98</c:v>
                      </c:pt>
                      <c:pt idx="4771">
                        <c:v>55</c:v>
                      </c:pt>
                      <c:pt idx="4773">
                        <c:v>45</c:v>
                      </c:pt>
                      <c:pt idx="4774">
                        <c:v>25</c:v>
                      </c:pt>
                      <c:pt idx="4775">
                        <c:v>25</c:v>
                      </c:pt>
                      <c:pt idx="4776">
                        <c:v>47</c:v>
                      </c:pt>
                      <c:pt idx="4777">
                        <c:v>54</c:v>
                      </c:pt>
                      <c:pt idx="4778">
                        <c:v>4</c:v>
                      </c:pt>
                      <c:pt idx="4779">
                        <c:v>24</c:v>
                      </c:pt>
                      <c:pt idx="4781">
                        <c:v>5</c:v>
                      </c:pt>
                      <c:pt idx="4782">
                        <c:v>86</c:v>
                      </c:pt>
                      <c:pt idx="4784">
                        <c:v>6</c:v>
                      </c:pt>
                      <c:pt idx="4785">
                        <c:v>23</c:v>
                      </c:pt>
                      <c:pt idx="4786">
                        <c:v>43</c:v>
                      </c:pt>
                      <c:pt idx="4787">
                        <c:v>25</c:v>
                      </c:pt>
                      <c:pt idx="4789">
                        <c:v>5</c:v>
                      </c:pt>
                      <c:pt idx="4791">
                        <c:v>42</c:v>
                      </c:pt>
                      <c:pt idx="4792">
                        <c:v>91</c:v>
                      </c:pt>
                      <c:pt idx="4793">
                        <c:v>98</c:v>
                      </c:pt>
                      <c:pt idx="4794">
                        <c:v>99</c:v>
                      </c:pt>
                      <c:pt idx="4795">
                        <c:v>805</c:v>
                      </c:pt>
                      <c:pt idx="4796">
                        <c:v>56</c:v>
                      </c:pt>
                      <c:pt idx="4798">
                        <c:v>2</c:v>
                      </c:pt>
                      <c:pt idx="4799">
                        <c:v>31</c:v>
                      </c:pt>
                      <c:pt idx="4800">
                        <c:v>4</c:v>
                      </c:pt>
                      <c:pt idx="4802">
                        <c:v>12</c:v>
                      </c:pt>
                      <c:pt idx="4803">
                        <c:v>529</c:v>
                      </c:pt>
                      <c:pt idx="4804">
                        <c:v>819</c:v>
                      </c:pt>
                      <c:pt idx="4806">
                        <c:v>5</c:v>
                      </c:pt>
                      <c:pt idx="4807">
                        <c:v>37</c:v>
                      </c:pt>
                      <c:pt idx="4809">
                        <c:v>56</c:v>
                      </c:pt>
                      <c:pt idx="4810">
                        <c:v>77</c:v>
                      </c:pt>
                      <c:pt idx="4811">
                        <c:v>542</c:v>
                      </c:pt>
                      <c:pt idx="4812">
                        <c:v>1</c:v>
                      </c:pt>
                      <c:pt idx="4813">
                        <c:v>9</c:v>
                      </c:pt>
                      <c:pt idx="4814">
                        <c:v>34</c:v>
                      </c:pt>
                      <c:pt idx="4815">
                        <c:v>87</c:v>
                      </c:pt>
                      <c:pt idx="4816">
                        <c:v>4</c:v>
                      </c:pt>
                      <c:pt idx="4817">
                        <c:v>55</c:v>
                      </c:pt>
                      <c:pt idx="4818">
                        <c:v>595</c:v>
                      </c:pt>
                      <c:pt idx="4819">
                        <c:v>33</c:v>
                      </c:pt>
                      <c:pt idx="4820">
                        <c:v>25</c:v>
                      </c:pt>
                      <c:pt idx="4821">
                        <c:v>36</c:v>
                      </c:pt>
                      <c:pt idx="4822">
                        <c:v>28</c:v>
                      </c:pt>
                      <c:pt idx="4823">
                        <c:v>5</c:v>
                      </c:pt>
                      <c:pt idx="4824">
                        <c:v>13</c:v>
                      </c:pt>
                      <c:pt idx="4825">
                        <c:v>94</c:v>
                      </c:pt>
                      <c:pt idx="4826">
                        <c:v>36</c:v>
                      </c:pt>
                      <c:pt idx="4828">
                        <c:v>5</c:v>
                      </c:pt>
                      <c:pt idx="4829">
                        <c:v>1</c:v>
                      </c:pt>
                      <c:pt idx="4830">
                        <c:v>89</c:v>
                      </c:pt>
                      <c:pt idx="4832">
                        <c:v>47</c:v>
                      </c:pt>
                      <c:pt idx="4834">
                        <c:v>6</c:v>
                      </c:pt>
                      <c:pt idx="4835">
                        <c:v>1</c:v>
                      </c:pt>
                      <c:pt idx="4836">
                        <c:v>75</c:v>
                      </c:pt>
                      <c:pt idx="4837">
                        <c:v>15</c:v>
                      </c:pt>
                      <c:pt idx="4838">
                        <c:v>4</c:v>
                      </c:pt>
                      <c:pt idx="4839">
                        <c:v>732</c:v>
                      </c:pt>
                      <c:pt idx="4840">
                        <c:v>22</c:v>
                      </c:pt>
                      <c:pt idx="4841">
                        <c:v>17</c:v>
                      </c:pt>
                      <c:pt idx="4842">
                        <c:v>49</c:v>
                      </c:pt>
                      <c:pt idx="4843">
                        <c:v>85</c:v>
                      </c:pt>
                      <c:pt idx="4844">
                        <c:v>7</c:v>
                      </c:pt>
                      <c:pt idx="4845">
                        <c:v>41</c:v>
                      </c:pt>
                      <c:pt idx="4846">
                        <c:v>56</c:v>
                      </c:pt>
                      <c:pt idx="4848">
                        <c:v>98</c:v>
                      </c:pt>
                      <c:pt idx="4849">
                        <c:v>836</c:v>
                      </c:pt>
                      <c:pt idx="4850">
                        <c:v>64</c:v>
                      </c:pt>
                      <c:pt idx="4851">
                        <c:v>4</c:v>
                      </c:pt>
                      <c:pt idx="4853">
                        <c:v>48</c:v>
                      </c:pt>
                      <c:pt idx="4854">
                        <c:v>79</c:v>
                      </c:pt>
                      <c:pt idx="4855">
                        <c:v>5</c:v>
                      </c:pt>
                      <c:pt idx="4857">
                        <c:v>66</c:v>
                      </c:pt>
                      <c:pt idx="4858">
                        <c:v>89</c:v>
                      </c:pt>
                      <c:pt idx="4859">
                        <c:v>5</c:v>
                      </c:pt>
                      <c:pt idx="4860">
                        <c:v>87</c:v>
                      </c:pt>
                      <c:pt idx="4861">
                        <c:v>46</c:v>
                      </c:pt>
                      <c:pt idx="4862">
                        <c:v>94</c:v>
                      </c:pt>
                      <c:pt idx="4863">
                        <c:v>37</c:v>
                      </c:pt>
                      <c:pt idx="4864">
                        <c:v>69</c:v>
                      </c:pt>
                      <c:pt idx="4865">
                        <c:v>889</c:v>
                      </c:pt>
                      <c:pt idx="4866">
                        <c:v>75</c:v>
                      </c:pt>
                      <c:pt idx="4867">
                        <c:v>93</c:v>
                      </c:pt>
                      <c:pt idx="4868">
                        <c:v>64</c:v>
                      </c:pt>
                      <c:pt idx="4869">
                        <c:v>14</c:v>
                      </c:pt>
                      <c:pt idx="4870">
                        <c:v>5</c:v>
                      </c:pt>
                      <c:pt idx="4871">
                        <c:v>95</c:v>
                      </c:pt>
                      <c:pt idx="4872">
                        <c:v>86</c:v>
                      </c:pt>
                      <c:pt idx="4873">
                        <c:v>365</c:v>
                      </c:pt>
                      <c:pt idx="4874">
                        <c:v>67</c:v>
                      </c:pt>
                      <c:pt idx="4875">
                        <c:v>21</c:v>
                      </c:pt>
                      <c:pt idx="4876">
                        <c:v>95</c:v>
                      </c:pt>
                      <c:pt idx="4877">
                        <c:v>2</c:v>
                      </c:pt>
                      <c:pt idx="4878">
                        <c:v>29</c:v>
                      </c:pt>
                      <c:pt idx="4879">
                        <c:v>666</c:v>
                      </c:pt>
                      <c:pt idx="4880">
                        <c:v>8</c:v>
                      </c:pt>
                      <c:pt idx="4881">
                        <c:v>74</c:v>
                      </c:pt>
                      <c:pt idx="4883">
                        <c:v>26</c:v>
                      </c:pt>
                      <c:pt idx="4884">
                        <c:v>67</c:v>
                      </c:pt>
                      <c:pt idx="4885">
                        <c:v>71</c:v>
                      </c:pt>
                      <c:pt idx="4886">
                        <c:v>42</c:v>
                      </c:pt>
                      <c:pt idx="4887">
                        <c:v>3</c:v>
                      </c:pt>
                      <c:pt idx="4888">
                        <c:v>9</c:v>
                      </c:pt>
                      <c:pt idx="4889">
                        <c:v>44</c:v>
                      </c:pt>
                      <c:pt idx="4890">
                        <c:v>72</c:v>
                      </c:pt>
                      <c:pt idx="4891">
                        <c:v>49</c:v>
                      </c:pt>
                      <c:pt idx="4892">
                        <c:v>7</c:v>
                      </c:pt>
                      <c:pt idx="4893">
                        <c:v>84</c:v>
                      </c:pt>
                      <c:pt idx="4894">
                        <c:v>75</c:v>
                      </c:pt>
                      <c:pt idx="4897">
                        <c:v>732</c:v>
                      </c:pt>
                      <c:pt idx="4898">
                        <c:v>74</c:v>
                      </c:pt>
                      <c:pt idx="4899">
                        <c:v>5</c:v>
                      </c:pt>
                      <c:pt idx="4900">
                        <c:v>83</c:v>
                      </c:pt>
                      <c:pt idx="4901">
                        <c:v>26</c:v>
                      </c:pt>
                      <c:pt idx="4903">
                        <c:v>78</c:v>
                      </c:pt>
                      <c:pt idx="4904">
                        <c:v>87</c:v>
                      </c:pt>
                      <c:pt idx="4905">
                        <c:v>5</c:v>
                      </c:pt>
                      <c:pt idx="4906">
                        <c:v>74</c:v>
                      </c:pt>
                      <c:pt idx="4907">
                        <c:v>35</c:v>
                      </c:pt>
                      <c:pt idx="4908">
                        <c:v>4</c:v>
                      </c:pt>
                      <c:pt idx="4909">
                        <c:v>75</c:v>
                      </c:pt>
                      <c:pt idx="4910">
                        <c:v>75</c:v>
                      </c:pt>
                      <c:pt idx="4912">
                        <c:v>89</c:v>
                      </c:pt>
                      <c:pt idx="4913">
                        <c:v>9</c:v>
                      </c:pt>
                      <c:pt idx="4914">
                        <c:v>37</c:v>
                      </c:pt>
                      <c:pt idx="4915">
                        <c:v>49</c:v>
                      </c:pt>
                      <c:pt idx="4916">
                        <c:v>49</c:v>
                      </c:pt>
                      <c:pt idx="4917">
                        <c:v>24</c:v>
                      </c:pt>
                      <c:pt idx="4918">
                        <c:v>42</c:v>
                      </c:pt>
                      <c:pt idx="4919">
                        <c:v>79</c:v>
                      </c:pt>
                      <c:pt idx="4920">
                        <c:v>25</c:v>
                      </c:pt>
                      <c:pt idx="4921">
                        <c:v>89</c:v>
                      </c:pt>
                      <c:pt idx="4922">
                        <c:v>46</c:v>
                      </c:pt>
                      <c:pt idx="4923">
                        <c:v>86</c:v>
                      </c:pt>
                      <c:pt idx="4924">
                        <c:v>1</c:v>
                      </c:pt>
                      <c:pt idx="4925">
                        <c:v>13</c:v>
                      </c:pt>
                      <c:pt idx="4926">
                        <c:v>5</c:v>
                      </c:pt>
                      <c:pt idx="4927">
                        <c:v>39</c:v>
                      </c:pt>
                      <c:pt idx="4928">
                        <c:v>22</c:v>
                      </c:pt>
                      <c:pt idx="4929">
                        <c:v>21</c:v>
                      </c:pt>
                      <c:pt idx="4930">
                        <c:v>5</c:v>
                      </c:pt>
                      <c:pt idx="4931">
                        <c:v>65</c:v>
                      </c:pt>
                      <c:pt idx="4933">
                        <c:v>4</c:v>
                      </c:pt>
                      <c:pt idx="4934">
                        <c:v>4</c:v>
                      </c:pt>
                      <c:pt idx="4935">
                        <c:v>76</c:v>
                      </c:pt>
                      <c:pt idx="4936">
                        <c:v>68</c:v>
                      </c:pt>
                      <c:pt idx="4937">
                        <c:v>4</c:v>
                      </c:pt>
                      <c:pt idx="4938">
                        <c:v>44</c:v>
                      </c:pt>
                      <c:pt idx="4939">
                        <c:v>774</c:v>
                      </c:pt>
                      <c:pt idx="4941">
                        <c:v>5</c:v>
                      </c:pt>
                      <c:pt idx="4942">
                        <c:v>13</c:v>
                      </c:pt>
                      <c:pt idx="4943">
                        <c:v>65</c:v>
                      </c:pt>
                      <c:pt idx="4945">
                        <c:v>73</c:v>
                      </c:pt>
                      <c:pt idx="4946">
                        <c:v>51</c:v>
                      </c:pt>
                      <c:pt idx="4947">
                        <c:v>2</c:v>
                      </c:pt>
                      <c:pt idx="4948">
                        <c:v>5</c:v>
                      </c:pt>
                      <c:pt idx="4949">
                        <c:v>99</c:v>
                      </c:pt>
                      <c:pt idx="4950">
                        <c:v>418</c:v>
                      </c:pt>
                      <c:pt idx="4951">
                        <c:v>84</c:v>
                      </c:pt>
                      <c:pt idx="4952">
                        <c:v>7</c:v>
                      </c:pt>
                      <c:pt idx="4953">
                        <c:v>5</c:v>
                      </c:pt>
                      <c:pt idx="4954">
                        <c:v>99</c:v>
                      </c:pt>
                      <c:pt idx="4955">
                        <c:v>78</c:v>
                      </c:pt>
                      <c:pt idx="4956">
                        <c:v>49</c:v>
                      </c:pt>
                      <c:pt idx="4957">
                        <c:v>3</c:v>
                      </c:pt>
                      <c:pt idx="4958">
                        <c:v>72</c:v>
                      </c:pt>
                      <c:pt idx="4959">
                        <c:v>16</c:v>
                      </c:pt>
                      <c:pt idx="4960">
                        <c:v>479</c:v>
                      </c:pt>
                      <c:pt idx="4964">
                        <c:v>31</c:v>
                      </c:pt>
                      <c:pt idx="4965">
                        <c:v>81</c:v>
                      </c:pt>
                      <c:pt idx="4967">
                        <c:v>27</c:v>
                      </c:pt>
                      <c:pt idx="4968">
                        <c:v>98</c:v>
                      </c:pt>
                      <c:pt idx="4969">
                        <c:v>43</c:v>
                      </c:pt>
                      <c:pt idx="4970">
                        <c:v>86</c:v>
                      </c:pt>
                      <c:pt idx="4971">
                        <c:v>81</c:v>
                      </c:pt>
                      <c:pt idx="4972">
                        <c:v>5</c:v>
                      </c:pt>
                      <c:pt idx="4973">
                        <c:v>9</c:v>
                      </c:pt>
                      <c:pt idx="4974">
                        <c:v>83</c:v>
                      </c:pt>
                      <c:pt idx="4975">
                        <c:v>82</c:v>
                      </c:pt>
                      <c:pt idx="4976">
                        <c:v>985</c:v>
                      </c:pt>
                      <c:pt idx="4977">
                        <c:v>49</c:v>
                      </c:pt>
                      <c:pt idx="4978">
                        <c:v>46</c:v>
                      </c:pt>
                      <c:pt idx="4979">
                        <c:v>7</c:v>
                      </c:pt>
                      <c:pt idx="4980">
                        <c:v>4</c:v>
                      </c:pt>
                      <c:pt idx="4981">
                        <c:v>35</c:v>
                      </c:pt>
                      <c:pt idx="4982">
                        <c:v>69</c:v>
                      </c:pt>
                      <c:pt idx="4983">
                        <c:v>75</c:v>
                      </c:pt>
                      <c:pt idx="4984">
                        <c:v>45</c:v>
                      </c:pt>
                      <c:pt idx="4985">
                        <c:v>5</c:v>
                      </c:pt>
                      <c:pt idx="4986">
                        <c:v>83</c:v>
                      </c:pt>
                      <c:pt idx="4987">
                        <c:v>8</c:v>
                      </c:pt>
                      <c:pt idx="4988">
                        <c:v>795</c:v>
                      </c:pt>
                      <c:pt idx="4989">
                        <c:v>37</c:v>
                      </c:pt>
                      <c:pt idx="4990">
                        <c:v>89</c:v>
                      </c:pt>
                      <c:pt idx="4991">
                        <c:v>8</c:v>
                      </c:pt>
                      <c:pt idx="4992">
                        <c:v>3</c:v>
                      </c:pt>
                      <c:pt idx="4993">
                        <c:v>46</c:v>
                      </c:pt>
                      <c:pt idx="4994">
                        <c:v>438</c:v>
                      </c:pt>
                      <c:pt idx="4995">
                        <c:v>6</c:v>
                      </c:pt>
                      <c:pt idx="4996">
                        <c:v>35</c:v>
                      </c:pt>
                      <c:pt idx="4997">
                        <c:v>49</c:v>
                      </c:pt>
                      <c:pt idx="4998">
                        <c:v>538</c:v>
                      </c:pt>
                      <c:pt idx="4999">
                        <c:v>72</c:v>
                      </c:pt>
                      <c:pt idx="5000">
                        <c:v>19</c:v>
                      </c:pt>
                      <c:pt idx="5001">
                        <c:v>9</c:v>
                      </c:pt>
                      <c:pt idx="5002">
                        <c:v>51</c:v>
                      </c:pt>
                      <c:pt idx="5003">
                        <c:v>24</c:v>
                      </c:pt>
                      <c:pt idx="5004">
                        <c:v>9</c:v>
                      </c:pt>
                      <c:pt idx="5005">
                        <c:v>97</c:v>
                      </c:pt>
                      <c:pt idx="5006">
                        <c:v>38</c:v>
                      </c:pt>
                      <c:pt idx="5007">
                        <c:v>61</c:v>
                      </c:pt>
                      <c:pt idx="5008">
                        <c:v>5</c:v>
                      </c:pt>
                      <c:pt idx="5009">
                        <c:v>32</c:v>
                      </c:pt>
                      <c:pt idx="5010">
                        <c:v>65</c:v>
                      </c:pt>
                      <c:pt idx="5011">
                        <c:v>99</c:v>
                      </c:pt>
                      <c:pt idx="5012">
                        <c:v>48</c:v>
                      </c:pt>
                      <c:pt idx="5013">
                        <c:v>749</c:v>
                      </c:pt>
                      <c:pt idx="5014">
                        <c:v>86</c:v>
                      </c:pt>
                      <c:pt idx="5015">
                        <c:v>59</c:v>
                      </c:pt>
                      <c:pt idx="5016">
                        <c:v>4</c:v>
                      </c:pt>
                      <c:pt idx="5017">
                        <c:v>1</c:v>
                      </c:pt>
                      <c:pt idx="5020">
                        <c:v>79</c:v>
                      </c:pt>
                      <c:pt idx="5021">
                        <c:v>5</c:v>
                      </c:pt>
                      <c:pt idx="5022">
                        <c:v>89</c:v>
                      </c:pt>
                      <c:pt idx="5023">
                        <c:v>75</c:v>
                      </c:pt>
                      <c:pt idx="5024">
                        <c:v>29</c:v>
                      </c:pt>
                      <c:pt idx="5025">
                        <c:v>79</c:v>
                      </c:pt>
                      <c:pt idx="5026">
                        <c:v>15</c:v>
                      </c:pt>
                      <c:pt idx="5027">
                        <c:v>6</c:v>
                      </c:pt>
                      <c:pt idx="5028">
                        <c:v>396</c:v>
                      </c:pt>
                      <c:pt idx="5029">
                        <c:v>75</c:v>
                      </c:pt>
                      <c:pt idx="5030">
                        <c:v>92</c:v>
                      </c:pt>
                      <c:pt idx="5031">
                        <c:v>38</c:v>
                      </c:pt>
                      <c:pt idx="5032">
                        <c:v>2</c:v>
                      </c:pt>
                      <c:pt idx="5035">
                        <c:v>65</c:v>
                      </c:pt>
                      <c:pt idx="5036">
                        <c:v>2</c:v>
                      </c:pt>
                      <c:pt idx="5037">
                        <c:v>12</c:v>
                      </c:pt>
                      <c:pt idx="5038">
                        <c:v>99</c:v>
                      </c:pt>
                      <c:pt idx="5039">
                        <c:v>48</c:v>
                      </c:pt>
                      <c:pt idx="5040">
                        <c:v>21</c:v>
                      </c:pt>
                      <c:pt idx="5041">
                        <c:v>5</c:v>
                      </c:pt>
                      <c:pt idx="5042">
                        <c:v>25</c:v>
                      </c:pt>
                      <c:pt idx="5043">
                        <c:v>61</c:v>
                      </c:pt>
                      <c:pt idx="5044">
                        <c:v>99</c:v>
                      </c:pt>
                      <c:pt idx="5045">
                        <c:v>95</c:v>
                      </c:pt>
                      <c:pt idx="5046">
                        <c:v>5</c:v>
                      </c:pt>
                      <c:pt idx="5047">
                        <c:v>34</c:v>
                      </c:pt>
                      <c:pt idx="5048">
                        <c:v>73</c:v>
                      </c:pt>
                      <c:pt idx="5049">
                        <c:v>75</c:v>
                      </c:pt>
                      <c:pt idx="5051">
                        <c:v>88</c:v>
                      </c:pt>
                      <c:pt idx="5052">
                        <c:v>72</c:v>
                      </c:pt>
                      <c:pt idx="5053">
                        <c:v>96</c:v>
                      </c:pt>
                      <c:pt idx="5054">
                        <c:v>62</c:v>
                      </c:pt>
                      <c:pt idx="5055">
                        <c:v>8</c:v>
                      </c:pt>
                      <c:pt idx="5056">
                        <c:v>8</c:v>
                      </c:pt>
                      <c:pt idx="5057">
                        <c:v>68</c:v>
                      </c:pt>
                      <c:pt idx="5058">
                        <c:v>56</c:v>
                      </c:pt>
                      <c:pt idx="5059">
                        <c:v>47</c:v>
                      </c:pt>
                      <c:pt idx="5060">
                        <c:v>49</c:v>
                      </c:pt>
                      <c:pt idx="5062">
                        <c:v>4</c:v>
                      </c:pt>
                      <c:pt idx="5063">
                        <c:v>11</c:v>
                      </c:pt>
                      <c:pt idx="5064">
                        <c:v>439</c:v>
                      </c:pt>
                      <c:pt idx="5065">
                        <c:v>99</c:v>
                      </c:pt>
                      <c:pt idx="5066">
                        <c:v>55</c:v>
                      </c:pt>
                      <c:pt idx="5067">
                        <c:v>88</c:v>
                      </c:pt>
                      <c:pt idx="5068">
                        <c:v>45</c:v>
                      </c:pt>
                      <c:pt idx="5069">
                        <c:v>75</c:v>
                      </c:pt>
                      <c:pt idx="5070">
                        <c:v>3</c:v>
                      </c:pt>
                      <c:pt idx="5071">
                        <c:v>59</c:v>
                      </c:pt>
                      <c:pt idx="5072">
                        <c:v>97</c:v>
                      </c:pt>
                      <c:pt idx="5073">
                        <c:v>1</c:v>
                      </c:pt>
                      <c:pt idx="5074">
                        <c:v>1</c:v>
                      </c:pt>
                      <c:pt idx="5075">
                        <c:v>33</c:v>
                      </c:pt>
                      <c:pt idx="5076">
                        <c:v>2</c:v>
                      </c:pt>
                      <c:pt idx="5077">
                        <c:v>31</c:v>
                      </c:pt>
                      <c:pt idx="5078">
                        <c:v>85</c:v>
                      </c:pt>
                      <c:pt idx="5079">
                        <c:v>5</c:v>
                      </c:pt>
                      <c:pt idx="5080">
                        <c:v>4</c:v>
                      </c:pt>
                      <c:pt idx="5081">
                        <c:v>21</c:v>
                      </c:pt>
                      <c:pt idx="5082">
                        <c:v>5</c:v>
                      </c:pt>
                      <c:pt idx="5083">
                        <c:v>672</c:v>
                      </c:pt>
                      <c:pt idx="5085">
                        <c:v>28</c:v>
                      </c:pt>
                      <c:pt idx="5087">
                        <c:v>86</c:v>
                      </c:pt>
                      <c:pt idx="5088">
                        <c:v>39</c:v>
                      </c:pt>
                      <c:pt idx="5089">
                        <c:v>5</c:v>
                      </c:pt>
                      <c:pt idx="5090">
                        <c:v>74</c:v>
                      </c:pt>
                      <c:pt idx="5091">
                        <c:v>461</c:v>
                      </c:pt>
                      <c:pt idx="5092">
                        <c:v>84</c:v>
                      </c:pt>
                      <c:pt idx="5093">
                        <c:v>43</c:v>
                      </c:pt>
                      <c:pt idx="5094">
                        <c:v>2</c:v>
                      </c:pt>
                      <c:pt idx="5095">
                        <c:v>93</c:v>
                      </c:pt>
                      <c:pt idx="5098">
                        <c:v>621</c:v>
                      </c:pt>
                      <c:pt idx="5101">
                        <c:v>41</c:v>
                      </c:pt>
                      <c:pt idx="5103">
                        <c:v>5</c:v>
                      </c:pt>
                      <c:pt idx="5104">
                        <c:v>77</c:v>
                      </c:pt>
                      <c:pt idx="5105">
                        <c:v>84</c:v>
                      </c:pt>
                      <c:pt idx="5106">
                        <c:v>59</c:v>
                      </c:pt>
                      <c:pt idx="5107">
                        <c:v>88</c:v>
                      </c:pt>
                      <c:pt idx="5108">
                        <c:v>94</c:v>
                      </c:pt>
                      <c:pt idx="5109">
                        <c:v>672</c:v>
                      </c:pt>
                      <c:pt idx="5111">
                        <c:v>56</c:v>
                      </c:pt>
                      <c:pt idx="5112">
                        <c:v>25</c:v>
                      </c:pt>
                      <c:pt idx="5113">
                        <c:v>792</c:v>
                      </c:pt>
                      <c:pt idx="5114">
                        <c:v>24</c:v>
                      </c:pt>
                      <c:pt idx="5115">
                        <c:v>81</c:v>
                      </c:pt>
                      <c:pt idx="5116">
                        <c:v>7</c:v>
                      </c:pt>
                      <c:pt idx="5117">
                        <c:v>61</c:v>
                      </c:pt>
                      <c:pt idx="5118">
                        <c:v>42</c:v>
                      </c:pt>
                      <c:pt idx="5119">
                        <c:v>63</c:v>
                      </c:pt>
                      <c:pt idx="5120">
                        <c:v>3</c:v>
                      </c:pt>
                      <c:pt idx="5121">
                        <c:v>7</c:v>
                      </c:pt>
                      <c:pt idx="5122">
                        <c:v>83</c:v>
                      </c:pt>
                      <c:pt idx="5123">
                        <c:v>305</c:v>
                      </c:pt>
                      <c:pt idx="5124">
                        <c:v>69</c:v>
                      </c:pt>
                      <c:pt idx="5125">
                        <c:v>79</c:v>
                      </c:pt>
                      <c:pt idx="5126">
                        <c:v>51</c:v>
                      </c:pt>
                      <c:pt idx="5127">
                        <c:v>75</c:v>
                      </c:pt>
                      <c:pt idx="5128">
                        <c:v>5</c:v>
                      </c:pt>
                      <c:pt idx="5129">
                        <c:v>95</c:v>
                      </c:pt>
                      <c:pt idx="5130">
                        <c:v>5</c:v>
                      </c:pt>
                      <c:pt idx="5131">
                        <c:v>44</c:v>
                      </c:pt>
                      <c:pt idx="5132">
                        <c:v>77</c:v>
                      </c:pt>
                      <c:pt idx="5133">
                        <c:v>57</c:v>
                      </c:pt>
                      <c:pt idx="5134">
                        <c:v>47</c:v>
                      </c:pt>
                      <c:pt idx="5135">
                        <c:v>31</c:v>
                      </c:pt>
                      <c:pt idx="5136">
                        <c:v>5</c:v>
                      </c:pt>
                      <c:pt idx="5137">
                        <c:v>62</c:v>
                      </c:pt>
                      <c:pt idx="5138">
                        <c:v>73</c:v>
                      </c:pt>
                      <c:pt idx="5139">
                        <c:v>85</c:v>
                      </c:pt>
                      <c:pt idx="5140">
                        <c:v>44</c:v>
                      </c:pt>
                      <c:pt idx="5141">
                        <c:v>9</c:v>
                      </c:pt>
                      <c:pt idx="5142">
                        <c:v>58</c:v>
                      </c:pt>
                      <c:pt idx="5143">
                        <c:v>79</c:v>
                      </c:pt>
                      <c:pt idx="5144">
                        <c:v>54</c:v>
                      </c:pt>
                      <c:pt idx="5145">
                        <c:v>97</c:v>
                      </c:pt>
                      <c:pt idx="5146">
                        <c:v>94</c:v>
                      </c:pt>
                      <c:pt idx="5147">
                        <c:v>68</c:v>
                      </c:pt>
                      <c:pt idx="5148">
                        <c:v>41</c:v>
                      </c:pt>
                      <c:pt idx="5149">
                        <c:v>6</c:v>
                      </c:pt>
                      <c:pt idx="5150">
                        <c:v>54</c:v>
                      </c:pt>
                      <c:pt idx="5151">
                        <c:v>62</c:v>
                      </c:pt>
                      <c:pt idx="5152">
                        <c:v>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A3E-490C-B1D2-819EAF447C4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amzn.us!$G$1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amzn.us!$G$2:$G$5154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4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5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6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6</c:v>
                      </c:pt>
                      <c:pt idx="203">
                        <c:v>6</c:v>
                      </c:pt>
                      <c:pt idx="204">
                        <c:v>6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</c:v>
                      </c:pt>
                      <c:pt idx="210">
                        <c:v>6</c:v>
                      </c:pt>
                      <c:pt idx="211">
                        <c:v>6</c:v>
                      </c:pt>
                      <c:pt idx="212">
                        <c:v>6</c:v>
                      </c:pt>
                      <c:pt idx="213">
                        <c:v>6</c:v>
                      </c:pt>
                      <c:pt idx="214">
                        <c:v>6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6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6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6</c:v>
                      </c:pt>
                      <c:pt idx="258">
                        <c:v>6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6</c:v>
                      </c:pt>
                      <c:pt idx="262">
                        <c:v>6</c:v>
                      </c:pt>
                      <c:pt idx="263">
                        <c:v>7</c:v>
                      </c:pt>
                      <c:pt idx="264">
                        <c:v>6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8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9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11</c:v>
                      </c:pt>
                      <c:pt idx="275">
                        <c:v>11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14</c:v>
                      </c:pt>
                      <c:pt idx="279">
                        <c:v>16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18</c:v>
                      </c:pt>
                      <c:pt idx="285">
                        <c:v>20</c:v>
                      </c:pt>
                      <c:pt idx="286">
                        <c:v>20</c:v>
                      </c:pt>
                      <c:pt idx="287">
                        <c:v>17</c:v>
                      </c:pt>
                      <c:pt idx="288">
                        <c:v>17</c:v>
                      </c:pt>
                      <c:pt idx="289">
                        <c:v>16</c:v>
                      </c:pt>
                      <c:pt idx="290">
                        <c:v>15</c:v>
                      </c:pt>
                      <c:pt idx="291">
                        <c:v>17</c:v>
                      </c:pt>
                      <c:pt idx="292">
                        <c:v>18</c:v>
                      </c:pt>
                      <c:pt idx="293">
                        <c:v>18</c:v>
                      </c:pt>
                      <c:pt idx="294">
                        <c:v>18</c:v>
                      </c:pt>
                      <c:pt idx="295">
                        <c:v>19</c:v>
                      </c:pt>
                      <c:pt idx="296">
                        <c:v>21</c:v>
                      </c:pt>
                      <c:pt idx="297">
                        <c:v>21</c:v>
                      </c:pt>
                      <c:pt idx="298">
                        <c:v>21</c:v>
                      </c:pt>
                      <c:pt idx="299">
                        <c:v>19</c:v>
                      </c:pt>
                      <c:pt idx="300">
                        <c:v>19</c:v>
                      </c:pt>
                      <c:pt idx="301">
                        <c:v>19</c:v>
                      </c:pt>
                      <c:pt idx="302">
                        <c:v>17</c:v>
                      </c:pt>
                      <c:pt idx="303">
                        <c:v>17</c:v>
                      </c:pt>
                      <c:pt idx="304">
                        <c:v>18</c:v>
                      </c:pt>
                      <c:pt idx="305">
                        <c:v>17</c:v>
                      </c:pt>
                      <c:pt idx="306">
                        <c:v>18</c:v>
                      </c:pt>
                      <c:pt idx="307">
                        <c:v>16</c:v>
                      </c:pt>
                      <c:pt idx="308">
                        <c:v>17</c:v>
                      </c:pt>
                      <c:pt idx="309">
                        <c:v>18</c:v>
                      </c:pt>
                      <c:pt idx="310">
                        <c:v>19</c:v>
                      </c:pt>
                      <c:pt idx="311">
                        <c:v>19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20</c:v>
                      </c:pt>
                      <c:pt idx="315">
                        <c:v>19</c:v>
                      </c:pt>
                      <c:pt idx="316">
                        <c:v>19</c:v>
                      </c:pt>
                      <c:pt idx="317">
                        <c:v>21</c:v>
                      </c:pt>
                      <c:pt idx="318">
                        <c:v>20</c:v>
                      </c:pt>
                      <c:pt idx="319">
                        <c:v>20</c:v>
                      </c:pt>
                      <c:pt idx="320">
                        <c:v>21</c:v>
                      </c:pt>
                      <c:pt idx="321">
                        <c:v>21</c:v>
                      </c:pt>
                      <c:pt idx="322">
                        <c:v>21</c:v>
                      </c:pt>
                      <c:pt idx="323">
                        <c:v>19</c:v>
                      </c:pt>
                      <c:pt idx="324">
                        <c:v>17</c:v>
                      </c:pt>
                      <c:pt idx="325">
                        <c:v>13</c:v>
                      </c:pt>
                      <c:pt idx="326">
                        <c:v>10</c:v>
                      </c:pt>
                      <c:pt idx="327">
                        <c:v>13</c:v>
                      </c:pt>
                      <c:pt idx="328">
                        <c:v>13</c:v>
                      </c:pt>
                      <c:pt idx="329">
                        <c:v>13</c:v>
                      </c:pt>
                      <c:pt idx="330">
                        <c:v>15</c:v>
                      </c:pt>
                      <c:pt idx="331">
                        <c:v>13</c:v>
                      </c:pt>
                      <c:pt idx="332">
                        <c:v>12</c:v>
                      </c:pt>
                      <c:pt idx="333">
                        <c:v>12</c:v>
                      </c:pt>
                      <c:pt idx="334">
                        <c:v>12</c:v>
                      </c:pt>
                      <c:pt idx="335">
                        <c:v>11</c:v>
                      </c:pt>
                      <c:pt idx="336">
                        <c:v>11</c:v>
                      </c:pt>
                      <c:pt idx="337">
                        <c:v>12</c:v>
                      </c:pt>
                      <c:pt idx="338">
                        <c:v>12</c:v>
                      </c:pt>
                      <c:pt idx="339">
                        <c:v>12</c:v>
                      </c:pt>
                      <c:pt idx="340">
                        <c:v>14</c:v>
                      </c:pt>
                      <c:pt idx="341">
                        <c:v>15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18</c:v>
                      </c:pt>
                      <c:pt idx="345">
                        <c:v>18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17</c:v>
                      </c:pt>
                      <c:pt idx="351">
                        <c:v>15</c:v>
                      </c:pt>
                      <c:pt idx="352">
                        <c:v>13</c:v>
                      </c:pt>
                      <c:pt idx="353">
                        <c:v>13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14</c:v>
                      </c:pt>
                      <c:pt idx="357">
                        <c:v>15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17</c:v>
                      </c:pt>
                      <c:pt idx="363">
                        <c:v>19</c:v>
                      </c:pt>
                      <c:pt idx="364">
                        <c:v>19</c:v>
                      </c:pt>
                      <c:pt idx="365">
                        <c:v>19</c:v>
                      </c:pt>
                      <c:pt idx="366">
                        <c:v>19</c:v>
                      </c:pt>
                      <c:pt idx="367">
                        <c:v>19</c:v>
                      </c:pt>
                      <c:pt idx="368">
                        <c:v>20</c:v>
                      </c:pt>
                      <c:pt idx="369">
                        <c:v>20</c:v>
                      </c:pt>
                      <c:pt idx="370">
                        <c:v>20</c:v>
                      </c:pt>
                      <c:pt idx="371">
                        <c:v>21</c:v>
                      </c:pt>
                      <c:pt idx="372">
                        <c:v>21</c:v>
                      </c:pt>
                      <c:pt idx="373">
                        <c:v>20</c:v>
                      </c:pt>
                      <c:pt idx="374">
                        <c:v>20</c:v>
                      </c:pt>
                      <c:pt idx="375">
                        <c:v>21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21</c:v>
                      </c:pt>
                      <c:pt idx="381">
                        <c:v>25</c:v>
                      </c:pt>
                      <c:pt idx="382">
                        <c:v>25</c:v>
                      </c:pt>
                      <c:pt idx="383">
                        <c:v>27</c:v>
                      </c:pt>
                      <c:pt idx="384">
                        <c:v>31</c:v>
                      </c:pt>
                      <c:pt idx="385">
                        <c:v>34</c:v>
                      </c:pt>
                      <c:pt idx="386">
                        <c:v>34</c:v>
                      </c:pt>
                      <c:pt idx="387">
                        <c:v>35</c:v>
                      </c:pt>
                      <c:pt idx="388">
                        <c:v>31</c:v>
                      </c:pt>
                      <c:pt idx="389">
                        <c:v>30</c:v>
                      </c:pt>
                      <c:pt idx="390">
                        <c:v>32</c:v>
                      </c:pt>
                      <c:pt idx="391">
                        <c:v>30</c:v>
                      </c:pt>
                      <c:pt idx="392">
                        <c:v>30</c:v>
                      </c:pt>
                      <c:pt idx="393">
                        <c:v>30</c:v>
                      </c:pt>
                      <c:pt idx="394">
                        <c:v>31</c:v>
                      </c:pt>
                      <c:pt idx="395">
                        <c:v>33</c:v>
                      </c:pt>
                      <c:pt idx="396">
                        <c:v>34</c:v>
                      </c:pt>
                      <c:pt idx="397">
                        <c:v>35</c:v>
                      </c:pt>
                      <c:pt idx="398">
                        <c:v>36</c:v>
                      </c:pt>
                      <c:pt idx="399">
                        <c:v>37</c:v>
                      </c:pt>
                      <c:pt idx="400">
                        <c:v>43</c:v>
                      </c:pt>
                      <c:pt idx="401">
                        <c:v>43</c:v>
                      </c:pt>
                      <c:pt idx="402">
                        <c:v>46</c:v>
                      </c:pt>
                      <c:pt idx="403">
                        <c:v>50</c:v>
                      </c:pt>
                      <c:pt idx="404">
                        <c:v>51</c:v>
                      </c:pt>
                      <c:pt idx="405">
                        <c:v>53</c:v>
                      </c:pt>
                      <c:pt idx="406">
                        <c:v>53</c:v>
                      </c:pt>
                      <c:pt idx="407">
                        <c:v>54</c:v>
                      </c:pt>
                      <c:pt idx="408">
                        <c:v>54</c:v>
                      </c:pt>
                      <c:pt idx="409">
                        <c:v>50</c:v>
                      </c:pt>
                      <c:pt idx="410">
                        <c:v>52</c:v>
                      </c:pt>
                      <c:pt idx="411">
                        <c:v>53</c:v>
                      </c:pt>
                      <c:pt idx="412">
                        <c:v>53</c:v>
                      </c:pt>
                      <c:pt idx="413">
                        <c:v>67</c:v>
                      </c:pt>
                      <c:pt idx="414">
                        <c:v>66</c:v>
                      </c:pt>
                      <c:pt idx="415">
                        <c:v>76</c:v>
                      </c:pt>
                      <c:pt idx="416">
                        <c:v>83</c:v>
                      </c:pt>
                      <c:pt idx="417">
                        <c:v>79</c:v>
                      </c:pt>
                      <c:pt idx="418">
                        <c:v>62</c:v>
                      </c:pt>
                      <c:pt idx="419">
                        <c:v>68</c:v>
                      </c:pt>
                      <c:pt idx="420">
                        <c:v>68</c:v>
                      </c:pt>
                      <c:pt idx="421">
                        <c:v>68</c:v>
                      </c:pt>
                      <c:pt idx="422">
                        <c:v>54</c:v>
                      </c:pt>
                      <c:pt idx="423">
                        <c:v>46</c:v>
                      </c:pt>
                      <c:pt idx="424">
                        <c:v>49</c:v>
                      </c:pt>
                      <c:pt idx="425">
                        <c:v>55</c:v>
                      </c:pt>
                      <c:pt idx="426">
                        <c:v>55</c:v>
                      </c:pt>
                      <c:pt idx="427">
                        <c:v>60</c:v>
                      </c:pt>
                      <c:pt idx="428">
                        <c:v>60</c:v>
                      </c:pt>
                      <c:pt idx="429">
                        <c:v>57</c:v>
                      </c:pt>
                      <c:pt idx="430">
                        <c:v>57</c:v>
                      </c:pt>
                      <c:pt idx="431">
                        <c:v>54</c:v>
                      </c:pt>
                      <c:pt idx="432">
                        <c:v>54</c:v>
                      </c:pt>
                      <c:pt idx="433">
                        <c:v>58</c:v>
                      </c:pt>
                      <c:pt idx="434">
                        <c:v>56</c:v>
                      </c:pt>
                      <c:pt idx="435">
                        <c:v>52</c:v>
                      </c:pt>
                      <c:pt idx="436">
                        <c:v>49</c:v>
                      </c:pt>
                      <c:pt idx="437">
                        <c:v>47</c:v>
                      </c:pt>
                      <c:pt idx="438">
                        <c:v>49</c:v>
                      </c:pt>
                      <c:pt idx="439">
                        <c:v>51</c:v>
                      </c:pt>
                      <c:pt idx="440">
                        <c:v>48</c:v>
                      </c:pt>
                      <c:pt idx="441">
                        <c:v>46</c:v>
                      </c:pt>
                      <c:pt idx="442">
                        <c:v>42</c:v>
                      </c:pt>
                      <c:pt idx="443">
                        <c:v>45</c:v>
                      </c:pt>
                      <c:pt idx="444">
                        <c:v>49</c:v>
                      </c:pt>
                      <c:pt idx="445">
                        <c:v>54</c:v>
                      </c:pt>
                      <c:pt idx="446">
                        <c:v>55</c:v>
                      </c:pt>
                      <c:pt idx="447">
                        <c:v>57</c:v>
                      </c:pt>
                      <c:pt idx="448">
                        <c:v>60</c:v>
                      </c:pt>
                      <c:pt idx="449">
                        <c:v>62</c:v>
                      </c:pt>
                      <c:pt idx="450">
                        <c:v>60</c:v>
                      </c:pt>
                      <c:pt idx="451">
                        <c:v>60</c:v>
                      </c:pt>
                      <c:pt idx="452">
                        <c:v>57</c:v>
                      </c:pt>
                      <c:pt idx="453">
                        <c:v>59</c:v>
                      </c:pt>
                      <c:pt idx="454">
                        <c:v>59</c:v>
                      </c:pt>
                      <c:pt idx="455">
                        <c:v>61</c:v>
                      </c:pt>
                      <c:pt idx="456">
                        <c:v>67</c:v>
                      </c:pt>
                      <c:pt idx="457">
                        <c:v>65</c:v>
                      </c:pt>
                      <c:pt idx="458">
                        <c:v>64</c:v>
                      </c:pt>
                      <c:pt idx="459">
                        <c:v>65</c:v>
                      </c:pt>
                      <c:pt idx="460">
                        <c:v>66</c:v>
                      </c:pt>
                      <c:pt idx="461">
                        <c:v>64</c:v>
                      </c:pt>
                      <c:pt idx="462">
                        <c:v>66</c:v>
                      </c:pt>
                      <c:pt idx="463">
                        <c:v>67</c:v>
                      </c:pt>
                      <c:pt idx="464">
                        <c:v>65</c:v>
                      </c:pt>
                      <c:pt idx="465">
                        <c:v>59</c:v>
                      </c:pt>
                      <c:pt idx="466">
                        <c:v>57</c:v>
                      </c:pt>
                      <c:pt idx="467">
                        <c:v>64</c:v>
                      </c:pt>
                      <c:pt idx="468">
                        <c:v>68</c:v>
                      </c:pt>
                      <c:pt idx="469">
                        <c:v>74</c:v>
                      </c:pt>
                      <c:pt idx="470">
                        <c:v>75</c:v>
                      </c:pt>
                      <c:pt idx="471">
                        <c:v>82</c:v>
                      </c:pt>
                      <c:pt idx="472">
                        <c:v>83</c:v>
                      </c:pt>
                      <c:pt idx="473">
                        <c:v>85</c:v>
                      </c:pt>
                      <c:pt idx="474">
                        <c:v>89</c:v>
                      </c:pt>
                      <c:pt idx="475">
                        <c:v>85</c:v>
                      </c:pt>
                      <c:pt idx="476">
                        <c:v>83</c:v>
                      </c:pt>
                      <c:pt idx="477">
                        <c:v>87</c:v>
                      </c:pt>
                      <c:pt idx="478">
                        <c:v>88</c:v>
                      </c:pt>
                      <c:pt idx="479">
                        <c:v>89</c:v>
                      </c:pt>
                      <c:pt idx="480">
                        <c:v>83</c:v>
                      </c:pt>
                      <c:pt idx="481">
                        <c:v>75</c:v>
                      </c:pt>
                      <c:pt idx="482">
                        <c:v>90</c:v>
                      </c:pt>
                      <c:pt idx="483">
                        <c:v>77</c:v>
                      </c:pt>
                      <c:pt idx="484">
                        <c:v>76</c:v>
                      </c:pt>
                      <c:pt idx="485">
                        <c:v>84</c:v>
                      </c:pt>
                      <c:pt idx="486">
                        <c:v>88</c:v>
                      </c:pt>
                      <c:pt idx="487">
                        <c:v>95</c:v>
                      </c:pt>
                      <c:pt idx="488">
                        <c:v>102</c:v>
                      </c:pt>
                      <c:pt idx="489">
                        <c:v>101</c:v>
                      </c:pt>
                      <c:pt idx="490">
                        <c:v>91</c:v>
                      </c:pt>
                      <c:pt idx="491">
                        <c:v>82</c:v>
                      </c:pt>
                      <c:pt idx="492">
                        <c:v>82</c:v>
                      </c:pt>
                      <c:pt idx="493">
                        <c:v>75</c:v>
                      </c:pt>
                      <c:pt idx="494">
                        <c:v>70</c:v>
                      </c:pt>
                      <c:pt idx="495">
                        <c:v>66</c:v>
                      </c:pt>
                      <c:pt idx="496">
                        <c:v>67</c:v>
                      </c:pt>
                      <c:pt idx="497">
                        <c:v>65</c:v>
                      </c:pt>
                      <c:pt idx="498">
                        <c:v>67</c:v>
                      </c:pt>
                      <c:pt idx="499">
                        <c:v>72</c:v>
                      </c:pt>
                      <c:pt idx="500">
                        <c:v>70</c:v>
                      </c:pt>
                      <c:pt idx="501">
                        <c:v>68</c:v>
                      </c:pt>
                      <c:pt idx="502">
                        <c:v>64</c:v>
                      </c:pt>
                      <c:pt idx="503">
                        <c:v>60</c:v>
                      </c:pt>
                      <c:pt idx="504">
                        <c:v>65</c:v>
                      </c:pt>
                      <c:pt idx="505">
                        <c:v>66</c:v>
                      </c:pt>
                      <c:pt idx="506">
                        <c:v>65</c:v>
                      </c:pt>
                      <c:pt idx="507">
                        <c:v>62</c:v>
                      </c:pt>
                      <c:pt idx="508">
                        <c:v>58</c:v>
                      </c:pt>
                      <c:pt idx="509">
                        <c:v>55</c:v>
                      </c:pt>
                      <c:pt idx="510">
                        <c:v>52</c:v>
                      </c:pt>
                      <c:pt idx="511">
                        <c:v>57</c:v>
                      </c:pt>
                      <c:pt idx="512">
                        <c:v>56</c:v>
                      </c:pt>
                      <c:pt idx="513">
                        <c:v>52</c:v>
                      </c:pt>
                      <c:pt idx="514">
                        <c:v>48</c:v>
                      </c:pt>
                      <c:pt idx="515">
                        <c:v>52</c:v>
                      </c:pt>
                      <c:pt idx="516">
                        <c:v>50</c:v>
                      </c:pt>
                      <c:pt idx="517">
                        <c:v>54</c:v>
                      </c:pt>
                      <c:pt idx="518">
                        <c:v>55</c:v>
                      </c:pt>
                      <c:pt idx="519">
                        <c:v>54</c:v>
                      </c:pt>
                      <c:pt idx="520">
                        <c:v>55</c:v>
                      </c:pt>
                      <c:pt idx="521">
                        <c:v>52</c:v>
                      </c:pt>
                      <c:pt idx="522">
                        <c:v>44</c:v>
                      </c:pt>
                      <c:pt idx="523">
                        <c:v>45</c:v>
                      </c:pt>
                      <c:pt idx="524">
                        <c:v>50</c:v>
                      </c:pt>
                      <c:pt idx="525">
                        <c:v>54</c:v>
                      </c:pt>
                      <c:pt idx="526">
                        <c:v>54</c:v>
                      </c:pt>
                      <c:pt idx="527">
                        <c:v>55</c:v>
                      </c:pt>
                      <c:pt idx="528">
                        <c:v>58</c:v>
                      </c:pt>
                      <c:pt idx="529">
                        <c:v>56</c:v>
                      </c:pt>
                      <c:pt idx="530">
                        <c:v>56</c:v>
                      </c:pt>
                      <c:pt idx="531">
                        <c:v>54</c:v>
                      </c:pt>
                      <c:pt idx="532">
                        <c:v>51</c:v>
                      </c:pt>
                      <c:pt idx="533">
                        <c:v>54</c:v>
                      </c:pt>
                      <c:pt idx="534">
                        <c:v>57</c:v>
                      </c:pt>
                      <c:pt idx="535">
                        <c:v>59</c:v>
                      </c:pt>
                      <c:pt idx="536">
                        <c:v>60</c:v>
                      </c:pt>
                      <c:pt idx="537">
                        <c:v>62</c:v>
                      </c:pt>
                      <c:pt idx="538">
                        <c:v>60</c:v>
                      </c:pt>
                      <c:pt idx="539">
                        <c:v>60</c:v>
                      </c:pt>
                      <c:pt idx="540">
                        <c:v>62</c:v>
                      </c:pt>
                      <c:pt idx="541">
                        <c:v>58</c:v>
                      </c:pt>
                      <c:pt idx="542">
                        <c:v>57</c:v>
                      </c:pt>
                      <c:pt idx="543">
                        <c:v>62</c:v>
                      </c:pt>
                      <c:pt idx="544">
                        <c:v>66</c:v>
                      </c:pt>
                      <c:pt idx="545">
                        <c:v>68</c:v>
                      </c:pt>
                      <c:pt idx="546">
                        <c:v>65</c:v>
                      </c:pt>
                      <c:pt idx="547">
                        <c:v>60</c:v>
                      </c:pt>
                      <c:pt idx="548">
                        <c:v>60</c:v>
                      </c:pt>
                      <c:pt idx="549">
                        <c:v>52</c:v>
                      </c:pt>
                      <c:pt idx="550">
                        <c:v>51</c:v>
                      </c:pt>
                      <c:pt idx="551">
                        <c:v>52</c:v>
                      </c:pt>
                      <c:pt idx="552">
                        <c:v>50</c:v>
                      </c:pt>
                      <c:pt idx="553">
                        <c:v>49</c:v>
                      </c:pt>
                      <c:pt idx="554">
                        <c:v>50</c:v>
                      </c:pt>
                      <c:pt idx="555">
                        <c:v>48</c:v>
                      </c:pt>
                      <c:pt idx="556">
                        <c:v>46</c:v>
                      </c:pt>
                      <c:pt idx="557">
                        <c:v>44</c:v>
                      </c:pt>
                      <c:pt idx="558">
                        <c:v>44</c:v>
                      </c:pt>
                      <c:pt idx="559">
                        <c:v>41</c:v>
                      </c:pt>
                      <c:pt idx="560">
                        <c:v>44</c:v>
                      </c:pt>
                      <c:pt idx="561">
                        <c:v>42</c:v>
                      </c:pt>
                      <c:pt idx="562">
                        <c:v>41</c:v>
                      </c:pt>
                      <c:pt idx="563">
                        <c:v>42</c:v>
                      </c:pt>
                      <c:pt idx="564">
                        <c:v>44</c:v>
                      </c:pt>
                      <c:pt idx="565">
                        <c:v>47</c:v>
                      </c:pt>
                      <c:pt idx="566">
                        <c:v>47</c:v>
                      </c:pt>
                      <c:pt idx="567">
                        <c:v>49</c:v>
                      </c:pt>
                      <c:pt idx="568">
                        <c:v>56</c:v>
                      </c:pt>
                      <c:pt idx="569">
                        <c:v>52</c:v>
                      </c:pt>
                      <c:pt idx="570">
                        <c:v>52</c:v>
                      </c:pt>
                      <c:pt idx="571">
                        <c:v>57</c:v>
                      </c:pt>
                      <c:pt idx="572">
                        <c:v>57</c:v>
                      </c:pt>
                      <c:pt idx="573">
                        <c:v>60</c:v>
                      </c:pt>
                      <c:pt idx="574">
                        <c:v>63</c:v>
                      </c:pt>
                      <c:pt idx="575">
                        <c:v>62</c:v>
                      </c:pt>
                      <c:pt idx="576">
                        <c:v>58</c:v>
                      </c:pt>
                      <c:pt idx="577">
                        <c:v>56</c:v>
                      </c:pt>
                      <c:pt idx="578">
                        <c:v>58</c:v>
                      </c:pt>
                      <c:pt idx="579">
                        <c:v>57</c:v>
                      </c:pt>
                      <c:pt idx="580">
                        <c:v>60</c:v>
                      </c:pt>
                      <c:pt idx="581">
                        <c:v>62</c:v>
                      </c:pt>
                      <c:pt idx="582">
                        <c:v>60</c:v>
                      </c:pt>
                      <c:pt idx="583">
                        <c:v>62</c:v>
                      </c:pt>
                      <c:pt idx="584">
                        <c:v>64</c:v>
                      </c:pt>
                      <c:pt idx="585">
                        <c:v>62</c:v>
                      </c:pt>
                      <c:pt idx="586">
                        <c:v>62</c:v>
                      </c:pt>
                      <c:pt idx="587">
                        <c:v>65</c:v>
                      </c:pt>
                      <c:pt idx="588">
                        <c:v>62</c:v>
                      </c:pt>
                      <c:pt idx="589">
                        <c:v>62</c:v>
                      </c:pt>
                      <c:pt idx="590">
                        <c:v>62</c:v>
                      </c:pt>
                      <c:pt idx="591">
                        <c:v>61</c:v>
                      </c:pt>
                      <c:pt idx="592">
                        <c:v>60</c:v>
                      </c:pt>
                      <c:pt idx="593">
                        <c:v>61</c:v>
                      </c:pt>
                      <c:pt idx="594">
                        <c:v>61</c:v>
                      </c:pt>
                      <c:pt idx="595">
                        <c:v>61</c:v>
                      </c:pt>
                      <c:pt idx="596">
                        <c:v>61</c:v>
                      </c:pt>
                      <c:pt idx="597">
                        <c:v>65</c:v>
                      </c:pt>
                      <c:pt idx="598">
                        <c:v>76</c:v>
                      </c:pt>
                      <c:pt idx="599">
                        <c:v>76</c:v>
                      </c:pt>
                      <c:pt idx="600">
                        <c:v>75</c:v>
                      </c:pt>
                      <c:pt idx="601">
                        <c:v>74</c:v>
                      </c:pt>
                      <c:pt idx="602">
                        <c:v>79</c:v>
                      </c:pt>
                      <c:pt idx="603">
                        <c:v>83</c:v>
                      </c:pt>
                      <c:pt idx="604">
                        <c:v>84</c:v>
                      </c:pt>
                      <c:pt idx="605">
                        <c:v>86</c:v>
                      </c:pt>
                      <c:pt idx="606">
                        <c:v>84</c:v>
                      </c:pt>
                      <c:pt idx="607">
                        <c:v>79</c:v>
                      </c:pt>
                      <c:pt idx="608">
                        <c:v>78</c:v>
                      </c:pt>
                      <c:pt idx="609">
                        <c:v>73</c:v>
                      </c:pt>
                      <c:pt idx="610">
                        <c:v>71</c:v>
                      </c:pt>
                      <c:pt idx="611">
                        <c:v>75</c:v>
                      </c:pt>
                      <c:pt idx="612">
                        <c:v>76</c:v>
                      </c:pt>
                      <c:pt idx="613">
                        <c:v>77</c:v>
                      </c:pt>
                      <c:pt idx="614">
                        <c:v>78</c:v>
                      </c:pt>
                      <c:pt idx="615">
                        <c:v>77</c:v>
                      </c:pt>
                      <c:pt idx="616">
                        <c:v>80</c:v>
                      </c:pt>
                      <c:pt idx="617">
                        <c:v>74</c:v>
                      </c:pt>
                      <c:pt idx="618">
                        <c:v>65</c:v>
                      </c:pt>
                      <c:pt idx="619">
                        <c:v>69</c:v>
                      </c:pt>
                      <c:pt idx="620">
                        <c:v>66</c:v>
                      </c:pt>
                      <c:pt idx="621">
                        <c:v>65</c:v>
                      </c:pt>
                      <c:pt idx="622">
                        <c:v>65</c:v>
                      </c:pt>
                      <c:pt idx="623">
                        <c:v>61</c:v>
                      </c:pt>
                      <c:pt idx="624">
                        <c:v>62</c:v>
                      </c:pt>
                      <c:pt idx="625">
                        <c:v>63</c:v>
                      </c:pt>
                      <c:pt idx="626">
                        <c:v>70</c:v>
                      </c:pt>
                      <c:pt idx="627">
                        <c:v>70</c:v>
                      </c:pt>
                      <c:pt idx="628">
                        <c:v>71</c:v>
                      </c:pt>
                      <c:pt idx="629">
                        <c:v>70</c:v>
                      </c:pt>
                      <c:pt idx="630">
                        <c:v>73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76</c:v>
                      </c:pt>
                      <c:pt idx="634">
                        <c:v>76</c:v>
                      </c:pt>
                      <c:pt idx="635">
                        <c:v>76</c:v>
                      </c:pt>
                      <c:pt idx="636">
                        <c:v>83</c:v>
                      </c:pt>
                      <c:pt idx="637">
                        <c:v>90</c:v>
                      </c:pt>
                      <c:pt idx="638">
                        <c:v>90</c:v>
                      </c:pt>
                      <c:pt idx="639">
                        <c:v>83</c:v>
                      </c:pt>
                      <c:pt idx="640">
                        <c:v>81</c:v>
                      </c:pt>
                      <c:pt idx="641">
                        <c:v>85</c:v>
                      </c:pt>
                      <c:pt idx="642">
                        <c:v>86</c:v>
                      </c:pt>
                      <c:pt idx="643">
                        <c:v>84</c:v>
                      </c:pt>
                      <c:pt idx="644">
                        <c:v>84</c:v>
                      </c:pt>
                      <c:pt idx="645">
                        <c:v>86</c:v>
                      </c:pt>
                      <c:pt idx="646">
                        <c:v>93</c:v>
                      </c:pt>
                      <c:pt idx="647">
                        <c:v>104</c:v>
                      </c:pt>
                      <c:pt idx="648">
                        <c:v>101</c:v>
                      </c:pt>
                      <c:pt idx="649">
                        <c:v>93</c:v>
                      </c:pt>
                      <c:pt idx="650">
                        <c:v>93</c:v>
                      </c:pt>
                      <c:pt idx="651">
                        <c:v>93</c:v>
                      </c:pt>
                      <c:pt idx="652">
                        <c:v>95</c:v>
                      </c:pt>
                      <c:pt idx="653">
                        <c:v>95</c:v>
                      </c:pt>
                      <c:pt idx="654">
                        <c:v>95</c:v>
                      </c:pt>
                      <c:pt idx="655">
                        <c:v>89</c:v>
                      </c:pt>
                      <c:pt idx="656">
                        <c:v>80</c:v>
                      </c:pt>
                      <c:pt idx="657">
                        <c:v>81</c:v>
                      </c:pt>
                      <c:pt idx="658">
                        <c:v>82</c:v>
                      </c:pt>
                      <c:pt idx="659">
                        <c:v>78</c:v>
                      </c:pt>
                      <c:pt idx="660">
                        <c:v>76</c:v>
                      </c:pt>
                      <c:pt idx="661">
                        <c:v>79</c:v>
                      </c:pt>
                      <c:pt idx="662">
                        <c:v>81</c:v>
                      </c:pt>
                      <c:pt idx="663">
                        <c:v>68</c:v>
                      </c:pt>
                      <c:pt idx="664">
                        <c:v>64</c:v>
                      </c:pt>
                      <c:pt idx="665">
                        <c:v>66</c:v>
                      </c:pt>
                      <c:pt idx="666">
                        <c:v>65</c:v>
                      </c:pt>
                      <c:pt idx="667">
                        <c:v>65</c:v>
                      </c:pt>
                      <c:pt idx="668">
                        <c:v>63</c:v>
                      </c:pt>
                      <c:pt idx="669">
                        <c:v>63</c:v>
                      </c:pt>
                      <c:pt idx="670">
                        <c:v>64</c:v>
                      </c:pt>
                      <c:pt idx="671">
                        <c:v>63</c:v>
                      </c:pt>
                      <c:pt idx="672">
                        <c:v>63</c:v>
                      </c:pt>
                      <c:pt idx="673">
                        <c:v>63</c:v>
                      </c:pt>
                      <c:pt idx="674">
                        <c:v>60</c:v>
                      </c:pt>
                      <c:pt idx="675">
                        <c:v>67</c:v>
                      </c:pt>
                      <c:pt idx="676">
                        <c:v>66</c:v>
                      </c:pt>
                      <c:pt idx="677">
                        <c:v>64</c:v>
                      </c:pt>
                      <c:pt idx="678">
                        <c:v>64</c:v>
                      </c:pt>
                      <c:pt idx="679">
                        <c:v>60</c:v>
                      </c:pt>
                      <c:pt idx="680">
                        <c:v>58</c:v>
                      </c:pt>
                      <c:pt idx="681">
                        <c:v>64</c:v>
                      </c:pt>
                      <c:pt idx="682">
                        <c:v>67</c:v>
                      </c:pt>
                      <c:pt idx="683">
                        <c:v>77</c:v>
                      </c:pt>
                      <c:pt idx="684">
                        <c:v>77</c:v>
                      </c:pt>
                      <c:pt idx="685">
                        <c:v>73</c:v>
                      </c:pt>
                      <c:pt idx="686">
                        <c:v>73</c:v>
                      </c:pt>
                      <c:pt idx="687">
                        <c:v>80</c:v>
                      </c:pt>
                      <c:pt idx="688">
                        <c:v>75</c:v>
                      </c:pt>
                      <c:pt idx="689">
                        <c:v>75</c:v>
                      </c:pt>
                      <c:pt idx="690">
                        <c:v>73</c:v>
                      </c:pt>
                      <c:pt idx="691">
                        <c:v>70</c:v>
                      </c:pt>
                      <c:pt idx="692">
                        <c:v>70</c:v>
                      </c:pt>
                      <c:pt idx="693">
                        <c:v>68</c:v>
                      </c:pt>
                      <c:pt idx="694">
                        <c:v>63</c:v>
                      </c:pt>
                      <c:pt idx="695">
                        <c:v>63</c:v>
                      </c:pt>
                      <c:pt idx="696">
                        <c:v>64</c:v>
                      </c:pt>
                      <c:pt idx="697">
                        <c:v>65</c:v>
                      </c:pt>
                      <c:pt idx="698">
                        <c:v>65</c:v>
                      </c:pt>
                      <c:pt idx="699">
                        <c:v>64</c:v>
                      </c:pt>
                      <c:pt idx="700">
                        <c:v>65</c:v>
                      </c:pt>
                      <c:pt idx="701">
                        <c:v>65</c:v>
                      </c:pt>
                      <c:pt idx="702">
                        <c:v>62</c:v>
                      </c:pt>
                      <c:pt idx="703">
                        <c:v>62</c:v>
                      </c:pt>
                      <c:pt idx="704">
                        <c:v>62</c:v>
                      </c:pt>
                      <c:pt idx="705">
                        <c:v>62</c:v>
                      </c:pt>
                      <c:pt idx="706">
                        <c:v>60</c:v>
                      </c:pt>
                      <c:pt idx="707">
                        <c:v>62</c:v>
                      </c:pt>
                      <c:pt idx="708">
                        <c:v>65</c:v>
                      </c:pt>
                      <c:pt idx="709">
                        <c:v>63</c:v>
                      </c:pt>
                      <c:pt idx="710">
                        <c:v>63</c:v>
                      </c:pt>
                      <c:pt idx="711">
                        <c:v>62</c:v>
                      </c:pt>
                      <c:pt idx="712">
                        <c:v>60</c:v>
                      </c:pt>
                      <c:pt idx="713">
                        <c:v>64</c:v>
                      </c:pt>
                      <c:pt idx="714">
                        <c:v>62</c:v>
                      </c:pt>
                      <c:pt idx="715">
                        <c:v>62</c:v>
                      </c:pt>
                      <c:pt idx="716">
                        <c:v>69</c:v>
                      </c:pt>
                      <c:pt idx="717">
                        <c:v>67</c:v>
                      </c:pt>
                      <c:pt idx="718">
                        <c:v>71</c:v>
                      </c:pt>
                      <c:pt idx="719">
                        <c:v>71</c:v>
                      </c:pt>
                      <c:pt idx="720">
                        <c:v>69</c:v>
                      </c:pt>
                      <c:pt idx="721">
                        <c:v>65</c:v>
                      </c:pt>
                      <c:pt idx="722">
                        <c:v>64</c:v>
                      </c:pt>
                      <c:pt idx="723">
                        <c:v>63</c:v>
                      </c:pt>
                      <c:pt idx="724">
                        <c:v>62</c:v>
                      </c:pt>
                      <c:pt idx="725">
                        <c:v>55</c:v>
                      </c:pt>
                      <c:pt idx="726">
                        <c:v>60</c:v>
                      </c:pt>
                      <c:pt idx="727">
                        <c:v>61</c:v>
                      </c:pt>
                      <c:pt idx="728">
                        <c:v>64</c:v>
                      </c:pt>
                      <c:pt idx="729">
                        <c:v>63</c:v>
                      </c:pt>
                      <c:pt idx="730">
                        <c:v>61</c:v>
                      </c:pt>
                      <c:pt idx="731">
                        <c:v>56</c:v>
                      </c:pt>
                      <c:pt idx="732">
                        <c:v>47</c:v>
                      </c:pt>
                      <c:pt idx="733">
                        <c:v>40</c:v>
                      </c:pt>
                      <c:pt idx="734">
                        <c:v>44</c:v>
                      </c:pt>
                      <c:pt idx="735">
                        <c:v>47</c:v>
                      </c:pt>
                      <c:pt idx="736">
                        <c:v>51</c:v>
                      </c:pt>
                      <c:pt idx="737">
                        <c:v>49</c:v>
                      </c:pt>
                      <c:pt idx="738">
                        <c:v>44</c:v>
                      </c:pt>
                      <c:pt idx="739">
                        <c:v>50</c:v>
                      </c:pt>
                      <c:pt idx="740">
                        <c:v>52</c:v>
                      </c:pt>
                      <c:pt idx="741">
                        <c:v>48</c:v>
                      </c:pt>
                      <c:pt idx="742">
                        <c:v>53</c:v>
                      </c:pt>
                      <c:pt idx="743">
                        <c:v>55</c:v>
                      </c:pt>
                      <c:pt idx="744">
                        <c:v>55</c:v>
                      </c:pt>
                      <c:pt idx="745">
                        <c:v>53</c:v>
                      </c:pt>
                      <c:pt idx="746">
                        <c:v>53</c:v>
                      </c:pt>
                      <c:pt idx="747">
                        <c:v>54</c:v>
                      </c:pt>
                      <c:pt idx="748">
                        <c:v>55</c:v>
                      </c:pt>
                      <c:pt idx="749">
                        <c:v>53</c:v>
                      </c:pt>
                      <c:pt idx="750">
                        <c:v>49</c:v>
                      </c:pt>
                      <c:pt idx="751">
                        <c:v>50</c:v>
                      </c:pt>
                      <c:pt idx="752">
                        <c:v>53</c:v>
                      </c:pt>
                      <c:pt idx="753">
                        <c:v>50</c:v>
                      </c:pt>
                      <c:pt idx="754">
                        <c:v>56</c:v>
                      </c:pt>
                      <c:pt idx="755">
                        <c:v>57</c:v>
                      </c:pt>
                      <c:pt idx="756">
                        <c:v>55</c:v>
                      </c:pt>
                      <c:pt idx="757">
                        <c:v>52</c:v>
                      </c:pt>
                      <c:pt idx="758">
                        <c:v>46</c:v>
                      </c:pt>
                      <c:pt idx="759">
                        <c:v>46</c:v>
                      </c:pt>
                      <c:pt idx="760">
                        <c:v>40</c:v>
                      </c:pt>
                      <c:pt idx="761">
                        <c:v>45</c:v>
                      </c:pt>
                      <c:pt idx="762">
                        <c:v>44</c:v>
                      </c:pt>
                      <c:pt idx="763">
                        <c:v>47</c:v>
                      </c:pt>
                      <c:pt idx="764">
                        <c:v>48</c:v>
                      </c:pt>
                      <c:pt idx="765">
                        <c:v>46</c:v>
                      </c:pt>
                      <c:pt idx="766">
                        <c:v>52</c:v>
                      </c:pt>
                      <c:pt idx="767">
                        <c:v>52</c:v>
                      </c:pt>
                      <c:pt idx="768">
                        <c:v>50</c:v>
                      </c:pt>
                      <c:pt idx="769">
                        <c:v>50</c:v>
                      </c:pt>
                      <c:pt idx="770">
                        <c:v>51</c:v>
                      </c:pt>
                      <c:pt idx="771">
                        <c:v>51</c:v>
                      </c:pt>
                      <c:pt idx="772">
                        <c:v>47</c:v>
                      </c:pt>
                      <c:pt idx="773">
                        <c:v>46</c:v>
                      </c:pt>
                      <c:pt idx="774">
                        <c:v>46</c:v>
                      </c:pt>
                      <c:pt idx="775">
                        <c:v>45</c:v>
                      </c:pt>
                      <c:pt idx="776">
                        <c:v>45</c:v>
                      </c:pt>
                      <c:pt idx="777">
                        <c:v>43</c:v>
                      </c:pt>
                      <c:pt idx="778">
                        <c:v>45</c:v>
                      </c:pt>
                      <c:pt idx="779">
                        <c:v>45</c:v>
                      </c:pt>
                      <c:pt idx="780">
                        <c:v>41</c:v>
                      </c:pt>
                      <c:pt idx="781">
                        <c:v>32</c:v>
                      </c:pt>
                      <c:pt idx="782">
                        <c:v>32</c:v>
                      </c:pt>
                      <c:pt idx="783">
                        <c:v>33</c:v>
                      </c:pt>
                      <c:pt idx="784">
                        <c:v>36</c:v>
                      </c:pt>
                      <c:pt idx="785">
                        <c:v>36</c:v>
                      </c:pt>
                      <c:pt idx="786">
                        <c:v>35</c:v>
                      </c:pt>
                      <c:pt idx="787">
                        <c:v>36</c:v>
                      </c:pt>
                      <c:pt idx="788">
                        <c:v>36</c:v>
                      </c:pt>
                      <c:pt idx="789">
                        <c:v>34</c:v>
                      </c:pt>
                      <c:pt idx="790">
                        <c:v>35</c:v>
                      </c:pt>
                      <c:pt idx="791">
                        <c:v>35</c:v>
                      </c:pt>
                      <c:pt idx="792">
                        <c:v>32</c:v>
                      </c:pt>
                      <c:pt idx="793">
                        <c:v>34</c:v>
                      </c:pt>
                      <c:pt idx="794">
                        <c:v>34</c:v>
                      </c:pt>
                      <c:pt idx="795">
                        <c:v>36</c:v>
                      </c:pt>
                      <c:pt idx="796">
                        <c:v>40</c:v>
                      </c:pt>
                      <c:pt idx="797">
                        <c:v>39</c:v>
                      </c:pt>
                      <c:pt idx="798">
                        <c:v>39</c:v>
                      </c:pt>
                      <c:pt idx="799">
                        <c:v>39</c:v>
                      </c:pt>
                      <c:pt idx="800">
                        <c:v>40</c:v>
                      </c:pt>
                      <c:pt idx="801">
                        <c:v>38</c:v>
                      </c:pt>
                      <c:pt idx="802">
                        <c:v>33</c:v>
                      </c:pt>
                      <c:pt idx="803">
                        <c:v>34</c:v>
                      </c:pt>
                      <c:pt idx="804">
                        <c:v>29</c:v>
                      </c:pt>
                      <c:pt idx="805">
                        <c:v>29</c:v>
                      </c:pt>
                      <c:pt idx="806">
                        <c:v>27</c:v>
                      </c:pt>
                      <c:pt idx="807">
                        <c:v>30</c:v>
                      </c:pt>
                      <c:pt idx="808">
                        <c:v>30</c:v>
                      </c:pt>
                      <c:pt idx="809">
                        <c:v>29</c:v>
                      </c:pt>
                      <c:pt idx="810">
                        <c:v>31</c:v>
                      </c:pt>
                      <c:pt idx="811">
                        <c:v>31</c:v>
                      </c:pt>
                      <c:pt idx="812">
                        <c:v>32</c:v>
                      </c:pt>
                      <c:pt idx="813">
                        <c:v>30</c:v>
                      </c:pt>
                      <c:pt idx="814">
                        <c:v>29</c:v>
                      </c:pt>
                      <c:pt idx="815">
                        <c:v>30</c:v>
                      </c:pt>
                      <c:pt idx="816">
                        <c:v>32</c:v>
                      </c:pt>
                      <c:pt idx="817">
                        <c:v>34</c:v>
                      </c:pt>
                      <c:pt idx="818">
                        <c:v>37</c:v>
                      </c:pt>
                      <c:pt idx="819">
                        <c:v>36</c:v>
                      </c:pt>
                      <c:pt idx="820">
                        <c:v>38</c:v>
                      </c:pt>
                      <c:pt idx="821">
                        <c:v>36</c:v>
                      </c:pt>
                      <c:pt idx="822">
                        <c:v>36</c:v>
                      </c:pt>
                      <c:pt idx="823">
                        <c:v>35</c:v>
                      </c:pt>
                      <c:pt idx="824">
                        <c:v>38</c:v>
                      </c:pt>
                      <c:pt idx="825">
                        <c:v>38</c:v>
                      </c:pt>
                      <c:pt idx="826">
                        <c:v>38</c:v>
                      </c:pt>
                      <c:pt idx="827">
                        <c:v>38</c:v>
                      </c:pt>
                      <c:pt idx="828">
                        <c:v>42</c:v>
                      </c:pt>
                      <c:pt idx="829">
                        <c:v>41</c:v>
                      </c:pt>
                      <c:pt idx="830">
                        <c:v>41</c:v>
                      </c:pt>
                      <c:pt idx="831">
                        <c:v>40</c:v>
                      </c:pt>
                      <c:pt idx="832">
                        <c:v>45</c:v>
                      </c:pt>
                      <c:pt idx="833">
                        <c:v>43</c:v>
                      </c:pt>
                      <c:pt idx="834">
                        <c:v>42</c:v>
                      </c:pt>
                      <c:pt idx="835">
                        <c:v>42</c:v>
                      </c:pt>
                      <c:pt idx="836">
                        <c:v>42</c:v>
                      </c:pt>
                      <c:pt idx="837">
                        <c:v>41</c:v>
                      </c:pt>
                      <c:pt idx="838">
                        <c:v>43</c:v>
                      </c:pt>
                      <c:pt idx="839">
                        <c:v>42</c:v>
                      </c:pt>
                      <c:pt idx="840">
                        <c:v>41</c:v>
                      </c:pt>
                      <c:pt idx="841">
                        <c:v>39</c:v>
                      </c:pt>
                      <c:pt idx="842">
                        <c:v>37</c:v>
                      </c:pt>
                      <c:pt idx="843">
                        <c:v>37</c:v>
                      </c:pt>
                      <c:pt idx="844">
                        <c:v>38</c:v>
                      </c:pt>
                      <c:pt idx="845">
                        <c:v>40</c:v>
                      </c:pt>
                      <c:pt idx="846">
                        <c:v>39</c:v>
                      </c:pt>
                      <c:pt idx="847">
                        <c:v>35</c:v>
                      </c:pt>
                      <c:pt idx="848">
                        <c:v>37</c:v>
                      </c:pt>
                      <c:pt idx="849">
                        <c:v>37</c:v>
                      </c:pt>
                      <c:pt idx="850">
                        <c:v>35</c:v>
                      </c:pt>
                      <c:pt idx="851">
                        <c:v>35</c:v>
                      </c:pt>
                      <c:pt idx="852">
                        <c:v>32</c:v>
                      </c:pt>
                      <c:pt idx="853">
                        <c:v>32</c:v>
                      </c:pt>
                      <c:pt idx="854">
                        <c:v>30</c:v>
                      </c:pt>
                      <c:pt idx="855">
                        <c:v>27</c:v>
                      </c:pt>
                      <c:pt idx="856">
                        <c:v>28</c:v>
                      </c:pt>
                      <c:pt idx="857">
                        <c:v>27</c:v>
                      </c:pt>
                      <c:pt idx="858">
                        <c:v>24</c:v>
                      </c:pt>
                      <c:pt idx="859">
                        <c:v>23</c:v>
                      </c:pt>
                      <c:pt idx="860">
                        <c:v>24</c:v>
                      </c:pt>
                      <c:pt idx="861">
                        <c:v>20</c:v>
                      </c:pt>
                      <c:pt idx="862">
                        <c:v>19</c:v>
                      </c:pt>
                      <c:pt idx="863">
                        <c:v>24</c:v>
                      </c:pt>
                      <c:pt idx="864">
                        <c:v>27</c:v>
                      </c:pt>
                      <c:pt idx="865">
                        <c:v>27</c:v>
                      </c:pt>
                      <c:pt idx="866">
                        <c:v>28</c:v>
                      </c:pt>
                      <c:pt idx="867">
                        <c:v>31</c:v>
                      </c:pt>
                      <c:pt idx="868">
                        <c:v>31</c:v>
                      </c:pt>
                      <c:pt idx="869">
                        <c:v>33</c:v>
                      </c:pt>
                      <c:pt idx="870">
                        <c:v>30</c:v>
                      </c:pt>
                      <c:pt idx="871">
                        <c:v>32</c:v>
                      </c:pt>
                      <c:pt idx="872">
                        <c:v>35</c:v>
                      </c:pt>
                      <c:pt idx="873">
                        <c:v>37</c:v>
                      </c:pt>
                      <c:pt idx="874">
                        <c:v>36</c:v>
                      </c:pt>
                      <c:pt idx="875">
                        <c:v>34</c:v>
                      </c:pt>
                      <c:pt idx="876">
                        <c:v>35</c:v>
                      </c:pt>
                      <c:pt idx="877">
                        <c:v>33</c:v>
                      </c:pt>
                      <c:pt idx="878">
                        <c:v>29</c:v>
                      </c:pt>
                      <c:pt idx="879">
                        <c:v>30</c:v>
                      </c:pt>
                      <c:pt idx="880">
                        <c:v>27</c:v>
                      </c:pt>
                      <c:pt idx="881">
                        <c:v>25</c:v>
                      </c:pt>
                      <c:pt idx="882">
                        <c:v>28</c:v>
                      </c:pt>
                      <c:pt idx="883">
                        <c:v>27</c:v>
                      </c:pt>
                      <c:pt idx="884">
                        <c:v>26</c:v>
                      </c:pt>
                      <c:pt idx="885">
                        <c:v>25</c:v>
                      </c:pt>
                      <c:pt idx="886">
                        <c:v>23</c:v>
                      </c:pt>
                      <c:pt idx="887">
                        <c:v>22</c:v>
                      </c:pt>
                      <c:pt idx="888">
                        <c:v>26</c:v>
                      </c:pt>
                      <c:pt idx="889">
                        <c:v>27</c:v>
                      </c:pt>
                      <c:pt idx="890">
                        <c:v>24</c:v>
                      </c:pt>
                      <c:pt idx="891">
                        <c:v>24</c:v>
                      </c:pt>
                      <c:pt idx="892">
                        <c:v>22</c:v>
                      </c:pt>
                      <c:pt idx="893">
                        <c:v>23</c:v>
                      </c:pt>
                      <c:pt idx="894">
                        <c:v>23</c:v>
                      </c:pt>
                      <c:pt idx="895">
                        <c:v>24</c:v>
                      </c:pt>
                      <c:pt idx="896">
                        <c:v>23</c:v>
                      </c:pt>
                      <c:pt idx="897">
                        <c:v>20</c:v>
                      </c:pt>
                      <c:pt idx="898">
                        <c:v>21</c:v>
                      </c:pt>
                      <c:pt idx="899">
                        <c:v>21</c:v>
                      </c:pt>
                      <c:pt idx="900">
                        <c:v>24</c:v>
                      </c:pt>
                      <c:pt idx="901">
                        <c:v>23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18</c:v>
                      </c:pt>
                      <c:pt idx="905">
                        <c:v>17</c:v>
                      </c:pt>
                      <c:pt idx="906">
                        <c:v>15</c:v>
                      </c:pt>
                      <c:pt idx="907">
                        <c:v>14</c:v>
                      </c:pt>
                      <c:pt idx="908">
                        <c:v>15</c:v>
                      </c:pt>
                      <c:pt idx="909">
                        <c:v>16</c:v>
                      </c:pt>
                      <c:pt idx="910">
                        <c:v>15</c:v>
                      </c:pt>
                      <c:pt idx="911">
                        <c:v>16</c:v>
                      </c:pt>
                      <c:pt idx="912">
                        <c:v>15</c:v>
                      </c:pt>
                      <c:pt idx="913">
                        <c:v>13</c:v>
                      </c:pt>
                      <c:pt idx="914">
                        <c:v>13</c:v>
                      </c:pt>
                      <c:pt idx="915">
                        <c:v>15</c:v>
                      </c:pt>
                      <c:pt idx="916">
                        <c:v>13</c:v>
                      </c:pt>
                      <c:pt idx="917">
                        <c:v>13</c:v>
                      </c:pt>
                      <c:pt idx="918">
                        <c:v>14</c:v>
                      </c:pt>
                      <c:pt idx="919">
                        <c:v>15</c:v>
                      </c:pt>
                      <c:pt idx="920">
                        <c:v>15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18</c:v>
                      </c:pt>
                      <c:pt idx="926">
                        <c:v>18</c:v>
                      </c:pt>
                      <c:pt idx="927">
                        <c:v>18</c:v>
                      </c:pt>
                      <c:pt idx="928">
                        <c:v>19</c:v>
                      </c:pt>
                      <c:pt idx="929">
                        <c:v>19</c:v>
                      </c:pt>
                      <c:pt idx="930">
                        <c:v>18</c:v>
                      </c:pt>
                      <c:pt idx="931">
                        <c:v>18</c:v>
                      </c:pt>
                      <c:pt idx="932">
                        <c:v>18</c:v>
                      </c:pt>
                      <c:pt idx="933">
                        <c:v>17</c:v>
                      </c:pt>
                      <c:pt idx="934">
                        <c:v>15</c:v>
                      </c:pt>
                      <c:pt idx="935">
                        <c:v>14</c:v>
                      </c:pt>
                      <c:pt idx="936">
                        <c:v>14</c:v>
                      </c:pt>
                      <c:pt idx="937">
                        <c:v>13</c:v>
                      </c:pt>
                      <c:pt idx="938">
                        <c:v>14</c:v>
                      </c:pt>
                      <c:pt idx="939">
                        <c:v>14</c:v>
                      </c:pt>
                      <c:pt idx="940">
                        <c:v>13</c:v>
                      </c:pt>
                      <c:pt idx="941">
                        <c:v>13</c:v>
                      </c:pt>
                      <c:pt idx="942">
                        <c:v>13</c:v>
                      </c:pt>
                      <c:pt idx="943">
                        <c:v>13</c:v>
                      </c:pt>
                      <c:pt idx="944">
                        <c:v>13</c:v>
                      </c:pt>
                      <c:pt idx="945">
                        <c:v>13</c:v>
                      </c:pt>
                      <c:pt idx="946">
                        <c:v>12</c:v>
                      </c:pt>
                      <c:pt idx="947">
                        <c:v>11</c:v>
                      </c:pt>
                      <c:pt idx="948">
                        <c:v>11</c:v>
                      </c:pt>
                      <c:pt idx="949">
                        <c:v>11</c:v>
                      </c:pt>
                      <c:pt idx="950">
                        <c:v>11</c:v>
                      </c:pt>
                      <c:pt idx="951">
                        <c:v>11</c:v>
                      </c:pt>
                      <c:pt idx="952">
                        <c:v>9</c:v>
                      </c:pt>
                      <c:pt idx="953">
                        <c:v>9</c:v>
                      </c:pt>
                      <c:pt idx="954">
                        <c:v>10</c:v>
                      </c:pt>
                      <c:pt idx="955">
                        <c:v>11</c:v>
                      </c:pt>
                      <c:pt idx="956">
                        <c:v>11</c:v>
                      </c:pt>
                      <c:pt idx="957">
                        <c:v>11</c:v>
                      </c:pt>
                      <c:pt idx="958">
                        <c:v>11</c:v>
                      </c:pt>
                      <c:pt idx="959">
                        <c:v>11</c:v>
                      </c:pt>
                      <c:pt idx="960">
                        <c:v>10</c:v>
                      </c:pt>
                      <c:pt idx="961">
                        <c:v>10</c:v>
                      </c:pt>
                      <c:pt idx="962">
                        <c:v>10</c:v>
                      </c:pt>
                      <c:pt idx="963">
                        <c:v>10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10</c:v>
                      </c:pt>
                      <c:pt idx="967">
                        <c:v>10</c:v>
                      </c:pt>
                      <c:pt idx="968">
                        <c:v>9</c:v>
                      </c:pt>
                      <c:pt idx="969">
                        <c:v>9</c:v>
                      </c:pt>
                      <c:pt idx="970">
                        <c:v>10</c:v>
                      </c:pt>
                      <c:pt idx="971">
                        <c:v>10</c:v>
                      </c:pt>
                      <c:pt idx="972">
                        <c:v>10</c:v>
                      </c:pt>
                      <c:pt idx="973">
                        <c:v>10</c:v>
                      </c:pt>
                      <c:pt idx="974">
                        <c:v>9</c:v>
                      </c:pt>
                      <c:pt idx="975">
                        <c:v>8</c:v>
                      </c:pt>
                      <c:pt idx="976">
                        <c:v>8</c:v>
                      </c:pt>
                      <c:pt idx="977">
                        <c:v>8</c:v>
                      </c:pt>
                      <c:pt idx="978">
                        <c:v>8</c:v>
                      </c:pt>
                      <c:pt idx="979">
                        <c:v>8</c:v>
                      </c:pt>
                      <c:pt idx="980">
                        <c:v>10</c:v>
                      </c:pt>
                      <c:pt idx="981">
                        <c:v>11</c:v>
                      </c:pt>
                      <c:pt idx="982">
                        <c:v>12</c:v>
                      </c:pt>
                      <c:pt idx="983">
                        <c:v>13</c:v>
                      </c:pt>
                      <c:pt idx="984">
                        <c:v>13</c:v>
                      </c:pt>
                      <c:pt idx="985">
                        <c:v>13</c:v>
                      </c:pt>
                      <c:pt idx="986">
                        <c:v>15</c:v>
                      </c:pt>
                      <c:pt idx="987">
                        <c:v>15</c:v>
                      </c:pt>
                      <c:pt idx="988">
                        <c:v>14</c:v>
                      </c:pt>
                      <c:pt idx="989">
                        <c:v>16</c:v>
                      </c:pt>
                      <c:pt idx="990">
                        <c:v>15</c:v>
                      </c:pt>
                      <c:pt idx="991">
                        <c:v>14</c:v>
                      </c:pt>
                      <c:pt idx="992">
                        <c:v>15</c:v>
                      </c:pt>
                      <c:pt idx="993">
                        <c:v>15</c:v>
                      </c:pt>
                      <c:pt idx="994">
                        <c:v>15</c:v>
                      </c:pt>
                      <c:pt idx="995">
                        <c:v>15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15</c:v>
                      </c:pt>
                      <c:pt idx="999">
                        <c:v>16</c:v>
                      </c:pt>
                      <c:pt idx="1000">
                        <c:v>15</c:v>
                      </c:pt>
                      <c:pt idx="1001">
                        <c:v>15</c:v>
                      </c:pt>
                      <c:pt idx="1002">
                        <c:v>14</c:v>
                      </c:pt>
                      <c:pt idx="1003">
                        <c:v>14</c:v>
                      </c:pt>
                      <c:pt idx="1004">
                        <c:v>13</c:v>
                      </c:pt>
                      <c:pt idx="1005">
                        <c:v>13</c:v>
                      </c:pt>
                      <c:pt idx="1006">
                        <c:v>13</c:v>
                      </c:pt>
                      <c:pt idx="1007">
                        <c:v>14</c:v>
                      </c:pt>
                      <c:pt idx="1008">
                        <c:v>14</c:v>
                      </c:pt>
                      <c:pt idx="1009">
                        <c:v>14</c:v>
                      </c:pt>
                      <c:pt idx="1010">
                        <c:v>15</c:v>
                      </c:pt>
                      <c:pt idx="1011">
                        <c:v>15</c:v>
                      </c:pt>
                      <c:pt idx="1012">
                        <c:v>15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15</c:v>
                      </c:pt>
                      <c:pt idx="1016">
                        <c:v>15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15</c:v>
                      </c:pt>
                      <c:pt idx="1021">
                        <c:v>15</c:v>
                      </c:pt>
                      <c:pt idx="1022">
                        <c:v>15</c:v>
                      </c:pt>
                      <c:pt idx="1023">
                        <c:v>14</c:v>
                      </c:pt>
                      <c:pt idx="1024">
                        <c:v>14</c:v>
                      </c:pt>
                      <c:pt idx="1025">
                        <c:v>14</c:v>
                      </c:pt>
                      <c:pt idx="1026">
                        <c:v>13</c:v>
                      </c:pt>
                      <c:pt idx="1027">
                        <c:v>12</c:v>
                      </c:pt>
                      <c:pt idx="1028">
                        <c:v>11</c:v>
                      </c:pt>
                      <c:pt idx="1029">
                        <c:v>11</c:v>
                      </c:pt>
                      <c:pt idx="1030">
                        <c:v>11</c:v>
                      </c:pt>
                      <c:pt idx="1031">
                        <c:v>12</c:v>
                      </c:pt>
                      <c:pt idx="1032">
                        <c:v>12</c:v>
                      </c:pt>
                      <c:pt idx="1033">
                        <c:v>12</c:v>
                      </c:pt>
                      <c:pt idx="1034">
                        <c:v>12</c:v>
                      </c:pt>
                      <c:pt idx="1035">
                        <c:v>13</c:v>
                      </c:pt>
                      <c:pt idx="1036">
                        <c:v>13</c:v>
                      </c:pt>
                      <c:pt idx="1037">
                        <c:v>13</c:v>
                      </c:pt>
                      <c:pt idx="1038">
                        <c:v>13</c:v>
                      </c:pt>
                      <c:pt idx="1039">
                        <c:v>14</c:v>
                      </c:pt>
                      <c:pt idx="1040">
                        <c:v>14</c:v>
                      </c:pt>
                      <c:pt idx="1041">
                        <c:v>14</c:v>
                      </c:pt>
                      <c:pt idx="1042">
                        <c:v>15</c:v>
                      </c:pt>
                      <c:pt idx="1043">
                        <c:v>15</c:v>
                      </c:pt>
                      <c:pt idx="1044">
                        <c:v>14</c:v>
                      </c:pt>
                      <c:pt idx="1045">
                        <c:v>15</c:v>
                      </c:pt>
                      <c:pt idx="1046">
                        <c:v>16</c:v>
                      </c:pt>
                      <c:pt idx="1047">
                        <c:v>16</c:v>
                      </c:pt>
                      <c:pt idx="1048">
                        <c:v>15</c:v>
                      </c:pt>
                      <c:pt idx="1049">
                        <c:v>15</c:v>
                      </c:pt>
                      <c:pt idx="1050">
                        <c:v>16</c:v>
                      </c:pt>
                      <c:pt idx="1051">
                        <c:v>16</c:v>
                      </c:pt>
                      <c:pt idx="1052">
                        <c:v>15</c:v>
                      </c:pt>
                      <c:pt idx="1053">
                        <c:v>11</c:v>
                      </c:pt>
                      <c:pt idx="1054">
                        <c:v>11</c:v>
                      </c:pt>
                      <c:pt idx="1055">
                        <c:v>11</c:v>
                      </c:pt>
                      <c:pt idx="1056">
                        <c:v>11</c:v>
                      </c:pt>
                      <c:pt idx="1057">
                        <c:v>11</c:v>
                      </c:pt>
                      <c:pt idx="1058">
                        <c:v>12</c:v>
                      </c:pt>
                      <c:pt idx="1059">
                        <c:v>12</c:v>
                      </c:pt>
                      <c:pt idx="1060">
                        <c:v>12</c:v>
                      </c:pt>
                      <c:pt idx="1061">
                        <c:v>12</c:v>
                      </c:pt>
                      <c:pt idx="1062">
                        <c:v>11</c:v>
                      </c:pt>
                      <c:pt idx="1063">
                        <c:v>11</c:v>
                      </c:pt>
                      <c:pt idx="1064">
                        <c:v>11</c:v>
                      </c:pt>
                      <c:pt idx="1065">
                        <c:v>10</c:v>
                      </c:pt>
                      <c:pt idx="1066">
                        <c:v>9</c:v>
                      </c:pt>
                      <c:pt idx="1067">
                        <c:v>9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9</c:v>
                      </c:pt>
                      <c:pt idx="1071">
                        <c:v>9</c:v>
                      </c:pt>
                      <c:pt idx="1072">
                        <c:v>9</c:v>
                      </c:pt>
                      <c:pt idx="1073">
                        <c:v>9</c:v>
                      </c:pt>
                      <c:pt idx="1074">
                        <c:v>9</c:v>
                      </c:pt>
                      <c:pt idx="1075">
                        <c:v>9</c:v>
                      </c:pt>
                      <c:pt idx="1076">
                        <c:v>9</c:v>
                      </c:pt>
                      <c:pt idx="1077">
                        <c:v>9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8</c:v>
                      </c:pt>
                      <c:pt idx="1081">
                        <c:v>8</c:v>
                      </c:pt>
                      <c:pt idx="1082">
                        <c:v>8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7</c:v>
                      </c:pt>
                      <c:pt idx="1086">
                        <c:v>8</c:v>
                      </c:pt>
                      <c:pt idx="1087">
                        <c:v>7</c:v>
                      </c:pt>
                      <c:pt idx="1088">
                        <c:v>7</c:v>
                      </c:pt>
                      <c:pt idx="1089">
                        <c:v>6</c:v>
                      </c:pt>
                      <c:pt idx="1090">
                        <c:v>7</c:v>
                      </c:pt>
                      <c:pt idx="1091">
                        <c:v>6</c:v>
                      </c:pt>
                      <c:pt idx="1092">
                        <c:v>7</c:v>
                      </c:pt>
                      <c:pt idx="1093">
                        <c:v>7</c:v>
                      </c:pt>
                      <c:pt idx="1094">
                        <c:v>6</c:v>
                      </c:pt>
                      <c:pt idx="1095">
                        <c:v>5</c:v>
                      </c:pt>
                      <c:pt idx="1096">
                        <c:v>5</c:v>
                      </c:pt>
                      <c:pt idx="1097">
                        <c:v>5</c:v>
                      </c:pt>
                      <c:pt idx="1098">
                        <c:v>5</c:v>
                      </c:pt>
                      <c:pt idx="1099">
                        <c:v>6</c:v>
                      </c:pt>
                      <c:pt idx="1100">
                        <c:v>6</c:v>
                      </c:pt>
                      <c:pt idx="1101">
                        <c:v>6</c:v>
                      </c:pt>
                      <c:pt idx="1102">
                        <c:v>6</c:v>
                      </c:pt>
                      <c:pt idx="1103">
                        <c:v>6</c:v>
                      </c:pt>
                      <c:pt idx="1104">
                        <c:v>6</c:v>
                      </c:pt>
                      <c:pt idx="1105">
                        <c:v>7</c:v>
                      </c:pt>
                      <c:pt idx="1106">
                        <c:v>7</c:v>
                      </c:pt>
                      <c:pt idx="1107">
                        <c:v>8</c:v>
                      </c:pt>
                      <c:pt idx="1108">
                        <c:v>9</c:v>
                      </c:pt>
                      <c:pt idx="1109">
                        <c:v>8</c:v>
                      </c:pt>
                      <c:pt idx="1110">
                        <c:v>8</c:v>
                      </c:pt>
                      <c:pt idx="1111">
                        <c:v>7</c:v>
                      </c:pt>
                      <c:pt idx="1112">
                        <c:v>8</c:v>
                      </c:pt>
                      <c:pt idx="1113">
                        <c:v>8</c:v>
                      </c:pt>
                      <c:pt idx="1114">
                        <c:v>7</c:v>
                      </c:pt>
                      <c:pt idx="1115">
                        <c:v>7</c:v>
                      </c:pt>
                      <c:pt idx="1116">
                        <c:v>7</c:v>
                      </c:pt>
                      <c:pt idx="1117">
                        <c:v>7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6</c:v>
                      </c:pt>
                      <c:pt idx="1121">
                        <c:v>6</c:v>
                      </c:pt>
                      <c:pt idx="1122">
                        <c:v>6</c:v>
                      </c:pt>
                      <c:pt idx="1123">
                        <c:v>6</c:v>
                      </c:pt>
                      <c:pt idx="1124">
                        <c:v>7</c:v>
                      </c:pt>
                      <c:pt idx="1125">
                        <c:v>6</c:v>
                      </c:pt>
                      <c:pt idx="1126">
                        <c:v>6</c:v>
                      </c:pt>
                      <c:pt idx="1127">
                        <c:v>6</c:v>
                      </c:pt>
                      <c:pt idx="1128">
                        <c:v>7</c:v>
                      </c:pt>
                      <c:pt idx="1129">
                        <c:v>7</c:v>
                      </c:pt>
                      <c:pt idx="1130">
                        <c:v>8</c:v>
                      </c:pt>
                      <c:pt idx="1131">
                        <c:v>8</c:v>
                      </c:pt>
                      <c:pt idx="1132">
                        <c:v>9</c:v>
                      </c:pt>
                      <c:pt idx="1133">
                        <c:v>8</c:v>
                      </c:pt>
                      <c:pt idx="1134">
                        <c:v>8</c:v>
                      </c:pt>
                      <c:pt idx="1135">
                        <c:v>8</c:v>
                      </c:pt>
                      <c:pt idx="1136">
                        <c:v>9</c:v>
                      </c:pt>
                      <c:pt idx="1137">
                        <c:v>11</c:v>
                      </c:pt>
                      <c:pt idx="1138">
                        <c:v>11</c:v>
                      </c:pt>
                      <c:pt idx="1139">
                        <c:v>10</c:v>
                      </c:pt>
                      <c:pt idx="1140">
                        <c:v>10</c:v>
                      </c:pt>
                      <c:pt idx="1141">
                        <c:v>10</c:v>
                      </c:pt>
                      <c:pt idx="1142">
                        <c:v>10</c:v>
                      </c:pt>
                      <c:pt idx="1143">
                        <c:v>11</c:v>
                      </c:pt>
                      <c:pt idx="1144">
                        <c:v>11</c:v>
                      </c:pt>
                      <c:pt idx="1145">
                        <c:v>11</c:v>
                      </c:pt>
                      <c:pt idx="1146">
                        <c:v>11</c:v>
                      </c:pt>
                      <c:pt idx="1147">
                        <c:v>11</c:v>
                      </c:pt>
                      <c:pt idx="1148">
                        <c:v>11</c:v>
                      </c:pt>
                      <c:pt idx="1149">
                        <c:v>10</c:v>
                      </c:pt>
                      <c:pt idx="1150">
                        <c:v>10</c:v>
                      </c:pt>
                      <c:pt idx="1151">
                        <c:v>10</c:v>
                      </c:pt>
                      <c:pt idx="1152">
                        <c:v>10</c:v>
                      </c:pt>
                      <c:pt idx="1153">
                        <c:v>10</c:v>
                      </c:pt>
                      <c:pt idx="1154">
                        <c:v>10</c:v>
                      </c:pt>
                      <c:pt idx="1155">
                        <c:v>10</c:v>
                      </c:pt>
                      <c:pt idx="1156">
                        <c:v>9</c:v>
                      </c:pt>
                      <c:pt idx="1157">
                        <c:v>10</c:v>
                      </c:pt>
                      <c:pt idx="1158">
                        <c:v>10</c:v>
                      </c:pt>
                      <c:pt idx="1159">
                        <c:v>10</c:v>
                      </c:pt>
                      <c:pt idx="1160">
                        <c:v>10</c:v>
                      </c:pt>
                      <c:pt idx="1161">
                        <c:v>10</c:v>
                      </c:pt>
                      <c:pt idx="1162">
                        <c:v>11</c:v>
                      </c:pt>
                      <c:pt idx="1163">
                        <c:v>11</c:v>
                      </c:pt>
                      <c:pt idx="1164">
                        <c:v>12</c:v>
                      </c:pt>
                      <c:pt idx="1165">
                        <c:v>11</c:v>
                      </c:pt>
                      <c:pt idx="1166">
                        <c:v>11</c:v>
                      </c:pt>
                      <c:pt idx="1167">
                        <c:v>10</c:v>
                      </c:pt>
                      <c:pt idx="1168">
                        <c:v>10</c:v>
                      </c:pt>
                      <c:pt idx="1169">
                        <c:v>10</c:v>
                      </c:pt>
                      <c:pt idx="1170">
                        <c:v>10</c:v>
                      </c:pt>
                      <c:pt idx="1171">
                        <c:v>9</c:v>
                      </c:pt>
                      <c:pt idx="1172">
                        <c:v>9</c:v>
                      </c:pt>
                      <c:pt idx="1173">
                        <c:v>9</c:v>
                      </c:pt>
                      <c:pt idx="1174">
                        <c:v>12</c:v>
                      </c:pt>
                      <c:pt idx="1175">
                        <c:v>11</c:v>
                      </c:pt>
                      <c:pt idx="1176">
                        <c:v>12</c:v>
                      </c:pt>
                      <c:pt idx="1177">
                        <c:v>13</c:v>
                      </c:pt>
                      <c:pt idx="1178">
                        <c:v>14</c:v>
                      </c:pt>
                      <c:pt idx="1179">
                        <c:v>13</c:v>
                      </c:pt>
                      <c:pt idx="1180">
                        <c:v>13</c:v>
                      </c:pt>
                      <c:pt idx="1181">
                        <c:v>13</c:v>
                      </c:pt>
                      <c:pt idx="1182">
                        <c:v>13</c:v>
                      </c:pt>
                      <c:pt idx="1183">
                        <c:v>12</c:v>
                      </c:pt>
                      <c:pt idx="1184">
                        <c:v>11</c:v>
                      </c:pt>
                      <c:pt idx="1185">
                        <c:v>11</c:v>
                      </c:pt>
                      <c:pt idx="1186">
                        <c:v>11</c:v>
                      </c:pt>
                      <c:pt idx="1187">
                        <c:v>11</c:v>
                      </c:pt>
                      <c:pt idx="1188">
                        <c:v>12</c:v>
                      </c:pt>
                      <c:pt idx="1189">
                        <c:v>12</c:v>
                      </c:pt>
                      <c:pt idx="1190">
                        <c:v>13</c:v>
                      </c:pt>
                      <c:pt idx="1191">
                        <c:v>13</c:v>
                      </c:pt>
                      <c:pt idx="1192">
                        <c:v>13</c:v>
                      </c:pt>
                      <c:pt idx="1193">
                        <c:v>12</c:v>
                      </c:pt>
                      <c:pt idx="1194">
                        <c:v>12</c:v>
                      </c:pt>
                      <c:pt idx="1195">
                        <c:v>12</c:v>
                      </c:pt>
                      <c:pt idx="1196">
                        <c:v>12</c:v>
                      </c:pt>
                      <c:pt idx="1197">
                        <c:v>13</c:v>
                      </c:pt>
                      <c:pt idx="1198">
                        <c:v>13</c:v>
                      </c:pt>
                      <c:pt idx="1199">
                        <c:v>14</c:v>
                      </c:pt>
                      <c:pt idx="1200">
                        <c:v>13</c:v>
                      </c:pt>
                      <c:pt idx="1201">
                        <c:v>14</c:v>
                      </c:pt>
                      <c:pt idx="1202">
                        <c:v>15</c:v>
                      </c:pt>
                      <c:pt idx="1203">
                        <c:v>15</c:v>
                      </c:pt>
                      <c:pt idx="1204">
                        <c:v>14</c:v>
                      </c:pt>
                      <c:pt idx="1205">
                        <c:v>15</c:v>
                      </c:pt>
                      <c:pt idx="1206">
                        <c:v>15</c:v>
                      </c:pt>
                      <c:pt idx="1207">
                        <c:v>15</c:v>
                      </c:pt>
                      <c:pt idx="1208">
                        <c:v>16</c:v>
                      </c:pt>
                      <c:pt idx="1209">
                        <c:v>15</c:v>
                      </c:pt>
                      <c:pt idx="1210">
                        <c:v>14</c:v>
                      </c:pt>
                      <c:pt idx="1211">
                        <c:v>13</c:v>
                      </c:pt>
                      <c:pt idx="1212">
                        <c:v>14</c:v>
                      </c:pt>
                      <c:pt idx="1213">
                        <c:v>14</c:v>
                      </c:pt>
                      <c:pt idx="1214">
                        <c:v>14</c:v>
                      </c:pt>
                      <c:pt idx="1215">
                        <c:v>14</c:v>
                      </c:pt>
                      <c:pt idx="1216">
                        <c:v>15</c:v>
                      </c:pt>
                      <c:pt idx="1217">
                        <c:v>14</c:v>
                      </c:pt>
                      <c:pt idx="1218">
                        <c:v>14</c:v>
                      </c:pt>
                      <c:pt idx="1219">
                        <c:v>13</c:v>
                      </c:pt>
                      <c:pt idx="1220">
                        <c:v>14</c:v>
                      </c:pt>
                      <c:pt idx="1221">
                        <c:v>14</c:v>
                      </c:pt>
                      <c:pt idx="1222">
                        <c:v>14</c:v>
                      </c:pt>
                      <c:pt idx="1223">
                        <c:v>13</c:v>
                      </c:pt>
                      <c:pt idx="1224">
                        <c:v>13</c:v>
                      </c:pt>
                      <c:pt idx="1225">
                        <c:v>13</c:v>
                      </c:pt>
                      <c:pt idx="1226">
                        <c:v>12</c:v>
                      </c:pt>
                      <c:pt idx="1227">
                        <c:v>13</c:v>
                      </c:pt>
                      <c:pt idx="1228">
                        <c:v>13</c:v>
                      </c:pt>
                      <c:pt idx="1229">
                        <c:v>12</c:v>
                      </c:pt>
                      <c:pt idx="1230">
                        <c:v>12</c:v>
                      </c:pt>
                      <c:pt idx="1231">
                        <c:v>13</c:v>
                      </c:pt>
                      <c:pt idx="1232">
                        <c:v>13</c:v>
                      </c:pt>
                      <c:pt idx="1233">
                        <c:v>14</c:v>
                      </c:pt>
                      <c:pt idx="1234">
                        <c:v>13</c:v>
                      </c:pt>
                      <c:pt idx="1235">
                        <c:v>14</c:v>
                      </c:pt>
                      <c:pt idx="1236">
                        <c:v>14</c:v>
                      </c:pt>
                      <c:pt idx="1237">
                        <c:v>13</c:v>
                      </c:pt>
                      <c:pt idx="1238">
                        <c:v>15</c:v>
                      </c:pt>
                      <c:pt idx="1239">
                        <c:v>16</c:v>
                      </c:pt>
                      <c:pt idx="1240">
                        <c:v>16</c:v>
                      </c:pt>
                      <c:pt idx="1241">
                        <c:v>15</c:v>
                      </c:pt>
                      <c:pt idx="1242">
                        <c:v>15</c:v>
                      </c:pt>
                      <c:pt idx="1243">
                        <c:v>16</c:v>
                      </c:pt>
                      <c:pt idx="1244">
                        <c:v>16</c:v>
                      </c:pt>
                      <c:pt idx="1245">
                        <c:v>15</c:v>
                      </c:pt>
                      <c:pt idx="1246">
                        <c:v>15</c:v>
                      </c:pt>
                      <c:pt idx="1247">
                        <c:v>16</c:v>
                      </c:pt>
                      <c:pt idx="1248">
                        <c:v>16</c:v>
                      </c:pt>
                      <c:pt idx="1249">
                        <c:v>17</c:v>
                      </c:pt>
                      <c:pt idx="1250">
                        <c:v>16</c:v>
                      </c:pt>
                      <c:pt idx="1251">
                        <c:v>16</c:v>
                      </c:pt>
                      <c:pt idx="1252">
                        <c:v>18</c:v>
                      </c:pt>
                      <c:pt idx="1253">
                        <c:v>18</c:v>
                      </c:pt>
                      <c:pt idx="1254">
                        <c:v>19</c:v>
                      </c:pt>
                      <c:pt idx="1255">
                        <c:v>18</c:v>
                      </c:pt>
                      <c:pt idx="1256">
                        <c:v>18</c:v>
                      </c:pt>
                      <c:pt idx="1257">
                        <c:v>18</c:v>
                      </c:pt>
                      <c:pt idx="1258">
                        <c:v>18</c:v>
                      </c:pt>
                      <c:pt idx="1259">
                        <c:v>18</c:v>
                      </c:pt>
                      <c:pt idx="1260">
                        <c:v>19</c:v>
                      </c:pt>
                      <c:pt idx="1261">
                        <c:v>18</c:v>
                      </c:pt>
                      <c:pt idx="1262">
                        <c:v>18</c:v>
                      </c:pt>
                      <c:pt idx="1263">
                        <c:v>18</c:v>
                      </c:pt>
                      <c:pt idx="1264">
                        <c:v>18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16</c:v>
                      </c:pt>
                      <c:pt idx="1273">
                        <c:v>16</c:v>
                      </c:pt>
                      <c:pt idx="1274">
                        <c:v>16</c:v>
                      </c:pt>
                      <c:pt idx="1275">
                        <c:v>16</c:v>
                      </c:pt>
                      <c:pt idx="1276">
                        <c:v>18</c:v>
                      </c:pt>
                      <c:pt idx="1277">
                        <c:v>18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16</c:v>
                      </c:pt>
                      <c:pt idx="1281">
                        <c:v>15</c:v>
                      </c:pt>
                      <c:pt idx="1282">
                        <c:v>14</c:v>
                      </c:pt>
                      <c:pt idx="1283">
                        <c:v>15</c:v>
                      </c:pt>
                      <c:pt idx="1284">
                        <c:v>15</c:v>
                      </c:pt>
                      <c:pt idx="1285">
                        <c:v>13</c:v>
                      </c:pt>
                      <c:pt idx="1286">
                        <c:v>13</c:v>
                      </c:pt>
                      <c:pt idx="1287">
                        <c:v>12</c:v>
                      </c:pt>
                      <c:pt idx="1288">
                        <c:v>14</c:v>
                      </c:pt>
                      <c:pt idx="1289">
                        <c:v>14</c:v>
                      </c:pt>
                      <c:pt idx="1290">
                        <c:v>14</c:v>
                      </c:pt>
                      <c:pt idx="1291">
                        <c:v>14</c:v>
                      </c:pt>
                      <c:pt idx="1292">
                        <c:v>14</c:v>
                      </c:pt>
                      <c:pt idx="1293">
                        <c:v>15</c:v>
                      </c:pt>
                      <c:pt idx="1294">
                        <c:v>15</c:v>
                      </c:pt>
                      <c:pt idx="1295">
                        <c:v>15</c:v>
                      </c:pt>
                      <c:pt idx="1296">
                        <c:v>15</c:v>
                      </c:pt>
                      <c:pt idx="1297">
                        <c:v>15</c:v>
                      </c:pt>
                      <c:pt idx="1298">
                        <c:v>15</c:v>
                      </c:pt>
                      <c:pt idx="1299">
                        <c:v>15</c:v>
                      </c:pt>
                      <c:pt idx="1300">
                        <c:v>14</c:v>
                      </c:pt>
                      <c:pt idx="1301">
                        <c:v>12</c:v>
                      </c:pt>
                      <c:pt idx="1302">
                        <c:v>12</c:v>
                      </c:pt>
                      <c:pt idx="1303">
                        <c:v>12</c:v>
                      </c:pt>
                      <c:pt idx="1304">
                        <c:v>13</c:v>
                      </c:pt>
                      <c:pt idx="1305">
                        <c:v>14</c:v>
                      </c:pt>
                      <c:pt idx="1306">
                        <c:v>14</c:v>
                      </c:pt>
                      <c:pt idx="1307">
                        <c:v>13</c:v>
                      </c:pt>
                      <c:pt idx="1308">
                        <c:v>13</c:v>
                      </c:pt>
                      <c:pt idx="1309">
                        <c:v>12</c:v>
                      </c:pt>
                      <c:pt idx="1310">
                        <c:v>13</c:v>
                      </c:pt>
                      <c:pt idx="1311">
                        <c:v>12</c:v>
                      </c:pt>
                      <c:pt idx="1312">
                        <c:v>13</c:v>
                      </c:pt>
                      <c:pt idx="1313">
                        <c:v>13</c:v>
                      </c:pt>
                      <c:pt idx="1314">
                        <c:v>13</c:v>
                      </c:pt>
                      <c:pt idx="1315">
                        <c:v>13</c:v>
                      </c:pt>
                      <c:pt idx="1316">
                        <c:v>14</c:v>
                      </c:pt>
                      <c:pt idx="1317">
                        <c:v>14</c:v>
                      </c:pt>
                      <c:pt idx="1318">
                        <c:v>15</c:v>
                      </c:pt>
                      <c:pt idx="1319">
                        <c:v>15</c:v>
                      </c:pt>
                      <c:pt idx="1320">
                        <c:v>14</c:v>
                      </c:pt>
                      <c:pt idx="1321">
                        <c:v>14</c:v>
                      </c:pt>
                      <c:pt idx="1322">
                        <c:v>14</c:v>
                      </c:pt>
                      <c:pt idx="1323">
                        <c:v>14</c:v>
                      </c:pt>
                      <c:pt idx="1324">
                        <c:v>14</c:v>
                      </c:pt>
                      <c:pt idx="1325">
                        <c:v>14</c:v>
                      </c:pt>
                      <c:pt idx="1326">
                        <c:v>14</c:v>
                      </c:pt>
                      <c:pt idx="1327">
                        <c:v>14</c:v>
                      </c:pt>
                      <c:pt idx="1328">
                        <c:v>14</c:v>
                      </c:pt>
                      <c:pt idx="1329">
                        <c:v>14</c:v>
                      </c:pt>
                      <c:pt idx="1330">
                        <c:v>14</c:v>
                      </c:pt>
                      <c:pt idx="1331">
                        <c:v>15</c:v>
                      </c:pt>
                      <c:pt idx="1332">
                        <c:v>16</c:v>
                      </c:pt>
                      <c:pt idx="1333">
                        <c:v>17</c:v>
                      </c:pt>
                      <c:pt idx="1334">
                        <c:v>16</c:v>
                      </c:pt>
                      <c:pt idx="1335">
                        <c:v>16</c:v>
                      </c:pt>
                      <c:pt idx="1336">
                        <c:v>16</c:v>
                      </c:pt>
                      <c:pt idx="1337">
                        <c:v>16</c:v>
                      </c:pt>
                      <c:pt idx="1338">
                        <c:v>17</c:v>
                      </c:pt>
                      <c:pt idx="1339">
                        <c:v>15</c:v>
                      </c:pt>
                      <c:pt idx="1340">
                        <c:v>15</c:v>
                      </c:pt>
                      <c:pt idx="1341">
                        <c:v>15</c:v>
                      </c:pt>
                      <c:pt idx="1342">
                        <c:v>15</c:v>
                      </c:pt>
                      <c:pt idx="1343">
                        <c:v>15</c:v>
                      </c:pt>
                      <c:pt idx="1344">
                        <c:v>16</c:v>
                      </c:pt>
                      <c:pt idx="1345">
                        <c:v>15</c:v>
                      </c:pt>
                      <c:pt idx="1346">
                        <c:v>16</c:v>
                      </c:pt>
                      <c:pt idx="1347">
                        <c:v>16</c:v>
                      </c:pt>
                      <c:pt idx="1348">
                        <c:v>16</c:v>
                      </c:pt>
                      <c:pt idx="1349">
                        <c:v>16</c:v>
                      </c:pt>
                      <c:pt idx="1350">
                        <c:v>16</c:v>
                      </c:pt>
                      <c:pt idx="1351">
                        <c:v>16</c:v>
                      </c:pt>
                      <c:pt idx="1352">
                        <c:v>16</c:v>
                      </c:pt>
                      <c:pt idx="1353">
                        <c:v>17</c:v>
                      </c:pt>
                      <c:pt idx="1354">
                        <c:v>18</c:v>
                      </c:pt>
                      <c:pt idx="1355">
                        <c:v>18</c:v>
                      </c:pt>
                      <c:pt idx="1356">
                        <c:v>18</c:v>
                      </c:pt>
                      <c:pt idx="1357">
                        <c:v>18</c:v>
                      </c:pt>
                      <c:pt idx="1358">
                        <c:v>18</c:v>
                      </c:pt>
                      <c:pt idx="1359">
                        <c:v>18</c:v>
                      </c:pt>
                      <c:pt idx="1360">
                        <c:v>18</c:v>
                      </c:pt>
                      <c:pt idx="1361">
                        <c:v>18</c:v>
                      </c:pt>
                      <c:pt idx="1362">
                        <c:v>19</c:v>
                      </c:pt>
                      <c:pt idx="1363">
                        <c:v>19</c:v>
                      </c:pt>
                      <c:pt idx="1364">
                        <c:v>18</c:v>
                      </c:pt>
                      <c:pt idx="1365">
                        <c:v>18</c:v>
                      </c:pt>
                      <c:pt idx="1366">
                        <c:v>18</c:v>
                      </c:pt>
                      <c:pt idx="1367">
                        <c:v>18</c:v>
                      </c:pt>
                      <c:pt idx="1368">
                        <c:v>18</c:v>
                      </c:pt>
                      <c:pt idx="1369">
                        <c:v>19</c:v>
                      </c:pt>
                      <c:pt idx="1370">
                        <c:v>18</c:v>
                      </c:pt>
                      <c:pt idx="1371">
                        <c:v>18</c:v>
                      </c:pt>
                      <c:pt idx="1372">
                        <c:v>18</c:v>
                      </c:pt>
                      <c:pt idx="1373">
                        <c:v>18</c:v>
                      </c:pt>
                      <c:pt idx="1374">
                        <c:v>18</c:v>
                      </c:pt>
                      <c:pt idx="1375">
                        <c:v>18</c:v>
                      </c:pt>
                      <c:pt idx="1376">
                        <c:v>19</c:v>
                      </c:pt>
                      <c:pt idx="1377">
                        <c:v>19</c:v>
                      </c:pt>
                      <c:pt idx="1378">
                        <c:v>20</c:v>
                      </c:pt>
                      <c:pt idx="1379">
                        <c:v>21</c:v>
                      </c:pt>
                      <c:pt idx="1380">
                        <c:v>22</c:v>
                      </c:pt>
                      <c:pt idx="1381">
                        <c:v>21</c:v>
                      </c:pt>
                      <c:pt idx="1382">
                        <c:v>21</c:v>
                      </c:pt>
                      <c:pt idx="1383">
                        <c:v>23</c:v>
                      </c:pt>
                      <c:pt idx="1384">
                        <c:v>23</c:v>
                      </c:pt>
                      <c:pt idx="1385">
                        <c:v>23</c:v>
                      </c:pt>
                      <c:pt idx="1386">
                        <c:v>23</c:v>
                      </c:pt>
                      <c:pt idx="1387">
                        <c:v>23</c:v>
                      </c:pt>
                      <c:pt idx="1388">
                        <c:v>23</c:v>
                      </c:pt>
                      <c:pt idx="1389">
                        <c:v>24</c:v>
                      </c:pt>
                      <c:pt idx="1390">
                        <c:v>23</c:v>
                      </c:pt>
                      <c:pt idx="1391">
                        <c:v>22</c:v>
                      </c:pt>
                      <c:pt idx="1392">
                        <c:v>22</c:v>
                      </c:pt>
                      <c:pt idx="1393">
                        <c:v>21</c:v>
                      </c:pt>
                      <c:pt idx="1394">
                        <c:v>21</c:v>
                      </c:pt>
                      <c:pt idx="1395">
                        <c:v>21</c:v>
                      </c:pt>
                      <c:pt idx="1396">
                        <c:v>21</c:v>
                      </c:pt>
                      <c:pt idx="1397">
                        <c:v>21</c:v>
                      </c:pt>
                      <c:pt idx="1398">
                        <c:v>21</c:v>
                      </c:pt>
                      <c:pt idx="1399">
                        <c:v>22</c:v>
                      </c:pt>
                      <c:pt idx="1400">
                        <c:v>22</c:v>
                      </c:pt>
                      <c:pt idx="1401">
                        <c:v>21</c:v>
                      </c:pt>
                      <c:pt idx="1402">
                        <c:v>21</c:v>
                      </c:pt>
                      <c:pt idx="1403">
                        <c:v>21</c:v>
                      </c:pt>
                      <c:pt idx="1404">
                        <c:v>21</c:v>
                      </c:pt>
                      <c:pt idx="1405">
                        <c:v>21</c:v>
                      </c:pt>
                      <c:pt idx="1406">
                        <c:v>20</c:v>
                      </c:pt>
                      <c:pt idx="1407">
                        <c:v>18</c:v>
                      </c:pt>
                      <c:pt idx="1408">
                        <c:v>18</c:v>
                      </c:pt>
                      <c:pt idx="1409">
                        <c:v>18</c:v>
                      </c:pt>
                      <c:pt idx="1410">
                        <c:v>18</c:v>
                      </c:pt>
                      <c:pt idx="1411">
                        <c:v>19</c:v>
                      </c:pt>
                      <c:pt idx="1412">
                        <c:v>20</c:v>
                      </c:pt>
                      <c:pt idx="1413">
                        <c:v>20</c:v>
                      </c:pt>
                      <c:pt idx="1414">
                        <c:v>20</c:v>
                      </c:pt>
                      <c:pt idx="1415">
                        <c:v>20</c:v>
                      </c:pt>
                      <c:pt idx="1416">
                        <c:v>20</c:v>
                      </c:pt>
                      <c:pt idx="1417">
                        <c:v>21</c:v>
                      </c:pt>
                      <c:pt idx="1418">
                        <c:v>21</c:v>
                      </c:pt>
                      <c:pt idx="1419">
                        <c:v>21</c:v>
                      </c:pt>
                      <c:pt idx="1420">
                        <c:v>21</c:v>
                      </c:pt>
                      <c:pt idx="1421">
                        <c:v>21</c:v>
                      </c:pt>
                      <c:pt idx="1422">
                        <c:v>20</c:v>
                      </c:pt>
                      <c:pt idx="1423">
                        <c:v>20</c:v>
                      </c:pt>
                      <c:pt idx="1424">
                        <c:v>21</c:v>
                      </c:pt>
                      <c:pt idx="1425">
                        <c:v>21</c:v>
                      </c:pt>
                      <c:pt idx="1426">
                        <c:v>21</c:v>
                      </c:pt>
                      <c:pt idx="1427">
                        <c:v>21</c:v>
                      </c:pt>
                      <c:pt idx="1428">
                        <c:v>21</c:v>
                      </c:pt>
                      <c:pt idx="1429">
                        <c:v>21</c:v>
                      </c:pt>
                      <c:pt idx="1430">
                        <c:v>21</c:v>
                      </c:pt>
                      <c:pt idx="1431">
                        <c:v>21</c:v>
                      </c:pt>
                      <c:pt idx="1432">
                        <c:v>21</c:v>
                      </c:pt>
                      <c:pt idx="1433">
                        <c:v>22</c:v>
                      </c:pt>
                      <c:pt idx="1434">
                        <c:v>21</c:v>
                      </c:pt>
                      <c:pt idx="1435">
                        <c:v>21</c:v>
                      </c:pt>
                      <c:pt idx="1436">
                        <c:v>20</c:v>
                      </c:pt>
                      <c:pt idx="1437">
                        <c:v>20</c:v>
                      </c:pt>
                      <c:pt idx="1438">
                        <c:v>20</c:v>
                      </c:pt>
                      <c:pt idx="1439">
                        <c:v>19</c:v>
                      </c:pt>
                      <c:pt idx="1440">
                        <c:v>19</c:v>
                      </c:pt>
                      <c:pt idx="1441">
                        <c:v>20</c:v>
                      </c:pt>
                      <c:pt idx="1442">
                        <c:v>21</c:v>
                      </c:pt>
                      <c:pt idx="1443">
                        <c:v>21</c:v>
                      </c:pt>
                      <c:pt idx="1444">
                        <c:v>21</c:v>
                      </c:pt>
                      <c:pt idx="1445">
                        <c:v>21</c:v>
                      </c:pt>
                      <c:pt idx="1446">
                        <c:v>21</c:v>
                      </c:pt>
                      <c:pt idx="1447">
                        <c:v>21</c:v>
                      </c:pt>
                      <c:pt idx="1448">
                        <c:v>20</c:v>
                      </c:pt>
                      <c:pt idx="1449">
                        <c:v>21</c:v>
                      </c:pt>
                      <c:pt idx="1450">
                        <c:v>21</c:v>
                      </c:pt>
                      <c:pt idx="1451">
                        <c:v>21</c:v>
                      </c:pt>
                      <c:pt idx="1452">
                        <c:v>22</c:v>
                      </c:pt>
                      <c:pt idx="1453">
                        <c:v>22</c:v>
                      </c:pt>
                      <c:pt idx="1454">
                        <c:v>22</c:v>
                      </c:pt>
                      <c:pt idx="1455">
                        <c:v>22</c:v>
                      </c:pt>
                      <c:pt idx="1456">
                        <c:v>22</c:v>
                      </c:pt>
                      <c:pt idx="1457">
                        <c:v>22</c:v>
                      </c:pt>
                      <c:pt idx="1458">
                        <c:v>23</c:v>
                      </c:pt>
                      <c:pt idx="1459">
                        <c:v>24</c:v>
                      </c:pt>
                      <c:pt idx="1460">
                        <c:v>24</c:v>
                      </c:pt>
                      <c:pt idx="1461">
                        <c:v>26</c:v>
                      </c:pt>
                      <c:pt idx="1462">
                        <c:v>26</c:v>
                      </c:pt>
                      <c:pt idx="1463">
                        <c:v>26</c:v>
                      </c:pt>
                      <c:pt idx="1464">
                        <c:v>27</c:v>
                      </c:pt>
                      <c:pt idx="1465">
                        <c:v>26</c:v>
                      </c:pt>
                      <c:pt idx="1466">
                        <c:v>26</c:v>
                      </c:pt>
                      <c:pt idx="1467">
                        <c:v>26</c:v>
                      </c:pt>
                      <c:pt idx="1468">
                        <c:v>27</c:v>
                      </c:pt>
                      <c:pt idx="1469">
                        <c:v>27</c:v>
                      </c:pt>
                      <c:pt idx="1470">
                        <c:v>25</c:v>
                      </c:pt>
                      <c:pt idx="1471">
                        <c:v>25</c:v>
                      </c:pt>
                      <c:pt idx="1472">
                        <c:v>25</c:v>
                      </c:pt>
                      <c:pt idx="1473">
                        <c:v>26</c:v>
                      </c:pt>
                      <c:pt idx="1474">
                        <c:v>25</c:v>
                      </c:pt>
                      <c:pt idx="1475">
                        <c:v>26</c:v>
                      </c:pt>
                      <c:pt idx="1476">
                        <c:v>26</c:v>
                      </c:pt>
                      <c:pt idx="1477">
                        <c:v>24</c:v>
                      </c:pt>
                      <c:pt idx="1478">
                        <c:v>24</c:v>
                      </c:pt>
                      <c:pt idx="1479">
                        <c:v>25</c:v>
                      </c:pt>
                      <c:pt idx="1480">
                        <c:v>24</c:v>
                      </c:pt>
                      <c:pt idx="1481">
                        <c:v>24</c:v>
                      </c:pt>
                      <c:pt idx="1482">
                        <c:v>24</c:v>
                      </c:pt>
                      <c:pt idx="1483">
                        <c:v>24</c:v>
                      </c:pt>
                      <c:pt idx="1484">
                        <c:v>24</c:v>
                      </c:pt>
                      <c:pt idx="1485">
                        <c:v>24</c:v>
                      </c:pt>
                      <c:pt idx="1486">
                        <c:v>25</c:v>
                      </c:pt>
                      <c:pt idx="1487">
                        <c:v>24</c:v>
                      </c:pt>
                      <c:pt idx="1488">
                        <c:v>27</c:v>
                      </c:pt>
                      <c:pt idx="1489">
                        <c:v>28</c:v>
                      </c:pt>
                      <c:pt idx="1490">
                        <c:v>28</c:v>
                      </c:pt>
                      <c:pt idx="1491">
                        <c:v>28</c:v>
                      </c:pt>
                      <c:pt idx="1492">
                        <c:v>28</c:v>
                      </c:pt>
                      <c:pt idx="1493">
                        <c:v>28</c:v>
                      </c:pt>
                      <c:pt idx="1494">
                        <c:v>29</c:v>
                      </c:pt>
                      <c:pt idx="1495">
                        <c:v>29</c:v>
                      </c:pt>
                      <c:pt idx="1496">
                        <c:v>30</c:v>
                      </c:pt>
                      <c:pt idx="1497">
                        <c:v>30</c:v>
                      </c:pt>
                      <c:pt idx="1498">
                        <c:v>30</c:v>
                      </c:pt>
                      <c:pt idx="1499">
                        <c:v>30</c:v>
                      </c:pt>
                      <c:pt idx="1500">
                        <c:v>31</c:v>
                      </c:pt>
                      <c:pt idx="1501">
                        <c:v>32</c:v>
                      </c:pt>
                      <c:pt idx="1502">
                        <c:v>32</c:v>
                      </c:pt>
                      <c:pt idx="1503">
                        <c:v>32</c:v>
                      </c:pt>
                      <c:pt idx="1504">
                        <c:v>31</c:v>
                      </c:pt>
                      <c:pt idx="1505">
                        <c:v>31</c:v>
                      </c:pt>
                      <c:pt idx="1506">
                        <c:v>31</c:v>
                      </c:pt>
                      <c:pt idx="1507">
                        <c:v>31</c:v>
                      </c:pt>
                      <c:pt idx="1508">
                        <c:v>32</c:v>
                      </c:pt>
                      <c:pt idx="1509">
                        <c:v>32</c:v>
                      </c:pt>
                      <c:pt idx="1510">
                        <c:v>34</c:v>
                      </c:pt>
                      <c:pt idx="1511">
                        <c:v>34</c:v>
                      </c:pt>
                      <c:pt idx="1512">
                        <c:v>35</c:v>
                      </c:pt>
                      <c:pt idx="1513">
                        <c:v>35</c:v>
                      </c:pt>
                      <c:pt idx="1514">
                        <c:v>34</c:v>
                      </c:pt>
                      <c:pt idx="1515">
                        <c:v>34</c:v>
                      </c:pt>
                      <c:pt idx="1516">
                        <c:v>34</c:v>
                      </c:pt>
                      <c:pt idx="1517">
                        <c:v>33</c:v>
                      </c:pt>
                      <c:pt idx="1518">
                        <c:v>33</c:v>
                      </c:pt>
                      <c:pt idx="1519">
                        <c:v>32</c:v>
                      </c:pt>
                      <c:pt idx="1520">
                        <c:v>33</c:v>
                      </c:pt>
                      <c:pt idx="1521">
                        <c:v>34</c:v>
                      </c:pt>
                      <c:pt idx="1522">
                        <c:v>34</c:v>
                      </c:pt>
                      <c:pt idx="1523">
                        <c:v>34</c:v>
                      </c:pt>
                      <c:pt idx="1524">
                        <c:v>35</c:v>
                      </c:pt>
                      <c:pt idx="1525">
                        <c:v>35</c:v>
                      </c:pt>
                      <c:pt idx="1526">
                        <c:v>35</c:v>
                      </c:pt>
                      <c:pt idx="1527">
                        <c:v>34</c:v>
                      </c:pt>
                      <c:pt idx="1528">
                        <c:v>35</c:v>
                      </c:pt>
                      <c:pt idx="1529">
                        <c:v>34</c:v>
                      </c:pt>
                      <c:pt idx="1530">
                        <c:v>35</c:v>
                      </c:pt>
                      <c:pt idx="1531">
                        <c:v>35</c:v>
                      </c:pt>
                      <c:pt idx="1532">
                        <c:v>36</c:v>
                      </c:pt>
                      <c:pt idx="1533">
                        <c:v>36</c:v>
                      </c:pt>
                      <c:pt idx="1534">
                        <c:v>35</c:v>
                      </c:pt>
                      <c:pt idx="1535">
                        <c:v>37</c:v>
                      </c:pt>
                      <c:pt idx="1536">
                        <c:v>37</c:v>
                      </c:pt>
                      <c:pt idx="1537">
                        <c:v>37</c:v>
                      </c:pt>
                      <c:pt idx="1538">
                        <c:v>38</c:v>
                      </c:pt>
                      <c:pt idx="1539">
                        <c:v>39</c:v>
                      </c:pt>
                      <c:pt idx="1540">
                        <c:v>38</c:v>
                      </c:pt>
                      <c:pt idx="1541">
                        <c:v>37</c:v>
                      </c:pt>
                      <c:pt idx="1542">
                        <c:v>38</c:v>
                      </c:pt>
                      <c:pt idx="1543">
                        <c:v>37</c:v>
                      </c:pt>
                      <c:pt idx="1544">
                        <c:v>37</c:v>
                      </c:pt>
                      <c:pt idx="1545">
                        <c:v>36</c:v>
                      </c:pt>
                      <c:pt idx="1546">
                        <c:v>34</c:v>
                      </c:pt>
                      <c:pt idx="1547">
                        <c:v>34</c:v>
                      </c:pt>
                      <c:pt idx="1548">
                        <c:v>34</c:v>
                      </c:pt>
                      <c:pt idx="1549">
                        <c:v>37</c:v>
                      </c:pt>
                      <c:pt idx="1550">
                        <c:v>40</c:v>
                      </c:pt>
                      <c:pt idx="1551">
                        <c:v>39</c:v>
                      </c:pt>
                      <c:pt idx="1552">
                        <c:v>40</c:v>
                      </c:pt>
                      <c:pt idx="1553">
                        <c:v>41</c:v>
                      </c:pt>
                      <c:pt idx="1554">
                        <c:v>40</c:v>
                      </c:pt>
                      <c:pt idx="1555">
                        <c:v>40</c:v>
                      </c:pt>
                      <c:pt idx="1556">
                        <c:v>39</c:v>
                      </c:pt>
                      <c:pt idx="1557">
                        <c:v>38</c:v>
                      </c:pt>
                      <c:pt idx="1558">
                        <c:v>38</c:v>
                      </c:pt>
                      <c:pt idx="1559">
                        <c:v>38</c:v>
                      </c:pt>
                      <c:pt idx="1560">
                        <c:v>38</c:v>
                      </c:pt>
                      <c:pt idx="1561">
                        <c:v>38</c:v>
                      </c:pt>
                      <c:pt idx="1562">
                        <c:v>38</c:v>
                      </c:pt>
                      <c:pt idx="1563">
                        <c:v>38</c:v>
                      </c:pt>
                      <c:pt idx="1564">
                        <c:v>39</c:v>
                      </c:pt>
                      <c:pt idx="1565">
                        <c:v>39</c:v>
                      </c:pt>
                      <c:pt idx="1566">
                        <c:v>39</c:v>
                      </c:pt>
                      <c:pt idx="1567">
                        <c:v>40</c:v>
                      </c:pt>
                      <c:pt idx="1568">
                        <c:v>42</c:v>
                      </c:pt>
                      <c:pt idx="1569">
                        <c:v>43</c:v>
                      </c:pt>
                      <c:pt idx="1570">
                        <c:v>43</c:v>
                      </c:pt>
                      <c:pt idx="1571">
                        <c:v>44</c:v>
                      </c:pt>
                      <c:pt idx="1572">
                        <c:v>44</c:v>
                      </c:pt>
                      <c:pt idx="1573">
                        <c:v>45</c:v>
                      </c:pt>
                      <c:pt idx="1574">
                        <c:v>45</c:v>
                      </c:pt>
                      <c:pt idx="1575">
                        <c:v>44</c:v>
                      </c:pt>
                      <c:pt idx="1576">
                        <c:v>45</c:v>
                      </c:pt>
                      <c:pt idx="1577">
                        <c:v>46</c:v>
                      </c:pt>
                      <c:pt idx="1578">
                        <c:v>45</c:v>
                      </c:pt>
                      <c:pt idx="1579">
                        <c:v>46</c:v>
                      </c:pt>
                      <c:pt idx="1580">
                        <c:v>46</c:v>
                      </c:pt>
                      <c:pt idx="1581">
                        <c:v>46</c:v>
                      </c:pt>
                      <c:pt idx="1582">
                        <c:v>46</c:v>
                      </c:pt>
                      <c:pt idx="1583">
                        <c:v>46</c:v>
                      </c:pt>
                      <c:pt idx="1584">
                        <c:v>44</c:v>
                      </c:pt>
                      <c:pt idx="1585">
                        <c:v>44</c:v>
                      </c:pt>
                      <c:pt idx="1586">
                        <c:v>45</c:v>
                      </c:pt>
                      <c:pt idx="1587">
                        <c:v>45</c:v>
                      </c:pt>
                      <c:pt idx="1588">
                        <c:v>45</c:v>
                      </c:pt>
                      <c:pt idx="1589">
                        <c:v>45</c:v>
                      </c:pt>
                      <c:pt idx="1590">
                        <c:v>47</c:v>
                      </c:pt>
                      <c:pt idx="1591">
                        <c:v>46</c:v>
                      </c:pt>
                      <c:pt idx="1592">
                        <c:v>47</c:v>
                      </c:pt>
                      <c:pt idx="1593">
                        <c:v>49</c:v>
                      </c:pt>
                      <c:pt idx="1594">
                        <c:v>49</c:v>
                      </c:pt>
                      <c:pt idx="1595">
                        <c:v>48</c:v>
                      </c:pt>
                      <c:pt idx="1596">
                        <c:v>48</c:v>
                      </c:pt>
                      <c:pt idx="1597">
                        <c:v>48</c:v>
                      </c:pt>
                      <c:pt idx="1598">
                        <c:v>47</c:v>
                      </c:pt>
                      <c:pt idx="1599">
                        <c:v>48</c:v>
                      </c:pt>
                      <c:pt idx="1600">
                        <c:v>51</c:v>
                      </c:pt>
                      <c:pt idx="1601">
                        <c:v>52</c:v>
                      </c:pt>
                      <c:pt idx="1602">
                        <c:v>53</c:v>
                      </c:pt>
                      <c:pt idx="1603">
                        <c:v>55</c:v>
                      </c:pt>
                      <c:pt idx="1604">
                        <c:v>55</c:v>
                      </c:pt>
                      <c:pt idx="1605">
                        <c:v>57</c:v>
                      </c:pt>
                      <c:pt idx="1606">
                        <c:v>57</c:v>
                      </c:pt>
                      <c:pt idx="1607">
                        <c:v>57</c:v>
                      </c:pt>
                      <c:pt idx="1608">
                        <c:v>58</c:v>
                      </c:pt>
                      <c:pt idx="1609">
                        <c:v>58</c:v>
                      </c:pt>
                      <c:pt idx="1610">
                        <c:v>58</c:v>
                      </c:pt>
                      <c:pt idx="1611">
                        <c:v>58</c:v>
                      </c:pt>
                      <c:pt idx="1612">
                        <c:v>59</c:v>
                      </c:pt>
                      <c:pt idx="1613">
                        <c:v>53</c:v>
                      </c:pt>
                      <c:pt idx="1614">
                        <c:v>52</c:v>
                      </c:pt>
                      <c:pt idx="1615">
                        <c:v>53</c:v>
                      </c:pt>
                      <c:pt idx="1616">
                        <c:v>54</c:v>
                      </c:pt>
                      <c:pt idx="1617">
                        <c:v>54</c:v>
                      </c:pt>
                      <c:pt idx="1618">
                        <c:v>56</c:v>
                      </c:pt>
                      <c:pt idx="1619">
                        <c:v>55</c:v>
                      </c:pt>
                      <c:pt idx="1620">
                        <c:v>54</c:v>
                      </c:pt>
                      <c:pt idx="1621">
                        <c:v>54</c:v>
                      </c:pt>
                      <c:pt idx="1622">
                        <c:v>56</c:v>
                      </c:pt>
                      <c:pt idx="1623">
                        <c:v>56</c:v>
                      </c:pt>
                      <c:pt idx="1624">
                        <c:v>54</c:v>
                      </c:pt>
                      <c:pt idx="1625">
                        <c:v>54</c:v>
                      </c:pt>
                      <c:pt idx="1626">
                        <c:v>51</c:v>
                      </c:pt>
                      <c:pt idx="1627">
                        <c:v>50</c:v>
                      </c:pt>
                      <c:pt idx="1628">
                        <c:v>52</c:v>
                      </c:pt>
                      <c:pt idx="1629">
                        <c:v>53</c:v>
                      </c:pt>
                      <c:pt idx="1630">
                        <c:v>52</c:v>
                      </c:pt>
                      <c:pt idx="1631">
                        <c:v>49</c:v>
                      </c:pt>
                      <c:pt idx="1632">
                        <c:v>48</c:v>
                      </c:pt>
                      <c:pt idx="1633">
                        <c:v>47</c:v>
                      </c:pt>
                      <c:pt idx="1634">
                        <c:v>48</c:v>
                      </c:pt>
                      <c:pt idx="1635">
                        <c:v>47</c:v>
                      </c:pt>
                      <c:pt idx="1636">
                        <c:v>48</c:v>
                      </c:pt>
                      <c:pt idx="1637">
                        <c:v>51</c:v>
                      </c:pt>
                      <c:pt idx="1638">
                        <c:v>51</c:v>
                      </c:pt>
                      <c:pt idx="1639">
                        <c:v>52</c:v>
                      </c:pt>
                      <c:pt idx="1640">
                        <c:v>53</c:v>
                      </c:pt>
                      <c:pt idx="1641">
                        <c:v>53</c:v>
                      </c:pt>
                      <c:pt idx="1642">
                        <c:v>51</c:v>
                      </c:pt>
                      <c:pt idx="1643">
                        <c:v>50</c:v>
                      </c:pt>
                      <c:pt idx="1644">
                        <c:v>51</c:v>
                      </c:pt>
                      <c:pt idx="1645">
                        <c:v>50</c:v>
                      </c:pt>
                      <c:pt idx="1646">
                        <c:v>49</c:v>
                      </c:pt>
                      <c:pt idx="1647">
                        <c:v>48</c:v>
                      </c:pt>
                      <c:pt idx="1648">
                        <c:v>49</c:v>
                      </c:pt>
                      <c:pt idx="1649">
                        <c:v>49</c:v>
                      </c:pt>
                      <c:pt idx="1650">
                        <c:v>50</c:v>
                      </c:pt>
                      <c:pt idx="1651">
                        <c:v>48</c:v>
                      </c:pt>
                      <c:pt idx="1652">
                        <c:v>47</c:v>
                      </c:pt>
                      <c:pt idx="1653">
                        <c:v>47</c:v>
                      </c:pt>
                      <c:pt idx="1654">
                        <c:v>48</c:v>
                      </c:pt>
                      <c:pt idx="1655">
                        <c:v>48</c:v>
                      </c:pt>
                      <c:pt idx="1656">
                        <c:v>49</c:v>
                      </c:pt>
                      <c:pt idx="1657">
                        <c:v>52</c:v>
                      </c:pt>
                      <c:pt idx="1658">
                        <c:v>53</c:v>
                      </c:pt>
                      <c:pt idx="1659">
                        <c:v>52</c:v>
                      </c:pt>
                      <c:pt idx="1660">
                        <c:v>52</c:v>
                      </c:pt>
                      <c:pt idx="1661">
                        <c:v>52</c:v>
                      </c:pt>
                      <c:pt idx="1662">
                        <c:v>51</c:v>
                      </c:pt>
                      <c:pt idx="1663">
                        <c:v>51</c:v>
                      </c:pt>
                      <c:pt idx="1664">
                        <c:v>52</c:v>
                      </c:pt>
                      <c:pt idx="1665">
                        <c:v>50</c:v>
                      </c:pt>
                      <c:pt idx="1666">
                        <c:v>50</c:v>
                      </c:pt>
                      <c:pt idx="1667">
                        <c:v>49</c:v>
                      </c:pt>
                      <c:pt idx="1668">
                        <c:v>50</c:v>
                      </c:pt>
                      <c:pt idx="1669">
                        <c:v>52</c:v>
                      </c:pt>
                      <c:pt idx="1670">
                        <c:v>54</c:v>
                      </c:pt>
                      <c:pt idx="1671">
                        <c:v>54</c:v>
                      </c:pt>
                      <c:pt idx="1672">
                        <c:v>55</c:v>
                      </c:pt>
                      <c:pt idx="1673">
                        <c:v>55</c:v>
                      </c:pt>
                      <c:pt idx="1674">
                        <c:v>55</c:v>
                      </c:pt>
                      <c:pt idx="1675">
                        <c:v>56</c:v>
                      </c:pt>
                      <c:pt idx="1676">
                        <c:v>56</c:v>
                      </c:pt>
                      <c:pt idx="1677">
                        <c:v>56</c:v>
                      </c:pt>
                      <c:pt idx="1678">
                        <c:v>55</c:v>
                      </c:pt>
                      <c:pt idx="1679">
                        <c:v>51</c:v>
                      </c:pt>
                      <c:pt idx="1680">
                        <c:v>48</c:v>
                      </c:pt>
                      <c:pt idx="1681">
                        <c:v>49</c:v>
                      </c:pt>
                      <c:pt idx="1682">
                        <c:v>47</c:v>
                      </c:pt>
                      <c:pt idx="1683">
                        <c:v>44</c:v>
                      </c:pt>
                      <c:pt idx="1684">
                        <c:v>44</c:v>
                      </c:pt>
                      <c:pt idx="1685">
                        <c:v>45</c:v>
                      </c:pt>
                      <c:pt idx="1686">
                        <c:v>45</c:v>
                      </c:pt>
                      <c:pt idx="1687">
                        <c:v>45</c:v>
                      </c:pt>
                      <c:pt idx="1688">
                        <c:v>45</c:v>
                      </c:pt>
                      <c:pt idx="1689">
                        <c:v>45</c:v>
                      </c:pt>
                      <c:pt idx="1690">
                        <c:v>46</c:v>
                      </c:pt>
                      <c:pt idx="1691">
                        <c:v>46</c:v>
                      </c:pt>
                      <c:pt idx="1692">
                        <c:v>44</c:v>
                      </c:pt>
                      <c:pt idx="1693">
                        <c:v>44</c:v>
                      </c:pt>
                      <c:pt idx="1694">
                        <c:v>44</c:v>
                      </c:pt>
                      <c:pt idx="1695">
                        <c:v>44</c:v>
                      </c:pt>
                      <c:pt idx="1696">
                        <c:v>43</c:v>
                      </c:pt>
                      <c:pt idx="1697">
                        <c:v>42</c:v>
                      </c:pt>
                      <c:pt idx="1698">
                        <c:v>42</c:v>
                      </c:pt>
                      <c:pt idx="1699">
                        <c:v>43</c:v>
                      </c:pt>
                      <c:pt idx="1700">
                        <c:v>42</c:v>
                      </c:pt>
                      <c:pt idx="1701">
                        <c:v>42</c:v>
                      </c:pt>
                      <c:pt idx="1702">
                        <c:v>41</c:v>
                      </c:pt>
                      <c:pt idx="1703">
                        <c:v>41</c:v>
                      </c:pt>
                      <c:pt idx="1704">
                        <c:v>43</c:v>
                      </c:pt>
                      <c:pt idx="1705">
                        <c:v>43</c:v>
                      </c:pt>
                      <c:pt idx="1706">
                        <c:v>43</c:v>
                      </c:pt>
                      <c:pt idx="1707">
                        <c:v>42</c:v>
                      </c:pt>
                      <c:pt idx="1708">
                        <c:v>41</c:v>
                      </c:pt>
                      <c:pt idx="1709">
                        <c:v>41</c:v>
                      </c:pt>
                      <c:pt idx="1710">
                        <c:v>41</c:v>
                      </c:pt>
                      <c:pt idx="1711">
                        <c:v>40</c:v>
                      </c:pt>
                      <c:pt idx="1712">
                        <c:v>41</c:v>
                      </c:pt>
                      <c:pt idx="1713">
                        <c:v>42</c:v>
                      </c:pt>
                      <c:pt idx="1714">
                        <c:v>42</c:v>
                      </c:pt>
                      <c:pt idx="1715">
                        <c:v>42</c:v>
                      </c:pt>
                      <c:pt idx="1716">
                        <c:v>40</c:v>
                      </c:pt>
                      <c:pt idx="1717">
                        <c:v>39</c:v>
                      </c:pt>
                      <c:pt idx="1718">
                        <c:v>39</c:v>
                      </c:pt>
                      <c:pt idx="1719">
                        <c:v>40</c:v>
                      </c:pt>
                      <c:pt idx="1720">
                        <c:v>41</c:v>
                      </c:pt>
                      <c:pt idx="1721">
                        <c:v>41</c:v>
                      </c:pt>
                      <c:pt idx="1722">
                        <c:v>42</c:v>
                      </c:pt>
                      <c:pt idx="1723">
                        <c:v>42</c:v>
                      </c:pt>
                      <c:pt idx="1724">
                        <c:v>43</c:v>
                      </c:pt>
                      <c:pt idx="1725">
                        <c:v>45</c:v>
                      </c:pt>
                      <c:pt idx="1726">
                        <c:v>45</c:v>
                      </c:pt>
                      <c:pt idx="1727">
                        <c:v>45</c:v>
                      </c:pt>
                      <c:pt idx="1728">
                        <c:v>45</c:v>
                      </c:pt>
                      <c:pt idx="1729">
                        <c:v>47</c:v>
                      </c:pt>
                      <c:pt idx="1730">
                        <c:v>47</c:v>
                      </c:pt>
                      <c:pt idx="1731">
                        <c:v>46</c:v>
                      </c:pt>
                      <c:pt idx="1732">
                        <c:v>45</c:v>
                      </c:pt>
                      <c:pt idx="1733">
                        <c:v>46</c:v>
                      </c:pt>
                      <c:pt idx="1734">
                        <c:v>45</c:v>
                      </c:pt>
                      <c:pt idx="1735">
                        <c:v>45</c:v>
                      </c:pt>
                      <c:pt idx="1736">
                        <c:v>45</c:v>
                      </c:pt>
                      <c:pt idx="1737">
                        <c:v>44</c:v>
                      </c:pt>
                      <c:pt idx="1738">
                        <c:v>45</c:v>
                      </c:pt>
                      <c:pt idx="1739">
                        <c:v>45</c:v>
                      </c:pt>
                      <c:pt idx="1740">
                        <c:v>46</c:v>
                      </c:pt>
                      <c:pt idx="1741">
                        <c:v>46</c:v>
                      </c:pt>
                      <c:pt idx="1742">
                        <c:v>46</c:v>
                      </c:pt>
                      <c:pt idx="1743">
                        <c:v>45</c:v>
                      </c:pt>
                      <c:pt idx="1744">
                        <c:v>43</c:v>
                      </c:pt>
                      <c:pt idx="1745">
                        <c:v>43</c:v>
                      </c:pt>
                      <c:pt idx="1746">
                        <c:v>43</c:v>
                      </c:pt>
                      <c:pt idx="1747">
                        <c:v>43</c:v>
                      </c:pt>
                      <c:pt idx="1748">
                        <c:v>42</c:v>
                      </c:pt>
                      <c:pt idx="1749">
                        <c:v>41</c:v>
                      </c:pt>
                      <c:pt idx="1750">
                        <c:v>40</c:v>
                      </c:pt>
                      <c:pt idx="1751">
                        <c:v>41</c:v>
                      </c:pt>
                      <c:pt idx="1752">
                        <c:v>41</c:v>
                      </c:pt>
                      <c:pt idx="1753">
                        <c:v>42</c:v>
                      </c:pt>
                      <c:pt idx="1754">
                        <c:v>42</c:v>
                      </c:pt>
                      <c:pt idx="1755">
                        <c:v>41</c:v>
                      </c:pt>
                      <c:pt idx="1756">
                        <c:v>41</c:v>
                      </c:pt>
                      <c:pt idx="1757">
                        <c:v>41</c:v>
                      </c:pt>
                      <c:pt idx="1758">
                        <c:v>40</c:v>
                      </c:pt>
                      <c:pt idx="1759">
                        <c:v>40</c:v>
                      </c:pt>
                      <c:pt idx="1760">
                        <c:v>41</c:v>
                      </c:pt>
                      <c:pt idx="1761">
                        <c:v>41</c:v>
                      </c:pt>
                      <c:pt idx="1762">
                        <c:v>43</c:v>
                      </c:pt>
                      <c:pt idx="1763">
                        <c:v>44</c:v>
                      </c:pt>
                      <c:pt idx="1764">
                        <c:v>46</c:v>
                      </c:pt>
                      <c:pt idx="1765">
                        <c:v>47</c:v>
                      </c:pt>
                      <c:pt idx="1766">
                        <c:v>49</c:v>
                      </c:pt>
                      <c:pt idx="1767">
                        <c:v>49</c:v>
                      </c:pt>
                      <c:pt idx="1768">
                        <c:v>50</c:v>
                      </c:pt>
                      <c:pt idx="1769">
                        <c:v>50</c:v>
                      </c:pt>
                      <c:pt idx="1770">
                        <c:v>51</c:v>
                      </c:pt>
                      <c:pt idx="1771">
                        <c:v>50</c:v>
                      </c:pt>
                      <c:pt idx="1772">
                        <c:v>49</c:v>
                      </c:pt>
                      <c:pt idx="1773">
                        <c:v>49</c:v>
                      </c:pt>
                      <c:pt idx="1774">
                        <c:v>49</c:v>
                      </c:pt>
                      <c:pt idx="1775">
                        <c:v>49</c:v>
                      </c:pt>
                      <c:pt idx="1776">
                        <c:v>49</c:v>
                      </c:pt>
                      <c:pt idx="1777">
                        <c:v>49</c:v>
                      </c:pt>
                      <c:pt idx="1778">
                        <c:v>49</c:v>
                      </c:pt>
                      <c:pt idx="1779">
                        <c:v>48</c:v>
                      </c:pt>
                      <c:pt idx="1780">
                        <c:v>48</c:v>
                      </c:pt>
                      <c:pt idx="1781">
                        <c:v>50</c:v>
                      </c:pt>
                      <c:pt idx="1782">
                        <c:v>50</c:v>
                      </c:pt>
                      <c:pt idx="1783">
                        <c:v>52</c:v>
                      </c:pt>
                      <c:pt idx="1784">
                        <c:v>52</c:v>
                      </c:pt>
                      <c:pt idx="1785">
                        <c:v>53</c:v>
                      </c:pt>
                      <c:pt idx="1786">
                        <c:v>52</c:v>
                      </c:pt>
                      <c:pt idx="1787">
                        <c:v>51</c:v>
                      </c:pt>
                      <c:pt idx="1788">
                        <c:v>50</c:v>
                      </c:pt>
                      <c:pt idx="1789">
                        <c:v>50</c:v>
                      </c:pt>
                      <c:pt idx="1790">
                        <c:v>48</c:v>
                      </c:pt>
                      <c:pt idx="1791">
                        <c:v>47</c:v>
                      </c:pt>
                      <c:pt idx="1792">
                        <c:v>48</c:v>
                      </c:pt>
                      <c:pt idx="1793">
                        <c:v>48</c:v>
                      </c:pt>
                      <c:pt idx="1794">
                        <c:v>48</c:v>
                      </c:pt>
                      <c:pt idx="1795">
                        <c:v>48</c:v>
                      </c:pt>
                      <c:pt idx="1796">
                        <c:v>46</c:v>
                      </c:pt>
                      <c:pt idx="1797">
                        <c:v>45</c:v>
                      </c:pt>
                      <c:pt idx="1798">
                        <c:v>46</c:v>
                      </c:pt>
                      <c:pt idx="1799">
                        <c:v>44</c:v>
                      </c:pt>
                      <c:pt idx="1800">
                        <c:v>43</c:v>
                      </c:pt>
                      <c:pt idx="1801">
                        <c:v>39</c:v>
                      </c:pt>
                      <c:pt idx="1802">
                        <c:v>38</c:v>
                      </c:pt>
                      <c:pt idx="1803">
                        <c:v>38</c:v>
                      </c:pt>
                      <c:pt idx="1804">
                        <c:v>37</c:v>
                      </c:pt>
                      <c:pt idx="1805">
                        <c:v>38</c:v>
                      </c:pt>
                      <c:pt idx="1806">
                        <c:v>38</c:v>
                      </c:pt>
                      <c:pt idx="1807">
                        <c:v>37</c:v>
                      </c:pt>
                      <c:pt idx="1808">
                        <c:v>37</c:v>
                      </c:pt>
                      <c:pt idx="1809">
                        <c:v>36</c:v>
                      </c:pt>
                      <c:pt idx="1810">
                        <c:v>35</c:v>
                      </c:pt>
                      <c:pt idx="1811">
                        <c:v>34</c:v>
                      </c:pt>
                      <c:pt idx="1812">
                        <c:v>34</c:v>
                      </c:pt>
                      <c:pt idx="1813">
                        <c:v>35</c:v>
                      </c:pt>
                      <c:pt idx="1814">
                        <c:v>35</c:v>
                      </c:pt>
                      <c:pt idx="1815">
                        <c:v>36</c:v>
                      </c:pt>
                      <c:pt idx="1816">
                        <c:v>35</c:v>
                      </c:pt>
                      <c:pt idx="1817">
                        <c:v>35</c:v>
                      </c:pt>
                      <c:pt idx="1818">
                        <c:v>37</c:v>
                      </c:pt>
                      <c:pt idx="1819">
                        <c:v>37</c:v>
                      </c:pt>
                      <c:pt idx="1820">
                        <c:v>36</c:v>
                      </c:pt>
                      <c:pt idx="1821">
                        <c:v>38</c:v>
                      </c:pt>
                      <c:pt idx="1822">
                        <c:v>39</c:v>
                      </c:pt>
                      <c:pt idx="1823">
                        <c:v>38</c:v>
                      </c:pt>
                      <c:pt idx="1824">
                        <c:v>38</c:v>
                      </c:pt>
                      <c:pt idx="1825">
                        <c:v>39</c:v>
                      </c:pt>
                      <c:pt idx="1826">
                        <c:v>39</c:v>
                      </c:pt>
                      <c:pt idx="1827">
                        <c:v>38</c:v>
                      </c:pt>
                      <c:pt idx="1828">
                        <c:v>37</c:v>
                      </c:pt>
                      <c:pt idx="1829">
                        <c:v>38</c:v>
                      </c:pt>
                      <c:pt idx="1830">
                        <c:v>37</c:v>
                      </c:pt>
                      <c:pt idx="1831">
                        <c:v>38</c:v>
                      </c:pt>
                      <c:pt idx="1832">
                        <c:v>38</c:v>
                      </c:pt>
                      <c:pt idx="1833">
                        <c:v>37</c:v>
                      </c:pt>
                      <c:pt idx="1834">
                        <c:v>37</c:v>
                      </c:pt>
                      <c:pt idx="1835">
                        <c:v>37</c:v>
                      </c:pt>
                      <c:pt idx="1836">
                        <c:v>38</c:v>
                      </c:pt>
                      <c:pt idx="1837">
                        <c:v>39</c:v>
                      </c:pt>
                      <c:pt idx="1838">
                        <c:v>41</c:v>
                      </c:pt>
                      <c:pt idx="1839">
                        <c:v>42</c:v>
                      </c:pt>
                      <c:pt idx="1840">
                        <c:v>42</c:v>
                      </c:pt>
                      <c:pt idx="1841">
                        <c:v>42</c:v>
                      </c:pt>
                      <c:pt idx="1842">
                        <c:v>42</c:v>
                      </c:pt>
                      <c:pt idx="1843">
                        <c:v>41</c:v>
                      </c:pt>
                      <c:pt idx="1844">
                        <c:v>41</c:v>
                      </c:pt>
                      <c:pt idx="1845">
                        <c:v>40</c:v>
                      </c:pt>
                      <c:pt idx="1846">
                        <c:v>39</c:v>
                      </c:pt>
                      <c:pt idx="1847">
                        <c:v>38</c:v>
                      </c:pt>
                      <c:pt idx="1848">
                        <c:v>39</c:v>
                      </c:pt>
                      <c:pt idx="1849">
                        <c:v>40</c:v>
                      </c:pt>
                      <c:pt idx="1850">
                        <c:v>40</c:v>
                      </c:pt>
                      <c:pt idx="1851">
                        <c:v>40</c:v>
                      </c:pt>
                      <c:pt idx="1852">
                        <c:v>40</c:v>
                      </c:pt>
                      <c:pt idx="1853">
                        <c:v>40</c:v>
                      </c:pt>
                      <c:pt idx="1854">
                        <c:v>40</c:v>
                      </c:pt>
                      <c:pt idx="1855">
                        <c:v>39</c:v>
                      </c:pt>
                      <c:pt idx="1856">
                        <c:v>39</c:v>
                      </c:pt>
                      <c:pt idx="1857">
                        <c:v>39</c:v>
                      </c:pt>
                      <c:pt idx="1858">
                        <c:v>39</c:v>
                      </c:pt>
                      <c:pt idx="1859">
                        <c:v>38</c:v>
                      </c:pt>
                      <c:pt idx="1860">
                        <c:v>37</c:v>
                      </c:pt>
                      <c:pt idx="1861">
                        <c:v>37</c:v>
                      </c:pt>
                      <c:pt idx="1862">
                        <c:v>38</c:v>
                      </c:pt>
                      <c:pt idx="1863">
                        <c:v>37</c:v>
                      </c:pt>
                      <c:pt idx="1864">
                        <c:v>38</c:v>
                      </c:pt>
                      <c:pt idx="1865">
                        <c:v>33</c:v>
                      </c:pt>
                      <c:pt idx="1866">
                        <c:v>33</c:v>
                      </c:pt>
                      <c:pt idx="1867">
                        <c:v>33</c:v>
                      </c:pt>
                      <c:pt idx="1868">
                        <c:v>33</c:v>
                      </c:pt>
                      <c:pt idx="1869">
                        <c:v>34</c:v>
                      </c:pt>
                      <c:pt idx="1870">
                        <c:v>34</c:v>
                      </c:pt>
                      <c:pt idx="1871">
                        <c:v>34</c:v>
                      </c:pt>
                      <c:pt idx="1872">
                        <c:v>35</c:v>
                      </c:pt>
                      <c:pt idx="1873">
                        <c:v>35</c:v>
                      </c:pt>
                      <c:pt idx="1874">
                        <c:v>35</c:v>
                      </c:pt>
                      <c:pt idx="1875">
                        <c:v>36</c:v>
                      </c:pt>
                      <c:pt idx="1876">
                        <c:v>36</c:v>
                      </c:pt>
                      <c:pt idx="1877">
                        <c:v>36</c:v>
                      </c:pt>
                      <c:pt idx="1878">
                        <c:v>37</c:v>
                      </c:pt>
                      <c:pt idx="1879">
                        <c:v>37</c:v>
                      </c:pt>
                      <c:pt idx="1880">
                        <c:v>39</c:v>
                      </c:pt>
                      <c:pt idx="1881">
                        <c:v>40</c:v>
                      </c:pt>
                      <c:pt idx="1882">
                        <c:v>39</c:v>
                      </c:pt>
                      <c:pt idx="1883">
                        <c:v>39</c:v>
                      </c:pt>
                      <c:pt idx="1884">
                        <c:v>39</c:v>
                      </c:pt>
                      <c:pt idx="1885">
                        <c:v>38</c:v>
                      </c:pt>
                      <c:pt idx="1886">
                        <c:v>37</c:v>
                      </c:pt>
                      <c:pt idx="1887">
                        <c:v>38</c:v>
                      </c:pt>
                      <c:pt idx="1888">
                        <c:v>38</c:v>
                      </c:pt>
                      <c:pt idx="1889">
                        <c:v>38</c:v>
                      </c:pt>
                      <c:pt idx="1890">
                        <c:v>37</c:v>
                      </c:pt>
                      <c:pt idx="1891">
                        <c:v>38</c:v>
                      </c:pt>
                      <c:pt idx="1892">
                        <c:v>39</c:v>
                      </c:pt>
                      <c:pt idx="1893">
                        <c:v>39</c:v>
                      </c:pt>
                      <c:pt idx="1894">
                        <c:v>39</c:v>
                      </c:pt>
                      <c:pt idx="1895">
                        <c:v>39</c:v>
                      </c:pt>
                      <c:pt idx="1896">
                        <c:v>38</c:v>
                      </c:pt>
                      <c:pt idx="1897">
                        <c:v>37</c:v>
                      </c:pt>
                      <c:pt idx="1898">
                        <c:v>38</c:v>
                      </c:pt>
                      <c:pt idx="1899">
                        <c:v>39</c:v>
                      </c:pt>
                      <c:pt idx="1900">
                        <c:v>38</c:v>
                      </c:pt>
                      <c:pt idx="1901">
                        <c:v>39</c:v>
                      </c:pt>
                      <c:pt idx="1902">
                        <c:v>40</c:v>
                      </c:pt>
                      <c:pt idx="1903">
                        <c:v>39</c:v>
                      </c:pt>
                      <c:pt idx="1904">
                        <c:v>39</c:v>
                      </c:pt>
                      <c:pt idx="1905">
                        <c:v>38</c:v>
                      </c:pt>
                      <c:pt idx="1906">
                        <c:v>38</c:v>
                      </c:pt>
                      <c:pt idx="1907">
                        <c:v>38</c:v>
                      </c:pt>
                      <c:pt idx="1908">
                        <c:v>38</c:v>
                      </c:pt>
                      <c:pt idx="1909">
                        <c:v>39</c:v>
                      </c:pt>
                      <c:pt idx="1910">
                        <c:v>43</c:v>
                      </c:pt>
                      <c:pt idx="1911">
                        <c:v>44</c:v>
                      </c:pt>
                      <c:pt idx="1912">
                        <c:v>44</c:v>
                      </c:pt>
                      <c:pt idx="1913">
                        <c:v>44</c:v>
                      </c:pt>
                      <c:pt idx="1914">
                        <c:v>44</c:v>
                      </c:pt>
                      <c:pt idx="1915">
                        <c:v>41</c:v>
                      </c:pt>
                      <c:pt idx="1916">
                        <c:v>41</c:v>
                      </c:pt>
                      <c:pt idx="1917">
                        <c:v>40</c:v>
                      </c:pt>
                      <c:pt idx="1918">
                        <c:v>41</c:v>
                      </c:pt>
                      <c:pt idx="1919">
                        <c:v>41</c:v>
                      </c:pt>
                      <c:pt idx="1920">
                        <c:v>41</c:v>
                      </c:pt>
                      <c:pt idx="1921">
                        <c:v>40</c:v>
                      </c:pt>
                      <c:pt idx="1922">
                        <c:v>42</c:v>
                      </c:pt>
                      <c:pt idx="1923">
                        <c:v>42</c:v>
                      </c:pt>
                      <c:pt idx="1924">
                        <c:v>44</c:v>
                      </c:pt>
                      <c:pt idx="1925">
                        <c:v>43</c:v>
                      </c:pt>
                      <c:pt idx="1926">
                        <c:v>41</c:v>
                      </c:pt>
                      <c:pt idx="1927">
                        <c:v>41</c:v>
                      </c:pt>
                      <c:pt idx="1928">
                        <c:v>40</c:v>
                      </c:pt>
                      <c:pt idx="1929">
                        <c:v>40</c:v>
                      </c:pt>
                      <c:pt idx="1930">
                        <c:v>40</c:v>
                      </c:pt>
                      <c:pt idx="1931">
                        <c:v>41</c:v>
                      </c:pt>
                      <c:pt idx="1932">
                        <c:v>41</c:v>
                      </c:pt>
                      <c:pt idx="1933">
                        <c:v>42</c:v>
                      </c:pt>
                      <c:pt idx="1934">
                        <c:v>42</c:v>
                      </c:pt>
                      <c:pt idx="1935">
                        <c:v>40</c:v>
                      </c:pt>
                      <c:pt idx="1936">
                        <c:v>34</c:v>
                      </c:pt>
                      <c:pt idx="1937">
                        <c:v>35</c:v>
                      </c:pt>
                      <c:pt idx="1938">
                        <c:v>35</c:v>
                      </c:pt>
                      <c:pt idx="1939">
                        <c:v>35</c:v>
                      </c:pt>
                      <c:pt idx="1940">
                        <c:v>35</c:v>
                      </c:pt>
                      <c:pt idx="1941">
                        <c:v>35</c:v>
                      </c:pt>
                      <c:pt idx="1942">
                        <c:v>35</c:v>
                      </c:pt>
                      <c:pt idx="1943">
                        <c:v>35</c:v>
                      </c:pt>
                      <c:pt idx="1944">
                        <c:v>35</c:v>
                      </c:pt>
                      <c:pt idx="1945">
                        <c:v>35</c:v>
                      </c:pt>
                      <c:pt idx="1946">
                        <c:v>35</c:v>
                      </c:pt>
                      <c:pt idx="1947">
                        <c:v>35</c:v>
                      </c:pt>
                      <c:pt idx="1948">
                        <c:v>34</c:v>
                      </c:pt>
                      <c:pt idx="1949">
                        <c:v>33</c:v>
                      </c:pt>
                      <c:pt idx="1950">
                        <c:v>33</c:v>
                      </c:pt>
                      <c:pt idx="1951">
                        <c:v>34</c:v>
                      </c:pt>
                      <c:pt idx="1952">
                        <c:v>34</c:v>
                      </c:pt>
                      <c:pt idx="1953">
                        <c:v>34</c:v>
                      </c:pt>
                      <c:pt idx="1954">
                        <c:v>35</c:v>
                      </c:pt>
                      <c:pt idx="1955">
                        <c:v>35</c:v>
                      </c:pt>
                      <c:pt idx="1956">
                        <c:v>35</c:v>
                      </c:pt>
                      <c:pt idx="1957">
                        <c:v>35</c:v>
                      </c:pt>
                      <c:pt idx="1958">
                        <c:v>35</c:v>
                      </c:pt>
                      <c:pt idx="1959">
                        <c:v>34</c:v>
                      </c:pt>
                      <c:pt idx="1960">
                        <c:v>34</c:v>
                      </c:pt>
                      <c:pt idx="1961">
                        <c:v>34</c:v>
                      </c:pt>
                      <c:pt idx="1962">
                        <c:v>34</c:v>
                      </c:pt>
                      <c:pt idx="1963">
                        <c:v>33</c:v>
                      </c:pt>
                      <c:pt idx="1964">
                        <c:v>33</c:v>
                      </c:pt>
                      <c:pt idx="1965">
                        <c:v>33</c:v>
                      </c:pt>
                      <c:pt idx="1966">
                        <c:v>33</c:v>
                      </c:pt>
                      <c:pt idx="1967">
                        <c:v>33</c:v>
                      </c:pt>
                      <c:pt idx="1968">
                        <c:v>33</c:v>
                      </c:pt>
                      <c:pt idx="1969">
                        <c:v>32</c:v>
                      </c:pt>
                      <c:pt idx="1970">
                        <c:v>32</c:v>
                      </c:pt>
                      <c:pt idx="1971">
                        <c:v>33</c:v>
                      </c:pt>
                      <c:pt idx="1972">
                        <c:v>33</c:v>
                      </c:pt>
                      <c:pt idx="1973">
                        <c:v>33</c:v>
                      </c:pt>
                      <c:pt idx="1974">
                        <c:v>34</c:v>
                      </c:pt>
                      <c:pt idx="1975">
                        <c:v>33</c:v>
                      </c:pt>
                      <c:pt idx="1976">
                        <c:v>33</c:v>
                      </c:pt>
                      <c:pt idx="1977">
                        <c:v>34</c:v>
                      </c:pt>
                      <c:pt idx="1978">
                        <c:v>34</c:v>
                      </c:pt>
                      <c:pt idx="1979">
                        <c:v>34</c:v>
                      </c:pt>
                      <c:pt idx="1980">
                        <c:v>34</c:v>
                      </c:pt>
                      <c:pt idx="1981">
                        <c:v>34</c:v>
                      </c:pt>
                      <c:pt idx="1982">
                        <c:v>33</c:v>
                      </c:pt>
                      <c:pt idx="1983">
                        <c:v>34</c:v>
                      </c:pt>
                      <c:pt idx="1984">
                        <c:v>33</c:v>
                      </c:pt>
                      <c:pt idx="1985">
                        <c:v>33</c:v>
                      </c:pt>
                      <c:pt idx="1986">
                        <c:v>32</c:v>
                      </c:pt>
                      <c:pt idx="1987">
                        <c:v>32</c:v>
                      </c:pt>
                      <c:pt idx="1988">
                        <c:v>32</c:v>
                      </c:pt>
                      <c:pt idx="1989">
                        <c:v>32</c:v>
                      </c:pt>
                      <c:pt idx="1990">
                        <c:v>32</c:v>
                      </c:pt>
                      <c:pt idx="1991">
                        <c:v>33</c:v>
                      </c:pt>
                      <c:pt idx="1992">
                        <c:v>32</c:v>
                      </c:pt>
                      <c:pt idx="1993">
                        <c:v>30</c:v>
                      </c:pt>
                      <c:pt idx="1994">
                        <c:v>31</c:v>
                      </c:pt>
                      <c:pt idx="1995">
                        <c:v>31</c:v>
                      </c:pt>
                      <c:pt idx="1996">
                        <c:v>32</c:v>
                      </c:pt>
                      <c:pt idx="1997">
                        <c:v>32</c:v>
                      </c:pt>
                      <c:pt idx="1998">
                        <c:v>33</c:v>
                      </c:pt>
                      <c:pt idx="1999">
                        <c:v>33</c:v>
                      </c:pt>
                      <c:pt idx="2000">
                        <c:v>34</c:v>
                      </c:pt>
                      <c:pt idx="2001">
                        <c:v>34</c:v>
                      </c:pt>
                      <c:pt idx="2002">
                        <c:v>34</c:v>
                      </c:pt>
                      <c:pt idx="2003">
                        <c:v>33</c:v>
                      </c:pt>
                      <c:pt idx="2004">
                        <c:v>33</c:v>
                      </c:pt>
                      <c:pt idx="2005">
                        <c:v>33</c:v>
                      </c:pt>
                      <c:pt idx="2006">
                        <c:v>33</c:v>
                      </c:pt>
                      <c:pt idx="2007">
                        <c:v>34</c:v>
                      </c:pt>
                      <c:pt idx="2008">
                        <c:v>34</c:v>
                      </c:pt>
                      <c:pt idx="2009">
                        <c:v>35</c:v>
                      </c:pt>
                      <c:pt idx="2010">
                        <c:v>34</c:v>
                      </c:pt>
                      <c:pt idx="2011">
                        <c:v>35</c:v>
                      </c:pt>
                      <c:pt idx="2012">
                        <c:v>35</c:v>
                      </c:pt>
                      <c:pt idx="2013">
                        <c:v>35</c:v>
                      </c:pt>
                      <c:pt idx="2014">
                        <c:v>35</c:v>
                      </c:pt>
                      <c:pt idx="2015">
                        <c:v>35</c:v>
                      </c:pt>
                      <c:pt idx="2016">
                        <c:v>35</c:v>
                      </c:pt>
                      <c:pt idx="2017">
                        <c:v>35</c:v>
                      </c:pt>
                      <c:pt idx="2018">
                        <c:v>36</c:v>
                      </c:pt>
                      <c:pt idx="2019">
                        <c:v>35</c:v>
                      </c:pt>
                      <c:pt idx="2020">
                        <c:v>35</c:v>
                      </c:pt>
                      <c:pt idx="2021">
                        <c:v>35</c:v>
                      </c:pt>
                      <c:pt idx="2022">
                        <c:v>34</c:v>
                      </c:pt>
                      <c:pt idx="2023">
                        <c:v>34</c:v>
                      </c:pt>
                      <c:pt idx="2024">
                        <c:v>34</c:v>
                      </c:pt>
                      <c:pt idx="2025">
                        <c:v>34</c:v>
                      </c:pt>
                      <c:pt idx="2026">
                        <c:v>34</c:v>
                      </c:pt>
                      <c:pt idx="2027">
                        <c:v>34</c:v>
                      </c:pt>
                      <c:pt idx="2028">
                        <c:v>35</c:v>
                      </c:pt>
                      <c:pt idx="2029">
                        <c:v>35</c:v>
                      </c:pt>
                      <c:pt idx="2030">
                        <c:v>35</c:v>
                      </c:pt>
                      <c:pt idx="2031">
                        <c:v>35</c:v>
                      </c:pt>
                      <c:pt idx="2032">
                        <c:v>35</c:v>
                      </c:pt>
                      <c:pt idx="2033">
                        <c:v>35</c:v>
                      </c:pt>
                      <c:pt idx="2034">
                        <c:v>34</c:v>
                      </c:pt>
                      <c:pt idx="2035">
                        <c:v>34</c:v>
                      </c:pt>
                      <c:pt idx="2036">
                        <c:v>33</c:v>
                      </c:pt>
                      <c:pt idx="2037">
                        <c:v>33</c:v>
                      </c:pt>
                      <c:pt idx="2038">
                        <c:v>32</c:v>
                      </c:pt>
                      <c:pt idx="2039">
                        <c:v>32</c:v>
                      </c:pt>
                      <c:pt idx="2040">
                        <c:v>33</c:v>
                      </c:pt>
                      <c:pt idx="2041">
                        <c:v>33</c:v>
                      </c:pt>
                      <c:pt idx="2042">
                        <c:v>33</c:v>
                      </c:pt>
                      <c:pt idx="2043">
                        <c:v>33</c:v>
                      </c:pt>
                      <c:pt idx="2044">
                        <c:v>34</c:v>
                      </c:pt>
                      <c:pt idx="2045">
                        <c:v>35</c:v>
                      </c:pt>
                      <c:pt idx="2046">
                        <c:v>36</c:v>
                      </c:pt>
                      <c:pt idx="2047">
                        <c:v>36</c:v>
                      </c:pt>
                      <c:pt idx="2048">
                        <c:v>36</c:v>
                      </c:pt>
                      <c:pt idx="2049">
                        <c:v>36</c:v>
                      </c:pt>
                      <c:pt idx="2050">
                        <c:v>36</c:v>
                      </c:pt>
                      <c:pt idx="2051">
                        <c:v>37</c:v>
                      </c:pt>
                      <c:pt idx="2052">
                        <c:v>37</c:v>
                      </c:pt>
                      <c:pt idx="2053">
                        <c:v>37</c:v>
                      </c:pt>
                      <c:pt idx="2054">
                        <c:v>37</c:v>
                      </c:pt>
                      <c:pt idx="2055">
                        <c:v>37</c:v>
                      </c:pt>
                      <c:pt idx="2056">
                        <c:v>41</c:v>
                      </c:pt>
                      <c:pt idx="2057">
                        <c:v>43</c:v>
                      </c:pt>
                      <c:pt idx="2058">
                        <c:v>44</c:v>
                      </c:pt>
                      <c:pt idx="2059">
                        <c:v>44</c:v>
                      </c:pt>
                      <c:pt idx="2060">
                        <c:v>44</c:v>
                      </c:pt>
                      <c:pt idx="2061">
                        <c:v>45</c:v>
                      </c:pt>
                      <c:pt idx="2062">
                        <c:v>45</c:v>
                      </c:pt>
                      <c:pt idx="2063">
                        <c:v>45</c:v>
                      </c:pt>
                      <c:pt idx="2064">
                        <c:v>45</c:v>
                      </c:pt>
                      <c:pt idx="2065">
                        <c:v>45</c:v>
                      </c:pt>
                      <c:pt idx="2066">
                        <c:v>44</c:v>
                      </c:pt>
                      <c:pt idx="2067">
                        <c:v>44</c:v>
                      </c:pt>
                      <c:pt idx="2068">
                        <c:v>44</c:v>
                      </c:pt>
                      <c:pt idx="2069">
                        <c:v>43</c:v>
                      </c:pt>
                      <c:pt idx="2070">
                        <c:v>44</c:v>
                      </c:pt>
                      <c:pt idx="2071">
                        <c:v>44</c:v>
                      </c:pt>
                      <c:pt idx="2072">
                        <c:v>43</c:v>
                      </c:pt>
                      <c:pt idx="2073">
                        <c:v>43</c:v>
                      </c:pt>
                      <c:pt idx="2074">
                        <c:v>42</c:v>
                      </c:pt>
                      <c:pt idx="2075">
                        <c:v>43</c:v>
                      </c:pt>
                      <c:pt idx="2076">
                        <c:v>42</c:v>
                      </c:pt>
                      <c:pt idx="2077">
                        <c:v>42</c:v>
                      </c:pt>
                      <c:pt idx="2078">
                        <c:v>42</c:v>
                      </c:pt>
                      <c:pt idx="2079">
                        <c:v>41</c:v>
                      </c:pt>
                      <c:pt idx="2080">
                        <c:v>41</c:v>
                      </c:pt>
                      <c:pt idx="2081">
                        <c:v>42</c:v>
                      </c:pt>
                      <c:pt idx="2082">
                        <c:v>41</c:v>
                      </c:pt>
                      <c:pt idx="2083">
                        <c:v>41</c:v>
                      </c:pt>
                      <c:pt idx="2084">
                        <c:v>41</c:v>
                      </c:pt>
                      <c:pt idx="2085">
                        <c:v>43</c:v>
                      </c:pt>
                      <c:pt idx="2086">
                        <c:v>42</c:v>
                      </c:pt>
                      <c:pt idx="2087">
                        <c:v>42</c:v>
                      </c:pt>
                      <c:pt idx="2088">
                        <c:v>42</c:v>
                      </c:pt>
                      <c:pt idx="2089">
                        <c:v>43</c:v>
                      </c:pt>
                      <c:pt idx="2090">
                        <c:v>42</c:v>
                      </c:pt>
                      <c:pt idx="2091">
                        <c:v>42</c:v>
                      </c:pt>
                      <c:pt idx="2092">
                        <c:v>42</c:v>
                      </c:pt>
                      <c:pt idx="2093">
                        <c:v>42</c:v>
                      </c:pt>
                      <c:pt idx="2094">
                        <c:v>41</c:v>
                      </c:pt>
                      <c:pt idx="2095">
                        <c:v>41</c:v>
                      </c:pt>
                      <c:pt idx="2096">
                        <c:v>40</c:v>
                      </c:pt>
                      <c:pt idx="2097">
                        <c:v>41</c:v>
                      </c:pt>
                      <c:pt idx="2098">
                        <c:v>42</c:v>
                      </c:pt>
                      <c:pt idx="2099">
                        <c:v>42</c:v>
                      </c:pt>
                      <c:pt idx="2100">
                        <c:v>42</c:v>
                      </c:pt>
                      <c:pt idx="2101">
                        <c:v>43</c:v>
                      </c:pt>
                      <c:pt idx="2102">
                        <c:v>44</c:v>
                      </c:pt>
                      <c:pt idx="2103">
                        <c:v>45</c:v>
                      </c:pt>
                      <c:pt idx="2104">
                        <c:v>44</c:v>
                      </c:pt>
                      <c:pt idx="2105">
                        <c:v>43</c:v>
                      </c:pt>
                      <c:pt idx="2106">
                        <c:v>43</c:v>
                      </c:pt>
                      <c:pt idx="2107">
                        <c:v>43</c:v>
                      </c:pt>
                      <c:pt idx="2108">
                        <c:v>43</c:v>
                      </c:pt>
                      <c:pt idx="2109">
                        <c:v>43</c:v>
                      </c:pt>
                      <c:pt idx="2110">
                        <c:v>42</c:v>
                      </c:pt>
                      <c:pt idx="2111">
                        <c:v>41</c:v>
                      </c:pt>
                      <c:pt idx="2112">
                        <c:v>42</c:v>
                      </c:pt>
                      <c:pt idx="2113">
                        <c:v>43</c:v>
                      </c:pt>
                      <c:pt idx="2114">
                        <c:v>44</c:v>
                      </c:pt>
                      <c:pt idx="2115">
                        <c:v>44</c:v>
                      </c:pt>
                      <c:pt idx="2116">
                        <c:v>44</c:v>
                      </c:pt>
                      <c:pt idx="2117">
                        <c:v>45</c:v>
                      </c:pt>
                      <c:pt idx="2118">
                        <c:v>45</c:v>
                      </c:pt>
                      <c:pt idx="2119">
                        <c:v>46</c:v>
                      </c:pt>
                      <c:pt idx="2120">
                        <c:v>39</c:v>
                      </c:pt>
                      <c:pt idx="2121">
                        <c:v>38</c:v>
                      </c:pt>
                      <c:pt idx="2122">
                        <c:v>38</c:v>
                      </c:pt>
                      <c:pt idx="2123">
                        <c:v>39</c:v>
                      </c:pt>
                      <c:pt idx="2124">
                        <c:v>39</c:v>
                      </c:pt>
                      <c:pt idx="2125">
                        <c:v>39</c:v>
                      </c:pt>
                      <c:pt idx="2126">
                        <c:v>40</c:v>
                      </c:pt>
                      <c:pt idx="2127">
                        <c:v>40</c:v>
                      </c:pt>
                      <c:pt idx="2128">
                        <c:v>40</c:v>
                      </c:pt>
                      <c:pt idx="2129">
                        <c:v>41</c:v>
                      </c:pt>
                      <c:pt idx="2130">
                        <c:v>41</c:v>
                      </c:pt>
                      <c:pt idx="2131">
                        <c:v>40</c:v>
                      </c:pt>
                      <c:pt idx="2132">
                        <c:v>42</c:v>
                      </c:pt>
                      <c:pt idx="2133">
                        <c:v>42</c:v>
                      </c:pt>
                      <c:pt idx="2134">
                        <c:v>44</c:v>
                      </c:pt>
                      <c:pt idx="2135">
                        <c:v>44</c:v>
                      </c:pt>
                      <c:pt idx="2136">
                        <c:v>45</c:v>
                      </c:pt>
                      <c:pt idx="2137">
                        <c:v>46</c:v>
                      </c:pt>
                      <c:pt idx="2138">
                        <c:v>47</c:v>
                      </c:pt>
                      <c:pt idx="2139">
                        <c:v>47</c:v>
                      </c:pt>
                      <c:pt idx="2140">
                        <c:v>48</c:v>
                      </c:pt>
                      <c:pt idx="2141">
                        <c:v>47</c:v>
                      </c:pt>
                      <c:pt idx="2142">
                        <c:v>47</c:v>
                      </c:pt>
                      <c:pt idx="2143">
                        <c:v>48</c:v>
                      </c:pt>
                      <c:pt idx="2144">
                        <c:v>47</c:v>
                      </c:pt>
                      <c:pt idx="2145">
                        <c:v>48</c:v>
                      </c:pt>
                      <c:pt idx="2146">
                        <c:v>48</c:v>
                      </c:pt>
                      <c:pt idx="2147">
                        <c:v>48</c:v>
                      </c:pt>
                      <c:pt idx="2148">
                        <c:v>49</c:v>
                      </c:pt>
                      <c:pt idx="2149">
                        <c:v>48</c:v>
                      </c:pt>
                      <c:pt idx="2150">
                        <c:v>47</c:v>
                      </c:pt>
                      <c:pt idx="2151">
                        <c:v>48</c:v>
                      </c:pt>
                      <c:pt idx="2152">
                        <c:v>48</c:v>
                      </c:pt>
                      <c:pt idx="2153">
                        <c:v>48</c:v>
                      </c:pt>
                      <c:pt idx="2154">
                        <c:v>48</c:v>
                      </c:pt>
                      <c:pt idx="2155">
                        <c:v>49</c:v>
                      </c:pt>
                      <c:pt idx="2156">
                        <c:v>49</c:v>
                      </c:pt>
                      <c:pt idx="2157">
                        <c:v>48</c:v>
                      </c:pt>
                      <c:pt idx="2158">
                        <c:v>47</c:v>
                      </c:pt>
                      <c:pt idx="2159">
                        <c:v>47</c:v>
                      </c:pt>
                      <c:pt idx="2160">
                        <c:v>48</c:v>
                      </c:pt>
                      <c:pt idx="2161">
                        <c:v>48</c:v>
                      </c:pt>
                      <c:pt idx="2162">
                        <c:v>48</c:v>
                      </c:pt>
                      <c:pt idx="2163">
                        <c:v>47</c:v>
                      </c:pt>
                      <c:pt idx="2164">
                        <c:v>47</c:v>
                      </c:pt>
                      <c:pt idx="2165">
                        <c:v>47</c:v>
                      </c:pt>
                      <c:pt idx="2166">
                        <c:v>46</c:v>
                      </c:pt>
                      <c:pt idx="2167">
                        <c:v>46</c:v>
                      </c:pt>
                      <c:pt idx="2168">
                        <c:v>47</c:v>
                      </c:pt>
                      <c:pt idx="2169">
                        <c:v>47</c:v>
                      </c:pt>
                      <c:pt idx="2170">
                        <c:v>46</c:v>
                      </c:pt>
                      <c:pt idx="2171">
                        <c:v>45</c:v>
                      </c:pt>
                      <c:pt idx="2172">
                        <c:v>44</c:v>
                      </c:pt>
                      <c:pt idx="2173">
                        <c:v>44</c:v>
                      </c:pt>
                      <c:pt idx="2174">
                        <c:v>44</c:v>
                      </c:pt>
                      <c:pt idx="2175">
                        <c:v>43</c:v>
                      </c:pt>
                      <c:pt idx="2176">
                        <c:v>43</c:v>
                      </c:pt>
                      <c:pt idx="2177">
                        <c:v>44</c:v>
                      </c:pt>
                      <c:pt idx="2178">
                        <c:v>43</c:v>
                      </c:pt>
                      <c:pt idx="2179">
                        <c:v>43</c:v>
                      </c:pt>
                      <c:pt idx="2180">
                        <c:v>43</c:v>
                      </c:pt>
                      <c:pt idx="2181">
                        <c:v>43</c:v>
                      </c:pt>
                      <c:pt idx="2182">
                        <c:v>43</c:v>
                      </c:pt>
                      <c:pt idx="2183">
                        <c:v>44</c:v>
                      </c:pt>
                      <c:pt idx="2184">
                        <c:v>44</c:v>
                      </c:pt>
                      <c:pt idx="2185">
                        <c:v>44</c:v>
                      </c:pt>
                      <c:pt idx="2186">
                        <c:v>43</c:v>
                      </c:pt>
                      <c:pt idx="2187">
                        <c:v>39</c:v>
                      </c:pt>
                      <c:pt idx="2188">
                        <c:v>37</c:v>
                      </c:pt>
                      <c:pt idx="2189">
                        <c:v>37</c:v>
                      </c:pt>
                      <c:pt idx="2190">
                        <c:v>37</c:v>
                      </c:pt>
                      <c:pt idx="2191">
                        <c:v>37</c:v>
                      </c:pt>
                      <c:pt idx="2192">
                        <c:v>37</c:v>
                      </c:pt>
                      <c:pt idx="2193">
                        <c:v>37</c:v>
                      </c:pt>
                      <c:pt idx="2194">
                        <c:v>37</c:v>
                      </c:pt>
                      <c:pt idx="2195">
                        <c:v>37</c:v>
                      </c:pt>
                      <c:pt idx="2196">
                        <c:v>38</c:v>
                      </c:pt>
                      <c:pt idx="2197">
                        <c:v>38</c:v>
                      </c:pt>
                      <c:pt idx="2198">
                        <c:v>38</c:v>
                      </c:pt>
                      <c:pt idx="2199">
                        <c:v>38</c:v>
                      </c:pt>
                      <c:pt idx="2200">
                        <c:v>37</c:v>
                      </c:pt>
                      <c:pt idx="2201">
                        <c:v>37</c:v>
                      </c:pt>
                      <c:pt idx="2202">
                        <c:v>37</c:v>
                      </c:pt>
                      <c:pt idx="2203">
                        <c:v>37</c:v>
                      </c:pt>
                      <c:pt idx="2204">
                        <c:v>37</c:v>
                      </c:pt>
                      <c:pt idx="2205">
                        <c:v>36</c:v>
                      </c:pt>
                      <c:pt idx="2206">
                        <c:v>35</c:v>
                      </c:pt>
                      <c:pt idx="2207">
                        <c:v>36</c:v>
                      </c:pt>
                      <c:pt idx="2208">
                        <c:v>36</c:v>
                      </c:pt>
                      <c:pt idx="2209">
                        <c:v>36</c:v>
                      </c:pt>
                      <c:pt idx="2210">
                        <c:v>36</c:v>
                      </c:pt>
                      <c:pt idx="2211">
                        <c:v>35</c:v>
                      </c:pt>
                      <c:pt idx="2212">
                        <c:v>35</c:v>
                      </c:pt>
                      <c:pt idx="2213">
                        <c:v>35</c:v>
                      </c:pt>
                      <c:pt idx="2214">
                        <c:v>36</c:v>
                      </c:pt>
                      <c:pt idx="2215">
                        <c:v>36</c:v>
                      </c:pt>
                      <c:pt idx="2216">
                        <c:v>36</c:v>
                      </c:pt>
                      <c:pt idx="2217">
                        <c:v>35</c:v>
                      </c:pt>
                      <c:pt idx="2218">
                        <c:v>35</c:v>
                      </c:pt>
                      <c:pt idx="2219">
                        <c:v>35</c:v>
                      </c:pt>
                      <c:pt idx="2220">
                        <c:v>35</c:v>
                      </c:pt>
                      <c:pt idx="2221">
                        <c:v>35</c:v>
                      </c:pt>
                      <c:pt idx="2222">
                        <c:v>35</c:v>
                      </c:pt>
                      <c:pt idx="2223">
                        <c:v>35</c:v>
                      </c:pt>
                      <c:pt idx="2224">
                        <c:v>35</c:v>
                      </c:pt>
                      <c:pt idx="2225">
                        <c:v>35</c:v>
                      </c:pt>
                      <c:pt idx="2226">
                        <c:v>36</c:v>
                      </c:pt>
                      <c:pt idx="2227">
                        <c:v>36</c:v>
                      </c:pt>
                      <c:pt idx="2228">
                        <c:v>36</c:v>
                      </c:pt>
                      <c:pt idx="2229">
                        <c:v>36</c:v>
                      </c:pt>
                      <c:pt idx="2230">
                        <c:v>36</c:v>
                      </c:pt>
                      <c:pt idx="2231">
                        <c:v>37</c:v>
                      </c:pt>
                      <c:pt idx="2232">
                        <c:v>37</c:v>
                      </c:pt>
                      <c:pt idx="2233">
                        <c:v>36</c:v>
                      </c:pt>
                      <c:pt idx="2234">
                        <c:v>35</c:v>
                      </c:pt>
                      <c:pt idx="2235">
                        <c:v>35</c:v>
                      </c:pt>
                      <c:pt idx="2236">
                        <c:v>35</c:v>
                      </c:pt>
                      <c:pt idx="2237">
                        <c:v>35</c:v>
                      </c:pt>
                      <c:pt idx="2238">
                        <c:v>35</c:v>
                      </c:pt>
                      <c:pt idx="2239">
                        <c:v>35</c:v>
                      </c:pt>
                      <c:pt idx="2240">
                        <c:v>36</c:v>
                      </c:pt>
                      <c:pt idx="2241">
                        <c:v>35</c:v>
                      </c:pt>
                      <c:pt idx="2242">
                        <c:v>35</c:v>
                      </c:pt>
                      <c:pt idx="2243">
                        <c:v>35</c:v>
                      </c:pt>
                      <c:pt idx="2244">
                        <c:v>35</c:v>
                      </c:pt>
                      <c:pt idx="2245">
                        <c:v>35</c:v>
                      </c:pt>
                      <c:pt idx="2246">
                        <c:v>35</c:v>
                      </c:pt>
                      <c:pt idx="2247">
                        <c:v>34</c:v>
                      </c:pt>
                      <c:pt idx="2248">
                        <c:v>34</c:v>
                      </c:pt>
                      <c:pt idx="2249">
                        <c:v>33</c:v>
                      </c:pt>
                      <c:pt idx="2250">
                        <c:v>34</c:v>
                      </c:pt>
                      <c:pt idx="2251">
                        <c:v>34</c:v>
                      </c:pt>
                      <c:pt idx="2252">
                        <c:v>34</c:v>
                      </c:pt>
                      <c:pt idx="2253">
                        <c:v>34</c:v>
                      </c:pt>
                      <c:pt idx="2254">
                        <c:v>34</c:v>
                      </c:pt>
                      <c:pt idx="2255">
                        <c:v>33</c:v>
                      </c:pt>
                      <c:pt idx="2256">
                        <c:v>32</c:v>
                      </c:pt>
                      <c:pt idx="2257">
                        <c:v>32</c:v>
                      </c:pt>
                      <c:pt idx="2258">
                        <c:v>32</c:v>
                      </c:pt>
                      <c:pt idx="2259">
                        <c:v>31</c:v>
                      </c:pt>
                      <c:pt idx="2260">
                        <c:v>31</c:v>
                      </c:pt>
                      <c:pt idx="2261">
                        <c:v>32</c:v>
                      </c:pt>
                      <c:pt idx="2262">
                        <c:v>33</c:v>
                      </c:pt>
                      <c:pt idx="2263">
                        <c:v>33</c:v>
                      </c:pt>
                      <c:pt idx="2264">
                        <c:v>33</c:v>
                      </c:pt>
                      <c:pt idx="2265">
                        <c:v>34</c:v>
                      </c:pt>
                      <c:pt idx="2266">
                        <c:v>35</c:v>
                      </c:pt>
                      <c:pt idx="2267">
                        <c:v>34</c:v>
                      </c:pt>
                      <c:pt idx="2268">
                        <c:v>33</c:v>
                      </c:pt>
                      <c:pt idx="2269">
                        <c:v>34</c:v>
                      </c:pt>
                      <c:pt idx="2270">
                        <c:v>34</c:v>
                      </c:pt>
                      <c:pt idx="2271">
                        <c:v>33</c:v>
                      </c:pt>
                      <c:pt idx="2272">
                        <c:v>32</c:v>
                      </c:pt>
                      <c:pt idx="2273">
                        <c:v>32</c:v>
                      </c:pt>
                      <c:pt idx="2274">
                        <c:v>32</c:v>
                      </c:pt>
                      <c:pt idx="2275">
                        <c:v>33</c:v>
                      </c:pt>
                      <c:pt idx="2276">
                        <c:v>33</c:v>
                      </c:pt>
                      <c:pt idx="2277">
                        <c:v>33</c:v>
                      </c:pt>
                      <c:pt idx="2278">
                        <c:v>33</c:v>
                      </c:pt>
                      <c:pt idx="2279">
                        <c:v>33</c:v>
                      </c:pt>
                      <c:pt idx="2280">
                        <c:v>34</c:v>
                      </c:pt>
                      <c:pt idx="2281">
                        <c:v>35</c:v>
                      </c:pt>
                      <c:pt idx="2282">
                        <c:v>34</c:v>
                      </c:pt>
                      <c:pt idx="2283">
                        <c:v>35</c:v>
                      </c:pt>
                      <c:pt idx="2284">
                        <c:v>36</c:v>
                      </c:pt>
                      <c:pt idx="2285">
                        <c:v>36</c:v>
                      </c:pt>
                      <c:pt idx="2286">
                        <c:v>36</c:v>
                      </c:pt>
                      <c:pt idx="2287">
                        <c:v>36</c:v>
                      </c:pt>
                      <c:pt idx="2288">
                        <c:v>36</c:v>
                      </c:pt>
                      <c:pt idx="2289">
                        <c:v>36</c:v>
                      </c:pt>
                      <c:pt idx="2290">
                        <c:v>37</c:v>
                      </c:pt>
                      <c:pt idx="2291">
                        <c:v>38</c:v>
                      </c:pt>
                      <c:pt idx="2292">
                        <c:v>36</c:v>
                      </c:pt>
                      <c:pt idx="2293">
                        <c:v>36</c:v>
                      </c:pt>
                      <c:pt idx="2294">
                        <c:v>35</c:v>
                      </c:pt>
                      <c:pt idx="2295">
                        <c:v>35</c:v>
                      </c:pt>
                      <c:pt idx="2296">
                        <c:v>35</c:v>
                      </c:pt>
                      <c:pt idx="2297">
                        <c:v>34</c:v>
                      </c:pt>
                      <c:pt idx="2298">
                        <c:v>33</c:v>
                      </c:pt>
                      <c:pt idx="2299">
                        <c:v>32</c:v>
                      </c:pt>
                      <c:pt idx="2300">
                        <c:v>32</c:v>
                      </c:pt>
                      <c:pt idx="2301">
                        <c:v>32</c:v>
                      </c:pt>
                      <c:pt idx="2302">
                        <c:v>33</c:v>
                      </c:pt>
                      <c:pt idx="2303">
                        <c:v>33</c:v>
                      </c:pt>
                      <c:pt idx="2304">
                        <c:v>32</c:v>
                      </c:pt>
                      <c:pt idx="2305">
                        <c:v>33</c:v>
                      </c:pt>
                      <c:pt idx="2306">
                        <c:v>33</c:v>
                      </c:pt>
                      <c:pt idx="2307">
                        <c:v>25</c:v>
                      </c:pt>
                      <c:pt idx="2308">
                        <c:v>26</c:v>
                      </c:pt>
                      <c:pt idx="2309">
                        <c:v>26</c:v>
                      </c:pt>
                      <c:pt idx="2310">
                        <c:v>26</c:v>
                      </c:pt>
                      <c:pt idx="2311">
                        <c:v>25</c:v>
                      </c:pt>
                      <c:pt idx="2312">
                        <c:v>25</c:v>
                      </c:pt>
                      <c:pt idx="2313">
                        <c:v>25</c:v>
                      </c:pt>
                      <c:pt idx="2314">
                        <c:v>26</c:v>
                      </c:pt>
                      <c:pt idx="2315">
                        <c:v>26</c:v>
                      </c:pt>
                      <c:pt idx="2316">
                        <c:v>26</c:v>
                      </c:pt>
                      <c:pt idx="2317">
                        <c:v>26</c:v>
                      </c:pt>
                      <c:pt idx="2318">
                        <c:v>25</c:v>
                      </c:pt>
                      <c:pt idx="2319">
                        <c:v>25</c:v>
                      </c:pt>
                      <c:pt idx="2320">
                        <c:v>26</c:v>
                      </c:pt>
                      <c:pt idx="2321">
                        <c:v>26</c:v>
                      </c:pt>
                      <c:pt idx="2322">
                        <c:v>27</c:v>
                      </c:pt>
                      <c:pt idx="2323">
                        <c:v>27</c:v>
                      </c:pt>
                      <c:pt idx="2324">
                        <c:v>28</c:v>
                      </c:pt>
                      <c:pt idx="2325">
                        <c:v>27</c:v>
                      </c:pt>
                      <c:pt idx="2326">
                        <c:v>28</c:v>
                      </c:pt>
                      <c:pt idx="2327">
                        <c:v>27</c:v>
                      </c:pt>
                      <c:pt idx="2328">
                        <c:v>27</c:v>
                      </c:pt>
                      <c:pt idx="2329">
                        <c:v>27</c:v>
                      </c:pt>
                      <c:pt idx="2330">
                        <c:v>28</c:v>
                      </c:pt>
                      <c:pt idx="2331">
                        <c:v>28</c:v>
                      </c:pt>
                      <c:pt idx="2332">
                        <c:v>29</c:v>
                      </c:pt>
                      <c:pt idx="2333">
                        <c:v>30</c:v>
                      </c:pt>
                      <c:pt idx="2334">
                        <c:v>30</c:v>
                      </c:pt>
                      <c:pt idx="2335">
                        <c:v>31</c:v>
                      </c:pt>
                      <c:pt idx="2336">
                        <c:v>30</c:v>
                      </c:pt>
                      <c:pt idx="2337">
                        <c:v>29</c:v>
                      </c:pt>
                      <c:pt idx="2338">
                        <c:v>29</c:v>
                      </c:pt>
                      <c:pt idx="2339">
                        <c:v>29</c:v>
                      </c:pt>
                      <c:pt idx="2340">
                        <c:v>30</c:v>
                      </c:pt>
                      <c:pt idx="2341">
                        <c:v>31</c:v>
                      </c:pt>
                      <c:pt idx="2342">
                        <c:v>31</c:v>
                      </c:pt>
                      <c:pt idx="2343">
                        <c:v>31</c:v>
                      </c:pt>
                      <c:pt idx="2344">
                        <c:v>31</c:v>
                      </c:pt>
                      <c:pt idx="2345">
                        <c:v>30</c:v>
                      </c:pt>
                      <c:pt idx="2346">
                        <c:v>31</c:v>
                      </c:pt>
                      <c:pt idx="2347">
                        <c:v>30</c:v>
                      </c:pt>
                      <c:pt idx="2348">
                        <c:v>29</c:v>
                      </c:pt>
                      <c:pt idx="2349">
                        <c:v>30</c:v>
                      </c:pt>
                      <c:pt idx="2350">
                        <c:v>31</c:v>
                      </c:pt>
                      <c:pt idx="2351">
                        <c:v>31</c:v>
                      </c:pt>
                      <c:pt idx="2352">
                        <c:v>31</c:v>
                      </c:pt>
                      <c:pt idx="2353">
                        <c:v>31</c:v>
                      </c:pt>
                      <c:pt idx="2354">
                        <c:v>30</c:v>
                      </c:pt>
                      <c:pt idx="2355">
                        <c:v>30</c:v>
                      </c:pt>
                      <c:pt idx="2356">
                        <c:v>31</c:v>
                      </c:pt>
                      <c:pt idx="2357">
                        <c:v>32</c:v>
                      </c:pt>
                      <c:pt idx="2358">
                        <c:v>32</c:v>
                      </c:pt>
                      <c:pt idx="2359">
                        <c:v>32</c:v>
                      </c:pt>
                      <c:pt idx="2360">
                        <c:v>32</c:v>
                      </c:pt>
                      <c:pt idx="2361">
                        <c:v>32</c:v>
                      </c:pt>
                      <c:pt idx="2362">
                        <c:v>32</c:v>
                      </c:pt>
                      <c:pt idx="2363">
                        <c:v>33</c:v>
                      </c:pt>
                      <c:pt idx="2364">
                        <c:v>32</c:v>
                      </c:pt>
                      <c:pt idx="2365">
                        <c:v>31</c:v>
                      </c:pt>
                      <c:pt idx="2366">
                        <c:v>32</c:v>
                      </c:pt>
                      <c:pt idx="2367">
                        <c:v>32</c:v>
                      </c:pt>
                      <c:pt idx="2368">
                        <c:v>32</c:v>
                      </c:pt>
                      <c:pt idx="2369">
                        <c:v>32</c:v>
                      </c:pt>
                      <c:pt idx="2370">
                        <c:v>32</c:v>
                      </c:pt>
                      <c:pt idx="2371">
                        <c:v>36</c:v>
                      </c:pt>
                      <c:pt idx="2372">
                        <c:v>37</c:v>
                      </c:pt>
                      <c:pt idx="2373">
                        <c:v>37</c:v>
                      </c:pt>
                      <c:pt idx="2374">
                        <c:v>37</c:v>
                      </c:pt>
                      <c:pt idx="2375">
                        <c:v>37</c:v>
                      </c:pt>
                      <c:pt idx="2376">
                        <c:v>37</c:v>
                      </c:pt>
                      <c:pt idx="2377">
                        <c:v>37</c:v>
                      </c:pt>
                      <c:pt idx="2378">
                        <c:v>36</c:v>
                      </c:pt>
                      <c:pt idx="2379">
                        <c:v>37</c:v>
                      </c:pt>
                      <c:pt idx="2380">
                        <c:v>38</c:v>
                      </c:pt>
                      <c:pt idx="2381">
                        <c:v>38</c:v>
                      </c:pt>
                      <c:pt idx="2382">
                        <c:v>38</c:v>
                      </c:pt>
                      <c:pt idx="2383">
                        <c:v>38</c:v>
                      </c:pt>
                      <c:pt idx="2384">
                        <c:v>39</c:v>
                      </c:pt>
                      <c:pt idx="2385">
                        <c:v>39</c:v>
                      </c:pt>
                      <c:pt idx="2386">
                        <c:v>41</c:v>
                      </c:pt>
                      <c:pt idx="2387">
                        <c:v>42</c:v>
                      </c:pt>
                      <c:pt idx="2388">
                        <c:v>42</c:v>
                      </c:pt>
                      <c:pt idx="2389">
                        <c:v>41</c:v>
                      </c:pt>
                      <c:pt idx="2390">
                        <c:v>42</c:v>
                      </c:pt>
                      <c:pt idx="2391">
                        <c:v>42</c:v>
                      </c:pt>
                      <c:pt idx="2392">
                        <c:v>42</c:v>
                      </c:pt>
                      <c:pt idx="2393">
                        <c:v>40</c:v>
                      </c:pt>
                      <c:pt idx="2394">
                        <c:v>40</c:v>
                      </c:pt>
                      <c:pt idx="2395">
                        <c:v>40</c:v>
                      </c:pt>
                      <c:pt idx="2396">
                        <c:v>39</c:v>
                      </c:pt>
                      <c:pt idx="2397">
                        <c:v>39</c:v>
                      </c:pt>
                      <c:pt idx="2398">
                        <c:v>38</c:v>
                      </c:pt>
                      <c:pt idx="2399">
                        <c:v>38</c:v>
                      </c:pt>
                      <c:pt idx="2400">
                        <c:v>38</c:v>
                      </c:pt>
                      <c:pt idx="2401">
                        <c:v>38</c:v>
                      </c:pt>
                      <c:pt idx="2402">
                        <c:v>37</c:v>
                      </c:pt>
                      <c:pt idx="2403">
                        <c:v>38</c:v>
                      </c:pt>
                      <c:pt idx="2404">
                        <c:v>38</c:v>
                      </c:pt>
                      <c:pt idx="2405">
                        <c:v>38</c:v>
                      </c:pt>
                      <c:pt idx="2406">
                        <c:v>38</c:v>
                      </c:pt>
                      <c:pt idx="2407">
                        <c:v>39</c:v>
                      </c:pt>
                      <c:pt idx="2408">
                        <c:v>38</c:v>
                      </c:pt>
                      <c:pt idx="2409">
                        <c:v>38</c:v>
                      </c:pt>
                      <c:pt idx="2410">
                        <c:v>39</c:v>
                      </c:pt>
                      <c:pt idx="2411">
                        <c:v>39</c:v>
                      </c:pt>
                      <c:pt idx="2412">
                        <c:v>39</c:v>
                      </c:pt>
                      <c:pt idx="2413">
                        <c:v>39</c:v>
                      </c:pt>
                      <c:pt idx="2414">
                        <c:v>39</c:v>
                      </c:pt>
                      <c:pt idx="2415">
                        <c:v>39</c:v>
                      </c:pt>
                      <c:pt idx="2416">
                        <c:v>39</c:v>
                      </c:pt>
                      <c:pt idx="2417">
                        <c:v>38</c:v>
                      </c:pt>
                      <c:pt idx="2418">
                        <c:v>38</c:v>
                      </c:pt>
                      <c:pt idx="2419">
                        <c:v>37</c:v>
                      </c:pt>
                      <c:pt idx="2420">
                        <c:v>37</c:v>
                      </c:pt>
                      <c:pt idx="2421">
                        <c:v>37</c:v>
                      </c:pt>
                      <c:pt idx="2422">
                        <c:v>37</c:v>
                      </c:pt>
                      <c:pt idx="2423">
                        <c:v>37</c:v>
                      </c:pt>
                      <c:pt idx="2424">
                        <c:v>37</c:v>
                      </c:pt>
                      <c:pt idx="2425">
                        <c:v>37</c:v>
                      </c:pt>
                      <c:pt idx="2426">
                        <c:v>37</c:v>
                      </c:pt>
                      <c:pt idx="2427">
                        <c:v>36</c:v>
                      </c:pt>
                      <c:pt idx="2428">
                        <c:v>36</c:v>
                      </c:pt>
                      <c:pt idx="2429">
                        <c:v>36</c:v>
                      </c:pt>
                      <c:pt idx="2430">
                        <c:v>36</c:v>
                      </c:pt>
                      <c:pt idx="2431">
                        <c:v>36</c:v>
                      </c:pt>
                      <c:pt idx="2432">
                        <c:v>36</c:v>
                      </c:pt>
                      <c:pt idx="2433">
                        <c:v>36</c:v>
                      </c:pt>
                      <c:pt idx="2434">
                        <c:v>36</c:v>
                      </c:pt>
                      <c:pt idx="2435">
                        <c:v>36</c:v>
                      </c:pt>
                      <c:pt idx="2436">
                        <c:v>36</c:v>
                      </c:pt>
                      <c:pt idx="2437">
                        <c:v>37</c:v>
                      </c:pt>
                      <c:pt idx="2438">
                        <c:v>36</c:v>
                      </c:pt>
                      <c:pt idx="2439">
                        <c:v>36</c:v>
                      </c:pt>
                      <c:pt idx="2440">
                        <c:v>37</c:v>
                      </c:pt>
                      <c:pt idx="2441">
                        <c:v>38</c:v>
                      </c:pt>
                      <c:pt idx="2442">
                        <c:v>38</c:v>
                      </c:pt>
                      <c:pt idx="2443">
                        <c:v>38</c:v>
                      </c:pt>
                      <c:pt idx="2444">
                        <c:v>38</c:v>
                      </c:pt>
                      <c:pt idx="2445">
                        <c:v>38</c:v>
                      </c:pt>
                      <c:pt idx="2446">
                        <c:v>39</c:v>
                      </c:pt>
                      <c:pt idx="2447">
                        <c:v>39</c:v>
                      </c:pt>
                      <c:pt idx="2448">
                        <c:v>39</c:v>
                      </c:pt>
                      <c:pt idx="2449">
                        <c:v>40</c:v>
                      </c:pt>
                      <c:pt idx="2450">
                        <c:v>40</c:v>
                      </c:pt>
                      <c:pt idx="2451">
                        <c:v>40</c:v>
                      </c:pt>
                      <c:pt idx="2452">
                        <c:v>40</c:v>
                      </c:pt>
                      <c:pt idx="2453">
                        <c:v>40</c:v>
                      </c:pt>
                      <c:pt idx="2454">
                        <c:v>38</c:v>
                      </c:pt>
                      <c:pt idx="2455">
                        <c:v>38</c:v>
                      </c:pt>
                      <c:pt idx="2456">
                        <c:v>38</c:v>
                      </c:pt>
                      <c:pt idx="2457">
                        <c:v>37</c:v>
                      </c:pt>
                      <c:pt idx="2458">
                        <c:v>37</c:v>
                      </c:pt>
                      <c:pt idx="2459">
                        <c:v>37</c:v>
                      </c:pt>
                      <c:pt idx="2460">
                        <c:v>38</c:v>
                      </c:pt>
                      <c:pt idx="2461">
                        <c:v>37</c:v>
                      </c:pt>
                      <c:pt idx="2462">
                        <c:v>38</c:v>
                      </c:pt>
                      <c:pt idx="2463">
                        <c:v>38</c:v>
                      </c:pt>
                      <c:pt idx="2464">
                        <c:v>37</c:v>
                      </c:pt>
                      <c:pt idx="2465">
                        <c:v>37</c:v>
                      </c:pt>
                      <c:pt idx="2466">
                        <c:v>37</c:v>
                      </c:pt>
                      <c:pt idx="2467">
                        <c:v>37</c:v>
                      </c:pt>
                      <c:pt idx="2468">
                        <c:v>38</c:v>
                      </c:pt>
                      <c:pt idx="2469">
                        <c:v>38</c:v>
                      </c:pt>
                      <c:pt idx="2470">
                        <c:v>38</c:v>
                      </c:pt>
                      <c:pt idx="2471">
                        <c:v>38</c:v>
                      </c:pt>
                      <c:pt idx="2472">
                        <c:v>38</c:v>
                      </c:pt>
                      <c:pt idx="2473">
                        <c:v>38</c:v>
                      </c:pt>
                      <c:pt idx="2474">
                        <c:v>38</c:v>
                      </c:pt>
                      <c:pt idx="2475">
                        <c:v>38</c:v>
                      </c:pt>
                      <c:pt idx="2476">
                        <c:v>39</c:v>
                      </c:pt>
                      <c:pt idx="2477">
                        <c:v>39</c:v>
                      </c:pt>
                      <c:pt idx="2478">
                        <c:v>39</c:v>
                      </c:pt>
                      <c:pt idx="2479">
                        <c:v>40</c:v>
                      </c:pt>
                      <c:pt idx="2480">
                        <c:v>40</c:v>
                      </c:pt>
                      <c:pt idx="2481">
                        <c:v>41</c:v>
                      </c:pt>
                      <c:pt idx="2482">
                        <c:v>41</c:v>
                      </c:pt>
                      <c:pt idx="2483">
                        <c:v>41</c:v>
                      </c:pt>
                      <c:pt idx="2484">
                        <c:v>41</c:v>
                      </c:pt>
                      <c:pt idx="2485">
                        <c:v>41</c:v>
                      </c:pt>
                      <c:pt idx="2486">
                        <c:v>41</c:v>
                      </c:pt>
                      <c:pt idx="2487">
                        <c:v>43</c:v>
                      </c:pt>
                      <c:pt idx="2488">
                        <c:v>44</c:v>
                      </c:pt>
                      <c:pt idx="2489">
                        <c:v>44</c:v>
                      </c:pt>
                      <c:pt idx="2490">
                        <c:v>44</c:v>
                      </c:pt>
                      <c:pt idx="2491">
                        <c:v>44</c:v>
                      </c:pt>
                      <c:pt idx="2492">
                        <c:v>44</c:v>
                      </c:pt>
                      <c:pt idx="2493">
                        <c:v>44</c:v>
                      </c:pt>
                      <c:pt idx="2494">
                        <c:v>52</c:v>
                      </c:pt>
                      <c:pt idx="2495">
                        <c:v>56</c:v>
                      </c:pt>
                      <c:pt idx="2496">
                        <c:v>60</c:v>
                      </c:pt>
                      <c:pt idx="2497">
                        <c:v>61</c:v>
                      </c:pt>
                      <c:pt idx="2498">
                        <c:v>60</c:v>
                      </c:pt>
                      <c:pt idx="2499">
                        <c:v>60</c:v>
                      </c:pt>
                      <c:pt idx="2500">
                        <c:v>60</c:v>
                      </c:pt>
                      <c:pt idx="2501">
                        <c:v>62</c:v>
                      </c:pt>
                      <c:pt idx="2502">
                        <c:v>60</c:v>
                      </c:pt>
                      <c:pt idx="2503">
                        <c:v>59</c:v>
                      </c:pt>
                      <c:pt idx="2504">
                        <c:v>61</c:v>
                      </c:pt>
                      <c:pt idx="2505">
                        <c:v>60</c:v>
                      </c:pt>
                      <c:pt idx="2506">
                        <c:v>60</c:v>
                      </c:pt>
                      <c:pt idx="2507">
                        <c:v>60</c:v>
                      </c:pt>
                      <c:pt idx="2508">
                        <c:v>60</c:v>
                      </c:pt>
                      <c:pt idx="2509">
                        <c:v>60</c:v>
                      </c:pt>
                      <c:pt idx="2510">
                        <c:v>62</c:v>
                      </c:pt>
                      <c:pt idx="2511">
                        <c:v>62</c:v>
                      </c:pt>
                      <c:pt idx="2512">
                        <c:v>63</c:v>
                      </c:pt>
                      <c:pt idx="2513">
                        <c:v>67</c:v>
                      </c:pt>
                      <c:pt idx="2514">
                        <c:v>68</c:v>
                      </c:pt>
                      <c:pt idx="2515">
                        <c:v>67</c:v>
                      </c:pt>
                      <c:pt idx="2516">
                        <c:v>68</c:v>
                      </c:pt>
                      <c:pt idx="2517">
                        <c:v>67</c:v>
                      </c:pt>
                      <c:pt idx="2518">
                        <c:v>68</c:v>
                      </c:pt>
                      <c:pt idx="2519">
                        <c:v>68</c:v>
                      </c:pt>
                      <c:pt idx="2520">
                        <c:v>68</c:v>
                      </c:pt>
                      <c:pt idx="2521">
                        <c:v>67</c:v>
                      </c:pt>
                      <c:pt idx="2522">
                        <c:v>70</c:v>
                      </c:pt>
                      <c:pt idx="2523">
                        <c:v>71</c:v>
                      </c:pt>
                      <c:pt idx="2524">
                        <c:v>70</c:v>
                      </c:pt>
                      <c:pt idx="2525">
                        <c:v>71</c:v>
                      </c:pt>
                      <c:pt idx="2526">
                        <c:v>71</c:v>
                      </c:pt>
                      <c:pt idx="2527">
                        <c:v>69</c:v>
                      </c:pt>
                      <c:pt idx="2528">
                        <c:v>69</c:v>
                      </c:pt>
                      <c:pt idx="2529">
                        <c:v>70</c:v>
                      </c:pt>
                      <c:pt idx="2530">
                        <c:v>71</c:v>
                      </c:pt>
                      <c:pt idx="2531">
                        <c:v>71</c:v>
                      </c:pt>
                      <c:pt idx="2532">
                        <c:v>69</c:v>
                      </c:pt>
                      <c:pt idx="2533">
                        <c:v>69</c:v>
                      </c:pt>
                      <c:pt idx="2534">
                        <c:v>68</c:v>
                      </c:pt>
                      <c:pt idx="2535">
                        <c:v>68</c:v>
                      </c:pt>
                      <c:pt idx="2536">
                        <c:v>68</c:v>
                      </c:pt>
                      <c:pt idx="2537">
                        <c:v>67</c:v>
                      </c:pt>
                      <c:pt idx="2538">
                        <c:v>66</c:v>
                      </c:pt>
                      <c:pt idx="2539">
                        <c:v>68</c:v>
                      </c:pt>
                      <c:pt idx="2540">
                        <c:v>68</c:v>
                      </c:pt>
                      <c:pt idx="2541">
                        <c:v>68</c:v>
                      </c:pt>
                      <c:pt idx="2542">
                        <c:v>69</c:v>
                      </c:pt>
                      <c:pt idx="2543">
                        <c:v>68</c:v>
                      </c:pt>
                      <c:pt idx="2544">
                        <c:v>68</c:v>
                      </c:pt>
                      <c:pt idx="2545">
                        <c:v>69</c:v>
                      </c:pt>
                      <c:pt idx="2546">
                        <c:v>70</c:v>
                      </c:pt>
                      <c:pt idx="2547">
                        <c:v>70</c:v>
                      </c:pt>
                      <c:pt idx="2548">
                        <c:v>70</c:v>
                      </c:pt>
                      <c:pt idx="2549">
                        <c:v>72</c:v>
                      </c:pt>
                      <c:pt idx="2550">
                        <c:v>73</c:v>
                      </c:pt>
                      <c:pt idx="2551">
                        <c:v>73</c:v>
                      </c:pt>
                      <c:pt idx="2552">
                        <c:v>72</c:v>
                      </c:pt>
                      <c:pt idx="2553">
                        <c:v>73</c:v>
                      </c:pt>
                      <c:pt idx="2554">
                        <c:v>70</c:v>
                      </c:pt>
                      <c:pt idx="2555">
                        <c:v>70</c:v>
                      </c:pt>
                      <c:pt idx="2556">
                        <c:v>68</c:v>
                      </c:pt>
                      <c:pt idx="2557">
                        <c:v>83</c:v>
                      </c:pt>
                      <c:pt idx="2558">
                        <c:v>83</c:v>
                      </c:pt>
                      <c:pt idx="2559">
                        <c:v>82</c:v>
                      </c:pt>
                      <c:pt idx="2560">
                        <c:v>81</c:v>
                      </c:pt>
                      <c:pt idx="2561">
                        <c:v>78</c:v>
                      </c:pt>
                      <c:pt idx="2562">
                        <c:v>75</c:v>
                      </c:pt>
                      <c:pt idx="2563">
                        <c:v>76</c:v>
                      </c:pt>
                      <c:pt idx="2564">
                        <c:v>76</c:v>
                      </c:pt>
                      <c:pt idx="2565">
                        <c:v>76</c:v>
                      </c:pt>
                      <c:pt idx="2566">
                        <c:v>77</c:v>
                      </c:pt>
                      <c:pt idx="2567">
                        <c:v>76</c:v>
                      </c:pt>
                      <c:pt idx="2568">
                        <c:v>74</c:v>
                      </c:pt>
                      <c:pt idx="2569">
                        <c:v>72</c:v>
                      </c:pt>
                      <c:pt idx="2570">
                        <c:v>74</c:v>
                      </c:pt>
                      <c:pt idx="2571">
                        <c:v>72</c:v>
                      </c:pt>
                      <c:pt idx="2572">
                        <c:v>72</c:v>
                      </c:pt>
                      <c:pt idx="2573">
                        <c:v>70</c:v>
                      </c:pt>
                      <c:pt idx="2574">
                        <c:v>73</c:v>
                      </c:pt>
                      <c:pt idx="2575">
                        <c:v>73</c:v>
                      </c:pt>
                      <c:pt idx="2576">
                        <c:v>74</c:v>
                      </c:pt>
                      <c:pt idx="2577">
                        <c:v>77</c:v>
                      </c:pt>
                      <c:pt idx="2578">
                        <c:v>76</c:v>
                      </c:pt>
                      <c:pt idx="2579">
                        <c:v>76</c:v>
                      </c:pt>
                      <c:pt idx="2580">
                        <c:v>78</c:v>
                      </c:pt>
                      <c:pt idx="2581">
                        <c:v>76</c:v>
                      </c:pt>
                      <c:pt idx="2582">
                        <c:v>76</c:v>
                      </c:pt>
                      <c:pt idx="2583">
                        <c:v>78</c:v>
                      </c:pt>
                      <c:pt idx="2584">
                        <c:v>79</c:v>
                      </c:pt>
                      <c:pt idx="2585">
                        <c:v>79</c:v>
                      </c:pt>
                      <c:pt idx="2586">
                        <c:v>82</c:v>
                      </c:pt>
                      <c:pt idx="2587">
                        <c:v>82</c:v>
                      </c:pt>
                      <c:pt idx="2588">
                        <c:v>83</c:v>
                      </c:pt>
                      <c:pt idx="2589">
                        <c:v>82</c:v>
                      </c:pt>
                      <c:pt idx="2590">
                        <c:v>83</c:v>
                      </c:pt>
                      <c:pt idx="2591">
                        <c:v>85</c:v>
                      </c:pt>
                      <c:pt idx="2592">
                        <c:v>86</c:v>
                      </c:pt>
                      <c:pt idx="2593">
                        <c:v>86</c:v>
                      </c:pt>
                      <c:pt idx="2594">
                        <c:v>85</c:v>
                      </c:pt>
                      <c:pt idx="2595">
                        <c:v>86</c:v>
                      </c:pt>
                      <c:pt idx="2596">
                        <c:v>88</c:v>
                      </c:pt>
                      <c:pt idx="2597">
                        <c:v>88</c:v>
                      </c:pt>
                      <c:pt idx="2598">
                        <c:v>89</c:v>
                      </c:pt>
                      <c:pt idx="2599">
                        <c:v>90</c:v>
                      </c:pt>
                      <c:pt idx="2600">
                        <c:v>90</c:v>
                      </c:pt>
                      <c:pt idx="2601">
                        <c:v>92</c:v>
                      </c:pt>
                      <c:pt idx="2602">
                        <c:v>93</c:v>
                      </c:pt>
                      <c:pt idx="2603">
                        <c:v>91</c:v>
                      </c:pt>
                      <c:pt idx="2604">
                        <c:v>92</c:v>
                      </c:pt>
                      <c:pt idx="2605">
                        <c:v>91</c:v>
                      </c:pt>
                      <c:pt idx="2606">
                        <c:v>91</c:v>
                      </c:pt>
                      <c:pt idx="2607">
                        <c:v>91</c:v>
                      </c:pt>
                      <c:pt idx="2608">
                        <c:v>92</c:v>
                      </c:pt>
                      <c:pt idx="2609">
                        <c:v>94</c:v>
                      </c:pt>
                      <c:pt idx="2610">
                        <c:v>94</c:v>
                      </c:pt>
                      <c:pt idx="2611">
                        <c:v>94</c:v>
                      </c:pt>
                      <c:pt idx="2612">
                        <c:v>88</c:v>
                      </c:pt>
                      <c:pt idx="2613">
                        <c:v>88</c:v>
                      </c:pt>
                      <c:pt idx="2614">
                        <c:v>90</c:v>
                      </c:pt>
                      <c:pt idx="2615">
                        <c:v>88</c:v>
                      </c:pt>
                      <c:pt idx="2616">
                        <c:v>89</c:v>
                      </c:pt>
                      <c:pt idx="2617">
                        <c:v>89</c:v>
                      </c:pt>
                      <c:pt idx="2618">
                        <c:v>89</c:v>
                      </c:pt>
                      <c:pt idx="2619">
                        <c:v>89</c:v>
                      </c:pt>
                      <c:pt idx="2620">
                        <c:v>94</c:v>
                      </c:pt>
                      <c:pt idx="2621">
                        <c:v>83</c:v>
                      </c:pt>
                      <c:pt idx="2622">
                        <c:v>86</c:v>
                      </c:pt>
                      <c:pt idx="2623">
                        <c:v>87</c:v>
                      </c:pt>
                      <c:pt idx="2624">
                        <c:v>89</c:v>
                      </c:pt>
                      <c:pt idx="2625">
                        <c:v>88</c:v>
                      </c:pt>
                      <c:pt idx="2626">
                        <c:v>87</c:v>
                      </c:pt>
                      <c:pt idx="2627">
                        <c:v>86</c:v>
                      </c:pt>
                      <c:pt idx="2628">
                        <c:v>83</c:v>
                      </c:pt>
                      <c:pt idx="2629">
                        <c:v>82</c:v>
                      </c:pt>
                      <c:pt idx="2630">
                        <c:v>84</c:v>
                      </c:pt>
                      <c:pt idx="2631">
                        <c:v>86</c:v>
                      </c:pt>
                      <c:pt idx="2632">
                        <c:v>81</c:v>
                      </c:pt>
                      <c:pt idx="2633">
                        <c:v>78</c:v>
                      </c:pt>
                      <c:pt idx="2634">
                        <c:v>76</c:v>
                      </c:pt>
                      <c:pt idx="2635">
                        <c:v>77</c:v>
                      </c:pt>
                      <c:pt idx="2636">
                        <c:v>78</c:v>
                      </c:pt>
                      <c:pt idx="2637">
                        <c:v>76</c:v>
                      </c:pt>
                      <c:pt idx="2638">
                        <c:v>76</c:v>
                      </c:pt>
                      <c:pt idx="2639">
                        <c:v>77</c:v>
                      </c:pt>
                      <c:pt idx="2640">
                        <c:v>78</c:v>
                      </c:pt>
                      <c:pt idx="2641">
                        <c:v>78</c:v>
                      </c:pt>
                      <c:pt idx="2642">
                        <c:v>78</c:v>
                      </c:pt>
                      <c:pt idx="2643">
                        <c:v>81</c:v>
                      </c:pt>
                      <c:pt idx="2644">
                        <c:v>82</c:v>
                      </c:pt>
                      <c:pt idx="2645">
                        <c:v>86</c:v>
                      </c:pt>
                      <c:pt idx="2646">
                        <c:v>88</c:v>
                      </c:pt>
                      <c:pt idx="2647">
                        <c:v>88</c:v>
                      </c:pt>
                      <c:pt idx="2648">
                        <c:v>89</c:v>
                      </c:pt>
                      <c:pt idx="2649">
                        <c:v>90</c:v>
                      </c:pt>
                      <c:pt idx="2650">
                        <c:v>91</c:v>
                      </c:pt>
                      <c:pt idx="2651">
                        <c:v>92</c:v>
                      </c:pt>
                      <c:pt idx="2652">
                        <c:v>92</c:v>
                      </c:pt>
                      <c:pt idx="2653">
                        <c:v>92</c:v>
                      </c:pt>
                      <c:pt idx="2654">
                        <c:v>90</c:v>
                      </c:pt>
                      <c:pt idx="2655">
                        <c:v>89</c:v>
                      </c:pt>
                      <c:pt idx="2656">
                        <c:v>90</c:v>
                      </c:pt>
                      <c:pt idx="2657">
                        <c:v>88</c:v>
                      </c:pt>
                      <c:pt idx="2658">
                        <c:v>84</c:v>
                      </c:pt>
                      <c:pt idx="2659">
                        <c:v>83</c:v>
                      </c:pt>
                      <c:pt idx="2660">
                        <c:v>86</c:v>
                      </c:pt>
                      <c:pt idx="2661">
                        <c:v>89</c:v>
                      </c:pt>
                      <c:pt idx="2662">
                        <c:v>90</c:v>
                      </c:pt>
                      <c:pt idx="2663">
                        <c:v>90</c:v>
                      </c:pt>
                      <c:pt idx="2664">
                        <c:v>90</c:v>
                      </c:pt>
                      <c:pt idx="2665">
                        <c:v>92</c:v>
                      </c:pt>
                      <c:pt idx="2666">
                        <c:v>92</c:v>
                      </c:pt>
                      <c:pt idx="2667">
                        <c:v>92</c:v>
                      </c:pt>
                      <c:pt idx="2668">
                        <c:v>94</c:v>
                      </c:pt>
                      <c:pt idx="2669">
                        <c:v>94</c:v>
                      </c:pt>
                      <c:pt idx="2670">
                        <c:v>88</c:v>
                      </c:pt>
                      <c:pt idx="2671">
                        <c:v>85</c:v>
                      </c:pt>
                      <c:pt idx="2672">
                        <c:v>86</c:v>
                      </c:pt>
                      <c:pt idx="2673">
                        <c:v>80</c:v>
                      </c:pt>
                      <c:pt idx="2674">
                        <c:v>82</c:v>
                      </c:pt>
                      <c:pt idx="2675">
                        <c:v>80</c:v>
                      </c:pt>
                      <c:pt idx="2676">
                        <c:v>78</c:v>
                      </c:pt>
                      <c:pt idx="2677">
                        <c:v>78</c:v>
                      </c:pt>
                      <c:pt idx="2678">
                        <c:v>78</c:v>
                      </c:pt>
                      <c:pt idx="2679">
                        <c:v>79</c:v>
                      </c:pt>
                      <c:pt idx="2680">
                        <c:v>78</c:v>
                      </c:pt>
                      <c:pt idx="2681">
                        <c:v>72</c:v>
                      </c:pt>
                      <c:pt idx="2682">
                        <c:v>69</c:v>
                      </c:pt>
                      <c:pt idx="2683">
                        <c:v>74</c:v>
                      </c:pt>
                      <c:pt idx="2684">
                        <c:v>76</c:v>
                      </c:pt>
                      <c:pt idx="2685">
                        <c:v>74</c:v>
                      </c:pt>
                      <c:pt idx="2686">
                        <c:v>72</c:v>
                      </c:pt>
                      <c:pt idx="2687">
                        <c:v>73</c:v>
                      </c:pt>
                      <c:pt idx="2688">
                        <c:v>68</c:v>
                      </c:pt>
                      <c:pt idx="2689">
                        <c:v>73</c:v>
                      </c:pt>
                      <c:pt idx="2690">
                        <c:v>73</c:v>
                      </c:pt>
                      <c:pt idx="2691">
                        <c:v>72</c:v>
                      </c:pt>
                      <c:pt idx="2692">
                        <c:v>68</c:v>
                      </c:pt>
                      <c:pt idx="2693">
                        <c:v>67</c:v>
                      </c:pt>
                      <c:pt idx="2694">
                        <c:v>72</c:v>
                      </c:pt>
                      <c:pt idx="2695">
                        <c:v>72</c:v>
                      </c:pt>
                      <c:pt idx="2696">
                        <c:v>73</c:v>
                      </c:pt>
                      <c:pt idx="2697">
                        <c:v>73</c:v>
                      </c:pt>
                      <c:pt idx="2698">
                        <c:v>75</c:v>
                      </c:pt>
                      <c:pt idx="2699">
                        <c:v>71</c:v>
                      </c:pt>
                      <c:pt idx="2700">
                        <c:v>71</c:v>
                      </c:pt>
                      <c:pt idx="2701">
                        <c:v>71</c:v>
                      </c:pt>
                      <c:pt idx="2702">
                        <c:v>69</c:v>
                      </c:pt>
                      <c:pt idx="2703">
                        <c:v>69</c:v>
                      </c:pt>
                      <c:pt idx="2704">
                        <c:v>71</c:v>
                      </c:pt>
                      <c:pt idx="2705">
                        <c:v>70</c:v>
                      </c:pt>
                      <c:pt idx="2706">
                        <c:v>69</c:v>
                      </c:pt>
                      <c:pt idx="2707">
                        <c:v>67</c:v>
                      </c:pt>
                      <c:pt idx="2708">
                        <c:v>63</c:v>
                      </c:pt>
                      <c:pt idx="2709">
                        <c:v>61</c:v>
                      </c:pt>
                      <c:pt idx="2710">
                        <c:v>61</c:v>
                      </c:pt>
                      <c:pt idx="2711">
                        <c:v>63</c:v>
                      </c:pt>
                      <c:pt idx="2712">
                        <c:v>62</c:v>
                      </c:pt>
                      <c:pt idx="2713">
                        <c:v>62</c:v>
                      </c:pt>
                      <c:pt idx="2714">
                        <c:v>62</c:v>
                      </c:pt>
                      <c:pt idx="2715">
                        <c:v>63</c:v>
                      </c:pt>
                      <c:pt idx="2716">
                        <c:v>65</c:v>
                      </c:pt>
                      <c:pt idx="2717">
                        <c:v>64</c:v>
                      </c:pt>
                      <c:pt idx="2718">
                        <c:v>66</c:v>
                      </c:pt>
                      <c:pt idx="2719">
                        <c:v>64</c:v>
                      </c:pt>
                      <c:pt idx="2720">
                        <c:v>67</c:v>
                      </c:pt>
                      <c:pt idx="2721">
                        <c:v>70</c:v>
                      </c:pt>
                      <c:pt idx="2722">
                        <c:v>69</c:v>
                      </c:pt>
                      <c:pt idx="2723">
                        <c:v>72</c:v>
                      </c:pt>
                      <c:pt idx="2724">
                        <c:v>74</c:v>
                      </c:pt>
                      <c:pt idx="2725">
                        <c:v>73</c:v>
                      </c:pt>
                      <c:pt idx="2726">
                        <c:v>70</c:v>
                      </c:pt>
                      <c:pt idx="2727">
                        <c:v>69</c:v>
                      </c:pt>
                      <c:pt idx="2728">
                        <c:v>69</c:v>
                      </c:pt>
                      <c:pt idx="2729">
                        <c:v>72</c:v>
                      </c:pt>
                      <c:pt idx="2730">
                        <c:v>76</c:v>
                      </c:pt>
                      <c:pt idx="2731">
                        <c:v>73</c:v>
                      </c:pt>
                      <c:pt idx="2732">
                        <c:v>74</c:v>
                      </c:pt>
                      <c:pt idx="2733">
                        <c:v>76</c:v>
                      </c:pt>
                      <c:pt idx="2734">
                        <c:v>75</c:v>
                      </c:pt>
                      <c:pt idx="2735">
                        <c:v>73</c:v>
                      </c:pt>
                      <c:pt idx="2736">
                        <c:v>72</c:v>
                      </c:pt>
                      <c:pt idx="2737">
                        <c:v>71</c:v>
                      </c:pt>
                      <c:pt idx="2738">
                        <c:v>71</c:v>
                      </c:pt>
                      <c:pt idx="2739">
                        <c:v>70</c:v>
                      </c:pt>
                      <c:pt idx="2740">
                        <c:v>72</c:v>
                      </c:pt>
                      <c:pt idx="2741">
                        <c:v>73</c:v>
                      </c:pt>
                      <c:pt idx="2742">
                        <c:v>76</c:v>
                      </c:pt>
                      <c:pt idx="2743">
                        <c:v>79</c:v>
                      </c:pt>
                      <c:pt idx="2744">
                        <c:v>77</c:v>
                      </c:pt>
                      <c:pt idx="2745">
                        <c:v>78</c:v>
                      </c:pt>
                      <c:pt idx="2746">
                        <c:v>76</c:v>
                      </c:pt>
                      <c:pt idx="2747">
                        <c:v>77</c:v>
                      </c:pt>
                      <c:pt idx="2748">
                        <c:v>80</c:v>
                      </c:pt>
                      <c:pt idx="2749">
                        <c:v>79</c:v>
                      </c:pt>
                      <c:pt idx="2750">
                        <c:v>77</c:v>
                      </c:pt>
                      <c:pt idx="2751">
                        <c:v>77</c:v>
                      </c:pt>
                      <c:pt idx="2752">
                        <c:v>76</c:v>
                      </c:pt>
                      <c:pt idx="2753">
                        <c:v>75</c:v>
                      </c:pt>
                      <c:pt idx="2754">
                        <c:v>75</c:v>
                      </c:pt>
                      <c:pt idx="2755">
                        <c:v>74</c:v>
                      </c:pt>
                      <c:pt idx="2756">
                        <c:v>71</c:v>
                      </c:pt>
                      <c:pt idx="2757">
                        <c:v>71</c:v>
                      </c:pt>
                      <c:pt idx="2758">
                        <c:v>71</c:v>
                      </c:pt>
                      <c:pt idx="2759">
                        <c:v>73</c:v>
                      </c:pt>
                      <c:pt idx="2760">
                        <c:v>73</c:v>
                      </c:pt>
                      <c:pt idx="2761">
                        <c:v>73</c:v>
                      </c:pt>
                      <c:pt idx="2762">
                        <c:v>74</c:v>
                      </c:pt>
                      <c:pt idx="2763">
                        <c:v>78</c:v>
                      </c:pt>
                      <c:pt idx="2764">
                        <c:v>80</c:v>
                      </c:pt>
                      <c:pt idx="2765">
                        <c:v>77</c:v>
                      </c:pt>
                      <c:pt idx="2766">
                        <c:v>78</c:v>
                      </c:pt>
                      <c:pt idx="2767">
                        <c:v>77</c:v>
                      </c:pt>
                      <c:pt idx="2768">
                        <c:v>77</c:v>
                      </c:pt>
                      <c:pt idx="2769">
                        <c:v>78</c:v>
                      </c:pt>
                      <c:pt idx="2770">
                        <c:v>80</c:v>
                      </c:pt>
                      <c:pt idx="2771">
                        <c:v>80</c:v>
                      </c:pt>
                      <c:pt idx="2772">
                        <c:v>80</c:v>
                      </c:pt>
                      <c:pt idx="2773">
                        <c:v>79</c:v>
                      </c:pt>
                      <c:pt idx="2774">
                        <c:v>79</c:v>
                      </c:pt>
                      <c:pt idx="2775">
                        <c:v>81</c:v>
                      </c:pt>
                      <c:pt idx="2776">
                        <c:v>80</c:v>
                      </c:pt>
                      <c:pt idx="2777">
                        <c:v>78</c:v>
                      </c:pt>
                      <c:pt idx="2778">
                        <c:v>78</c:v>
                      </c:pt>
                      <c:pt idx="2779">
                        <c:v>77</c:v>
                      </c:pt>
                      <c:pt idx="2780">
                        <c:v>75</c:v>
                      </c:pt>
                      <c:pt idx="2781">
                        <c:v>76</c:v>
                      </c:pt>
                      <c:pt idx="2782">
                        <c:v>78</c:v>
                      </c:pt>
                      <c:pt idx="2783">
                        <c:v>82</c:v>
                      </c:pt>
                      <c:pt idx="2784">
                        <c:v>81</c:v>
                      </c:pt>
                      <c:pt idx="2785">
                        <c:v>81</c:v>
                      </c:pt>
                      <c:pt idx="2786">
                        <c:v>80</c:v>
                      </c:pt>
                      <c:pt idx="2787">
                        <c:v>79</c:v>
                      </c:pt>
                      <c:pt idx="2788">
                        <c:v>77</c:v>
                      </c:pt>
                      <c:pt idx="2789">
                        <c:v>79</c:v>
                      </c:pt>
                      <c:pt idx="2790">
                        <c:v>76</c:v>
                      </c:pt>
                      <c:pt idx="2791">
                        <c:v>72</c:v>
                      </c:pt>
                      <c:pt idx="2792">
                        <c:v>73</c:v>
                      </c:pt>
                      <c:pt idx="2793">
                        <c:v>70</c:v>
                      </c:pt>
                      <c:pt idx="2794">
                        <c:v>71</c:v>
                      </c:pt>
                      <c:pt idx="2795">
                        <c:v>70</c:v>
                      </c:pt>
                      <c:pt idx="2796">
                        <c:v>70</c:v>
                      </c:pt>
                      <c:pt idx="2797">
                        <c:v>71</c:v>
                      </c:pt>
                      <c:pt idx="2798">
                        <c:v>70</c:v>
                      </c:pt>
                      <c:pt idx="2799">
                        <c:v>67</c:v>
                      </c:pt>
                      <c:pt idx="2800">
                        <c:v>66</c:v>
                      </c:pt>
                      <c:pt idx="2801">
                        <c:v>65</c:v>
                      </c:pt>
                      <c:pt idx="2802">
                        <c:v>62</c:v>
                      </c:pt>
                      <c:pt idx="2803">
                        <c:v>66</c:v>
                      </c:pt>
                      <c:pt idx="2804">
                        <c:v>67</c:v>
                      </c:pt>
                      <c:pt idx="2805">
                        <c:v>68</c:v>
                      </c:pt>
                      <c:pt idx="2806">
                        <c:v>66</c:v>
                      </c:pt>
                      <c:pt idx="2807">
                        <c:v>65</c:v>
                      </c:pt>
                      <c:pt idx="2808">
                        <c:v>67</c:v>
                      </c:pt>
                      <c:pt idx="2809">
                        <c:v>76</c:v>
                      </c:pt>
                      <c:pt idx="2810">
                        <c:v>78</c:v>
                      </c:pt>
                      <c:pt idx="2811">
                        <c:v>74</c:v>
                      </c:pt>
                      <c:pt idx="2812">
                        <c:v>76</c:v>
                      </c:pt>
                      <c:pt idx="2813">
                        <c:v>76</c:v>
                      </c:pt>
                      <c:pt idx="2814">
                        <c:v>76</c:v>
                      </c:pt>
                      <c:pt idx="2815">
                        <c:v>74</c:v>
                      </c:pt>
                      <c:pt idx="2816">
                        <c:v>75</c:v>
                      </c:pt>
                      <c:pt idx="2817">
                        <c:v>76</c:v>
                      </c:pt>
                      <c:pt idx="2818">
                        <c:v>76</c:v>
                      </c:pt>
                      <c:pt idx="2819">
                        <c:v>76</c:v>
                      </c:pt>
                      <c:pt idx="2820">
                        <c:v>76</c:v>
                      </c:pt>
                      <c:pt idx="2821">
                        <c:v>79</c:v>
                      </c:pt>
                      <c:pt idx="2822">
                        <c:v>86</c:v>
                      </c:pt>
                      <c:pt idx="2823">
                        <c:v>84</c:v>
                      </c:pt>
                      <c:pt idx="2824">
                        <c:v>85</c:v>
                      </c:pt>
                      <c:pt idx="2825">
                        <c:v>86</c:v>
                      </c:pt>
                      <c:pt idx="2826">
                        <c:v>83</c:v>
                      </c:pt>
                      <c:pt idx="2827">
                        <c:v>81</c:v>
                      </c:pt>
                      <c:pt idx="2828">
                        <c:v>81</c:v>
                      </c:pt>
                      <c:pt idx="2829">
                        <c:v>80</c:v>
                      </c:pt>
                      <c:pt idx="2830">
                        <c:v>83</c:v>
                      </c:pt>
                      <c:pt idx="2831">
                        <c:v>82</c:v>
                      </c:pt>
                      <c:pt idx="2832">
                        <c:v>81</c:v>
                      </c:pt>
                      <c:pt idx="2833">
                        <c:v>81</c:v>
                      </c:pt>
                      <c:pt idx="2834">
                        <c:v>81</c:v>
                      </c:pt>
                      <c:pt idx="2835">
                        <c:v>80</c:v>
                      </c:pt>
                      <c:pt idx="2836">
                        <c:v>81</c:v>
                      </c:pt>
                      <c:pt idx="2837">
                        <c:v>80</c:v>
                      </c:pt>
                      <c:pt idx="2838">
                        <c:v>78</c:v>
                      </c:pt>
                      <c:pt idx="2839">
                        <c:v>77</c:v>
                      </c:pt>
                      <c:pt idx="2840">
                        <c:v>78</c:v>
                      </c:pt>
                      <c:pt idx="2841">
                        <c:v>78</c:v>
                      </c:pt>
                      <c:pt idx="2842">
                        <c:v>76</c:v>
                      </c:pt>
                      <c:pt idx="2843">
                        <c:v>75</c:v>
                      </c:pt>
                      <c:pt idx="2844">
                        <c:v>76</c:v>
                      </c:pt>
                      <c:pt idx="2845">
                        <c:v>76</c:v>
                      </c:pt>
                      <c:pt idx="2846">
                        <c:v>76</c:v>
                      </c:pt>
                      <c:pt idx="2847">
                        <c:v>71</c:v>
                      </c:pt>
                      <c:pt idx="2848">
                        <c:v>70</c:v>
                      </c:pt>
                      <c:pt idx="2849">
                        <c:v>76</c:v>
                      </c:pt>
                      <c:pt idx="2850">
                        <c:v>74</c:v>
                      </c:pt>
                      <c:pt idx="2851">
                        <c:v>70</c:v>
                      </c:pt>
                      <c:pt idx="2852">
                        <c:v>68</c:v>
                      </c:pt>
                      <c:pt idx="2853">
                        <c:v>70</c:v>
                      </c:pt>
                      <c:pt idx="2854">
                        <c:v>68</c:v>
                      </c:pt>
                      <c:pt idx="2855">
                        <c:v>61</c:v>
                      </c:pt>
                      <c:pt idx="2856">
                        <c:v>65</c:v>
                      </c:pt>
                      <c:pt idx="2857">
                        <c:v>68</c:v>
                      </c:pt>
                      <c:pt idx="2858">
                        <c:v>65</c:v>
                      </c:pt>
                      <c:pt idx="2859">
                        <c:v>66</c:v>
                      </c:pt>
                      <c:pt idx="2860">
                        <c:v>60</c:v>
                      </c:pt>
                      <c:pt idx="2861">
                        <c:v>58</c:v>
                      </c:pt>
                      <c:pt idx="2862">
                        <c:v>55</c:v>
                      </c:pt>
                      <c:pt idx="2863">
                        <c:v>56</c:v>
                      </c:pt>
                      <c:pt idx="2864">
                        <c:v>51</c:v>
                      </c:pt>
                      <c:pt idx="2865">
                        <c:v>57</c:v>
                      </c:pt>
                      <c:pt idx="2866">
                        <c:v>54</c:v>
                      </c:pt>
                      <c:pt idx="2867">
                        <c:v>48</c:v>
                      </c:pt>
                      <c:pt idx="2868">
                        <c:v>43</c:v>
                      </c:pt>
                      <c:pt idx="2869">
                        <c:v>48</c:v>
                      </c:pt>
                      <c:pt idx="2870">
                        <c:v>49</c:v>
                      </c:pt>
                      <c:pt idx="2871">
                        <c:v>49</c:v>
                      </c:pt>
                      <c:pt idx="2872">
                        <c:v>47</c:v>
                      </c:pt>
                      <c:pt idx="2873">
                        <c:v>43</c:v>
                      </c:pt>
                      <c:pt idx="2874">
                        <c:v>44</c:v>
                      </c:pt>
                      <c:pt idx="2875">
                        <c:v>48</c:v>
                      </c:pt>
                      <c:pt idx="2876">
                        <c:v>49</c:v>
                      </c:pt>
                      <c:pt idx="2877">
                        <c:v>54</c:v>
                      </c:pt>
                      <c:pt idx="2878">
                        <c:v>55</c:v>
                      </c:pt>
                      <c:pt idx="2879">
                        <c:v>55</c:v>
                      </c:pt>
                      <c:pt idx="2880">
                        <c:v>55</c:v>
                      </c:pt>
                      <c:pt idx="2881">
                        <c:v>55</c:v>
                      </c:pt>
                      <c:pt idx="2882">
                        <c:v>51</c:v>
                      </c:pt>
                      <c:pt idx="2883">
                        <c:v>46</c:v>
                      </c:pt>
                      <c:pt idx="2884">
                        <c:v>47</c:v>
                      </c:pt>
                      <c:pt idx="2885">
                        <c:v>46</c:v>
                      </c:pt>
                      <c:pt idx="2886">
                        <c:v>44</c:v>
                      </c:pt>
                      <c:pt idx="2887">
                        <c:v>40</c:v>
                      </c:pt>
                      <c:pt idx="2888">
                        <c:v>38</c:v>
                      </c:pt>
                      <c:pt idx="2889">
                        <c:v>41</c:v>
                      </c:pt>
                      <c:pt idx="2890">
                        <c:v>39</c:v>
                      </c:pt>
                      <c:pt idx="2891">
                        <c:v>36</c:v>
                      </c:pt>
                      <c:pt idx="2892">
                        <c:v>35</c:v>
                      </c:pt>
                      <c:pt idx="2893">
                        <c:v>34</c:v>
                      </c:pt>
                      <c:pt idx="2894">
                        <c:v>35</c:v>
                      </c:pt>
                      <c:pt idx="2895">
                        <c:v>38</c:v>
                      </c:pt>
                      <c:pt idx="2896">
                        <c:v>39</c:v>
                      </c:pt>
                      <c:pt idx="2897">
                        <c:v>40</c:v>
                      </c:pt>
                      <c:pt idx="2898">
                        <c:v>42</c:v>
                      </c:pt>
                      <c:pt idx="2899">
                        <c:v>40</c:v>
                      </c:pt>
                      <c:pt idx="2900">
                        <c:v>38</c:v>
                      </c:pt>
                      <c:pt idx="2901">
                        <c:v>40</c:v>
                      </c:pt>
                      <c:pt idx="2902">
                        <c:v>45</c:v>
                      </c:pt>
                      <c:pt idx="2903">
                        <c:v>43</c:v>
                      </c:pt>
                      <c:pt idx="2904">
                        <c:v>47</c:v>
                      </c:pt>
                      <c:pt idx="2905">
                        <c:v>49</c:v>
                      </c:pt>
                      <c:pt idx="2906">
                        <c:v>48</c:v>
                      </c:pt>
                      <c:pt idx="2907">
                        <c:v>48</c:v>
                      </c:pt>
                      <c:pt idx="2908">
                        <c:v>47</c:v>
                      </c:pt>
                      <c:pt idx="2909">
                        <c:v>48</c:v>
                      </c:pt>
                      <c:pt idx="2910">
                        <c:v>49</c:v>
                      </c:pt>
                      <c:pt idx="2911">
                        <c:v>51</c:v>
                      </c:pt>
                      <c:pt idx="2912">
                        <c:v>51</c:v>
                      </c:pt>
                      <c:pt idx="2913">
                        <c:v>50</c:v>
                      </c:pt>
                      <c:pt idx="2914">
                        <c:v>48</c:v>
                      </c:pt>
                      <c:pt idx="2915">
                        <c:v>50</c:v>
                      </c:pt>
                      <c:pt idx="2916">
                        <c:v>51</c:v>
                      </c:pt>
                      <c:pt idx="2917">
                        <c:v>51</c:v>
                      </c:pt>
                      <c:pt idx="2918">
                        <c:v>48</c:v>
                      </c:pt>
                      <c:pt idx="2919">
                        <c:v>48</c:v>
                      </c:pt>
                      <c:pt idx="2920">
                        <c:v>49</c:v>
                      </c:pt>
                      <c:pt idx="2921">
                        <c:v>51</c:v>
                      </c:pt>
                      <c:pt idx="2922">
                        <c:v>53</c:v>
                      </c:pt>
                      <c:pt idx="2923">
                        <c:v>53</c:v>
                      </c:pt>
                      <c:pt idx="2924">
                        <c:v>55</c:v>
                      </c:pt>
                      <c:pt idx="2925">
                        <c:v>54</c:v>
                      </c:pt>
                      <c:pt idx="2926">
                        <c:v>54</c:v>
                      </c:pt>
                      <c:pt idx="2927">
                        <c:v>50</c:v>
                      </c:pt>
                      <c:pt idx="2928">
                        <c:v>50</c:v>
                      </c:pt>
                      <c:pt idx="2929">
                        <c:v>48</c:v>
                      </c:pt>
                      <c:pt idx="2930">
                        <c:v>47</c:v>
                      </c:pt>
                      <c:pt idx="2931">
                        <c:v>49</c:v>
                      </c:pt>
                      <c:pt idx="2932">
                        <c:v>48</c:v>
                      </c:pt>
                      <c:pt idx="2933">
                        <c:v>48</c:v>
                      </c:pt>
                      <c:pt idx="2934">
                        <c:v>48</c:v>
                      </c:pt>
                      <c:pt idx="2935">
                        <c:v>48</c:v>
                      </c:pt>
                      <c:pt idx="2936">
                        <c:v>48</c:v>
                      </c:pt>
                      <c:pt idx="2937">
                        <c:v>47</c:v>
                      </c:pt>
                      <c:pt idx="2938">
                        <c:v>48</c:v>
                      </c:pt>
                      <c:pt idx="2939">
                        <c:v>49</c:v>
                      </c:pt>
                      <c:pt idx="2940">
                        <c:v>57</c:v>
                      </c:pt>
                      <c:pt idx="2941">
                        <c:v>58</c:v>
                      </c:pt>
                      <c:pt idx="2942">
                        <c:v>60</c:v>
                      </c:pt>
                      <c:pt idx="2943">
                        <c:v>60</c:v>
                      </c:pt>
                      <c:pt idx="2944">
                        <c:v>60</c:v>
                      </c:pt>
                      <c:pt idx="2945">
                        <c:v>63</c:v>
                      </c:pt>
                      <c:pt idx="2946">
                        <c:v>65</c:v>
                      </c:pt>
                      <c:pt idx="2947">
                        <c:v>63</c:v>
                      </c:pt>
                      <c:pt idx="2948">
                        <c:v>62</c:v>
                      </c:pt>
                      <c:pt idx="2949">
                        <c:v>61</c:v>
                      </c:pt>
                      <c:pt idx="2950">
                        <c:v>62</c:v>
                      </c:pt>
                      <c:pt idx="2951">
                        <c:v>61</c:v>
                      </c:pt>
                      <c:pt idx="2952">
                        <c:v>60</c:v>
                      </c:pt>
                      <c:pt idx="2953">
                        <c:v>61</c:v>
                      </c:pt>
                      <c:pt idx="2954">
                        <c:v>60</c:v>
                      </c:pt>
                      <c:pt idx="2955">
                        <c:v>61</c:v>
                      </c:pt>
                      <c:pt idx="2956">
                        <c:v>61</c:v>
                      </c:pt>
                      <c:pt idx="2957">
                        <c:v>62</c:v>
                      </c:pt>
                      <c:pt idx="2958">
                        <c:v>62</c:v>
                      </c:pt>
                      <c:pt idx="2959">
                        <c:v>60</c:v>
                      </c:pt>
                      <c:pt idx="2960">
                        <c:v>61</c:v>
                      </c:pt>
                      <c:pt idx="2961">
                        <c:v>61</c:v>
                      </c:pt>
                      <c:pt idx="2962">
                        <c:v>62</c:v>
                      </c:pt>
                      <c:pt idx="2963">
                        <c:v>63</c:v>
                      </c:pt>
                      <c:pt idx="2964">
                        <c:v>59</c:v>
                      </c:pt>
                      <c:pt idx="2965">
                        <c:v>60</c:v>
                      </c:pt>
                      <c:pt idx="2966">
                        <c:v>61</c:v>
                      </c:pt>
                      <c:pt idx="2967">
                        <c:v>65</c:v>
                      </c:pt>
                      <c:pt idx="2968">
                        <c:v>67</c:v>
                      </c:pt>
                      <c:pt idx="2969">
                        <c:v>67</c:v>
                      </c:pt>
                      <c:pt idx="2970">
                        <c:v>66</c:v>
                      </c:pt>
                      <c:pt idx="2971">
                        <c:v>67</c:v>
                      </c:pt>
                      <c:pt idx="2972">
                        <c:v>70</c:v>
                      </c:pt>
                      <c:pt idx="2973">
                        <c:v>69</c:v>
                      </c:pt>
                      <c:pt idx="2974">
                        <c:v>69</c:v>
                      </c:pt>
                      <c:pt idx="2975">
                        <c:v>70</c:v>
                      </c:pt>
                      <c:pt idx="2976">
                        <c:v>72</c:v>
                      </c:pt>
                      <c:pt idx="2977">
                        <c:v>69</c:v>
                      </c:pt>
                      <c:pt idx="2978">
                        <c:v>72</c:v>
                      </c:pt>
                      <c:pt idx="2979">
                        <c:v>70</c:v>
                      </c:pt>
                      <c:pt idx="2980">
                        <c:v>69</c:v>
                      </c:pt>
                      <c:pt idx="2981">
                        <c:v>72</c:v>
                      </c:pt>
                      <c:pt idx="2982">
                        <c:v>71</c:v>
                      </c:pt>
                      <c:pt idx="2983">
                        <c:v>73</c:v>
                      </c:pt>
                      <c:pt idx="2984">
                        <c:v>75</c:v>
                      </c:pt>
                      <c:pt idx="2985">
                        <c:v>76</c:v>
                      </c:pt>
                      <c:pt idx="2986">
                        <c:v>74</c:v>
                      </c:pt>
                      <c:pt idx="2987">
                        <c:v>74</c:v>
                      </c:pt>
                      <c:pt idx="2988">
                        <c:v>77</c:v>
                      </c:pt>
                      <c:pt idx="2989">
                        <c:v>77</c:v>
                      </c:pt>
                      <c:pt idx="2990">
                        <c:v>76</c:v>
                      </c:pt>
                      <c:pt idx="2991">
                        <c:v>73</c:v>
                      </c:pt>
                      <c:pt idx="2992">
                        <c:v>75</c:v>
                      </c:pt>
                      <c:pt idx="2993">
                        <c:v>75</c:v>
                      </c:pt>
                      <c:pt idx="2994">
                        <c:v>76</c:v>
                      </c:pt>
                      <c:pt idx="2995">
                        <c:v>77</c:v>
                      </c:pt>
                      <c:pt idx="2996">
                        <c:v>77</c:v>
                      </c:pt>
                      <c:pt idx="2997">
                        <c:v>79</c:v>
                      </c:pt>
                      <c:pt idx="2998">
                        <c:v>80</c:v>
                      </c:pt>
                      <c:pt idx="2999">
                        <c:v>82</c:v>
                      </c:pt>
                      <c:pt idx="3000">
                        <c:v>82</c:v>
                      </c:pt>
                      <c:pt idx="3001">
                        <c:v>79</c:v>
                      </c:pt>
                      <c:pt idx="3002">
                        <c:v>79</c:v>
                      </c:pt>
                      <c:pt idx="3003">
                        <c:v>77</c:v>
                      </c:pt>
                      <c:pt idx="3004">
                        <c:v>78</c:v>
                      </c:pt>
                      <c:pt idx="3005">
                        <c:v>80</c:v>
                      </c:pt>
                      <c:pt idx="3006">
                        <c:v>79</c:v>
                      </c:pt>
                      <c:pt idx="3007">
                        <c:v>77</c:v>
                      </c:pt>
                      <c:pt idx="3008">
                        <c:v>76</c:v>
                      </c:pt>
                      <c:pt idx="3009">
                        <c:v>76</c:v>
                      </c:pt>
                      <c:pt idx="3010">
                        <c:v>76</c:v>
                      </c:pt>
                      <c:pt idx="3011">
                        <c:v>74</c:v>
                      </c:pt>
                      <c:pt idx="3012">
                        <c:v>73</c:v>
                      </c:pt>
                      <c:pt idx="3013">
                        <c:v>73</c:v>
                      </c:pt>
                      <c:pt idx="3014">
                        <c:v>73</c:v>
                      </c:pt>
                      <c:pt idx="3015">
                        <c:v>75</c:v>
                      </c:pt>
                      <c:pt idx="3016">
                        <c:v>77</c:v>
                      </c:pt>
                      <c:pt idx="3017">
                        <c:v>75</c:v>
                      </c:pt>
                      <c:pt idx="3018">
                        <c:v>75</c:v>
                      </c:pt>
                      <c:pt idx="3019">
                        <c:v>74</c:v>
                      </c:pt>
                      <c:pt idx="3020">
                        <c:v>76</c:v>
                      </c:pt>
                      <c:pt idx="3021">
                        <c:v>75</c:v>
                      </c:pt>
                      <c:pt idx="3022">
                        <c:v>76</c:v>
                      </c:pt>
                      <c:pt idx="3023">
                        <c:v>77</c:v>
                      </c:pt>
                      <c:pt idx="3024">
                        <c:v>82</c:v>
                      </c:pt>
                      <c:pt idx="3025">
                        <c:v>83</c:v>
                      </c:pt>
                      <c:pt idx="3026">
                        <c:v>84</c:v>
                      </c:pt>
                      <c:pt idx="3027">
                        <c:v>85</c:v>
                      </c:pt>
                      <c:pt idx="3028">
                        <c:v>85</c:v>
                      </c:pt>
                      <c:pt idx="3029">
                        <c:v>86</c:v>
                      </c:pt>
                      <c:pt idx="3030">
                        <c:v>84</c:v>
                      </c:pt>
                      <c:pt idx="3031">
                        <c:v>85</c:v>
                      </c:pt>
                      <c:pt idx="3032">
                        <c:v>82</c:v>
                      </c:pt>
                      <c:pt idx="3033">
                        <c:v>81</c:v>
                      </c:pt>
                      <c:pt idx="3034">
                        <c:v>81</c:v>
                      </c:pt>
                      <c:pt idx="3035">
                        <c:v>80</c:v>
                      </c:pt>
                      <c:pt idx="3036">
                        <c:v>81</c:v>
                      </c:pt>
                      <c:pt idx="3037">
                        <c:v>81</c:v>
                      </c:pt>
                      <c:pt idx="3038">
                        <c:v>78</c:v>
                      </c:pt>
                      <c:pt idx="3039">
                        <c:v>76</c:v>
                      </c:pt>
                      <c:pt idx="3040">
                        <c:v>77</c:v>
                      </c:pt>
                      <c:pt idx="3041">
                        <c:v>79</c:v>
                      </c:pt>
                      <c:pt idx="3042">
                        <c:v>81</c:v>
                      </c:pt>
                      <c:pt idx="3043">
                        <c:v>82</c:v>
                      </c:pt>
                      <c:pt idx="3044">
                        <c:v>82</c:v>
                      </c:pt>
                      <c:pt idx="3045">
                        <c:v>81</c:v>
                      </c:pt>
                      <c:pt idx="3046">
                        <c:v>78</c:v>
                      </c:pt>
                      <c:pt idx="3047">
                        <c:v>76</c:v>
                      </c:pt>
                      <c:pt idx="3048">
                        <c:v>75</c:v>
                      </c:pt>
                      <c:pt idx="3049">
                        <c:v>75</c:v>
                      </c:pt>
                      <c:pt idx="3050">
                        <c:v>76</c:v>
                      </c:pt>
                      <c:pt idx="3051">
                        <c:v>76</c:v>
                      </c:pt>
                      <c:pt idx="3052">
                        <c:v>78</c:v>
                      </c:pt>
                      <c:pt idx="3053">
                        <c:v>80</c:v>
                      </c:pt>
                      <c:pt idx="3054">
                        <c:v>82</c:v>
                      </c:pt>
                      <c:pt idx="3055">
                        <c:v>83</c:v>
                      </c:pt>
                      <c:pt idx="3056">
                        <c:v>85</c:v>
                      </c:pt>
                      <c:pt idx="3057">
                        <c:v>86</c:v>
                      </c:pt>
                      <c:pt idx="3058">
                        <c:v>87</c:v>
                      </c:pt>
                      <c:pt idx="3059">
                        <c:v>87</c:v>
                      </c:pt>
                      <c:pt idx="3060">
                        <c:v>89</c:v>
                      </c:pt>
                      <c:pt idx="3061">
                        <c:v>85</c:v>
                      </c:pt>
                      <c:pt idx="3062">
                        <c:v>83</c:v>
                      </c:pt>
                      <c:pt idx="3063">
                        <c:v>82</c:v>
                      </c:pt>
                      <c:pt idx="3064">
                        <c:v>83</c:v>
                      </c:pt>
                      <c:pt idx="3065">
                        <c:v>85</c:v>
                      </c:pt>
                      <c:pt idx="3066">
                        <c:v>84</c:v>
                      </c:pt>
                      <c:pt idx="3067">
                        <c:v>86</c:v>
                      </c:pt>
                      <c:pt idx="3068">
                        <c:v>84</c:v>
                      </c:pt>
                      <c:pt idx="3069">
                        <c:v>83</c:v>
                      </c:pt>
                      <c:pt idx="3070">
                        <c:v>83</c:v>
                      </c:pt>
                      <c:pt idx="3071">
                        <c:v>84</c:v>
                      </c:pt>
                      <c:pt idx="3072">
                        <c:v>83</c:v>
                      </c:pt>
                      <c:pt idx="3073">
                        <c:v>82</c:v>
                      </c:pt>
                      <c:pt idx="3074">
                        <c:v>83</c:v>
                      </c:pt>
                      <c:pt idx="3075">
                        <c:v>84</c:v>
                      </c:pt>
                      <c:pt idx="3076">
                        <c:v>82</c:v>
                      </c:pt>
                      <c:pt idx="3077">
                        <c:v>80</c:v>
                      </c:pt>
                      <c:pt idx="3078">
                        <c:v>80</c:v>
                      </c:pt>
                      <c:pt idx="3079">
                        <c:v>80</c:v>
                      </c:pt>
                      <c:pt idx="3080">
                        <c:v>82</c:v>
                      </c:pt>
                      <c:pt idx="3081">
                        <c:v>83</c:v>
                      </c:pt>
                      <c:pt idx="3082">
                        <c:v>84</c:v>
                      </c:pt>
                      <c:pt idx="3083">
                        <c:v>83</c:v>
                      </c:pt>
                      <c:pt idx="3084">
                        <c:v>83</c:v>
                      </c:pt>
                      <c:pt idx="3085">
                        <c:v>83</c:v>
                      </c:pt>
                      <c:pt idx="3086">
                        <c:v>82</c:v>
                      </c:pt>
                      <c:pt idx="3087">
                        <c:v>80</c:v>
                      </c:pt>
                      <c:pt idx="3088">
                        <c:v>79</c:v>
                      </c:pt>
                      <c:pt idx="3089">
                        <c:v>77</c:v>
                      </c:pt>
                      <c:pt idx="3090">
                        <c:v>77</c:v>
                      </c:pt>
                      <c:pt idx="3091">
                        <c:v>77</c:v>
                      </c:pt>
                      <c:pt idx="3092">
                        <c:v>78</c:v>
                      </c:pt>
                      <c:pt idx="3093">
                        <c:v>80</c:v>
                      </c:pt>
                      <c:pt idx="3094">
                        <c:v>82</c:v>
                      </c:pt>
                      <c:pt idx="3095">
                        <c:v>83</c:v>
                      </c:pt>
                      <c:pt idx="3096">
                        <c:v>83</c:v>
                      </c:pt>
                      <c:pt idx="3097">
                        <c:v>82</c:v>
                      </c:pt>
                      <c:pt idx="3098">
                        <c:v>85</c:v>
                      </c:pt>
                      <c:pt idx="3099">
                        <c:v>89</c:v>
                      </c:pt>
                      <c:pt idx="3100">
                        <c:v>89</c:v>
                      </c:pt>
                      <c:pt idx="3101">
                        <c:v>88</c:v>
                      </c:pt>
                      <c:pt idx="3102">
                        <c:v>91</c:v>
                      </c:pt>
                      <c:pt idx="3103">
                        <c:v>92</c:v>
                      </c:pt>
                      <c:pt idx="3104">
                        <c:v>90</c:v>
                      </c:pt>
                      <c:pt idx="3105">
                        <c:v>89</c:v>
                      </c:pt>
                      <c:pt idx="3106">
                        <c:v>90</c:v>
                      </c:pt>
                      <c:pt idx="3107">
                        <c:v>90</c:v>
                      </c:pt>
                      <c:pt idx="3108">
                        <c:v>91</c:v>
                      </c:pt>
                      <c:pt idx="3109">
                        <c:v>90</c:v>
                      </c:pt>
                      <c:pt idx="3110">
                        <c:v>89</c:v>
                      </c:pt>
                      <c:pt idx="3111">
                        <c:v>88</c:v>
                      </c:pt>
                      <c:pt idx="3112">
                        <c:v>88</c:v>
                      </c:pt>
                      <c:pt idx="3113">
                        <c:v>91</c:v>
                      </c:pt>
                      <c:pt idx="3114">
                        <c:v>94</c:v>
                      </c:pt>
                      <c:pt idx="3115">
                        <c:v>94</c:v>
                      </c:pt>
                      <c:pt idx="3116">
                        <c:v>93</c:v>
                      </c:pt>
                      <c:pt idx="3117">
                        <c:v>93</c:v>
                      </c:pt>
                      <c:pt idx="3118">
                        <c:v>96</c:v>
                      </c:pt>
                      <c:pt idx="3119">
                        <c:v>95</c:v>
                      </c:pt>
                      <c:pt idx="3120">
                        <c:v>93</c:v>
                      </c:pt>
                      <c:pt idx="3121">
                        <c:v>94</c:v>
                      </c:pt>
                      <c:pt idx="3122">
                        <c:v>94</c:v>
                      </c:pt>
                      <c:pt idx="3123">
                        <c:v>92</c:v>
                      </c:pt>
                      <c:pt idx="3124">
                        <c:v>91</c:v>
                      </c:pt>
                      <c:pt idx="3125">
                        <c:v>110</c:v>
                      </c:pt>
                      <c:pt idx="3126">
                        <c:v>118</c:v>
                      </c:pt>
                      <c:pt idx="3127">
                        <c:v>119</c:v>
                      </c:pt>
                      <c:pt idx="3128">
                        <c:v>120</c:v>
                      </c:pt>
                      <c:pt idx="3129">
                        <c:v>120</c:v>
                      </c:pt>
                      <c:pt idx="3130">
                        <c:v>118</c:v>
                      </c:pt>
                      <c:pt idx="3131">
                        <c:v>116</c:v>
                      </c:pt>
                      <c:pt idx="3132">
                        <c:v>116</c:v>
                      </c:pt>
                      <c:pt idx="3133">
                        <c:v>116</c:v>
                      </c:pt>
                      <c:pt idx="3134">
                        <c:v>116</c:v>
                      </c:pt>
                      <c:pt idx="3135">
                        <c:v>122</c:v>
                      </c:pt>
                      <c:pt idx="3136">
                        <c:v>125</c:v>
                      </c:pt>
                      <c:pt idx="3137">
                        <c:v>126</c:v>
                      </c:pt>
                      <c:pt idx="3138">
                        <c:v>128</c:v>
                      </c:pt>
                      <c:pt idx="3139">
                        <c:v>129</c:v>
                      </c:pt>
                      <c:pt idx="3140">
                        <c:v>129</c:v>
                      </c:pt>
                      <c:pt idx="3141">
                        <c:v>130</c:v>
                      </c:pt>
                      <c:pt idx="3142">
                        <c:v>129</c:v>
                      </c:pt>
                      <c:pt idx="3143">
                        <c:v>129</c:v>
                      </c:pt>
                      <c:pt idx="3144">
                        <c:v>128</c:v>
                      </c:pt>
                      <c:pt idx="3145">
                        <c:v>127</c:v>
                      </c:pt>
                      <c:pt idx="3146">
                        <c:v>131</c:v>
                      </c:pt>
                      <c:pt idx="3147">
                        <c:v>132</c:v>
                      </c:pt>
                      <c:pt idx="3148">
                        <c:v>132</c:v>
                      </c:pt>
                      <c:pt idx="3149">
                        <c:v>129</c:v>
                      </c:pt>
                      <c:pt idx="3150">
                        <c:v>132</c:v>
                      </c:pt>
                      <c:pt idx="3151">
                        <c:v>135</c:v>
                      </c:pt>
                      <c:pt idx="3152">
                        <c:v>138</c:v>
                      </c:pt>
                      <c:pt idx="3153">
                        <c:v>140</c:v>
                      </c:pt>
                      <c:pt idx="3154">
                        <c:v>135</c:v>
                      </c:pt>
                      <c:pt idx="3155">
                        <c:v>133</c:v>
                      </c:pt>
                      <c:pt idx="3156">
                        <c:v>132</c:v>
                      </c:pt>
                      <c:pt idx="3157">
                        <c:v>129</c:v>
                      </c:pt>
                      <c:pt idx="3158">
                        <c:v>132</c:v>
                      </c:pt>
                      <c:pt idx="3159">
                        <c:v>133</c:v>
                      </c:pt>
                      <c:pt idx="3160">
                        <c:v>129</c:v>
                      </c:pt>
                      <c:pt idx="3161">
                        <c:v>129</c:v>
                      </c:pt>
                      <c:pt idx="3162">
                        <c:v>127</c:v>
                      </c:pt>
                      <c:pt idx="3163">
                        <c:v>126</c:v>
                      </c:pt>
                      <c:pt idx="3164">
                        <c:v>125</c:v>
                      </c:pt>
                      <c:pt idx="3165">
                        <c:v>130</c:v>
                      </c:pt>
                      <c:pt idx="3166">
                        <c:v>132</c:v>
                      </c:pt>
                      <c:pt idx="3167">
                        <c:v>134</c:v>
                      </c:pt>
                      <c:pt idx="3168">
                        <c:v>137</c:v>
                      </c:pt>
                      <c:pt idx="3169">
                        <c:v>138</c:v>
                      </c:pt>
                      <c:pt idx="3170">
                        <c:v>138</c:v>
                      </c:pt>
                      <c:pt idx="3171">
                        <c:v>135</c:v>
                      </c:pt>
                      <c:pt idx="3172">
                        <c:v>134</c:v>
                      </c:pt>
                      <c:pt idx="3173">
                        <c:v>133</c:v>
                      </c:pt>
                      <c:pt idx="3174">
                        <c:v>131</c:v>
                      </c:pt>
                      <c:pt idx="3175">
                        <c:v>131</c:v>
                      </c:pt>
                      <c:pt idx="3176">
                        <c:v>128</c:v>
                      </c:pt>
                      <c:pt idx="3177">
                        <c:v>129</c:v>
                      </c:pt>
                      <c:pt idx="3178">
                        <c:v>129</c:v>
                      </c:pt>
                      <c:pt idx="3179">
                        <c:v>126</c:v>
                      </c:pt>
                      <c:pt idx="3180">
                        <c:v>125</c:v>
                      </c:pt>
                      <c:pt idx="3181">
                        <c:v>126</c:v>
                      </c:pt>
                      <c:pt idx="3182">
                        <c:v>127</c:v>
                      </c:pt>
                      <c:pt idx="3183">
                        <c:v>124</c:v>
                      </c:pt>
                      <c:pt idx="3184">
                        <c:v>125</c:v>
                      </c:pt>
                      <c:pt idx="3185">
                        <c:v>125</c:v>
                      </c:pt>
                      <c:pt idx="3186">
                        <c:v>120</c:v>
                      </c:pt>
                      <c:pt idx="3187">
                        <c:v>118</c:v>
                      </c:pt>
                      <c:pt idx="3188">
                        <c:v>119</c:v>
                      </c:pt>
                      <c:pt idx="3189">
                        <c:v>118</c:v>
                      </c:pt>
                      <c:pt idx="3190">
                        <c:v>122</c:v>
                      </c:pt>
                      <c:pt idx="3191">
                        <c:v>124</c:v>
                      </c:pt>
                      <c:pt idx="3192">
                        <c:v>113</c:v>
                      </c:pt>
                      <c:pt idx="3193">
                        <c:v>114</c:v>
                      </c:pt>
                      <c:pt idx="3194">
                        <c:v>116</c:v>
                      </c:pt>
                      <c:pt idx="3195">
                        <c:v>115</c:v>
                      </c:pt>
                      <c:pt idx="3196">
                        <c:v>114</c:v>
                      </c:pt>
                      <c:pt idx="3197">
                        <c:v>116</c:v>
                      </c:pt>
                      <c:pt idx="3198">
                        <c:v>117</c:v>
                      </c:pt>
                      <c:pt idx="3199">
                        <c:v>116</c:v>
                      </c:pt>
                      <c:pt idx="3200">
                        <c:v>116</c:v>
                      </c:pt>
                      <c:pt idx="3201">
                        <c:v>117</c:v>
                      </c:pt>
                      <c:pt idx="3202">
                        <c:v>117</c:v>
                      </c:pt>
                      <c:pt idx="3203">
                        <c:v>115</c:v>
                      </c:pt>
                      <c:pt idx="3204">
                        <c:v>114</c:v>
                      </c:pt>
                      <c:pt idx="3205">
                        <c:v>117</c:v>
                      </c:pt>
                      <c:pt idx="3206">
                        <c:v>116</c:v>
                      </c:pt>
                      <c:pt idx="3207">
                        <c:v>116</c:v>
                      </c:pt>
                      <c:pt idx="3208">
                        <c:v>117</c:v>
                      </c:pt>
                      <c:pt idx="3209">
                        <c:v>115</c:v>
                      </c:pt>
                      <c:pt idx="3210">
                        <c:v>117</c:v>
                      </c:pt>
                      <c:pt idx="3211">
                        <c:v>117</c:v>
                      </c:pt>
                      <c:pt idx="3212">
                        <c:v>124</c:v>
                      </c:pt>
                      <c:pt idx="3213">
                        <c:v>124</c:v>
                      </c:pt>
                      <c:pt idx="3214">
                        <c:v>125</c:v>
                      </c:pt>
                      <c:pt idx="3215">
                        <c:v>127</c:v>
                      </c:pt>
                      <c:pt idx="3216">
                        <c:v>127</c:v>
                      </c:pt>
                      <c:pt idx="3217">
                        <c:v>127</c:v>
                      </c:pt>
                      <c:pt idx="3218">
                        <c:v>128</c:v>
                      </c:pt>
                      <c:pt idx="3219">
                        <c:v>130</c:v>
                      </c:pt>
                      <c:pt idx="3220">
                        <c:v>131</c:v>
                      </c:pt>
                      <c:pt idx="3221">
                        <c:v>128</c:v>
                      </c:pt>
                      <c:pt idx="3222">
                        <c:v>130</c:v>
                      </c:pt>
                      <c:pt idx="3223">
                        <c:v>131</c:v>
                      </c:pt>
                      <c:pt idx="3224">
                        <c:v>130</c:v>
                      </c:pt>
                      <c:pt idx="3225">
                        <c:v>129</c:v>
                      </c:pt>
                      <c:pt idx="3226">
                        <c:v>128</c:v>
                      </c:pt>
                      <c:pt idx="3227">
                        <c:v>128</c:v>
                      </c:pt>
                      <c:pt idx="3228">
                        <c:v>127</c:v>
                      </c:pt>
                      <c:pt idx="3229">
                        <c:v>128</c:v>
                      </c:pt>
                      <c:pt idx="3230">
                        <c:v>133</c:v>
                      </c:pt>
                      <c:pt idx="3231">
                        <c:v>134</c:v>
                      </c:pt>
                      <c:pt idx="3232">
                        <c:v>135</c:v>
                      </c:pt>
                      <c:pt idx="3233">
                        <c:v>134</c:v>
                      </c:pt>
                      <c:pt idx="3234">
                        <c:v>131</c:v>
                      </c:pt>
                      <c:pt idx="3235">
                        <c:v>130</c:v>
                      </c:pt>
                      <c:pt idx="3236">
                        <c:v>131</c:v>
                      </c:pt>
                      <c:pt idx="3237">
                        <c:v>133</c:v>
                      </c:pt>
                      <c:pt idx="3238">
                        <c:v>134</c:v>
                      </c:pt>
                      <c:pt idx="3239">
                        <c:v>139</c:v>
                      </c:pt>
                      <c:pt idx="3240">
                        <c:v>139</c:v>
                      </c:pt>
                      <c:pt idx="3241">
                        <c:v>139</c:v>
                      </c:pt>
                      <c:pt idx="3242">
                        <c:v>139</c:v>
                      </c:pt>
                      <c:pt idx="3243">
                        <c:v>144</c:v>
                      </c:pt>
                      <c:pt idx="3244">
                        <c:v>141</c:v>
                      </c:pt>
                      <c:pt idx="3245">
                        <c:v>139</c:v>
                      </c:pt>
                      <c:pt idx="3246">
                        <c:v>142</c:v>
                      </c:pt>
                      <c:pt idx="3247">
                        <c:v>143</c:v>
                      </c:pt>
                      <c:pt idx="3248">
                        <c:v>145</c:v>
                      </c:pt>
                      <c:pt idx="3249">
                        <c:v>142</c:v>
                      </c:pt>
                      <c:pt idx="3250">
                        <c:v>142</c:v>
                      </c:pt>
                      <c:pt idx="3251">
                        <c:v>141</c:v>
                      </c:pt>
                      <c:pt idx="3252">
                        <c:v>138</c:v>
                      </c:pt>
                      <c:pt idx="3253">
                        <c:v>139</c:v>
                      </c:pt>
                      <c:pt idx="3254">
                        <c:v>136</c:v>
                      </c:pt>
                      <c:pt idx="3255">
                        <c:v>136</c:v>
                      </c:pt>
                      <c:pt idx="3256">
                        <c:v>128</c:v>
                      </c:pt>
                      <c:pt idx="3257">
                        <c:v>127</c:v>
                      </c:pt>
                      <c:pt idx="3258">
                        <c:v>120</c:v>
                      </c:pt>
                      <c:pt idx="3259">
                        <c:v>123</c:v>
                      </c:pt>
                      <c:pt idx="3260">
                        <c:v>129</c:v>
                      </c:pt>
                      <c:pt idx="3261">
                        <c:v>128</c:v>
                      </c:pt>
                      <c:pt idx="3262">
                        <c:v>129</c:v>
                      </c:pt>
                      <c:pt idx="3263">
                        <c:v>131</c:v>
                      </c:pt>
                      <c:pt idx="3264">
                        <c:v>126</c:v>
                      </c:pt>
                      <c:pt idx="3265">
                        <c:v>125</c:v>
                      </c:pt>
                      <c:pt idx="3266">
                        <c:v>125</c:v>
                      </c:pt>
                      <c:pt idx="3267">
                        <c:v>123</c:v>
                      </c:pt>
                      <c:pt idx="3268">
                        <c:v>118</c:v>
                      </c:pt>
                      <c:pt idx="3269">
                        <c:v>117</c:v>
                      </c:pt>
                      <c:pt idx="3270">
                        <c:v>120</c:v>
                      </c:pt>
                      <c:pt idx="3271">
                        <c:v>118</c:v>
                      </c:pt>
                      <c:pt idx="3272">
                        <c:v>122</c:v>
                      </c:pt>
                      <c:pt idx="3273">
                        <c:v>120</c:v>
                      </c:pt>
                      <c:pt idx="3274">
                        <c:v>124</c:v>
                      </c:pt>
                      <c:pt idx="3275">
                        <c:v>123</c:v>
                      </c:pt>
                      <c:pt idx="3276">
                        <c:v>121</c:v>
                      </c:pt>
                      <c:pt idx="3277">
                        <c:v>124</c:v>
                      </c:pt>
                      <c:pt idx="3278">
                        <c:v>122</c:v>
                      </c:pt>
                      <c:pt idx="3279">
                        <c:v>121</c:v>
                      </c:pt>
                      <c:pt idx="3280">
                        <c:v>115</c:v>
                      </c:pt>
                      <c:pt idx="3281">
                        <c:v>117</c:v>
                      </c:pt>
                      <c:pt idx="3282">
                        <c:v>119</c:v>
                      </c:pt>
                      <c:pt idx="3283">
                        <c:v>120</c:v>
                      </c:pt>
                      <c:pt idx="3284">
                        <c:v>123</c:v>
                      </c:pt>
                      <c:pt idx="3285">
                        <c:v>122</c:v>
                      </c:pt>
                      <c:pt idx="3286">
                        <c:v>125</c:v>
                      </c:pt>
                      <c:pt idx="3287">
                        <c:v>124</c:v>
                      </c:pt>
                      <c:pt idx="3288">
                        <c:v>125</c:v>
                      </c:pt>
                      <c:pt idx="3289">
                        <c:v>121</c:v>
                      </c:pt>
                      <c:pt idx="3290">
                        <c:v>121</c:v>
                      </c:pt>
                      <c:pt idx="3291">
                        <c:v>120</c:v>
                      </c:pt>
                      <c:pt idx="3292">
                        <c:v>116</c:v>
                      </c:pt>
                      <c:pt idx="3293">
                        <c:v>117</c:v>
                      </c:pt>
                      <c:pt idx="3294">
                        <c:v>117</c:v>
                      </c:pt>
                      <c:pt idx="3295">
                        <c:v>106</c:v>
                      </c:pt>
                      <c:pt idx="3296">
                        <c:v>108</c:v>
                      </c:pt>
                      <c:pt idx="3297">
                        <c:v>106</c:v>
                      </c:pt>
                      <c:pt idx="3298">
                        <c:v>108</c:v>
                      </c:pt>
                      <c:pt idx="3299">
                        <c:v>109</c:v>
                      </c:pt>
                      <c:pt idx="3300">
                        <c:v>109</c:v>
                      </c:pt>
                      <c:pt idx="3301">
                        <c:v>114</c:v>
                      </c:pt>
                      <c:pt idx="3302">
                        <c:v>114</c:v>
                      </c:pt>
                      <c:pt idx="3303">
                        <c:v>117</c:v>
                      </c:pt>
                      <c:pt idx="3304">
                        <c:v>120</c:v>
                      </c:pt>
                      <c:pt idx="3305">
                        <c:v>121</c:v>
                      </c:pt>
                      <c:pt idx="3306">
                        <c:v>119</c:v>
                      </c:pt>
                      <c:pt idx="3307">
                        <c:v>118</c:v>
                      </c:pt>
                      <c:pt idx="3308">
                        <c:v>117</c:v>
                      </c:pt>
                      <c:pt idx="3309">
                        <c:v>117</c:v>
                      </c:pt>
                      <c:pt idx="3310">
                        <c:v>117</c:v>
                      </c:pt>
                      <c:pt idx="3311">
                        <c:v>118</c:v>
                      </c:pt>
                      <c:pt idx="3312">
                        <c:v>105</c:v>
                      </c:pt>
                      <c:pt idx="3313">
                        <c:v>114</c:v>
                      </c:pt>
                      <c:pt idx="3314">
                        <c:v>115</c:v>
                      </c:pt>
                      <c:pt idx="3315">
                        <c:v>116</c:v>
                      </c:pt>
                      <c:pt idx="3316">
                        <c:v>115</c:v>
                      </c:pt>
                      <c:pt idx="3317">
                        <c:v>114</c:v>
                      </c:pt>
                      <c:pt idx="3318">
                        <c:v>117</c:v>
                      </c:pt>
                      <c:pt idx="3319">
                        <c:v>119</c:v>
                      </c:pt>
                      <c:pt idx="3320">
                        <c:v>123</c:v>
                      </c:pt>
                      <c:pt idx="3321">
                        <c:v>125</c:v>
                      </c:pt>
                      <c:pt idx="3322">
                        <c:v>125</c:v>
                      </c:pt>
                      <c:pt idx="3323">
                        <c:v>127</c:v>
                      </c:pt>
                      <c:pt idx="3324">
                        <c:v>127</c:v>
                      </c:pt>
                      <c:pt idx="3325">
                        <c:v>125</c:v>
                      </c:pt>
                      <c:pt idx="3326">
                        <c:v>123</c:v>
                      </c:pt>
                      <c:pt idx="3327">
                        <c:v>124</c:v>
                      </c:pt>
                      <c:pt idx="3328">
                        <c:v>123</c:v>
                      </c:pt>
                      <c:pt idx="3329">
                        <c:v>126</c:v>
                      </c:pt>
                      <c:pt idx="3330">
                        <c:v>128</c:v>
                      </c:pt>
                      <c:pt idx="3331">
                        <c:v>126</c:v>
                      </c:pt>
                      <c:pt idx="3332">
                        <c:v>126</c:v>
                      </c:pt>
                      <c:pt idx="3333">
                        <c:v>126</c:v>
                      </c:pt>
                      <c:pt idx="3334">
                        <c:v>123</c:v>
                      </c:pt>
                      <c:pt idx="3335">
                        <c:v>123</c:v>
                      </c:pt>
                      <c:pt idx="3336">
                        <c:v>124</c:v>
                      </c:pt>
                      <c:pt idx="3337">
                        <c:v>122</c:v>
                      </c:pt>
                      <c:pt idx="3338">
                        <c:v>123</c:v>
                      </c:pt>
                      <c:pt idx="3339">
                        <c:v>122</c:v>
                      </c:pt>
                      <c:pt idx="3340">
                        <c:v>126</c:v>
                      </c:pt>
                      <c:pt idx="3341">
                        <c:v>132</c:v>
                      </c:pt>
                      <c:pt idx="3342">
                        <c:v>136</c:v>
                      </c:pt>
                      <c:pt idx="3343">
                        <c:v>136</c:v>
                      </c:pt>
                      <c:pt idx="3344">
                        <c:v>136</c:v>
                      </c:pt>
                      <c:pt idx="3345">
                        <c:v>139</c:v>
                      </c:pt>
                      <c:pt idx="3346">
                        <c:v>140</c:v>
                      </c:pt>
                      <c:pt idx="3347">
                        <c:v>143</c:v>
                      </c:pt>
                      <c:pt idx="3348">
                        <c:v>143</c:v>
                      </c:pt>
                      <c:pt idx="3349">
                        <c:v>143</c:v>
                      </c:pt>
                      <c:pt idx="3350">
                        <c:v>145</c:v>
                      </c:pt>
                      <c:pt idx="3351">
                        <c:v>146</c:v>
                      </c:pt>
                      <c:pt idx="3352">
                        <c:v>147</c:v>
                      </c:pt>
                      <c:pt idx="3353">
                        <c:v>149</c:v>
                      </c:pt>
                      <c:pt idx="3354">
                        <c:v>149</c:v>
                      </c:pt>
                      <c:pt idx="3355">
                        <c:v>150</c:v>
                      </c:pt>
                      <c:pt idx="3356">
                        <c:v>155</c:v>
                      </c:pt>
                      <c:pt idx="3357">
                        <c:v>157</c:v>
                      </c:pt>
                      <c:pt idx="3358">
                        <c:v>154</c:v>
                      </c:pt>
                      <c:pt idx="3359">
                        <c:v>157</c:v>
                      </c:pt>
                      <c:pt idx="3360">
                        <c:v>155</c:v>
                      </c:pt>
                      <c:pt idx="3361">
                        <c:v>152</c:v>
                      </c:pt>
                      <c:pt idx="3362">
                        <c:v>152</c:v>
                      </c:pt>
                      <c:pt idx="3363">
                        <c:v>157</c:v>
                      </c:pt>
                      <c:pt idx="3364">
                        <c:v>154</c:v>
                      </c:pt>
                      <c:pt idx="3365">
                        <c:v>153</c:v>
                      </c:pt>
                      <c:pt idx="3366">
                        <c:v>152</c:v>
                      </c:pt>
                      <c:pt idx="3367">
                        <c:v>152</c:v>
                      </c:pt>
                      <c:pt idx="3368">
                        <c:v>151</c:v>
                      </c:pt>
                      <c:pt idx="3369">
                        <c:v>153</c:v>
                      </c:pt>
                      <c:pt idx="3370">
                        <c:v>154</c:v>
                      </c:pt>
                      <c:pt idx="3371">
                        <c:v>156</c:v>
                      </c:pt>
                      <c:pt idx="3372">
                        <c:v>161</c:v>
                      </c:pt>
                      <c:pt idx="3373">
                        <c:v>157</c:v>
                      </c:pt>
                      <c:pt idx="3374">
                        <c:v>156</c:v>
                      </c:pt>
                      <c:pt idx="3375">
                        <c:v>161</c:v>
                      </c:pt>
                      <c:pt idx="3376">
                        <c:v>162</c:v>
                      </c:pt>
                      <c:pt idx="3377">
                        <c:v>168</c:v>
                      </c:pt>
                      <c:pt idx="3378">
                        <c:v>167</c:v>
                      </c:pt>
                      <c:pt idx="3379">
                        <c:v>166</c:v>
                      </c:pt>
                      <c:pt idx="3380">
                        <c:v>165</c:v>
                      </c:pt>
                      <c:pt idx="3381">
                        <c:v>164</c:v>
                      </c:pt>
                      <c:pt idx="3382">
                        <c:v>161</c:v>
                      </c:pt>
                      <c:pt idx="3383">
                        <c:v>163</c:v>
                      </c:pt>
                      <c:pt idx="3384">
                        <c:v>162</c:v>
                      </c:pt>
                      <c:pt idx="3385">
                        <c:v>168</c:v>
                      </c:pt>
                      <c:pt idx="3386">
                        <c:v>168</c:v>
                      </c:pt>
                      <c:pt idx="3387">
                        <c:v>168</c:v>
                      </c:pt>
                      <c:pt idx="3388">
                        <c:v>169</c:v>
                      </c:pt>
                      <c:pt idx="3389">
                        <c:v>169</c:v>
                      </c:pt>
                      <c:pt idx="3390">
                        <c:v>169</c:v>
                      </c:pt>
                      <c:pt idx="3391">
                        <c:v>165</c:v>
                      </c:pt>
                      <c:pt idx="3392">
                        <c:v>158</c:v>
                      </c:pt>
                      <c:pt idx="3393">
                        <c:v>156</c:v>
                      </c:pt>
                      <c:pt idx="3394">
                        <c:v>157</c:v>
                      </c:pt>
                      <c:pt idx="3395">
                        <c:v>160</c:v>
                      </c:pt>
                      <c:pt idx="3396">
                        <c:v>162</c:v>
                      </c:pt>
                      <c:pt idx="3397">
                        <c:v>165</c:v>
                      </c:pt>
                      <c:pt idx="3398">
                        <c:v>164</c:v>
                      </c:pt>
                      <c:pt idx="3399">
                        <c:v>171</c:v>
                      </c:pt>
                      <c:pt idx="3400">
                        <c:v>176</c:v>
                      </c:pt>
                      <c:pt idx="3401">
                        <c:v>177</c:v>
                      </c:pt>
                      <c:pt idx="3402">
                        <c:v>174</c:v>
                      </c:pt>
                      <c:pt idx="3403">
                        <c:v>176</c:v>
                      </c:pt>
                      <c:pt idx="3404">
                        <c:v>173</c:v>
                      </c:pt>
                      <c:pt idx="3405">
                        <c:v>174</c:v>
                      </c:pt>
                      <c:pt idx="3406">
                        <c:v>174</c:v>
                      </c:pt>
                      <c:pt idx="3407">
                        <c:v>176</c:v>
                      </c:pt>
                      <c:pt idx="3408">
                        <c:v>175</c:v>
                      </c:pt>
                      <c:pt idx="3409">
                        <c:v>173</c:v>
                      </c:pt>
                      <c:pt idx="3410">
                        <c:v>173</c:v>
                      </c:pt>
                      <c:pt idx="3411">
                        <c:v>173</c:v>
                      </c:pt>
                      <c:pt idx="3412">
                        <c:v>173</c:v>
                      </c:pt>
                      <c:pt idx="3413">
                        <c:v>173</c:v>
                      </c:pt>
                      <c:pt idx="3414">
                        <c:v>175</c:v>
                      </c:pt>
                      <c:pt idx="3415">
                        <c:v>177</c:v>
                      </c:pt>
                      <c:pt idx="3416">
                        <c:v>178</c:v>
                      </c:pt>
                      <c:pt idx="3417">
                        <c:v>182</c:v>
                      </c:pt>
                      <c:pt idx="3418">
                        <c:v>184</c:v>
                      </c:pt>
                      <c:pt idx="3419">
                        <c:v>181</c:v>
                      </c:pt>
                      <c:pt idx="3420">
                        <c:v>180</c:v>
                      </c:pt>
                      <c:pt idx="3421">
                        <c:v>181</c:v>
                      </c:pt>
                      <c:pt idx="3422">
                        <c:v>180</c:v>
                      </c:pt>
                      <c:pt idx="3423">
                        <c:v>182</c:v>
                      </c:pt>
                      <c:pt idx="3424">
                        <c:v>179</c:v>
                      </c:pt>
                      <c:pt idx="3425">
                        <c:v>181</c:v>
                      </c:pt>
                      <c:pt idx="3426">
                        <c:v>183</c:v>
                      </c:pt>
                      <c:pt idx="3427">
                        <c:v>184</c:v>
                      </c:pt>
                      <c:pt idx="3428">
                        <c:v>185</c:v>
                      </c:pt>
                      <c:pt idx="3429">
                        <c:v>183</c:v>
                      </c:pt>
                      <c:pt idx="3430">
                        <c:v>182</c:v>
                      </c:pt>
                      <c:pt idx="3431">
                        <c:v>183</c:v>
                      </c:pt>
                      <c:pt idx="3432">
                        <c:v>183</c:v>
                      </c:pt>
                      <c:pt idx="3433">
                        <c:v>183</c:v>
                      </c:pt>
                      <c:pt idx="3434">
                        <c:v>184</c:v>
                      </c:pt>
                      <c:pt idx="3435">
                        <c:v>188</c:v>
                      </c:pt>
                      <c:pt idx="3436">
                        <c:v>186</c:v>
                      </c:pt>
                      <c:pt idx="3437">
                        <c:v>181</c:v>
                      </c:pt>
                      <c:pt idx="3438">
                        <c:v>176</c:v>
                      </c:pt>
                      <c:pt idx="3439">
                        <c:v>174</c:v>
                      </c:pt>
                      <c:pt idx="3440">
                        <c:v>174</c:v>
                      </c:pt>
                      <c:pt idx="3441">
                        <c:v>174</c:v>
                      </c:pt>
                      <c:pt idx="3442">
                        <c:v>177</c:v>
                      </c:pt>
                      <c:pt idx="3443">
                        <c:v>166</c:v>
                      </c:pt>
                      <c:pt idx="3444">
                        <c:v>167</c:v>
                      </c:pt>
                      <c:pt idx="3445">
                        <c:v>169</c:v>
                      </c:pt>
                      <c:pt idx="3446">
                        <c:v>170</c:v>
                      </c:pt>
                      <c:pt idx="3447">
                        <c:v>171</c:v>
                      </c:pt>
                      <c:pt idx="3448">
                        <c:v>173</c:v>
                      </c:pt>
                      <c:pt idx="3449">
                        <c:v>174</c:v>
                      </c:pt>
                      <c:pt idx="3450">
                        <c:v>176</c:v>
                      </c:pt>
                      <c:pt idx="3451">
                        <c:v>182</c:v>
                      </c:pt>
                      <c:pt idx="3452">
                        <c:v>183</c:v>
                      </c:pt>
                      <c:pt idx="3453">
                        <c:v>185</c:v>
                      </c:pt>
                      <c:pt idx="3454">
                        <c:v>188</c:v>
                      </c:pt>
                      <c:pt idx="3455">
                        <c:v>188</c:v>
                      </c:pt>
                      <c:pt idx="3456">
                        <c:v>186</c:v>
                      </c:pt>
                      <c:pt idx="3457">
                        <c:v>185</c:v>
                      </c:pt>
                      <c:pt idx="3458">
                        <c:v>185</c:v>
                      </c:pt>
                      <c:pt idx="3459">
                        <c:v>179</c:v>
                      </c:pt>
                      <c:pt idx="3460">
                        <c:v>174</c:v>
                      </c:pt>
                      <c:pt idx="3461">
                        <c:v>174</c:v>
                      </c:pt>
                      <c:pt idx="3462">
                        <c:v>177</c:v>
                      </c:pt>
                      <c:pt idx="3463">
                        <c:v>172</c:v>
                      </c:pt>
                      <c:pt idx="3464">
                        <c:v>168</c:v>
                      </c:pt>
                      <c:pt idx="3465">
                        <c:v>168</c:v>
                      </c:pt>
                      <c:pt idx="3466">
                        <c:v>172</c:v>
                      </c:pt>
                      <c:pt idx="3467">
                        <c:v>169</c:v>
                      </c:pt>
                      <c:pt idx="3468">
                        <c:v>166</c:v>
                      </c:pt>
                      <c:pt idx="3469">
                        <c:v>166</c:v>
                      </c:pt>
                      <c:pt idx="3470">
                        <c:v>163</c:v>
                      </c:pt>
                      <c:pt idx="3471">
                        <c:v>164</c:v>
                      </c:pt>
                      <c:pt idx="3472">
                        <c:v>164</c:v>
                      </c:pt>
                      <c:pt idx="3473">
                        <c:v>164</c:v>
                      </c:pt>
                      <c:pt idx="3474">
                        <c:v>160</c:v>
                      </c:pt>
                      <c:pt idx="3475">
                        <c:v>162</c:v>
                      </c:pt>
                      <c:pt idx="3476">
                        <c:v>160</c:v>
                      </c:pt>
                      <c:pt idx="3477">
                        <c:v>160</c:v>
                      </c:pt>
                      <c:pt idx="3478">
                        <c:v>161</c:v>
                      </c:pt>
                      <c:pt idx="3479">
                        <c:v>162</c:v>
                      </c:pt>
                      <c:pt idx="3480">
                        <c:v>160</c:v>
                      </c:pt>
                      <c:pt idx="3481">
                        <c:v>167</c:v>
                      </c:pt>
                      <c:pt idx="3482">
                        <c:v>170</c:v>
                      </c:pt>
                      <c:pt idx="3483">
                        <c:v>169</c:v>
                      </c:pt>
                      <c:pt idx="3484">
                        <c:v>170</c:v>
                      </c:pt>
                      <c:pt idx="3485">
                        <c:v>177</c:v>
                      </c:pt>
                      <c:pt idx="3486">
                        <c:v>178</c:v>
                      </c:pt>
                      <c:pt idx="3487">
                        <c:v>178</c:v>
                      </c:pt>
                      <c:pt idx="3488">
                        <c:v>180</c:v>
                      </c:pt>
                      <c:pt idx="3489">
                        <c:v>181</c:v>
                      </c:pt>
                      <c:pt idx="3490">
                        <c:v>181</c:v>
                      </c:pt>
                      <c:pt idx="3491">
                        <c:v>181</c:v>
                      </c:pt>
                      <c:pt idx="3492">
                        <c:v>182</c:v>
                      </c:pt>
                      <c:pt idx="3493">
                        <c:v>181</c:v>
                      </c:pt>
                      <c:pt idx="3494">
                        <c:v>179</c:v>
                      </c:pt>
                      <c:pt idx="3495">
                        <c:v>179</c:v>
                      </c:pt>
                      <c:pt idx="3496">
                        <c:v>179</c:v>
                      </c:pt>
                      <c:pt idx="3497">
                        <c:v>179</c:v>
                      </c:pt>
                      <c:pt idx="3498">
                        <c:v>175</c:v>
                      </c:pt>
                      <c:pt idx="3499">
                        <c:v>176</c:v>
                      </c:pt>
                      <c:pt idx="3500">
                        <c:v>181</c:v>
                      </c:pt>
                      <c:pt idx="3501">
                        <c:v>183</c:v>
                      </c:pt>
                      <c:pt idx="3502">
                        <c:v>183</c:v>
                      </c:pt>
                      <c:pt idx="3503">
                        <c:v>180</c:v>
                      </c:pt>
                      <c:pt idx="3504">
                        <c:v>182</c:v>
                      </c:pt>
                      <c:pt idx="3505">
                        <c:v>192</c:v>
                      </c:pt>
                      <c:pt idx="3506">
                        <c:v>193</c:v>
                      </c:pt>
                      <c:pt idx="3507">
                        <c:v>196</c:v>
                      </c:pt>
                      <c:pt idx="3508">
                        <c:v>196</c:v>
                      </c:pt>
                      <c:pt idx="3509">
                        <c:v>195</c:v>
                      </c:pt>
                      <c:pt idx="3510">
                        <c:v>196</c:v>
                      </c:pt>
                      <c:pt idx="3511">
                        <c:v>196</c:v>
                      </c:pt>
                      <c:pt idx="3512">
                        <c:v>196</c:v>
                      </c:pt>
                      <c:pt idx="3513">
                        <c:v>201</c:v>
                      </c:pt>
                      <c:pt idx="3514">
                        <c:v>202</c:v>
                      </c:pt>
                      <c:pt idx="3515">
                        <c:v>200</c:v>
                      </c:pt>
                      <c:pt idx="3516">
                        <c:v>202</c:v>
                      </c:pt>
                      <c:pt idx="3517">
                        <c:v>191</c:v>
                      </c:pt>
                      <c:pt idx="3518">
                        <c:v>191</c:v>
                      </c:pt>
                      <c:pt idx="3519">
                        <c:v>193</c:v>
                      </c:pt>
                      <c:pt idx="3520">
                        <c:v>197</c:v>
                      </c:pt>
                      <c:pt idx="3521">
                        <c:v>197</c:v>
                      </c:pt>
                      <c:pt idx="3522">
                        <c:v>192</c:v>
                      </c:pt>
                      <c:pt idx="3523">
                        <c:v>193</c:v>
                      </c:pt>
                      <c:pt idx="3524">
                        <c:v>191</c:v>
                      </c:pt>
                      <c:pt idx="3525">
                        <c:v>190</c:v>
                      </c:pt>
                      <c:pt idx="3526">
                        <c:v>193</c:v>
                      </c:pt>
                      <c:pt idx="3527">
                        <c:v>195</c:v>
                      </c:pt>
                      <c:pt idx="3528">
                        <c:v>192</c:v>
                      </c:pt>
                      <c:pt idx="3529">
                        <c:v>190</c:v>
                      </c:pt>
                      <c:pt idx="3530">
                        <c:v>187</c:v>
                      </c:pt>
                      <c:pt idx="3531">
                        <c:v>185</c:v>
                      </c:pt>
                      <c:pt idx="3532">
                        <c:v>185</c:v>
                      </c:pt>
                      <c:pt idx="3533">
                        <c:v>186</c:v>
                      </c:pt>
                      <c:pt idx="3534">
                        <c:v>185</c:v>
                      </c:pt>
                      <c:pt idx="3535">
                        <c:v>186</c:v>
                      </c:pt>
                      <c:pt idx="3536">
                        <c:v>184</c:v>
                      </c:pt>
                      <c:pt idx="3537">
                        <c:v>187</c:v>
                      </c:pt>
                      <c:pt idx="3538">
                        <c:v>185</c:v>
                      </c:pt>
                      <c:pt idx="3539">
                        <c:v>181</c:v>
                      </c:pt>
                      <c:pt idx="3540">
                        <c:v>184</c:v>
                      </c:pt>
                      <c:pt idx="3541">
                        <c:v>185</c:v>
                      </c:pt>
                      <c:pt idx="3542">
                        <c:v>187</c:v>
                      </c:pt>
                      <c:pt idx="3543">
                        <c:v>191</c:v>
                      </c:pt>
                      <c:pt idx="3544">
                        <c:v>188</c:v>
                      </c:pt>
                      <c:pt idx="3545">
                        <c:v>191</c:v>
                      </c:pt>
                      <c:pt idx="3546">
                        <c:v>194</c:v>
                      </c:pt>
                      <c:pt idx="3547">
                        <c:v>200</c:v>
                      </c:pt>
                      <c:pt idx="3548">
                        <c:v>201</c:v>
                      </c:pt>
                      <c:pt idx="3549">
                        <c:v>200</c:v>
                      </c:pt>
                      <c:pt idx="3550">
                        <c:v>203</c:v>
                      </c:pt>
                      <c:pt idx="3551">
                        <c:v>208</c:v>
                      </c:pt>
                      <c:pt idx="3552">
                        <c:v>211</c:v>
                      </c:pt>
                      <c:pt idx="3553">
                        <c:v>215</c:v>
                      </c:pt>
                      <c:pt idx="3554">
                        <c:v>213</c:v>
                      </c:pt>
                      <c:pt idx="3555">
                        <c:v>211</c:v>
                      </c:pt>
                      <c:pt idx="3556">
                        <c:v>211</c:v>
                      </c:pt>
                      <c:pt idx="3557">
                        <c:v>212</c:v>
                      </c:pt>
                      <c:pt idx="3558">
                        <c:v>209</c:v>
                      </c:pt>
                      <c:pt idx="3559">
                        <c:v>209</c:v>
                      </c:pt>
                      <c:pt idx="3560">
                        <c:v>208</c:v>
                      </c:pt>
                      <c:pt idx="3561">
                        <c:v>213</c:v>
                      </c:pt>
                      <c:pt idx="3562">
                        <c:v>214</c:v>
                      </c:pt>
                      <c:pt idx="3563">
                        <c:v>211</c:v>
                      </c:pt>
                      <c:pt idx="3564">
                        <c:v>211</c:v>
                      </c:pt>
                      <c:pt idx="3565">
                        <c:v>213</c:v>
                      </c:pt>
                      <c:pt idx="3566">
                        <c:v>210</c:v>
                      </c:pt>
                      <c:pt idx="3567">
                        <c:v>219</c:v>
                      </c:pt>
                      <c:pt idx="3568">
                        <c:v>220</c:v>
                      </c:pt>
                      <c:pt idx="3569">
                        <c:v>219</c:v>
                      </c:pt>
                      <c:pt idx="3570">
                        <c:v>217</c:v>
                      </c:pt>
                      <c:pt idx="3571">
                        <c:v>211</c:v>
                      </c:pt>
                      <c:pt idx="3572">
                        <c:v>205</c:v>
                      </c:pt>
                      <c:pt idx="3573">
                        <c:v>201</c:v>
                      </c:pt>
                      <c:pt idx="3574">
                        <c:v>194</c:v>
                      </c:pt>
                      <c:pt idx="3575">
                        <c:v>190</c:v>
                      </c:pt>
                      <c:pt idx="3576">
                        <c:v>190</c:v>
                      </c:pt>
                      <c:pt idx="3577">
                        <c:v>193</c:v>
                      </c:pt>
                      <c:pt idx="3578">
                        <c:v>191</c:v>
                      </c:pt>
                      <c:pt idx="3579">
                        <c:v>197</c:v>
                      </c:pt>
                      <c:pt idx="3580">
                        <c:v>198</c:v>
                      </c:pt>
                      <c:pt idx="3581">
                        <c:v>194</c:v>
                      </c:pt>
                      <c:pt idx="3582">
                        <c:v>193</c:v>
                      </c:pt>
                      <c:pt idx="3583">
                        <c:v>179</c:v>
                      </c:pt>
                      <c:pt idx="3584">
                        <c:v>177</c:v>
                      </c:pt>
                      <c:pt idx="3585">
                        <c:v>177</c:v>
                      </c:pt>
                      <c:pt idx="3586">
                        <c:v>178</c:v>
                      </c:pt>
                      <c:pt idx="3587">
                        <c:v>190</c:v>
                      </c:pt>
                      <c:pt idx="3588">
                        <c:v>191</c:v>
                      </c:pt>
                      <c:pt idx="3589">
                        <c:v>189</c:v>
                      </c:pt>
                      <c:pt idx="3590">
                        <c:v>202</c:v>
                      </c:pt>
                      <c:pt idx="3591">
                        <c:v>204</c:v>
                      </c:pt>
                      <c:pt idx="3592">
                        <c:v>211</c:v>
                      </c:pt>
                      <c:pt idx="3593">
                        <c:v>211</c:v>
                      </c:pt>
                      <c:pt idx="3594">
                        <c:v>207</c:v>
                      </c:pt>
                      <c:pt idx="3595">
                        <c:v>204</c:v>
                      </c:pt>
                      <c:pt idx="3596">
                        <c:v>214</c:v>
                      </c:pt>
                      <c:pt idx="3597">
                        <c:v>216</c:v>
                      </c:pt>
                      <c:pt idx="3598">
                        <c:v>209</c:v>
                      </c:pt>
                      <c:pt idx="3599">
                        <c:v>208</c:v>
                      </c:pt>
                      <c:pt idx="3600">
                        <c:v>215</c:v>
                      </c:pt>
                      <c:pt idx="3601">
                        <c:v>216</c:v>
                      </c:pt>
                      <c:pt idx="3602">
                        <c:v>221</c:v>
                      </c:pt>
                      <c:pt idx="3603">
                        <c:v>226</c:v>
                      </c:pt>
                      <c:pt idx="3604">
                        <c:v>232</c:v>
                      </c:pt>
                      <c:pt idx="3605">
                        <c:v>231</c:v>
                      </c:pt>
                      <c:pt idx="3606">
                        <c:v>231</c:v>
                      </c:pt>
                      <c:pt idx="3607">
                        <c:v>219</c:v>
                      </c:pt>
                      <c:pt idx="3608">
                        <c:v>219</c:v>
                      </c:pt>
                      <c:pt idx="3609">
                        <c:v>221</c:v>
                      </c:pt>
                      <c:pt idx="3610">
                        <c:v>222</c:v>
                      </c:pt>
                      <c:pt idx="3611">
                        <c:v>225</c:v>
                      </c:pt>
                      <c:pt idx="3612">
                        <c:v>216</c:v>
                      </c:pt>
                      <c:pt idx="3613">
                        <c:v>215</c:v>
                      </c:pt>
                      <c:pt idx="3614">
                        <c:v>211</c:v>
                      </c:pt>
                      <c:pt idx="3615">
                        <c:v>200</c:v>
                      </c:pt>
                      <c:pt idx="3616">
                        <c:v>208</c:v>
                      </c:pt>
                      <c:pt idx="3617">
                        <c:v>217</c:v>
                      </c:pt>
                      <c:pt idx="3618">
                        <c:v>218</c:v>
                      </c:pt>
                      <c:pt idx="3619">
                        <c:v>224</c:v>
                      </c:pt>
                      <c:pt idx="3620">
                        <c:v>229</c:v>
                      </c:pt>
                      <c:pt idx="3621">
                        <c:v>234</c:v>
                      </c:pt>
                      <c:pt idx="3622">
                        <c:v>235</c:v>
                      </c:pt>
                      <c:pt idx="3623">
                        <c:v>240</c:v>
                      </c:pt>
                      <c:pt idx="3624">
                        <c:v>240</c:v>
                      </c:pt>
                      <c:pt idx="3625">
                        <c:v>236</c:v>
                      </c:pt>
                      <c:pt idx="3626">
                        <c:v>229</c:v>
                      </c:pt>
                      <c:pt idx="3627">
                        <c:v>229</c:v>
                      </c:pt>
                      <c:pt idx="3628">
                        <c:v>230</c:v>
                      </c:pt>
                      <c:pt idx="3629">
                        <c:v>234</c:v>
                      </c:pt>
                      <c:pt idx="3630">
                        <c:v>225</c:v>
                      </c:pt>
                      <c:pt idx="3631">
                        <c:v>196</c:v>
                      </c:pt>
                      <c:pt idx="3632">
                        <c:v>201</c:v>
                      </c:pt>
                      <c:pt idx="3633">
                        <c:v>205</c:v>
                      </c:pt>
                      <c:pt idx="3634">
                        <c:v>213</c:v>
                      </c:pt>
                      <c:pt idx="3635">
                        <c:v>207</c:v>
                      </c:pt>
                      <c:pt idx="3636">
                        <c:v>212</c:v>
                      </c:pt>
                      <c:pt idx="3637">
                        <c:v>213</c:v>
                      </c:pt>
                      <c:pt idx="3638">
                        <c:v>214</c:v>
                      </c:pt>
                      <c:pt idx="3639">
                        <c:v>214</c:v>
                      </c:pt>
                      <c:pt idx="3640">
                        <c:v>215</c:v>
                      </c:pt>
                      <c:pt idx="3641">
                        <c:v>210</c:v>
                      </c:pt>
                      <c:pt idx="3642">
                        <c:v>208</c:v>
                      </c:pt>
                      <c:pt idx="3643">
                        <c:v>210</c:v>
                      </c:pt>
                      <c:pt idx="3644">
                        <c:v>214</c:v>
                      </c:pt>
                      <c:pt idx="3645">
                        <c:v>214</c:v>
                      </c:pt>
                      <c:pt idx="3646">
                        <c:v>211</c:v>
                      </c:pt>
                      <c:pt idx="3647">
                        <c:v>202</c:v>
                      </c:pt>
                      <c:pt idx="3648">
                        <c:v>197</c:v>
                      </c:pt>
                      <c:pt idx="3649">
                        <c:v>185</c:v>
                      </c:pt>
                      <c:pt idx="3650">
                        <c:v>183</c:v>
                      </c:pt>
                      <c:pt idx="3651">
                        <c:v>187</c:v>
                      </c:pt>
                      <c:pt idx="3652">
                        <c:v>181</c:v>
                      </c:pt>
                      <c:pt idx="3653">
                        <c:v>190</c:v>
                      </c:pt>
                      <c:pt idx="3654">
                        <c:v>187</c:v>
                      </c:pt>
                      <c:pt idx="3655">
                        <c:v>188</c:v>
                      </c:pt>
                      <c:pt idx="3656">
                        <c:v>191</c:v>
                      </c:pt>
                      <c:pt idx="3657">
                        <c:v>195</c:v>
                      </c:pt>
                      <c:pt idx="3658">
                        <c:v>193</c:v>
                      </c:pt>
                      <c:pt idx="3659">
                        <c:v>190</c:v>
                      </c:pt>
                      <c:pt idx="3660">
                        <c:v>189</c:v>
                      </c:pt>
                      <c:pt idx="3661">
                        <c:v>190</c:v>
                      </c:pt>
                      <c:pt idx="3662">
                        <c:v>188</c:v>
                      </c:pt>
                      <c:pt idx="3663">
                        <c:v>187</c:v>
                      </c:pt>
                      <c:pt idx="3664">
                        <c:v>178</c:v>
                      </c:pt>
                      <c:pt idx="3665">
                        <c:v>170</c:v>
                      </c:pt>
                      <c:pt idx="3666">
                        <c:v>179</c:v>
                      </c:pt>
                      <c:pt idx="3667">
                        <c:v>180</c:v>
                      </c:pt>
                      <c:pt idx="3668">
                        <c:v>179</c:v>
                      </c:pt>
                      <c:pt idx="3669">
                        <c:v>180</c:v>
                      </c:pt>
                      <c:pt idx="3670">
                        <c:v>172</c:v>
                      </c:pt>
                      <c:pt idx="3671">
                        <c:v>174</c:v>
                      </c:pt>
                      <c:pt idx="3672">
                        <c:v>175</c:v>
                      </c:pt>
                      <c:pt idx="3673">
                        <c:v>176</c:v>
                      </c:pt>
                      <c:pt idx="3674">
                        <c:v>172</c:v>
                      </c:pt>
                      <c:pt idx="3675">
                        <c:v>166</c:v>
                      </c:pt>
                      <c:pt idx="3676">
                        <c:v>172</c:v>
                      </c:pt>
                      <c:pt idx="3677">
                        <c:v>175</c:v>
                      </c:pt>
                      <c:pt idx="3678">
                        <c:v>176</c:v>
                      </c:pt>
                      <c:pt idx="3679">
                        <c:v>174</c:v>
                      </c:pt>
                      <c:pt idx="3680">
                        <c:v>177</c:v>
                      </c:pt>
                      <c:pt idx="3681">
                        <c:v>177</c:v>
                      </c:pt>
                      <c:pt idx="3682">
                        <c:v>177</c:v>
                      </c:pt>
                      <c:pt idx="3683">
                        <c:v>178</c:v>
                      </c:pt>
                      <c:pt idx="3684">
                        <c:v>175</c:v>
                      </c:pt>
                      <c:pt idx="3685">
                        <c:v>173</c:v>
                      </c:pt>
                      <c:pt idx="3686">
                        <c:v>178</c:v>
                      </c:pt>
                      <c:pt idx="3687">
                        <c:v>181</c:v>
                      </c:pt>
                      <c:pt idx="3688">
                        <c:v>190</c:v>
                      </c:pt>
                      <c:pt idx="3689">
                        <c:v>189</c:v>
                      </c:pt>
                      <c:pt idx="3690">
                        <c:v>185</c:v>
                      </c:pt>
                      <c:pt idx="3691">
                        <c:v>183</c:v>
                      </c:pt>
                      <c:pt idx="3692">
                        <c:v>184</c:v>
                      </c:pt>
                      <c:pt idx="3693">
                        <c:v>188</c:v>
                      </c:pt>
                      <c:pt idx="3694">
                        <c:v>192</c:v>
                      </c:pt>
                      <c:pt idx="3695">
                        <c:v>190</c:v>
                      </c:pt>
                      <c:pt idx="3696">
                        <c:v>189</c:v>
                      </c:pt>
                      <c:pt idx="3697">
                        <c:v>172</c:v>
                      </c:pt>
                      <c:pt idx="3698">
                        <c:v>176</c:v>
                      </c:pt>
                      <c:pt idx="3699">
                        <c:v>181</c:v>
                      </c:pt>
                      <c:pt idx="3700">
                        <c:v>182</c:v>
                      </c:pt>
                      <c:pt idx="3701">
                        <c:v>182</c:v>
                      </c:pt>
                      <c:pt idx="3702">
                        <c:v>182</c:v>
                      </c:pt>
                      <c:pt idx="3703">
                        <c:v>181</c:v>
                      </c:pt>
                      <c:pt idx="3704">
                        <c:v>182</c:v>
                      </c:pt>
                      <c:pt idx="3705">
                        <c:v>185</c:v>
                      </c:pt>
                      <c:pt idx="3706">
                        <c:v>186</c:v>
                      </c:pt>
                      <c:pt idx="3707">
                        <c:v>183</c:v>
                      </c:pt>
                      <c:pt idx="3708">
                        <c:v>175</c:v>
                      </c:pt>
                      <c:pt idx="3709">
                        <c:v>179</c:v>
                      </c:pt>
                      <c:pt idx="3710">
                        <c:v>180</c:v>
                      </c:pt>
                      <c:pt idx="3711">
                        <c:v>180</c:v>
                      </c:pt>
                      <c:pt idx="3712">
                        <c:v>176</c:v>
                      </c:pt>
                      <c:pt idx="3713">
                        <c:v>178</c:v>
                      </c:pt>
                      <c:pt idx="3714">
                        <c:v>176</c:v>
                      </c:pt>
                      <c:pt idx="3715">
                        <c:v>177</c:v>
                      </c:pt>
                      <c:pt idx="3716">
                        <c:v>179</c:v>
                      </c:pt>
                      <c:pt idx="3717">
                        <c:v>176</c:v>
                      </c:pt>
                      <c:pt idx="3718">
                        <c:v>178</c:v>
                      </c:pt>
                      <c:pt idx="3719">
                        <c:v>178</c:v>
                      </c:pt>
                      <c:pt idx="3720">
                        <c:v>178</c:v>
                      </c:pt>
                      <c:pt idx="3721">
                        <c:v>182</c:v>
                      </c:pt>
                      <c:pt idx="3722">
                        <c:v>183</c:v>
                      </c:pt>
                      <c:pt idx="3723">
                        <c:v>183</c:v>
                      </c:pt>
                      <c:pt idx="3724">
                        <c:v>182</c:v>
                      </c:pt>
                      <c:pt idx="3725">
                        <c:v>180</c:v>
                      </c:pt>
                      <c:pt idx="3726">
                        <c:v>181</c:v>
                      </c:pt>
                      <c:pt idx="3727">
                        <c:v>180</c:v>
                      </c:pt>
                      <c:pt idx="3728">
                        <c:v>182</c:v>
                      </c:pt>
                      <c:pt idx="3729">
                        <c:v>183</c:v>
                      </c:pt>
                      <c:pt idx="3730">
                        <c:v>182</c:v>
                      </c:pt>
                      <c:pt idx="3731">
                        <c:v>191</c:v>
                      </c:pt>
                      <c:pt idx="3732">
                        <c:v>190</c:v>
                      </c:pt>
                      <c:pt idx="3733">
                        <c:v>191</c:v>
                      </c:pt>
                      <c:pt idx="3734">
                        <c:v>195</c:v>
                      </c:pt>
                      <c:pt idx="3735">
                        <c:v>202</c:v>
                      </c:pt>
                      <c:pt idx="3736">
                        <c:v>200</c:v>
                      </c:pt>
                      <c:pt idx="3737">
                        <c:v>200</c:v>
                      </c:pt>
                      <c:pt idx="3738">
                        <c:v>201</c:v>
                      </c:pt>
                      <c:pt idx="3739">
                        <c:v>197</c:v>
                      </c:pt>
                      <c:pt idx="3740">
                        <c:v>197</c:v>
                      </c:pt>
                      <c:pt idx="3741">
                        <c:v>192</c:v>
                      </c:pt>
                      <c:pt idx="3742">
                        <c:v>193</c:v>
                      </c:pt>
                      <c:pt idx="3743">
                        <c:v>190</c:v>
                      </c:pt>
                      <c:pt idx="3744">
                        <c:v>186</c:v>
                      </c:pt>
                      <c:pt idx="3745">
                        <c:v>186</c:v>
                      </c:pt>
                      <c:pt idx="3746">
                        <c:v>185</c:v>
                      </c:pt>
                      <c:pt idx="3747">
                        <c:v>186</c:v>
                      </c:pt>
                      <c:pt idx="3748">
                        <c:v>183</c:v>
                      </c:pt>
                      <c:pt idx="3749">
                        <c:v>186</c:v>
                      </c:pt>
                      <c:pt idx="3750">
                        <c:v>188</c:v>
                      </c:pt>
                      <c:pt idx="3751">
                        <c:v>189</c:v>
                      </c:pt>
                      <c:pt idx="3752">
                        <c:v>189</c:v>
                      </c:pt>
                      <c:pt idx="3753">
                        <c:v>185</c:v>
                      </c:pt>
                      <c:pt idx="3754">
                        <c:v>186</c:v>
                      </c:pt>
                      <c:pt idx="3755">
                        <c:v>191</c:v>
                      </c:pt>
                      <c:pt idx="3756">
                        <c:v>193</c:v>
                      </c:pt>
                      <c:pt idx="3757">
                        <c:v>220</c:v>
                      </c:pt>
                      <c:pt idx="3758">
                        <c:v>223</c:v>
                      </c:pt>
                      <c:pt idx="3759">
                        <c:v>228</c:v>
                      </c:pt>
                      <c:pt idx="3760">
                        <c:v>227</c:v>
                      </c:pt>
                      <c:pt idx="3761">
                        <c:v>228</c:v>
                      </c:pt>
                      <c:pt idx="3762">
                        <c:v>223</c:v>
                      </c:pt>
                      <c:pt idx="3763">
                        <c:v>222</c:v>
                      </c:pt>
                      <c:pt idx="3764">
                        <c:v>218</c:v>
                      </c:pt>
                      <c:pt idx="3765">
                        <c:v>220</c:v>
                      </c:pt>
                      <c:pt idx="3766">
                        <c:v>221</c:v>
                      </c:pt>
                      <c:pt idx="3767">
                        <c:v>225</c:v>
                      </c:pt>
                      <c:pt idx="3768">
                        <c:v>222</c:v>
                      </c:pt>
                      <c:pt idx="3769">
                        <c:v>223</c:v>
                      </c:pt>
                      <c:pt idx="3770">
                        <c:v>222</c:v>
                      </c:pt>
                      <c:pt idx="3771">
                        <c:v>218</c:v>
                      </c:pt>
                      <c:pt idx="3772">
                        <c:v>212</c:v>
                      </c:pt>
                      <c:pt idx="3773">
                        <c:v>212</c:v>
                      </c:pt>
                      <c:pt idx="3774">
                        <c:v>213</c:v>
                      </c:pt>
                      <c:pt idx="3775">
                        <c:v>211</c:v>
                      </c:pt>
                      <c:pt idx="3776">
                        <c:v>212</c:v>
                      </c:pt>
                      <c:pt idx="3777">
                        <c:v>212</c:v>
                      </c:pt>
                      <c:pt idx="3778">
                        <c:v>212</c:v>
                      </c:pt>
                      <c:pt idx="3779">
                        <c:v>207</c:v>
                      </c:pt>
                      <c:pt idx="3780">
                        <c:v>207</c:v>
                      </c:pt>
                      <c:pt idx="3781">
                        <c:v>207</c:v>
                      </c:pt>
                      <c:pt idx="3782">
                        <c:v>206</c:v>
                      </c:pt>
                      <c:pt idx="3783">
                        <c:v>211</c:v>
                      </c:pt>
                      <c:pt idx="3784">
                        <c:v>214</c:v>
                      </c:pt>
                      <c:pt idx="3785">
                        <c:v>218</c:v>
                      </c:pt>
                      <c:pt idx="3786">
                        <c:v>216</c:v>
                      </c:pt>
                      <c:pt idx="3787">
                        <c:v>215</c:v>
                      </c:pt>
                      <c:pt idx="3788">
                        <c:v>214</c:v>
                      </c:pt>
                      <c:pt idx="3789">
                        <c:v>213</c:v>
                      </c:pt>
                      <c:pt idx="3790">
                        <c:v>212</c:v>
                      </c:pt>
                      <c:pt idx="3791">
                        <c:v>214</c:v>
                      </c:pt>
                      <c:pt idx="3792">
                        <c:v>216</c:v>
                      </c:pt>
                      <c:pt idx="3793">
                        <c:v>221</c:v>
                      </c:pt>
                      <c:pt idx="3794">
                        <c:v>220</c:v>
                      </c:pt>
                      <c:pt idx="3795">
                        <c:v>220</c:v>
                      </c:pt>
                      <c:pt idx="3796">
                        <c:v>219</c:v>
                      </c:pt>
                      <c:pt idx="3797">
                        <c:v>218</c:v>
                      </c:pt>
                      <c:pt idx="3798">
                        <c:v>221</c:v>
                      </c:pt>
                      <c:pt idx="3799">
                        <c:v>223</c:v>
                      </c:pt>
                      <c:pt idx="3800">
                        <c:v>218</c:v>
                      </c:pt>
                      <c:pt idx="3801">
                        <c:v>223</c:v>
                      </c:pt>
                      <c:pt idx="3802">
                        <c:v>226</c:v>
                      </c:pt>
                      <c:pt idx="3803">
                        <c:v>227</c:v>
                      </c:pt>
                      <c:pt idx="3804">
                        <c:v>226</c:v>
                      </c:pt>
                      <c:pt idx="3805">
                        <c:v>224</c:v>
                      </c:pt>
                      <c:pt idx="3806">
                        <c:v>223</c:v>
                      </c:pt>
                      <c:pt idx="3807">
                        <c:v>218</c:v>
                      </c:pt>
                      <c:pt idx="3808">
                        <c:v>215</c:v>
                      </c:pt>
                      <c:pt idx="3809">
                        <c:v>212</c:v>
                      </c:pt>
                      <c:pt idx="3810">
                        <c:v>213</c:v>
                      </c:pt>
                      <c:pt idx="3811">
                        <c:v>214</c:v>
                      </c:pt>
                      <c:pt idx="3812">
                        <c:v>213</c:v>
                      </c:pt>
                      <c:pt idx="3813">
                        <c:v>215</c:v>
                      </c:pt>
                      <c:pt idx="3814">
                        <c:v>220</c:v>
                      </c:pt>
                      <c:pt idx="3815">
                        <c:v>225</c:v>
                      </c:pt>
                      <c:pt idx="3816">
                        <c:v>221</c:v>
                      </c:pt>
                      <c:pt idx="3817">
                        <c:v>221</c:v>
                      </c:pt>
                      <c:pt idx="3818">
                        <c:v>215</c:v>
                      </c:pt>
                      <c:pt idx="3819">
                        <c:v>214</c:v>
                      </c:pt>
                      <c:pt idx="3820">
                        <c:v>224</c:v>
                      </c:pt>
                      <c:pt idx="3821">
                        <c:v>234</c:v>
                      </c:pt>
                      <c:pt idx="3822">
                        <c:v>231</c:v>
                      </c:pt>
                      <c:pt idx="3823">
                        <c:v>230</c:v>
                      </c:pt>
                      <c:pt idx="3824">
                        <c:v>228</c:v>
                      </c:pt>
                      <c:pt idx="3825">
                        <c:v>233</c:v>
                      </c:pt>
                      <c:pt idx="3826">
                        <c:v>233</c:v>
                      </c:pt>
                      <c:pt idx="3827">
                        <c:v>233</c:v>
                      </c:pt>
                      <c:pt idx="3828">
                        <c:v>233</c:v>
                      </c:pt>
                      <c:pt idx="3829">
                        <c:v>233</c:v>
                      </c:pt>
                      <c:pt idx="3830">
                        <c:v>231</c:v>
                      </c:pt>
                      <c:pt idx="3831">
                        <c:v>231</c:v>
                      </c:pt>
                      <c:pt idx="3832">
                        <c:v>232</c:v>
                      </c:pt>
                      <c:pt idx="3833">
                        <c:v>232</c:v>
                      </c:pt>
                      <c:pt idx="3834">
                        <c:v>236</c:v>
                      </c:pt>
                      <c:pt idx="3835">
                        <c:v>240</c:v>
                      </c:pt>
                      <c:pt idx="3836">
                        <c:v>238</c:v>
                      </c:pt>
                      <c:pt idx="3837">
                        <c:v>238</c:v>
                      </c:pt>
                      <c:pt idx="3838">
                        <c:v>238</c:v>
                      </c:pt>
                      <c:pt idx="3839">
                        <c:v>239</c:v>
                      </c:pt>
                      <c:pt idx="3840">
                        <c:v>241</c:v>
                      </c:pt>
                      <c:pt idx="3841">
                        <c:v>243</c:v>
                      </c:pt>
                      <c:pt idx="3842">
                        <c:v>243</c:v>
                      </c:pt>
                      <c:pt idx="3843">
                        <c:v>244</c:v>
                      </c:pt>
                      <c:pt idx="3844">
                        <c:v>245</c:v>
                      </c:pt>
                      <c:pt idx="3845">
                        <c:v>245</c:v>
                      </c:pt>
                      <c:pt idx="3846">
                        <c:v>244</c:v>
                      </c:pt>
                      <c:pt idx="3847">
                        <c:v>245</c:v>
                      </c:pt>
                      <c:pt idx="3848">
                        <c:v>247</c:v>
                      </c:pt>
                      <c:pt idx="3849">
                        <c:v>253</c:v>
                      </c:pt>
                      <c:pt idx="3850">
                        <c:v>256</c:v>
                      </c:pt>
                      <c:pt idx="3851">
                        <c:v>254</c:v>
                      </c:pt>
                      <c:pt idx="3852">
                        <c:v>253</c:v>
                      </c:pt>
                      <c:pt idx="3853">
                        <c:v>253</c:v>
                      </c:pt>
                      <c:pt idx="3854">
                        <c:v>259</c:v>
                      </c:pt>
                      <c:pt idx="3855">
                        <c:v>257</c:v>
                      </c:pt>
                      <c:pt idx="3856">
                        <c:v>257</c:v>
                      </c:pt>
                      <c:pt idx="3857">
                        <c:v>258</c:v>
                      </c:pt>
                      <c:pt idx="3858">
                        <c:v>258</c:v>
                      </c:pt>
                      <c:pt idx="3859">
                        <c:v>256</c:v>
                      </c:pt>
                      <c:pt idx="3860">
                        <c:v>253</c:v>
                      </c:pt>
                      <c:pt idx="3861">
                        <c:v>251</c:v>
                      </c:pt>
                      <c:pt idx="3862">
                        <c:v>248</c:v>
                      </c:pt>
                      <c:pt idx="3863">
                        <c:v>250</c:v>
                      </c:pt>
                      <c:pt idx="3864">
                        <c:v>253</c:v>
                      </c:pt>
                      <c:pt idx="3865">
                        <c:v>250</c:v>
                      </c:pt>
                      <c:pt idx="3866">
                        <c:v>249</c:v>
                      </c:pt>
                      <c:pt idx="3867">
                        <c:v>249</c:v>
                      </c:pt>
                      <c:pt idx="3868">
                        <c:v>255</c:v>
                      </c:pt>
                      <c:pt idx="3869">
                        <c:v>257</c:v>
                      </c:pt>
                      <c:pt idx="3870">
                        <c:v>255</c:v>
                      </c:pt>
                      <c:pt idx="3871">
                        <c:v>250</c:v>
                      </c:pt>
                      <c:pt idx="3872">
                        <c:v>244</c:v>
                      </c:pt>
                      <c:pt idx="3873">
                        <c:v>241</c:v>
                      </c:pt>
                      <c:pt idx="3874">
                        <c:v>241</c:v>
                      </c:pt>
                      <c:pt idx="3875">
                        <c:v>238</c:v>
                      </c:pt>
                      <c:pt idx="3876">
                        <c:v>242</c:v>
                      </c:pt>
                      <c:pt idx="3877">
                        <c:v>243</c:v>
                      </c:pt>
                      <c:pt idx="3878">
                        <c:v>242</c:v>
                      </c:pt>
                      <c:pt idx="3879">
                        <c:v>238</c:v>
                      </c:pt>
                      <c:pt idx="3880">
                        <c:v>232</c:v>
                      </c:pt>
                      <c:pt idx="3881">
                        <c:v>230</c:v>
                      </c:pt>
                      <c:pt idx="3882">
                        <c:v>227</c:v>
                      </c:pt>
                      <c:pt idx="3883">
                        <c:v>222</c:v>
                      </c:pt>
                      <c:pt idx="3884">
                        <c:v>226</c:v>
                      </c:pt>
                      <c:pt idx="3885">
                        <c:v>230</c:v>
                      </c:pt>
                      <c:pt idx="3886">
                        <c:v>231</c:v>
                      </c:pt>
                      <c:pt idx="3887">
                        <c:v>232</c:v>
                      </c:pt>
                      <c:pt idx="3888">
                        <c:v>230</c:v>
                      </c:pt>
                      <c:pt idx="3889">
                        <c:v>234</c:v>
                      </c:pt>
                      <c:pt idx="3890">
                        <c:v>229</c:v>
                      </c:pt>
                      <c:pt idx="3891">
                        <c:v>227</c:v>
                      </c:pt>
                      <c:pt idx="3892">
                        <c:v>224</c:v>
                      </c:pt>
                      <c:pt idx="3893">
                        <c:v>225</c:v>
                      </c:pt>
                      <c:pt idx="3894">
                        <c:v>224</c:v>
                      </c:pt>
                      <c:pt idx="3895">
                        <c:v>222</c:v>
                      </c:pt>
                      <c:pt idx="3896">
                        <c:v>218</c:v>
                      </c:pt>
                      <c:pt idx="3897">
                        <c:v>218</c:v>
                      </c:pt>
                      <c:pt idx="3898">
                        <c:v>227</c:v>
                      </c:pt>
                      <c:pt idx="3899">
                        <c:v>229</c:v>
                      </c:pt>
                      <c:pt idx="3900">
                        <c:v>232</c:v>
                      </c:pt>
                      <c:pt idx="3901">
                        <c:v>236</c:v>
                      </c:pt>
                      <c:pt idx="3902">
                        <c:v>238</c:v>
                      </c:pt>
                      <c:pt idx="3903">
                        <c:v>241</c:v>
                      </c:pt>
                      <c:pt idx="3904">
                        <c:v>241</c:v>
                      </c:pt>
                      <c:pt idx="3905">
                        <c:v>247</c:v>
                      </c:pt>
                      <c:pt idx="3906">
                        <c:v>248</c:v>
                      </c:pt>
                      <c:pt idx="3907">
                        <c:v>250</c:v>
                      </c:pt>
                      <c:pt idx="3908">
                        <c:v>248</c:v>
                      </c:pt>
                      <c:pt idx="3909">
                        <c:v>250</c:v>
                      </c:pt>
                      <c:pt idx="3910">
                        <c:v>251</c:v>
                      </c:pt>
                      <c:pt idx="3911">
                        <c:v>252</c:v>
                      </c:pt>
                      <c:pt idx="3912">
                        <c:v>247</c:v>
                      </c:pt>
                      <c:pt idx="3913">
                        <c:v>246</c:v>
                      </c:pt>
                      <c:pt idx="3914">
                        <c:v>250</c:v>
                      </c:pt>
                      <c:pt idx="3915">
                        <c:v>250</c:v>
                      </c:pt>
                      <c:pt idx="3916">
                        <c:v>247</c:v>
                      </c:pt>
                      <c:pt idx="3917">
                        <c:v>249</c:v>
                      </c:pt>
                      <c:pt idx="3918">
                        <c:v>254</c:v>
                      </c:pt>
                      <c:pt idx="3919">
                        <c:v>257</c:v>
                      </c:pt>
                      <c:pt idx="3920">
                        <c:v>256</c:v>
                      </c:pt>
                      <c:pt idx="3921">
                        <c:v>255</c:v>
                      </c:pt>
                      <c:pt idx="3922">
                        <c:v>256</c:v>
                      </c:pt>
                      <c:pt idx="3923">
                        <c:v>248</c:v>
                      </c:pt>
                      <c:pt idx="3924">
                        <c:v>242</c:v>
                      </c:pt>
                      <c:pt idx="3925">
                        <c:v>245</c:v>
                      </c:pt>
                      <c:pt idx="3926">
                        <c:v>242</c:v>
                      </c:pt>
                      <c:pt idx="3927">
                        <c:v>253</c:v>
                      </c:pt>
                      <c:pt idx="3928">
                        <c:v>256</c:v>
                      </c:pt>
                      <c:pt idx="3929">
                        <c:v>256</c:v>
                      </c:pt>
                      <c:pt idx="3930">
                        <c:v>262</c:v>
                      </c:pt>
                      <c:pt idx="3931">
                        <c:v>263</c:v>
                      </c:pt>
                      <c:pt idx="3932">
                        <c:v>265</c:v>
                      </c:pt>
                      <c:pt idx="3933">
                        <c:v>262</c:v>
                      </c:pt>
                      <c:pt idx="3934">
                        <c:v>264</c:v>
                      </c:pt>
                      <c:pt idx="3935">
                        <c:v>267</c:v>
                      </c:pt>
                      <c:pt idx="3936">
                        <c:v>269</c:v>
                      </c:pt>
                      <c:pt idx="3937">
                        <c:v>267</c:v>
                      </c:pt>
                      <c:pt idx="3938">
                        <c:v>269</c:v>
                      </c:pt>
                      <c:pt idx="3939">
                        <c:v>269</c:v>
                      </c:pt>
                      <c:pt idx="3940">
                        <c:v>269</c:v>
                      </c:pt>
                      <c:pt idx="3941">
                        <c:v>266</c:v>
                      </c:pt>
                      <c:pt idx="3942">
                        <c:v>269</c:v>
                      </c:pt>
                      <c:pt idx="3943">
                        <c:v>274</c:v>
                      </c:pt>
                      <c:pt idx="3944">
                        <c:v>274</c:v>
                      </c:pt>
                      <c:pt idx="3945">
                        <c:v>258</c:v>
                      </c:pt>
                      <c:pt idx="3946">
                        <c:v>267</c:v>
                      </c:pt>
                      <c:pt idx="3947">
                        <c:v>263</c:v>
                      </c:pt>
                      <c:pt idx="3948">
                        <c:v>262</c:v>
                      </c:pt>
                      <c:pt idx="3949">
                        <c:v>259</c:v>
                      </c:pt>
                      <c:pt idx="3950">
                        <c:v>261</c:v>
                      </c:pt>
                      <c:pt idx="3951">
                        <c:v>261</c:v>
                      </c:pt>
                      <c:pt idx="3952">
                        <c:v>255</c:v>
                      </c:pt>
                      <c:pt idx="3953">
                        <c:v>260</c:v>
                      </c:pt>
                      <c:pt idx="3954">
                        <c:v>256</c:v>
                      </c:pt>
                      <c:pt idx="3955">
                        <c:v>257</c:v>
                      </c:pt>
                      <c:pt idx="3956">
                        <c:v>260</c:v>
                      </c:pt>
                      <c:pt idx="3957">
                        <c:v>265</c:v>
                      </c:pt>
                      <c:pt idx="3958">
                        <c:v>263</c:v>
                      </c:pt>
                      <c:pt idx="3959">
                        <c:v>264</c:v>
                      </c:pt>
                      <c:pt idx="3960">
                        <c:v>266</c:v>
                      </c:pt>
                      <c:pt idx="3961">
                        <c:v>263</c:v>
                      </c:pt>
                      <c:pt idx="3962">
                        <c:v>261</c:v>
                      </c:pt>
                      <c:pt idx="3963">
                        <c:v>259</c:v>
                      </c:pt>
                      <c:pt idx="3964">
                        <c:v>255</c:v>
                      </c:pt>
                      <c:pt idx="3965">
                        <c:v>256</c:v>
                      </c:pt>
                      <c:pt idx="3966">
                        <c:v>260</c:v>
                      </c:pt>
                      <c:pt idx="3967">
                        <c:v>261</c:v>
                      </c:pt>
                      <c:pt idx="3968">
                        <c:v>264</c:v>
                      </c:pt>
                      <c:pt idx="3969">
                        <c:v>269</c:v>
                      </c:pt>
                      <c:pt idx="3970">
                        <c:v>271</c:v>
                      </c:pt>
                      <c:pt idx="3971">
                        <c:v>271</c:v>
                      </c:pt>
                      <c:pt idx="3972">
                        <c:v>271</c:v>
                      </c:pt>
                      <c:pt idx="3973">
                        <c:v>270</c:v>
                      </c:pt>
                      <c:pt idx="3974">
                        <c:v>270</c:v>
                      </c:pt>
                      <c:pt idx="3975">
                        <c:v>272</c:v>
                      </c:pt>
                      <c:pt idx="3976">
                        <c:v>263</c:v>
                      </c:pt>
                      <c:pt idx="3977">
                        <c:v>260</c:v>
                      </c:pt>
                      <c:pt idx="3978">
                        <c:v>257</c:v>
                      </c:pt>
                      <c:pt idx="3979">
                        <c:v>252</c:v>
                      </c:pt>
                      <c:pt idx="3980">
                        <c:v>254</c:v>
                      </c:pt>
                      <c:pt idx="3981">
                        <c:v>252</c:v>
                      </c:pt>
                      <c:pt idx="3982">
                        <c:v>252</c:v>
                      </c:pt>
                      <c:pt idx="3983">
                        <c:v>254</c:v>
                      </c:pt>
                      <c:pt idx="3984">
                        <c:v>256</c:v>
                      </c:pt>
                      <c:pt idx="3985">
                        <c:v>257</c:v>
                      </c:pt>
                      <c:pt idx="3986">
                        <c:v>264</c:v>
                      </c:pt>
                      <c:pt idx="3987">
                        <c:v>261</c:v>
                      </c:pt>
                      <c:pt idx="3988">
                        <c:v>260</c:v>
                      </c:pt>
                      <c:pt idx="3989">
                        <c:v>257</c:v>
                      </c:pt>
                      <c:pt idx="3990">
                        <c:v>256</c:v>
                      </c:pt>
                      <c:pt idx="3991">
                        <c:v>253</c:v>
                      </c:pt>
                      <c:pt idx="3992">
                        <c:v>255</c:v>
                      </c:pt>
                      <c:pt idx="3993">
                        <c:v>257</c:v>
                      </c:pt>
                      <c:pt idx="3994">
                        <c:v>259</c:v>
                      </c:pt>
                      <c:pt idx="3995">
                        <c:v>264</c:v>
                      </c:pt>
                      <c:pt idx="3996">
                        <c:v>267</c:v>
                      </c:pt>
                      <c:pt idx="3997">
                        <c:v>267</c:v>
                      </c:pt>
                      <c:pt idx="3998">
                        <c:v>268</c:v>
                      </c:pt>
                      <c:pt idx="3999">
                        <c:v>264</c:v>
                      </c:pt>
                      <c:pt idx="4000">
                        <c:v>256</c:v>
                      </c:pt>
                      <c:pt idx="4001">
                        <c:v>257</c:v>
                      </c:pt>
                      <c:pt idx="4002">
                        <c:v>258</c:v>
                      </c:pt>
                      <c:pt idx="4003">
                        <c:v>264</c:v>
                      </c:pt>
                      <c:pt idx="4004">
                        <c:v>266</c:v>
                      </c:pt>
                      <c:pt idx="4005">
                        <c:v>270</c:v>
                      </c:pt>
                      <c:pt idx="4006">
                        <c:v>252</c:v>
                      </c:pt>
                      <c:pt idx="4007">
                        <c:v>249</c:v>
                      </c:pt>
                      <c:pt idx="4008">
                        <c:v>248</c:v>
                      </c:pt>
                      <c:pt idx="4009">
                        <c:v>245</c:v>
                      </c:pt>
                      <c:pt idx="4010">
                        <c:v>245</c:v>
                      </c:pt>
                      <c:pt idx="4011">
                        <c:v>254</c:v>
                      </c:pt>
                      <c:pt idx="4012">
                        <c:v>253</c:v>
                      </c:pt>
                      <c:pt idx="4013">
                        <c:v>252</c:v>
                      </c:pt>
                      <c:pt idx="4014">
                        <c:v>255</c:v>
                      </c:pt>
                      <c:pt idx="4015">
                        <c:v>256</c:v>
                      </c:pt>
                      <c:pt idx="4016">
                        <c:v>260</c:v>
                      </c:pt>
                      <c:pt idx="4017">
                        <c:v>262</c:v>
                      </c:pt>
                      <c:pt idx="4018">
                        <c:v>264</c:v>
                      </c:pt>
                      <c:pt idx="4019">
                        <c:v>264</c:v>
                      </c:pt>
                      <c:pt idx="4020">
                        <c:v>263</c:v>
                      </c:pt>
                      <c:pt idx="4021">
                        <c:v>265</c:v>
                      </c:pt>
                      <c:pt idx="4022">
                        <c:v>266</c:v>
                      </c:pt>
                      <c:pt idx="4023">
                        <c:v>267</c:v>
                      </c:pt>
                      <c:pt idx="4024">
                        <c:v>260</c:v>
                      </c:pt>
                      <c:pt idx="4025">
                        <c:v>259</c:v>
                      </c:pt>
                      <c:pt idx="4026">
                        <c:v>258</c:v>
                      </c:pt>
                      <c:pt idx="4027">
                        <c:v>266</c:v>
                      </c:pt>
                      <c:pt idx="4028">
                        <c:v>264</c:v>
                      </c:pt>
                      <c:pt idx="4029">
                        <c:v>265</c:v>
                      </c:pt>
                      <c:pt idx="4030">
                        <c:v>265</c:v>
                      </c:pt>
                      <c:pt idx="4031">
                        <c:v>262</c:v>
                      </c:pt>
                      <c:pt idx="4032">
                        <c:v>263</c:v>
                      </c:pt>
                      <c:pt idx="4033">
                        <c:v>265</c:v>
                      </c:pt>
                      <c:pt idx="4034">
                        <c:v>264</c:v>
                      </c:pt>
                      <c:pt idx="4035">
                        <c:v>269</c:v>
                      </c:pt>
                      <c:pt idx="4036">
                        <c:v>275</c:v>
                      </c:pt>
                      <c:pt idx="4037">
                        <c:v>274</c:v>
                      </c:pt>
                      <c:pt idx="4038">
                        <c:v>270</c:v>
                      </c:pt>
                      <c:pt idx="4039">
                        <c:v>270</c:v>
                      </c:pt>
                      <c:pt idx="4040">
                        <c:v>273</c:v>
                      </c:pt>
                      <c:pt idx="4041">
                        <c:v>275</c:v>
                      </c:pt>
                      <c:pt idx="4042">
                        <c:v>278</c:v>
                      </c:pt>
                      <c:pt idx="4043">
                        <c:v>277</c:v>
                      </c:pt>
                      <c:pt idx="4044">
                        <c:v>272</c:v>
                      </c:pt>
                      <c:pt idx="4045">
                        <c:v>269</c:v>
                      </c:pt>
                      <c:pt idx="4046">
                        <c:v>265</c:v>
                      </c:pt>
                      <c:pt idx="4047">
                        <c:v>269</c:v>
                      </c:pt>
                      <c:pt idx="4048">
                        <c:v>273</c:v>
                      </c:pt>
                      <c:pt idx="4049">
                        <c:v>274</c:v>
                      </c:pt>
                      <c:pt idx="4050">
                        <c:v>276</c:v>
                      </c:pt>
                      <c:pt idx="4051">
                        <c:v>277</c:v>
                      </c:pt>
                      <c:pt idx="4052">
                        <c:v>280</c:v>
                      </c:pt>
                      <c:pt idx="4053">
                        <c:v>282</c:v>
                      </c:pt>
                      <c:pt idx="4054">
                        <c:v>282</c:v>
                      </c:pt>
                      <c:pt idx="4055">
                        <c:v>286</c:v>
                      </c:pt>
                      <c:pt idx="4056">
                        <c:v>288</c:v>
                      </c:pt>
                      <c:pt idx="4057">
                        <c:v>289</c:v>
                      </c:pt>
                      <c:pt idx="4058">
                        <c:v>292</c:v>
                      </c:pt>
                      <c:pt idx="4059">
                        <c:v>298</c:v>
                      </c:pt>
                      <c:pt idx="4060">
                        <c:v>304</c:v>
                      </c:pt>
                      <c:pt idx="4061">
                        <c:v>305</c:v>
                      </c:pt>
                      <c:pt idx="4062">
                        <c:v>305</c:v>
                      </c:pt>
                      <c:pt idx="4063">
                        <c:v>301</c:v>
                      </c:pt>
                      <c:pt idx="4064">
                        <c:v>301</c:v>
                      </c:pt>
                      <c:pt idx="4065">
                        <c:v>302</c:v>
                      </c:pt>
                      <c:pt idx="4066">
                        <c:v>300</c:v>
                      </c:pt>
                      <c:pt idx="4067">
                        <c:v>298</c:v>
                      </c:pt>
                      <c:pt idx="4068">
                        <c:v>296</c:v>
                      </c:pt>
                      <c:pt idx="4069">
                        <c:v>295</c:v>
                      </c:pt>
                      <c:pt idx="4070">
                        <c:v>305</c:v>
                      </c:pt>
                      <c:pt idx="4071">
                        <c:v>301</c:v>
                      </c:pt>
                      <c:pt idx="4072">
                        <c:v>301</c:v>
                      </c:pt>
                      <c:pt idx="4073">
                        <c:v>298</c:v>
                      </c:pt>
                      <c:pt idx="4074">
                        <c:v>301</c:v>
                      </c:pt>
                      <c:pt idx="4075">
                        <c:v>298</c:v>
                      </c:pt>
                      <c:pt idx="4076">
                        <c:v>297</c:v>
                      </c:pt>
                      <c:pt idx="4077">
                        <c:v>296</c:v>
                      </c:pt>
                      <c:pt idx="4078">
                        <c:v>292</c:v>
                      </c:pt>
                      <c:pt idx="4079">
                        <c:v>294</c:v>
                      </c:pt>
                      <c:pt idx="4080">
                        <c:v>295</c:v>
                      </c:pt>
                      <c:pt idx="4081">
                        <c:v>290</c:v>
                      </c:pt>
                      <c:pt idx="4082">
                        <c:v>290</c:v>
                      </c:pt>
                      <c:pt idx="4083">
                        <c:v>285</c:v>
                      </c:pt>
                      <c:pt idx="4084">
                        <c:v>284</c:v>
                      </c:pt>
                      <c:pt idx="4085">
                        <c:v>283</c:v>
                      </c:pt>
                      <c:pt idx="4086">
                        <c:v>285</c:v>
                      </c:pt>
                      <c:pt idx="4087">
                        <c:v>283</c:v>
                      </c:pt>
                      <c:pt idx="4088">
                        <c:v>284</c:v>
                      </c:pt>
                      <c:pt idx="4089">
                        <c:v>287</c:v>
                      </c:pt>
                      <c:pt idx="4090">
                        <c:v>285</c:v>
                      </c:pt>
                      <c:pt idx="4091">
                        <c:v>279</c:v>
                      </c:pt>
                      <c:pt idx="4092">
                        <c:v>279</c:v>
                      </c:pt>
                      <c:pt idx="4093">
                        <c:v>280</c:v>
                      </c:pt>
                      <c:pt idx="4094">
                        <c:v>280</c:v>
                      </c:pt>
                      <c:pt idx="4095">
                        <c:v>284</c:v>
                      </c:pt>
                      <c:pt idx="4096">
                        <c:v>287</c:v>
                      </c:pt>
                      <c:pt idx="4097">
                        <c:v>292</c:v>
                      </c:pt>
                      <c:pt idx="4098">
                        <c:v>290</c:v>
                      </c:pt>
                      <c:pt idx="4099">
                        <c:v>296</c:v>
                      </c:pt>
                      <c:pt idx="4100">
                        <c:v>297</c:v>
                      </c:pt>
                      <c:pt idx="4101">
                        <c:v>297</c:v>
                      </c:pt>
                      <c:pt idx="4102">
                        <c:v>297</c:v>
                      </c:pt>
                      <c:pt idx="4103">
                        <c:v>296</c:v>
                      </c:pt>
                      <c:pt idx="4104">
                        <c:v>295</c:v>
                      </c:pt>
                      <c:pt idx="4105">
                        <c:v>296</c:v>
                      </c:pt>
                      <c:pt idx="4106">
                        <c:v>302</c:v>
                      </c:pt>
                      <c:pt idx="4107">
                        <c:v>311</c:v>
                      </c:pt>
                      <c:pt idx="4108">
                        <c:v>312</c:v>
                      </c:pt>
                      <c:pt idx="4109">
                        <c:v>308</c:v>
                      </c:pt>
                      <c:pt idx="4110">
                        <c:v>311</c:v>
                      </c:pt>
                      <c:pt idx="4111">
                        <c:v>310</c:v>
                      </c:pt>
                      <c:pt idx="4112">
                        <c:v>313</c:v>
                      </c:pt>
                      <c:pt idx="4113">
                        <c:v>313</c:v>
                      </c:pt>
                      <c:pt idx="4114">
                        <c:v>311</c:v>
                      </c:pt>
                      <c:pt idx="4115">
                        <c:v>313</c:v>
                      </c:pt>
                      <c:pt idx="4116">
                        <c:v>317</c:v>
                      </c:pt>
                      <c:pt idx="4117">
                        <c:v>313</c:v>
                      </c:pt>
                      <c:pt idx="4118">
                        <c:v>312</c:v>
                      </c:pt>
                      <c:pt idx="4119">
                        <c:v>309</c:v>
                      </c:pt>
                      <c:pt idx="4120">
                        <c:v>300</c:v>
                      </c:pt>
                      <c:pt idx="4121">
                        <c:v>296</c:v>
                      </c:pt>
                      <c:pt idx="4122">
                        <c:v>302</c:v>
                      </c:pt>
                      <c:pt idx="4123">
                        <c:v>303</c:v>
                      </c:pt>
                      <c:pt idx="4124">
                        <c:v>307</c:v>
                      </c:pt>
                      <c:pt idx="4125">
                        <c:v>305</c:v>
                      </c:pt>
                      <c:pt idx="4126">
                        <c:v>305</c:v>
                      </c:pt>
                      <c:pt idx="4127">
                        <c:v>305</c:v>
                      </c:pt>
                      <c:pt idx="4128">
                        <c:v>316</c:v>
                      </c:pt>
                      <c:pt idx="4129">
                        <c:v>323</c:v>
                      </c:pt>
                      <c:pt idx="4130">
                        <c:v>325</c:v>
                      </c:pt>
                      <c:pt idx="4131">
                        <c:v>324</c:v>
                      </c:pt>
                      <c:pt idx="4132">
                        <c:v>326</c:v>
                      </c:pt>
                      <c:pt idx="4133">
                        <c:v>352</c:v>
                      </c:pt>
                      <c:pt idx="4134">
                        <c:v>357</c:v>
                      </c:pt>
                      <c:pt idx="4135">
                        <c:v>356</c:v>
                      </c:pt>
                      <c:pt idx="4136">
                        <c:v>358</c:v>
                      </c:pt>
                      <c:pt idx="4137">
                        <c:v>359</c:v>
                      </c:pt>
                      <c:pt idx="4138">
                        <c:v>356</c:v>
                      </c:pt>
                      <c:pt idx="4139">
                        <c:v>354</c:v>
                      </c:pt>
                      <c:pt idx="4140">
                        <c:v>354</c:v>
                      </c:pt>
                      <c:pt idx="4141">
                        <c:v>354</c:v>
                      </c:pt>
                      <c:pt idx="4142">
                        <c:v>341</c:v>
                      </c:pt>
                      <c:pt idx="4143">
                        <c:v>344</c:v>
                      </c:pt>
                      <c:pt idx="4144">
                        <c:v>348</c:v>
                      </c:pt>
                      <c:pt idx="4145">
                        <c:v>347</c:v>
                      </c:pt>
                      <c:pt idx="4146">
                        <c:v>345</c:v>
                      </c:pt>
                      <c:pt idx="4147">
                        <c:v>356</c:v>
                      </c:pt>
                      <c:pt idx="4148">
                        <c:v>365</c:v>
                      </c:pt>
                      <c:pt idx="4149">
                        <c:v>364</c:v>
                      </c:pt>
                      <c:pt idx="4150">
                        <c:v>362</c:v>
                      </c:pt>
                      <c:pt idx="4151">
                        <c:v>360</c:v>
                      </c:pt>
                      <c:pt idx="4152">
                        <c:v>363</c:v>
                      </c:pt>
                      <c:pt idx="4153">
                        <c:v>366</c:v>
                      </c:pt>
                      <c:pt idx="4154">
                        <c:v>373</c:v>
                      </c:pt>
                      <c:pt idx="4155">
                        <c:v>374</c:v>
                      </c:pt>
                      <c:pt idx="4156">
                        <c:v>382</c:v>
                      </c:pt>
                      <c:pt idx="4157">
                        <c:v>388</c:v>
                      </c:pt>
                      <c:pt idx="4158">
                        <c:v>389</c:v>
                      </c:pt>
                      <c:pt idx="4159">
                        <c:v>383</c:v>
                      </c:pt>
                      <c:pt idx="4160">
                        <c:v>381</c:v>
                      </c:pt>
                      <c:pt idx="4161">
                        <c:v>381</c:v>
                      </c:pt>
                      <c:pt idx="4162">
                        <c:v>383</c:v>
                      </c:pt>
                      <c:pt idx="4163">
                        <c:v>382</c:v>
                      </c:pt>
                      <c:pt idx="4164">
                        <c:v>383</c:v>
                      </c:pt>
                      <c:pt idx="4165">
                        <c:v>382</c:v>
                      </c:pt>
                      <c:pt idx="4166">
                        <c:v>379</c:v>
                      </c:pt>
                      <c:pt idx="4167">
                        <c:v>383</c:v>
                      </c:pt>
                      <c:pt idx="4168">
                        <c:v>385</c:v>
                      </c:pt>
                      <c:pt idx="4169">
                        <c:v>386</c:v>
                      </c:pt>
                      <c:pt idx="4170">
                        <c:v>383</c:v>
                      </c:pt>
                      <c:pt idx="4171">
                        <c:v>392</c:v>
                      </c:pt>
                      <c:pt idx="4172">
                        <c:v>395</c:v>
                      </c:pt>
                      <c:pt idx="4173">
                        <c:v>399</c:v>
                      </c:pt>
                      <c:pt idx="4174">
                        <c:v>396</c:v>
                      </c:pt>
                      <c:pt idx="4175">
                        <c:v>396</c:v>
                      </c:pt>
                      <c:pt idx="4176">
                        <c:v>396</c:v>
                      </c:pt>
                      <c:pt idx="4177">
                        <c:v>392</c:v>
                      </c:pt>
                      <c:pt idx="4178">
                        <c:v>393</c:v>
                      </c:pt>
                      <c:pt idx="4179">
                        <c:v>394</c:v>
                      </c:pt>
                      <c:pt idx="4180">
                        <c:v>396</c:v>
                      </c:pt>
                      <c:pt idx="4181">
                        <c:v>388</c:v>
                      </c:pt>
                      <c:pt idx="4182">
                        <c:v>394</c:v>
                      </c:pt>
                      <c:pt idx="4183">
                        <c:v>396</c:v>
                      </c:pt>
                      <c:pt idx="4184">
                        <c:v>398</c:v>
                      </c:pt>
                      <c:pt idx="4185">
                        <c:v>393</c:v>
                      </c:pt>
                      <c:pt idx="4186">
                        <c:v>388</c:v>
                      </c:pt>
                      <c:pt idx="4187">
                        <c:v>391</c:v>
                      </c:pt>
                      <c:pt idx="4188">
                        <c:v>392</c:v>
                      </c:pt>
                      <c:pt idx="4189">
                        <c:v>389</c:v>
                      </c:pt>
                      <c:pt idx="4190">
                        <c:v>393</c:v>
                      </c:pt>
                      <c:pt idx="4191">
                        <c:v>401</c:v>
                      </c:pt>
                      <c:pt idx="4192">
                        <c:v>402</c:v>
                      </c:pt>
                      <c:pt idx="4193">
                        <c:v>397</c:v>
                      </c:pt>
                      <c:pt idx="4194">
                        <c:v>387</c:v>
                      </c:pt>
                      <c:pt idx="4195">
                        <c:v>380</c:v>
                      </c:pt>
                      <c:pt idx="4196">
                        <c:v>387</c:v>
                      </c:pt>
                      <c:pt idx="4197">
                        <c:v>383</c:v>
                      </c:pt>
                      <c:pt idx="4198">
                        <c:v>387</c:v>
                      </c:pt>
                      <c:pt idx="4199">
                        <c:v>357</c:v>
                      </c:pt>
                      <c:pt idx="4200">
                        <c:v>340</c:v>
                      </c:pt>
                      <c:pt idx="4201">
                        <c:v>344</c:v>
                      </c:pt>
                      <c:pt idx="4202">
                        <c:v>337</c:v>
                      </c:pt>
                      <c:pt idx="4203">
                        <c:v>347</c:v>
                      </c:pt>
                      <c:pt idx="4204">
                        <c:v>352</c:v>
                      </c:pt>
                      <c:pt idx="4205">
                        <c:v>359</c:v>
                      </c:pt>
                      <c:pt idx="4206">
                        <c:v>356</c:v>
                      </c:pt>
                      <c:pt idx="4207">
                        <c:v>346</c:v>
                      </c:pt>
                      <c:pt idx="4208">
                        <c:v>346</c:v>
                      </c:pt>
                      <c:pt idx="4209">
                        <c:v>353</c:v>
                      </c:pt>
                      <c:pt idx="4210">
                        <c:v>349</c:v>
                      </c:pt>
                      <c:pt idx="4211">
                        <c:v>346</c:v>
                      </c:pt>
                      <c:pt idx="4212">
                        <c:v>344</c:v>
                      </c:pt>
                      <c:pt idx="4213">
                        <c:v>346</c:v>
                      </c:pt>
                      <c:pt idx="4214">
                        <c:v>343</c:v>
                      </c:pt>
                      <c:pt idx="4215">
                        <c:v>351</c:v>
                      </c:pt>
                      <c:pt idx="4216">
                        <c:v>357</c:v>
                      </c:pt>
                      <c:pt idx="4217">
                        <c:v>355</c:v>
                      </c:pt>
                      <c:pt idx="4218">
                        <c:v>357</c:v>
                      </c:pt>
                      <c:pt idx="4219">
                        <c:v>354</c:v>
                      </c:pt>
                      <c:pt idx="4220">
                        <c:v>362</c:v>
                      </c:pt>
                      <c:pt idx="4221">
                        <c:v>363</c:v>
                      </c:pt>
                      <c:pt idx="4222">
                        <c:v>368</c:v>
                      </c:pt>
                      <c:pt idx="4223">
                        <c:v>369</c:v>
                      </c:pt>
                      <c:pt idx="4224">
                        <c:v>367</c:v>
                      </c:pt>
                      <c:pt idx="4225">
                        <c:v>367</c:v>
                      </c:pt>
                      <c:pt idx="4226">
                        <c:v>363</c:v>
                      </c:pt>
                      <c:pt idx="4227">
                        <c:v>368</c:v>
                      </c:pt>
                      <c:pt idx="4228">
                        <c:v>371</c:v>
                      </c:pt>
                      <c:pt idx="4229">
                        <c:v>374</c:v>
                      </c:pt>
                      <c:pt idx="4230">
                        <c:v>375</c:v>
                      </c:pt>
                      <c:pt idx="4231">
                        <c:v>369</c:v>
                      </c:pt>
                      <c:pt idx="4232">
                        <c:v>366</c:v>
                      </c:pt>
                      <c:pt idx="4233">
                        <c:v>358</c:v>
                      </c:pt>
                      <c:pt idx="4234">
                        <c:v>348</c:v>
                      </c:pt>
                      <c:pt idx="4235">
                        <c:v>348</c:v>
                      </c:pt>
                      <c:pt idx="4236">
                        <c:v>343</c:v>
                      </c:pt>
                      <c:pt idx="4237">
                        <c:v>330</c:v>
                      </c:pt>
                      <c:pt idx="4238">
                        <c:v>336</c:v>
                      </c:pt>
                      <c:pt idx="4239">
                        <c:v>334</c:v>
                      </c:pt>
                      <c:pt idx="4240">
                        <c:v>338</c:v>
                      </c:pt>
                      <c:pt idx="4241">
                        <c:v>340</c:v>
                      </c:pt>
                      <c:pt idx="4242">
                        <c:v>328</c:v>
                      </c:pt>
                      <c:pt idx="4243">
                        <c:v>315</c:v>
                      </c:pt>
                      <c:pt idx="4244">
                        <c:v>313</c:v>
                      </c:pt>
                      <c:pt idx="4245">
                        <c:v>318</c:v>
                      </c:pt>
                      <c:pt idx="4246">
                        <c:v>322</c:v>
                      </c:pt>
                      <c:pt idx="4247">
                        <c:v>316</c:v>
                      </c:pt>
                      <c:pt idx="4248">
                        <c:v>309</c:v>
                      </c:pt>
                      <c:pt idx="4249">
                        <c:v>311</c:v>
                      </c:pt>
                      <c:pt idx="4250">
                        <c:v>305</c:v>
                      </c:pt>
                      <c:pt idx="4251">
                        <c:v>314</c:v>
                      </c:pt>
                      <c:pt idx="4252">
                        <c:v>319</c:v>
                      </c:pt>
                      <c:pt idx="4253">
                        <c:v>322</c:v>
                      </c:pt>
                      <c:pt idx="4254">
                        <c:v>328</c:v>
                      </c:pt>
                      <c:pt idx="4255">
                        <c:v>323</c:v>
                      </c:pt>
                      <c:pt idx="4256">
                        <c:v>322</c:v>
                      </c:pt>
                      <c:pt idx="4257">
                        <c:v>302</c:v>
                      </c:pt>
                      <c:pt idx="4258">
                        <c:v>288</c:v>
                      </c:pt>
                      <c:pt idx="4259">
                        <c:v>290</c:v>
                      </c:pt>
                      <c:pt idx="4260">
                        <c:v>298</c:v>
                      </c:pt>
                      <c:pt idx="4261">
                        <c:v>304</c:v>
                      </c:pt>
                      <c:pt idx="4262">
                        <c:v>304</c:v>
                      </c:pt>
                      <c:pt idx="4263">
                        <c:v>305</c:v>
                      </c:pt>
                      <c:pt idx="4264">
                        <c:v>297</c:v>
                      </c:pt>
                      <c:pt idx="4265">
                        <c:v>286</c:v>
                      </c:pt>
                      <c:pt idx="4266">
                        <c:v>287</c:v>
                      </c:pt>
                      <c:pt idx="4267">
                        <c:v>284</c:v>
                      </c:pt>
                      <c:pt idx="4268">
                        <c:v>294</c:v>
                      </c:pt>
                      <c:pt idx="4269">
                        <c:v>300</c:v>
                      </c:pt>
                      <c:pt idx="4270">
                        <c:v>296</c:v>
                      </c:pt>
                      <c:pt idx="4271">
                        <c:v>290</c:v>
                      </c:pt>
                      <c:pt idx="4272">
                        <c:v>291</c:v>
                      </c:pt>
                      <c:pt idx="4273">
                        <c:v>293</c:v>
                      </c:pt>
                      <c:pt idx="4274">
                        <c:v>296</c:v>
                      </c:pt>
                      <c:pt idx="4275">
                        <c:v>301</c:v>
                      </c:pt>
                      <c:pt idx="4276">
                        <c:v>303</c:v>
                      </c:pt>
                      <c:pt idx="4277">
                        <c:v>304</c:v>
                      </c:pt>
                      <c:pt idx="4278">
                        <c:v>307</c:v>
                      </c:pt>
                      <c:pt idx="4279">
                        <c:v>307</c:v>
                      </c:pt>
                      <c:pt idx="4280">
                        <c:v>310</c:v>
                      </c:pt>
                      <c:pt idx="4281">
                        <c:v>307</c:v>
                      </c:pt>
                      <c:pt idx="4282">
                        <c:v>307</c:v>
                      </c:pt>
                      <c:pt idx="4283">
                        <c:v>305</c:v>
                      </c:pt>
                      <c:pt idx="4284">
                        <c:v>303</c:v>
                      </c:pt>
                      <c:pt idx="4285">
                        <c:v>306</c:v>
                      </c:pt>
                      <c:pt idx="4286">
                        <c:v>324</c:v>
                      </c:pt>
                      <c:pt idx="4287">
                        <c:v>325</c:v>
                      </c:pt>
                      <c:pt idx="4288">
                        <c:v>327</c:v>
                      </c:pt>
                      <c:pt idx="4289">
                        <c:v>333</c:v>
                      </c:pt>
                      <c:pt idx="4290">
                        <c:v>324</c:v>
                      </c:pt>
                      <c:pt idx="4291">
                        <c:v>323</c:v>
                      </c:pt>
                      <c:pt idx="4292">
                        <c:v>323</c:v>
                      </c:pt>
                      <c:pt idx="4293">
                        <c:v>325</c:v>
                      </c:pt>
                      <c:pt idx="4294">
                        <c:v>325</c:v>
                      </c:pt>
                      <c:pt idx="4295">
                        <c:v>325</c:v>
                      </c:pt>
                      <c:pt idx="4296">
                        <c:v>320</c:v>
                      </c:pt>
                      <c:pt idx="4297">
                        <c:v>321</c:v>
                      </c:pt>
                      <c:pt idx="4298">
                        <c:v>322</c:v>
                      </c:pt>
                      <c:pt idx="4299">
                        <c:v>321</c:v>
                      </c:pt>
                      <c:pt idx="4300">
                        <c:v>322</c:v>
                      </c:pt>
                      <c:pt idx="4301">
                        <c:v>323</c:v>
                      </c:pt>
                      <c:pt idx="4302">
                        <c:v>322</c:v>
                      </c:pt>
                      <c:pt idx="4303">
                        <c:v>325</c:v>
                      </c:pt>
                      <c:pt idx="4304">
                        <c:v>331</c:v>
                      </c:pt>
                      <c:pt idx="4305">
                        <c:v>333</c:v>
                      </c:pt>
                      <c:pt idx="4306">
                        <c:v>332</c:v>
                      </c:pt>
                      <c:pt idx="4307">
                        <c:v>321</c:v>
                      </c:pt>
                      <c:pt idx="4308">
                        <c:v>323</c:v>
                      </c:pt>
                      <c:pt idx="4309">
                        <c:v>322</c:v>
                      </c:pt>
                      <c:pt idx="4310">
                        <c:v>334</c:v>
                      </c:pt>
                      <c:pt idx="4311">
                        <c:v>345</c:v>
                      </c:pt>
                      <c:pt idx="4312">
                        <c:v>349</c:v>
                      </c:pt>
                      <c:pt idx="4313">
                        <c:v>353</c:v>
                      </c:pt>
                      <c:pt idx="4314">
                        <c:v>351</c:v>
                      </c:pt>
                      <c:pt idx="4315">
                        <c:v>352</c:v>
                      </c:pt>
                      <c:pt idx="4316">
                        <c:v>356</c:v>
                      </c:pt>
                      <c:pt idx="4317">
                        <c:v>355</c:v>
                      </c:pt>
                      <c:pt idx="4318">
                        <c:v>356</c:v>
                      </c:pt>
                      <c:pt idx="4319">
                        <c:v>358</c:v>
                      </c:pt>
                      <c:pt idx="4320">
                        <c:v>314</c:v>
                      </c:pt>
                      <c:pt idx="4321">
                        <c:v>316</c:v>
                      </c:pt>
                      <c:pt idx="4322">
                        <c:v>319</c:v>
                      </c:pt>
                      <c:pt idx="4323">
                        <c:v>318</c:v>
                      </c:pt>
                      <c:pt idx="4324">
                        <c:v>311</c:v>
                      </c:pt>
                      <c:pt idx="4325">
                        <c:v>304</c:v>
                      </c:pt>
                      <c:pt idx="4326">
                        <c:v>308</c:v>
                      </c:pt>
                      <c:pt idx="4327">
                        <c:v>310</c:v>
                      </c:pt>
                      <c:pt idx="4328">
                        <c:v>310</c:v>
                      </c:pt>
                      <c:pt idx="4329">
                        <c:v>309</c:v>
                      </c:pt>
                      <c:pt idx="4330">
                        <c:v>310</c:v>
                      </c:pt>
                      <c:pt idx="4331">
                        <c:v>316</c:v>
                      </c:pt>
                      <c:pt idx="4332">
                        <c:v>316</c:v>
                      </c:pt>
                      <c:pt idx="4333">
                        <c:v>326</c:v>
                      </c:pt>
                      <c:pt idx="4334">
                        <c:v>326</c:v>
                      </c:pt>
                      <c:pt idx="4335">
                        <c:v>328</c:v>
                      </c:pt>
                      <c:pt idx="4336">
                        <c:v>333</c:v>
                      </c:pt>
                      <c:pt idx="4337">
                        <c:v>333</c:v>
                      </c:pt>
                      <c:pt idx="4338">
                        <c:v>334</c:v>
                      </c:pt>
                      <c:pt idx="4339">
                        <c:v>332</c:v>
                      </c:pt>
                      <c:pt idx="4340">
                        <c:v>330</c:v>
                      </c:pt>
                      <c:pt idx="4341">
                        <c:v>332</c:v>
                      </c:pt>
                      <c:pt idx="4342">
                        <c:v>334</c:v>
                      </c:pt>
                      <c:pt idx="4343">
                        <c:v>341</c:v>
                      </c:pt>
                      <c:pt idx="4344">
                        <c:v>338</c:v>
                      </c:pt>
                      <c:pt idx="4345">
                        <c:v>337</c:v>
                      </c:pt>
                      <c:pt idx="4346">
                        <c:v>337</c:v>
                      </c:pt>
                      <c:pt idx="4347">
                        <c:v>337</c:v>
                      </c:pt>
                      <c:pt idx="4348">
                        <c:v>343</c:v>
                      </c:pt>
                      <c:pt idx="4349">
                        <c:v>342</c:v>
                      </c:pt>
                      <c:pt idx="4350">
                        <c:v>339</c:v>
                      </c:pt>
                      <c:pt idx="4351">
                        <c:v>329</c:v>
                      </c:pt>
                      <c:pt idx="4352">
                        <c:v>328</c:v>
                      </c:pt>
                      <c:pt idx="4353">
                        <c:v>326</c:v>
                      </c:pt>
                      <c:pt idx="4354">
                        <c:v>328</c:v>
                      </c:pt>
                      <c:pt idx="4355">
                        <c:v>319</c:v>
                      </c:pt>
                      <c:pt idx="4356">
                        <c:v>320</c:v>
                      </c:pt>
                      <c:pt idx="4357">
                        <c:v>321</c:v>
                      </c:pt>
                      <c:pt idx="4358">
                        <c:v>323</c:v>
                      </c:pt>
                      <c:pt idx="4359">
                        <c:v>325</c:v>
                      </c:pt>
                      <c:pt idx="4360">
                        <c:v>321</c:v>
                      </c:pt>
                      <c:pt idx="4361">
                        <c:v>321</c:v>
                      </c:pt>
                      <c:pt idx="4362">
                        <c:v>319</c:v>
                      </c:pt>
                      <c:pt idx="4363">
                        <c:v>321</c:v>
                      </c:pt>
                      <c:pt idx="4364">
                        <c:v>317</c:v>
                      </c:pt>
                      <c:pt idx="4365">
                        <c:v>319</c:v>
                      </c:pt>
                      <c:pt idx="4366">
                        <c:v>318</c:v>
                      </c:pt>
                      <c:pt idx="4367">
                        <c:v>315</c:v>
                      </c:pt>
                      <c:pt idx="4368">
                        <c:v>311</c:v>
                      </c:pt>
                      <c:pt idx="4369">
                        <c:v>319</c:v>
                      </c:pt>
                      <c:pt idx="4370">
                        <c:v>319</c:v>
                      </c:pt>
                      <c:pt idx="4371">
                        <c:v>316</c:v>
                      </c:pt>
                      <c:pt idx="4372">
                        <c:v>314</c:v>
                      </c:pt>
                      <c:pt idx="4373">
                        <c:v>314</c:v>
                      </c:pt>
                      <c:pt idx="4374">
                        <c:v>311</c:v>
                      </c:pt>
                      <c:pt idx="4375">
                        <c:v>303</c:v>
                      </c:pt>
                      <c:pt idx="4376">
                        <c:v>305</c:v>
                      </c:pt>
                      <c:pt idx="4377">
                        <c:v>299</c:v>
                      </c:pt>
                      <c:pt idx="4378">
                        <c:v>293</c:v>
                      </c:pt>
                      <c:pt idx="4379">
                        <c:v>302</c:v>
                      </c:pt>
                      <c:pt idx="4380">
                        <c:v>302</c:v>
                      </c:pt>
                      <c:pt idx="4381">
                        <c:v>307</c:v>
                      </c:pt>
                      <c:pt idx="4382">
                        <c:v>312</c:v>
                      </c:pt>
                      <c:pt idx="4383">
                        <c:v>311</c:v>
                      </c:pt>
                      <c:pt idx="4384">
                        <c:v>284</c:v>
                      </c:pt>
                      <c:pt idx="4385">
                        <c:v>285</c:v>
                      </c:pt>
                      <c:pt idx="4386">
                        <c:v>289</c:v>
                      </c:pt>
                      <c:pt idx="4387">
                        <c:v>293</c:v>
                      </c:pt>
                      <c:pt idx="4388">
                        <c:v>292</c:v>
                      </c:pt>
                      <c:pt idx="4389">
                        <c:v>301</c:v>
                      </c:pt>
                      <c:pt idx="4390">
                        <c:v>303</c:v>
                      </c:pt>
                      <c:pt idx="4391">
                        <c:v>300</c:v>
                      </c:pt>
                      <c:pt idx="4392">
                        <c:v>294</c:v>
                      </c:pt>
                      <c:pt idx="4393">
                        <c:v>292</c:v>
                      </c:pt>
                      <c:pt idx="4394">
                        <c:v>296</c:v>
                      </c:pt>
                      <c:pt idx="4395">
                        <c:v>300</c:v>
                      </c:pt>
                      <c:pt idx="4396">
                        <c:v>303</c:v>
                      </c:pt>
                      <c:pt idx="4397">
                        <c:v>308</c:v>
                      </c:pt>
                      <c:pt idx="4398">
                        <c:v>311</c:v>
                      </c:pt>
                      <c:pt idx="4399">
                        <c:v>316</c:v>
                      </c:pt>
                      <c:pt idx="4400">
                        <c:v>318</c:v>
                      </c:pt>
                      <c:pt idx="4401">
                        <c:v>323</c:v>
                      </c:pt>
                      <c:pt idx="4402">
                        <c:v>324</c:v>
                      </c:pt>
                      <c:pt idx="4403">
                        <c:v>323</c:v>
                      </c:pt>
                      <c:pt idx="4404">
                        <c:v>331</c:v>
                      </c:pt>
                      <c:pt idx="4405">
                        <c:v>333</c:v>
                      </c:pt>
                      <c:pt idx="4406">
                        <c:v>331</c:v>
                      </c:pt>
                      <c:pt idx="4407">
                        <c:v>331</c:v>
                      </c:pt>
                      <c:pt idx="4408">
                        <c:v>336</c:v>
                      </c:pt>
                      <c:pt idx="4409">
                        <c:v>325</c:v>
                      </c:pt>
                      <c:pt idx="4410">
                        <c:v>323</c:v>
                      </c:pt>
                      <c:pt idx="4411">
                        <c:v>314</c:v>
                      </c:pt>
                      <c:pt idx="4412">
                        <c:v>313</c:v>
                      </c:pt>
                      <c:pt idx="4413">
                        <c:v>310</c:v>
                      </c:pt>
                      <c:pt idx="4414">
                        <c:v>304</c:v>
                      </c:pt>
                      <c:pt idx="4415">
                        <c:v>301</c:v>
                      </c:pt>
                      <c:pt idx="4416">
                        <c:v>304</c:v>
                      </c:pt>
                      <c:pt idx="4417">
                        <c:v>306</c:v>
                      </c:pt>
                      <c:pt idx="4418">
                        <c:v>303</c:v>
                      </c:pt>
                      <c:pt idx="4419">
                        <c:v>302</c:v>
                      </c:pt>
                      <c:pt idx="4420">
                        <c:v>295</c:v>
                      </c:pt>
                      <c:pt idx="4421">
                        <c:v>293</c:v>
                      </c:pt>
                      <c:pt idx="4422">
                        <c:v>293</c:v>
                      </c:pt>
                      <c:pt idx="4423">
                        <c:v>295</c:v>
                      </c:pt>
                      <c:pt idx="4424">
                        <c:v>301</c:v>
                      </c:pt>
                      <c:pt idx="4425">
                        <c:v>303</c:v>
                      </c:pt>
                      <c:pt idx="4426">
                        <c:v>302</c:v>
                      </c:pt>
                      <c:pt idx="4427">
                        <c:v>303</c:v>
                      </c:pt>
                      <c:pt idx="4428">
                        <c:v>306</c:v>
                      </c:pt>
                      <c:pt idx="4429">
                        <c:v>309</c:v>
                      </c:pt>
                      <c:pt idx="4430">
                        <c:v>310</c:v>
                      </c:pt>
                      <c:pt idx="4431">
                        <c:v>306</c:v>
                      </c:pt>
                      <c:pt idx="4432">
                        <c:v>300</c:v>
                      </c:pt>
                      <c:pt idx="4433">
                        <c:v>292</c:v>
                      </c:pt>
                      <c:pt idx="4434">
                        <c:v>295</c:v>
                      </c:pt>
                      <c:pt idx="4435">
                        <c:v>296</c:v>
                      </c:pt>
                      <c:pt idx="4436">
                        <c:v>296</c:v>
                      </c:pt>
                      <c:pt idx="4437">
                        <c:v>289</c:v>
                      </c:pt>
                      <c:pt idx="4438">
                        <c:v>293</c:v>
                      </c:pt>
                      <c:pt idx="4439">
                        <c:v>286</c:v>
                      </c:pt>
                      <c:pt idx="4440">
                        <c:v>286</c:v>
                      </c:pt>
                      <c:pt idx="4441">
                        <c:v>285</c:v>
                      </c:pt>
                      <c:pt idx="4442">
                        <c:v>286</c:v>
                      </c:pt>
                      <c:pt idx="4443">
                        <c:v>287</c:v>
                      </c:pt>
                      <c:pt idx="4444">
                        <c:v>300</c:v>
                      </c:pt>
                      <c:pt idx="4445">
                        <c:v>307</c:v>
                      </c:pt>
                      <c:pt idx="4446">
                        <c:v>307</c:v>
                      </c:pt>
                      <c:pt idx="4447">
                        <c:v>302</c:v>
                      </c:pt>
                      <c:pt idx="4448">
                        <c:v>303</c:v>
                      </c:pt>
                      <c:pt idx="4449">
                        <c:v>299</c:v>
                      </c:pt>
                      <c:pt idx="4450">
                        <c:v>340</c:v>
                      </c:pt>
                      <c:pt idx="4451">
                        <c:v>350</c:v>
                      </c:pt>
                      <c:pt idx="4452">
                        <c:v>360</c:v>
                      </c:pt>
                      <c:pt idx="4453">
                        <c:v>358</c:v>
                      </c:pt>
                      <c:pt idx="4454">
                        <c:v>365</c:v>
                      </c:pt>
                      <c:pt idx="4455">
                        <c:v>371</c:v>
                      </c:pt>
                      <c:pt idx="4456">
                        <c:v>367</c:v>
                      </c:pt>
                      <c:pt idx="4457">
                        <c:v>368</c:v>
                      </c:pt>
                      <c:pt idx="4458">
                        <c:v>371</c:v>
                      </c:pt>
                      <c:pt idx="4459">
                        <c:v>373</c:v>
                      </c:pt>
                      <c:pt idx="4460">
                        <c:v>377</c:v>
                      </c:pt>
                      <c:pt idx="4461">
                        <c:v>372</c:v>
                      </c:pt>
                      <c:pt idx="4462">
                        <c:v>372</c:v>
                      </c:pt>
                      <c:pt idx="4463">
                        <c:v>373</c:v>
                      </c:pt>
                      <c:pt idx="4464">
                        <c:v>375</c:v>
                      </c:pt>
                      <c:pt idx="4465">
                        <c:v>378</c:v>
                      </c:pt>
                      <c:pt idx="4466">
                        <c:v>376</c:v>
                      </c:pt>
                      <c:pt idx="4467">
                        <c:v>376</c:v>
                      </c:pt>
                      <c:pt idx="4468">
                        <c:v>383</c:v>
                      </c:pt>
                      <c:pt idx="4469">
                        <c:v>379</c:v>
                      </c:pt>
                      <c:pt idx="4470">
                        <c:v>379</c:v>
                      </c:pt>
                      <c:pt idx="4471">
                        <c:v>381</c:v>
                      </c:pt>
                      <c:pt idx="4472">
                        <c:v>382</c:v>
                      </c:pt>
                      <c:pt idx="4473">
                        <c:v>383</c:v>
                      </c:pt>
                      <c:pt idx="4474">
                        <c:v>378</c:v>
                      </c:pt>
                      <c:pt idx="4475">
                        <c:v>375</c:v>
                      </c:pt>
                      <c:pt idx="4476">
                        <c:v>369</c:v>
                      </c:pt>
                      <c:pt idx="4477">
                        <c:v>366</c:v>
                      </c:pt>
                      <c:pt idx="4478">
                        <c:v>367</c:v>
                      </c:pt>
                      <c:pt idx="4479">
                        <c:v>366</c:v>
                      </c:pt>
                      <c:pt idx="4480">
                        <c:v>366</c:v>
                      </c:pt>
                      <c:pt idx="4481">
                        <c:v>369</c:v>
                      </c:pt>
                      <c:pt idx="4482">
                        <c:v>366</c:v>
                      </c:pt>
                      <c:pt idx="4483">
                        <c:v>372</c:v>
                      </c:pt>
                      <c:pt idx="4484">
                        <c:v>375</c:v>
                      </c:pt>
                      <c:pt idx="4485">
                        <c:v>374</c:v>
                      </c:pt>
                      <c:pt idx="4486">
                        <c:v>372</c:v>
                      </c:pt>
                      <c:pt idx="4487">
                        <c:v>370</c:v>
                      </c:pt>
                      <c:pt idx="4488">
                        <c:v>365</c:v>
                      </c:pt>
                      <c:pt idx="4489">
                        <c:v>366</c:v>
                      </c:pt>
                      <c:pt idx="4490">
                        <c:v>371</c:v>
                      </c:pt>
                      <c:pt idx="4491">
                        <c:v>371</c:v>
                      </c:pt>
                      <c:pt idx="4492">
                        <c:v>368</c:v>
                      </c:pt>
                      <c:pt idx="4493">
                        <c:v>369</c:v>
                      </c:pt>
                      <c:pt idx="4494">
                        <c:v>369</c:v>
                      </c:pt>
                      <c:pt idx="4495">
                        <c:v>374</c:v>
                      </c:pt>
                      <c:pt idx="4496">
                        <c:v>374</c:v>
                      </c:pt>
                      <c:pt idx="4497">
                        <c:v>378</c:v>
                      </c:pt>
                      <c:pt idx="4498">
                        <c:v>381</c:v>
                      </c:pt>
                      <c:pt idx="4499">
                        <c:v>380</c:v>
                      </c:pt>
                      <c:pt idx="4500">
                        <c:v>381</c:v>
                      </c:pt>
                      <c:pt idx="4501">
                        <c:v>381</c:v>
                      </c:pt>
                      <c:pt idx="4502">
                        <c:v>383</c:v>
                      </c:pt>
                      <c:pt idx="4503">
                        <c:v>374</c:v>
                      </c:pt>
                      <c:pt idx="4504">
                        <c:v>377</c:v>
                      </c:pt>
                      <c:pt idx="4505">
                        <c:v>386</c:v>
                      </c:pt>
                      <c:pt idx="4506">
                        <c:v>388</c:v>
                      </c:pt>
                      <c:pt idx="4507">
                        <c:v>386</c:v>
                      </c:pt>
                      <c:pt idx="4508">
                        <c:v>439</c:v>
                      </c:pt>
                      <c:pt idx="4509">
                        <c:v>437</c:v>
                      </c:pt>
                      <c:pt idx="4510">
                        <c:v>428</c:v>
                      </c:pt>
                      <c:pt idx="4511">
                        <c:v>426</c:v>
                      </c:pt>
                      <c:pt idx="4512">
                        <c:v>419</c:v>
                      </c:pt>
                      <c:pt idx="4513">
                        <c:v>416</c:v>
                      </c:pt>
                      <c:pt idx="4514">
                        <c:v>422</c:v>
                      </c:pt>
                      <c:pt idx="4515">
                        <c:v>421</c:v>
                      </c:pt>
                      <c:pt idx="4516">
                        <c:v>414</c:v>
                      </c:pt>
                      <c:pt idx="4517">
                        <c:v>422</c:v>
                      </c:pt>
                      <c:pt idx="4518">
                        <c:v>430</c:v>
                      </c:pt>
                      <c:pt idx="4519">
                        <c:v>431</c:v>
                      </c:pt>
                      <c:pt idx="4520">
                        <c:v>426</c:v>
                      </c:pt>
                      <c:pt idx="4521">
                        <c:v>425</c:v>
                      </c:pt>
                      <c:pt idx="4522">
                        <c:v>427</c:v>
                      </c:pt>
                      <c:pt idx="4523">
                        <c:v>424</c:v>
                      </c:pt>
                      <c:pt idx="4524">
                        <c:v>421</c:v>
                      </c:pt>
                      <c:pt idx="4525">
                        <c:v>420</c:v>
                      </c:pt>
                      <c:pt idx="4526">
                        <c:v>418</c:v>
                      </c:pt>
                      <c:pt idx="4527">
                        <c:v>428</c:v>
                      </c:pt>
                      <c:pt idx="4528">
                        <c:v>427</c:v>
                      </c:pt>
                      <c:pt idx="4529">
                        <c:v>422</c:v>
                      </c:pt>
                      <c:pt idx="4530">
                        <c:v>425</c:v>
                      </c:pt>
                      <c:pt idx="4531">
                        <c:v>425</c:v>
                      </c:pt>
                      <c:pt idx="4532">
                        <c:v>427</c:v>
                      </c:pt>
                      <c:pt idx="4533">
                        <c:v>426</c:v>
                      </c:pt>
                      <c:pt idx="4534">
                        <c:v>426</c:v>
                      </c:pt>
                      <c:pt idx="4535">
                        <c:v>432</c:v>
                      </c:pt>
                      <c:pt idx="4536">
                        <c:v>429</c:v>
                      </c:pt>
                      <c:pt idx="4537">
                        <c:v>426</c:v>
                      </c:pt>
                      <c:pt idx="4538">
                        <c:v>421</c:v>
                      </c:pt>
                      <c:pt idx="4539">
                        <c:v>419</c:v>
                      </c:pt>
                      <c:pt idx="4540">
                        <c:v>425</c:v>
                      </c:pt>
                      <c:pt idx="4541">
                        <c:v>431</c:v>
                      </c:pt>
                      <c:pt idx="4542">
                        <c:v>428</c:v>
                      </c:pt>
                      <c:pt idx="4543">
                        <c:v>422</c:v>
                      </c:pt>
                      <c:pt idx="4544">
                        <c:v>422</c:v>
                      </c:pt>
                      <c:pt idx="4545">
                        <c:v>424</c:v>
                      </c:pt>
                      <c:pt idx="4546">
                        <c:v>429</c:v>
                      </c:pt>
                      <c:pt idx="4547">
                        <c:v>433</c:v>
                      </c:pt>
                      <c:pt idx="4548">
                        <c:v>434</c:v>
                      </c:pt>
                      <c:pt idx="4549">
                        <c:v>433</c:v>
                      </c:pt>
                      <c:pt idx="4550">
                        <c:v>440</c:v>
                      </c:pt>
                      <c:pt idx="4551">
                        <c:v>436</c:v>
                      </c:pt>
                      <c:pt idx="4552">
                        <c:v>435</c:v>
                      </c:pt>
                      <c:pt idx="4553">
                        <c:v>429</c:v>
                      </c:pt>
                      <c:pt idx="4554">
                        <c:v>430</c:v>
                      </c:pt>
                      <c:pt idx="4555">
                        <c:v>435</c:v>
                      </c:pt>
                      <c:pt idx="4556">
                        <c:v>433</c:v>
                      </c:pt>
                      <c:pt idx="4557">
                        <c:v>433</c:v>
                      </c:pt>
                      <c:pt idx="4558">
                        <c:v>425</c:v>
                      </c:pt>
                      <c:pt idx="4559">
                        <c:v>428</c:v>
                      </c:pt>
                      <c:pt idx="4560">
                        <c:v>434</c:v>
                      </c:pt>
                      <c:pt idx="4561">
                        <c:v>439</c:v>
                      </c:pt>
                      <c:pt idx="4562">
                        <c:v>447</c:v>
                      </c:pt>
                      <c:pt idx="4563">
                        <c:v>458</c:v>
                      </c:pt>
                      <c:pt idx="4564">
                        <c:v>460</c:v>
                      </c:pt>
                      <c:pt idx="4565">
                        <c:v>464</c:v>
                      </c:pt>
                      <c:pt idx="4566">
                        <c:v>477</c:v>
                      </c:pt>
                      <c:pt idx="4567">
                        <c:v>485</c:v>
                      </c:pt>
                      <c:pt idx="4568">
                        <c:v>482</c:v>
                      </c:pt>
                      <c:pt idx="4569">
                        <c:v>484</c:v>
                      </c:pt>
                      <c:pt idx="4570">
                        <c:v>475</c:v>
                      </c:pt>
                      <c:pt idx="4571">
                        <c:v>529</c:v>
                      </c:pt>
                      <c:pt idx="4572">
                        <c:v>526</c:v>
                      </c:pt>
                      <c:pt idx="4573">
                        <c:v>523</c:v>
                      </c:pt>
                      <c:pt idx="4574">
                        <c:v>525</c:v>
                      </c:pt>
                      <c:pt idx="4575">
                        <c:v>524</c:v>
                      </c:pt>
                      <c:pt idx="4576">
                        <c:v>534</c:v>
                      </c:pt>
                      <c:pt idx="4577">
                        <c:v>529</c:v>
                      </c:pt>
                      <c:pt idx="4578">
                        <c:v>529</c:v>
                      </c:pt>
                      <c:pt idx="4579">
                        <c:v>534</c:v>
                      </c:pt>
                      <c:pt idx="4580">
                        <c:v>527</c:v>
                      </c:pt>
                      <c:pt idx="4581">
                        <c:v>518</c:v>
                      </c:pt>
                      <c:pt idx="4582">
                        <c:v>523</c:v>
                      </c:pt>
                      <c:pt idx="4583">
                        <c:v>522</c:v>
                      </c:pt>
                      <c:pt idx="4584">
                        <c:v>513</c:v>
                      </c:pt>
                      <c:pt idx="4585">
                        <c:v>525</c:v>
                      </c:pt>
                      <c:pt idx="4586">
                        <c:v>528</c:v>
                      </c:pt>
                      <c:pt idx="4587">
                        <c:v>527</c:v>
                      </c:pt>
                      <c:pt idx="4588">
                        <c:v>533</c:v>
                      </c:pt>
                      <c:pt idx="4589">
                        <c:v>529</c:v>
                      </c:pt>
                      <c:pt idx="4590">
                        <c:v>515</c:v>
                      </c:pt>
                      <c:pt idx="4591">
                        <c:v>494</c:v>
                      </c:pt>
                      <c:pt idx="4592">
                        <c:v>451</c:v>
                      </c:pt>
                      <c:pt idx="4593">
                        <c:v>466</c:v>
                      </c:pt>
                      <c:pt idx="4594">
                        <c:v>478</c:v>
                      </c:pt>
                      <c:pt idx="4595">
                        <c:v>507</c:v>
                      </c:pt>
                      <c:pt idx="4596">
                        <c:v>513</c:v>
                      </c:pt>
                      <c:pt idx="4597">
                        <c:v>509</c:v>
                      </c:pt>
                      <c:pt idx="4598">
                        <c:v>493</c:v>
                      </c:pt>
                      <c:pt idx="4599">
                        <c:v>497</c:v>
                      </c:pt>
                      <c:pt idx="4600">
                        <c:v>502</c:v>
                      </c:pt>
                      <c:pt idx="4601">
                        <c:v>495</c:v>
                      </c:pt>
                      <c:pt idx="4602">
                        <c:v>508</c:v>
                      </c:pt>
                      <c:pt idx="4603">
                        <c:v>515</c:v>
                      </c:pt>
                      <c:pt idx="4604">
                        <c:v>514</c:v>
                      </c:pt>
                      <c:pt idx="4605">
                        <c:v>520</c:v>
                      </c:pt>
                      <c:pt idx="4606">
                        <c:v>518</c:v>
                      </c:pt>
                      <c:pt idx="4607">
                        <c:v>517</c:v>
                      </c:pt>
                      <c:pt idx="4608">
                        <c:v>518</c:v>
                      </c:pt>
                      <c:pt idx="4609">
                        <c:v>526</c:v>
                      </c:pt>
                      <c:pt idx="4610">
                        <c:v>531</c:v>
                      </c:pt>
                      <c:pt idx="4611">
                        <c:v>539</c:v>
                      </c:pt>
                      <c:pt idx="4612">
                        <c:v>532</c:v>
                      </c:pt>
                      <c:pt idx="4613">
                        <c:v>534</c:v>
                      </c:pt>
                      <c:pt idx="4614">
                        <c:v>522</c:v>
                      </c:pt>
                      <c:pt idx="4615">
                        <c:v>521</c:v>
                      </c:pt>
                      <c:pt idx="4616">
                        <c:v>494</c:v>
                      </c:pt>
                      <c:pt idx="4617">
                        <c:v>490</c:v>
                      </c:pt>
                      <c:pt idx="4618">
                        <c:v>501</c:v>
                      </c:pt>
                      <c:pt idx="4619">
                        <c:v>506</c:v>
                      </c:pt>
                      <c:pt idx="4620">
                        <c:v>508</c:v>
                      </c:pt>
                      <c:pt idx="4621">
                        <c:v>536</c:v>
                      </c:pt>
                      <c:pt idx="4622">
                        <c:v>533</c:v>
                      </c:pt>
                      <c:pt idx="4623">
                        <c:v>529</c:v>
                      </c:pt>
                      <c:pt idx="4624">
                        <c:v>519</c:v>
                      </c:pt>
                      <c:pt idx="4625">
                        <c:v>530</c:v>
                      </c:pt>
                      <c:pt idx="4626">
                        <c:v>539</c:v>
                      </c:pt>
                      <c:pt idx="4627">
                        <c:v>543</c:v>
                      </c:pt>
                      <c:pt idx="4628">
                        <c:v>539</c:v>
                      </c:pt>
                      <c:pt idx="4629">
                        <c:v>547</c:v>
                      </c:pt>
                      <c:pt idx="4630">
                        <c:v>560</c:v>
                      </c:pt>
                      <c:pt idx="4631">
                        <c:v>567</c:v>
                      </c:pt>
                      <c:pt idx="4632">
                        <c:v>555</c:v>
                      </c:pt>
                      <c:pt idx="4633">
                        <c:v>552</c:v>
                      </c:pt>
                      <c:pt idx="4634">
                        <c:v>556</c:v>
                      </c:pt>
                      <c:pt idx="4635">
                        <c:v>595</c:v>
                      </c:pt>
                      <c:pt idx="4636">
                        <c:v>596</c:v>
                      </c:pt>
                      <c:pt idx="4637">
                        <c:v>605</c:v>
                      </c:pt>
                      <c:pt idx="4638">
                        <c:v>609</c:v>
                      </c:pt>
                      <c:pt idx="4639">
                        <c:v>615</c:v>
                      </c:pt>
                      <c:pt idx="4640">
                        <c:v>625</c:v>
                      </c:pt>
                      <c:pt idx="4641">
                        <c:v>620</c:v>
                      </c:pt>
                      <c:pt idx="4642">
                        <c:v>622</c:v>
                      </c:pt>
                      <c:pt idx="4643">
                        <c:v>627</c:v>
                      </c:pt>
                      <c:pt idx="4644">
                        <c:v>643</c:v>
                      </c:pt>
                      <c:pt idx="4645">
                        <c:v>652</c:v>
                      </c:pt>
                      <c:pt idx="4646">
                        <c:v>647</c:v>
                      </c:pt>
                      <c:pt idx="4647">
                        <c:v>647</c:v>
                      </c:pt>
                      <c:pt idx="4648">
                        <c:v>663</c:v>
                      </c:pt>
                      <c:pt idx="4649">
                        <c:v>664</c:v>
                      </c:pt>
                      <c:pt idx="4650">
                        <c:v>640</c:v>
                      </c:pt>
                      <c:pt idx="4651">
                        <c:v>622</c:v>
                      </c:pt>
                      <c:pt idx="4652">
                        <c:v>641</c:v>
                      </c:pt>
                      <c:pt idx="4653">
                        <c:v>646</c:v>
                      </c:pt>
                      <c:pt idx="4654">
                        <c:v>659</c:v>
                      </c:pt>
                      <c:pt idx="4655">
                        <c:v>657</c:v>
                      </c:pt>
                      <c:pt idx="4656">
                        <c:v>668</c:v>
                      </c:pt>
                      <c:pt idx="4657">
                        <c:v>661</c:v>
                      </c:pt>
                      <c:pt idx="4658">
                        <c:v>671</c:v>
                      </c:pt>
                      <c:pt idx="4659">
                        <c:v>672</c:v>
                      </c:pt>
                      <c:pt idx="4660">
                        <c:v>664</c:v>
                      </c:pt>
                      <c:pt idx="4661">
                        <c:v>667</c:v>
                      </c:pt>
                      <c:pt idx="4662">
                        <c:v>674</c:v>
                      </c:pt>
                      <c:pt idx="4663">
                        <c:v>661</c:v>
                      </c:pt>
                      <c:pt idx="4664">
                        <c:v>661</c:v>
                      </c:pt>
                      <c:pt idx="4665">
                        <c:v>660</c:v>
                      </c:pt>
                      <c:pt idx="4666">
                        <c:v>659</c:v>
                      </c:pt>
                      <c:pt idx="4667">
                        <c:v>655</c:v>
                      </c:pt>
                      <c:pt idx="4668">
                        <c:v>659</c:v>
                      </c:pt>
                      <c:pt idx="4669">
                        <c:v>639</c:v>
                      </c:pt>
                      <c:pt idx="4670">
                        <c:v>635</c:v>
                      </c:pt>
                      <c:pt idx="4671">
                        <c:v>657</c:v>
                      </c:pt>
                      <c:pt idx="4672">
                        <c:v>659</c:v>
                      </c:pt>
                      <c:pt idx="4673">
                        <c:v>670</c:v>
                      </c:pt>
                      <c:pt idx="4674">
                        <c:v>664</c:v>
                      </c:pt>
                      <c:pt idx="4675">
                        <c:v>658</c:v>
                      </c:pt>
                      <c:pt idx="4676">
                        <c:v>659</c:v>
                      </c:pt>
                      <c:pt idx="4677">
                        <c:v>656</c:v>
                      </c:pt>
                      <c:pt idx="4678">
                        <c:v>660</c:v>
                      </c:pt>
                      <c:pt idx="4679">
                        <c:v>665</c:v>
                      </c:pt>
                      <c:pt idx="4680">
                        <c:v>677</c:v>
                      </c:pt>
                      <c:pt idx="4681">
                        <c:v>686</c:v>
                      </c:pt>
                      <c:pt idx="4682">
                        <c:v>675</c:v>
                      </c:pt>
                      <c:pt idx="4683">
                        <c:v>627</c:v>
                      </c:pt>
                      <c:pt idx="4684">
                        <c:v>627</c:v>
                      </c:pt>
                      <c:pt idx="4685">
                        <c:v>620</c:v>
                      </c:pt>
                      <c:pt idx="4686">
                        <c:v>605</c:v>
                      </c:pt>
                      <c:pt idx="4687">
                        <c:v>606</c:v>
                      </c:pt>
                      <c:pt idx="4688">
                        <c:v>598</c:v>
                      </c:pt>
                      <c:pt idx="4689">
                        <c:v>612</c:v>
                      </c:pt>
                      <c:pt idx="4690">
                        <c:v>579</c:v>
                      </c:pt>
                      <c:pt idx="4691">
                        <c:v>569</c:v>
                      </c:pt>
                      <c:pt idx="4692">
                        <c:v>565</c:v>
                      </c:pt>
                      <c:pt idx="4693">
                        <c:v>566</c:v>
                      </c:pt>
                      <c:pt idx="4694">
                        <c:v>547</c:v>
                      </c:pt>
                      <c:pt idx="4695">
                        <c:v>568</c:v>
                      </c:pt>
                      <c:pt idx="4696">
                        <c:v>584</c:v>
                      </c:pt>
                      <c:pt idx="4697">
                        <c:v>594</c:v>
                      </c:pt>
                      <c:pt idx="4698">
                        <c:v>590</c:v>
                      </c:pt>
                      <c:pt idx="4699">
                        <c:v>578</c:v>
                      </c:pt>
                      <c:pt idx="4700">
                        <c:v>597</c:v>
                      </c:pt>
                      <c:pt idx="4701">
                        <c:v>570</c:v>
                      </c:pt>
                      <c:pt idx="4702">
                        <c:v>570</c:v>
                      </c:pt>
                      <c:pt idx="4703">
                        <c:v>550</c:v>
                      </c:pt>
                      <c:pt idx="4704">
                        <c:v>521</c:v>
                      </c:pt>
                      <c:pt idx="4705">
                        <c:v>519</c:v>
                      </c:pt>
                      <c:pt idx="4706">
                        <c:v>499</c:v>
                      </c:pt>
                      <c:pt idx="4707">
                        <c:v>475</c:v>
                      </c:pt>
                      <c:pt idx="4708">
                        <c:v>474</c:v>
                      </c:pt>
                      <c:pt idx="4709">
                        <c:v>486</c:v>
                      </c:pt>
                      <c:pt idx="4710">
                        <c:v>484</c:v>
                      </c:pt>
                      <c:pt idx="4711">
                        <c:v>501</c:v>
                      </c:pt>
                      <c:pt idx="4712">
                        <c:v>511</c:v>
                      </c:pt>
                      <c:pt idx="4713">
                        <c:v>519</c:v>
                      </c:pt>
                      <c:pt idx="4714">
                        <c:v>523</c:v>
                      </c:pt>
                      <c:pt idx="4715">
                        <c:v>515</c:v>
                      </c:pt>
                      <c:pt idx="4716">
                        <c:v>541</c:v>
                      </c:pt>
                      <c:pt idx="4717">
                        <c:v>545</c:v>
                      </c:pt>
                      <c:pt idx="4718">
                        <c:v>533</c:v>
                      </c:pt>
                      <c:pt idx="4719">
                        <c:v>545</c:v>
                      </c:pt>
                      <c:pt idx="4720">
                        <c:v>553</c:v>
                      </c:pt>
                      <c:pt idx="4721">
                        <c:v>552</c:v>
                      </c:pt>
                      <c:pt idx="4722">
                        <c:v>556</c:v>
                      </c:pt>
                      <c:pt idx="4723">
                        <c:v>573</c:v>
                      </c:pt>
                      <c:pt idx="4724">
                        <c:v>573</c:v>
                      </c:pt>
                      <c:pt idx="4725">
                        <c:v>571</c:v>
                      </c:pt>
                      <c:pt idx="4726">
                        <c:v>555</c:v>
                      </c:pt>
                      <c:pt idx="4727">
                        <c:v>554</c:v>
                      </c:pt>
                      <c:pt idx="4728">
                        <c:v>550</c:v>
                      </c:pt>
                      <c:pt idx="4729">
                        <c:v>547</c:v>
                      </c:pt>
                      <c:pt idx="4730">
                        <c:v>562</c:v>
                      </c:pt>
                      <c:pt idx="4731">
                        <c:v>563</c:v>
                      </c:pt>
                      <c:pt idx="4732">
                        <c:v>567</c:v>
                      </c:pt>
                      <c:pt idx="4733">
                        <c:v>571</c:v>
                      </c:pt>
                      <c:pt idx="4734">
                        <c:v>555</c:v>
                      </c:pt>
                      <c:pt idx="4735">
                        <c:v>546</c:v>
                      </c:pt>
                      <c:pt idx="4736">
                        <c:v>538</c:v>
                      </c:pt>
                      <c:pt idx="4737">
                        <c:v>545</c:v>
                      </c:pt>
                      <c:pt idx="4738">
                        <c:v>558</c:v>
                      </c:pt>
                      <c:pt idx="4739">
                        <c:v>567</c:v>
                      </c:pt>
                      <c:pt idx="4740">
                        <c:v>575</c:v>
                      </c:pt>
                      <c:pt idx="4741">
                        <c:v>576</c:v>
                      </c:pt>
                      <c:pt idx="4742">
                        <c:v>595</c:v>
                      </c:pt>
                      <c:pt idx="4743">
                        <c:v>592</c:v>
                      </c:pt>
                      <c:pt idx="4744">
                        <c:v>588</c:v>
                      </c:pt>
                      <c:pt idx="4745">
                        <c:v>590</c:v>
                      </c:pt>
                      <c:pt idx="4746">
                        <c:v>585</c:v>
                      </c:pt>
                      <c:pt idx="4747">
                        <c:v>587</c:v>
                      </c:pt>
                      <c:pt idx="4748">
                        <c:v>589</c:v>
                      </c:pt>
                      <c:pt idx="4749">
                        <c:v>589</c:v>
                      </c:pt>
                      <c:pt idx="4750">
                        <c:v>594</c:v>
                      </c:pt>
                      <c:pt idx="4751">
                        <c:v>592</c:v>
                      </c:pt>
                      <c:pt idx="4752">
                        <c:v>605</c:v>
                      </c:pt>
                      <c:pt idx="4753">
                        <c:v>615</c:v>
                      </c:pt>
                      <c:pt idx="4754">
                        <c:v>618</c:v>
                      </c:pt>
                      <c:pt idx="4755">
                        <c:v>624</c:v>
                      </c:pt>
                      <c:pt idx="4756">
                        <c:v>620</c:v>
                      </c:pt>
                      <c:pt idx="4757">
                        <c:v>623</c:v>
                      </c:pt>
                      <c:pt idx="4758">
                        <c:v>628</c:v>
                      </c:pt>
                      <c:pt idx="4759">
                        <c:v>611</c:v>
                      </c:pt>
                      <c:pt idx="4760">
                        <c:v>616</c:v>
                      </c:pt>
                      <c:pt idx="4761">
                        <c:v>614</c:v>
                      </c:pt>
                      <c:pt idx="4762">
                        <c:v>601</c:v>
                      </c:pt>
                      <c:pt idx="4763">
                        <c:v>599</c:v>
                      </c:pt>
                      <c:pt idx="4764">
                        <c:v>654</c:v>
                      </c:pt>
                      <c:pt idx="4765">
                        <c:v>662</c:v>
                      </c:pt>
                      <c:pt idx="4766">
                        <c:v>670</c:v>
                      </c:pt>
                      <c:pt idx="4767">
                        <c:v>662</c:v>
                      </c:pt>
                      <c:pt idx="4768">
                        <c:v>656</c:v>
                      </c:pt>
                      <c:pt idx="4769">
                        <c:v>656</c:v>
                      </c:pt>
                      <c:pt idx="4770">
                        <c:v>671</c:v>
                      </c:pt>
                      <c:pt idx="4771">
                        <c:v>693</c:v>
                      </c:pt>
                      <c:pt idx="4772">
                        <c:v>701</c:v>
                      </c:pt>
                      <c:pt idx="4773">
                        <c:v>711</c:v>
                      </c:pt>
                      <c:pt idx="4774">
                        <c:v>706</c:v>
                      </c:pt>
                      <c:pt idx="4775">
                        <c:v>700</c:v>
                      </c:pt>
                      <c:pt idx="4776">
                        <c:v>693</c:v>
                      </c:pt>
                      <c:pt idx="4777">
                        <c:v>688</c:v>
                      </c:pt>
                      <c:pt idx="4778">
                        <c:v>689</c:v>
                      </c:pt>
                      <c:pt idx="4779">
                        <c:v>700</c:v>
                      </c:pt>
                      <c:pt idx="4780">
                        <c:v>696</c:v>
                      </c:pt>
                      <c:pt idx="4781">
                        <c:v>698</c:v>
                      </c:pt>
                      <c:pt idx="4782">
                        <c:v>705</c:v>
                      </c:pt>
                      <c:pt idx="4783">
                        <c:v>707</c:v>
                      </c:pt>
                      <c:pt idx="4784">
                        <c:v>711</c:v>
                      </c:pt>
                      <c:pt idx="4785">
                        <c:v>711</c:v>
                      </c:pt>
                      <c:pt idx="4786">
                        <c:v>718</c:v>
                      </c:pt>
                      <c:pt idx="4787">
                        <c:v>715</c:v>
                      </c:pt>
                      <c:pt idx="4788">
                        <c:v>718</c:v>
                      </c:pt>
                      <c:pt idx="4789">
                        <c:v>724</c:v>
                      </c:pt>
                      <c:pt idx="4790">
                        <c:v>720</c:v>
                      </c:pt>
                      <c:pt idx="4791">
                        <c:v>721</c:v>
                      </c:pt>
                      <c:pt idx="4792">
                        <c:v>722</c:v>
                      </c:pt>
                      <c:pt idx="4793">
                        <c:v>714</c:v>
                      </c:pt>
                      <c:pt idx="4794">
                        <c:v>711</c:v>
                      </c:pt>
                      <c:pt idx="4795">
                        <c:v>712</c:v>
                      </c:pt>
                      <c:pt idx="4796">
                        <c:v>713</c:v>
                      </c:pt>
                      <c:pt idx="4797">
                        <c:v>705</c:v>
                      </c:pt>
                      <c:pt idx="4798">
                        <c:v>699</c:v>
                      </c:pt>
                      <c:pt idx="4799">
                        <c:v>710</c:v>
                      </c:pt>
                      <c:pt idx="4800">
                        <c:v>712</c:v>
                      </c:pt>
                      <c:pt idx="4801">
                        <c:v>707</c:v>
                      </c:pt>
                      <c:pt idx="4802">
                        <c:v>712</c:v>
                      </c:pt>
                      <c:pt idx="4803">
                        <c:v>692</c:v>
                      </c:pt>
                      <c:pt idx="4804">
                        <c:v>682</c:v>
                      </c:pt>
                      <c:pt idx="4805">
                        <c:v>698</c:v>
                      </c:pt>
                      <c:pt idx="4806">
                        <c:v>713</c:v>
                      </c:pt>
                      <c:pt idx="4807">
                        <c:v>712</c:v>
                      </c:pt>
                      <c:pt idx="4808">
                        <c:v>716</c:v>
                      </c:pt>
                      <c:pt idx="4809">
                        <c:v>719</c:v>
                      </c:pt>
                      <c:pt idx="4810">
                        <c:v>722</c:v>
                      </c:pt>
                      <c:pt idx="4811">
                        <c:v>731</c:v>
                      </c:pt>
                      <c:pt idx="4812">
                        <c:v>738</c:v>
                      </c:pt>
                      <c:pt idx="4813">
                        <c:v>747</c:v>
                      </c:pt>
                      <c:pt idx="4814">
                        <c:v>740</c:v>
                      </c:pt>
                      <c:pt idx="4815">
                        <c:v>741</c:v>
                      </c:pt>
                      <c:pt idx="4816">
                        <c:v>739</c:v>
                      </c:pt>
                      <c:pt idx="4817">
                        <c:v>734</c:v>
                      </c:pt>
                      <c:pt idx="4818">
                        <c:v>728</c:v>
                      </c:pt>
                      <c:pt idx="4819">
                        <c:v>732</c:v>
                      </c:pt>
                      <c:pt idx="4820">
                        <c:v>740</c:v>
                      </c:pt>
                      <c:pt idx="4821">
                        <c:v>742</c:v>
                      </c:pt>
                      <c:pt idx="4822">
                        <c:v>743</c:v>
                      </c:pt>
                      <c:pt idx="4823">
                        <c:v>735</c:v>
                      </c:pt>
                      <c:pt idx="4824">
                        <c:v>732</c:v>
                      </c:pt>
                      <c:pt idx="4825">
                        <c:v>733</c:v>
                      </c:pt>
                      <c:pt idx="4826">
                        <c:v>739</c:v>
                      </c:pt>
                      <c:pt idx="4827">
                        <c:v>755</c:v>
                      </c:pt>
                      <c:pt idx="4828">
                        <c:v>757</c:v>
                      </c:pt>
                      <c:pt idx="4829">
                        <c:v>757</c:v>
                      </c:pt>
                      <c:pt idx="4830">
                        <c:v>752</c:v>
                      </c:pt>
                      <c:pt idx="4831">
                        <c:v>750</c:v>
                      </c:pt>
                      <c:pt idx="4832">
                        <c:v>763</c:v>
                      </c:pt>
                      <c:pt idx="4833">
                        <c:v>761</c:v>
                      </c:pt>
                      <c:pt idx="4834">
                        <c:v>766</c:v>
                      </c:pt>
                      <c:pt idx="4835">
                        <c:v>766</c:v>
                      </c:pt>
                      <c:pt idx="4836">
                        <c:v>769</c:v>
                      </c:pt>
                      <c:pt idx="4837">
                        <c:v>768</c:v>
                      </c:pt>
                      <c:pt idx="4838">
                        <c:v>767</c:v>
                      </c:pt>
                      <c:pt idx="4839">
                        <c:v>763</c:v>
                      </c:pt>
                      <c:pt idx="4840">
                        <c:v>759</c:v>
                      </c:pt>
                      <c:pt idx="4841">
                        <c:v>760</c:v>
                      </c:pt>
                      <c:pt idx="4842">
                        <c:v>756</c:v>
                      </c:pt>
                      <c:pt idx="4843">
                        <c:v>752</c:v>
                      </c:pt>
                      <c:pt idx="4844">
                        <c:v>761</c:v>
                      </c:pt>
                      <c:pt idx="4845">
                        <c:v>755</c:v>
                      </c:pt>
                      <c:pt idx="4846">
                        <c:v>754</c:v>
                      </c:pt>
                      <c:pt idx="4847">
                        <c:v>759</c:v>
                      </c:pt>
                      <c:pt idx="4848">
                        <c:v>768</c:v>
                      </c:pt>
                      <c:pt idx="4849">
                        <c:v>765</c:v>
                      </c:pt>
                      <c:pt idx="4850">
                        <c:v>764</c:v>
                      </c:pt>
                      <c:pt idx="4851">
                        <c:v>766</c:v>
                      </c:pt>
                      <c:pt idx="4852">
                        <c:v>771</c:v>
                      </c:pt>
                      <c:pt idx="4853">
                        <c:v>770</c:v>
                      </c:pt>
                      <c:pt idx="4854">
                        <c:v>784</c:v>
                      </c:pt>
                      <c:pt idx="4855">
                        <c:v>781</c:v>
                      </c:pt>
                      <c:pt idx="4856">
                        <c:v>760</c:v>
                      </c:pt>
                      <c:pt idx="4857">
                        <c:v>756</c:v>
                      </c:pt>
                      <c:pt idx="4858">
                        <c:v>759</c:v>
                      </c:pt>
                      <c:pt idx="4859">
                        <c:v>758</c:v>
                      </c:pt>
                      <c:pt idx="4860">
                        <c:v>757</c:v>
                      </c:pt>
                      <c:pt idx="4861">
                        <c:v>771</c:v>
                      </c:pt>
                      <c:pt idx="4862">
                        <c:v>771</c:v>
                      </c:pt>
                      <c:pt idx="4863">
                        <c:v>776</c:v>
                      </c:pt>
                      <c:pt idx="4864">
                        <c:v>779</c:v>
                      </c:pt>
                      <c:pt idx="4865">
                        <c:v>794</c:v>
                      </c:pt>
                      <c:pt idx="4866">
                        <c:v>802</c:v>
                      </c:pt>
                      <c:pt idx="4867">
                        <c:v>797</c:v>
                      </c:pt>
                      <c:pt idx="4868">
                        <c:v>801</c:v>
                      </c:pt>
                      <c:pt idx="4869">
                        <c:v>817</c:v>
                      </c:pt>
                      <c:pt idx="4870">
                        <c:v>824</c:v>
                      </c:pt>
                      <c:pt idx="4871">
                        <c:v>832</c:v>
                      </c:pt>
                      <c:pt idx="4872">
                        <c:v>831</c:v>
                      </c:pt>
                      <c:pt idx="4873">
                        <c:v>830</c:v>
                      </c:pt>
                      <c:pt idx="4874">
                        <c:v>836</c:v>
                      </c:pt>
                      <c:pt idx="4875">
                        <c:v>840</c:v>
                      </c:pt>
                      <c:pt idx="4876">
                        <c:v>837</c:v>
                      </c:pt>
                      <c:pt idx="4877">
                        <c:v>840</c:v>
                      </c:pt>
                      <c:pt idx="4878">
                        <c:v>828</c:v>
                      </c:pt>
                      <c:pt idx="4879">
                        <c:v>830</c:v>
                      </c:pt>
                      <c:pt idx="4880">
                        <c:v>821</c:v>
                      </c:pt>
                      <c:pt idx="4881">
                        <c:v>822</c:v>
                      </c:pt>
                      <c:pt idx="4882">
                        <c:v>811</c:v>
                      </c:pt>
                      <c:pt idx="4883">
                        <c:v>815</c:v>
                      </c:pt>
                      <c:pt idx="4884">
                        <c:v>815</c:v>
                      </c:pt>
                      <c:pt idx="4885">
                        <c:v>803</c:v>
                      </c:pt>
                      <c:pt idx="4886">
                        <c:v>809</c:v>
                      </c:pt>
                      <c:pt idx="4887">
                        <c:v>822</c:v>
                      </c:pt>
                      <c:pt idx="4888">
                        <c:v>833</c:v>
                      </c:pt>
                      <c:pt idx="4889">
                        <c:v>820</c:v>
                      </c:pt>
                      <c:pt idx="4890">
                        <c:v>815</c:v>
                      </c:pt>
                      <c:pt idx="4891">
                        <c:v>774</c:v>
                      </c:pt>
                      <c:pt idx="4892">
                        <c:v>780</c:v>
                      </c:pt>
                      <c:pt idx="4893">
                        <c:v>776</c:v>
                      </c:pt>
                      <c:pt idx="4894">
                        <c:v>763</c:v>
                      </c:pt>
                      <c:pt idx="4895">
                        <c:v>764</c:v>
                      </c:pt>
                      <c:pt idx="4896">
                        <c:v>753</c:v>
                      </c:pt>
                      <c:pt idx="4897">
                        <c:v>770</c:v>
                      </c:pt>
                      <c:pt idx="4898">
                        <c:v>779</c:v>
                      </c:pt>
                      <c:pt idx="4899">
                        <c:v>760</c:v>
                      </c:pt>
                      <c:pt idx="4900">
                        <c:v>717</c:v>
                      </c:pt>
                      <c:pt idx="4901">
                        <c:v>728</c:v>
                      </c:pt>
                      <c:pt idx="4902">
                        <c:v>710</c:v>
                      </c:pt>
                      <c:pt idx="4903">
                        <c:v>725</c:v>
                      </c:pt>
                      <c:pt idx="4904">
                        <c:v>735</c:v>
                      </c:pt>
                      <c:pt idx="4905">
                        <c:v>748</c:v>
                      </c:pt>
                      <c:pt idx="4906">
                        <c:v>757</c:v>
                      </c:pt>
                      <c:pt idx="4907">
                        <c:v>765</c:v>
                      </c:pt>
                      <c:pt idx="4908">
                        <c:v>781</c:v>
                      </c:pt>
                      <c:pt idx="4909">
                        <c:v>773</c:v>
                      </c:pt>
                      <c:pt idx="4910">
                        <c:v>777</c:v>
                      </c:pt>
                      <c:pt idx="4911">
                        <c:v>764</c:v>
                      </c:pt>
                      <c:pt idx="4912">
                        <c:v>761</c:v>
                      </c:pt>
                      <c:pt idx="4913">
                        <c:v>750</c:v>
                      </c:pt>
                      <c:pt idx="4914">
                        <c:v>738</c:v>
                      </c:pt>
                      <c:pt idx="4915">
                        <c:v>736</c:v>
                      </c:pt>
                      <c:pt idx="4916">
                        <c:v>742</c:v>
                      </c:pt>
                      <c:pt idx="4917">
                        <c:v>757</c:v>
                      </c:pt>
                      <c:pt idx="4918">
                        <c:v>755</c:v>
                      </c:pt>
                      <c:pt idx="4919">
                        <c:v>765</c:v>
                      </c:pt>
                      <c:pt idx="4920">
                        <c:v>765</c:v>
                      </c:pt>
                      <c:pt idx="4921">
                        <c:v>757</c:v>
                      </c:pt>
                      <c:pt idx="4922">
                        <c:v>762</c:v>
                      </c:pt>
                      <c:pt idx="4923">
                        <c:v>762</c:v>
                      </c:pt>
                      <c:pt idx="4924">
                        <c:v>760</c:v>
                      </c:pt>
                      <c:pt idx="4925">
                        <c:v>754</c:v>
                      </c:pt>
                      <c:pt idx="4926">
                        <c:v>756</c:v>
                      </c:pt>
                      <c:pt idx="4927">
                        <c:v>767</c:v>
                      </c:pt>
                      <c:pt idx="4928">
                        <c:v>765</c:v>
                      </c:pt>
                      <c:pt idx="4929">
                        <c:v>763</c:v>
                      </c:pt>
                      <c:pt idx="4930">
                        <c:v>757</c:v>
                      </c:pt>
                      <c:pt idx="4931">
                        <c:v>761</c:v>
                      </c:pt>
                      <c:pt idx="4932">
                        <c:v>770</c:v>
                      </c:pt>
                      <c:pt idx="4933">
                        <c:v>760</c:v>
                      </c:pt>
                      <c:pt idx="4934">
                        <c:v>748</c:v>
                      </c:pt>
                      <c:pt idx="4935">
                        <c:v>747</c:v>
                      </c:pt>
                      <c:pt idx="4936">
                        <c:v>754</c:v>
                      </c:pt>
                      <c:pt idx="4937">
                        <c:v>760</c:v>
                      </c:pt>
                      <c:pt idx="4938">
                        <c:v>778</c:v>
                      </c:pt>
                      <c:pt idx="4939">
                        <c:v>791</c:v>
                      </c:pt>
                      <c:pt idx="4940">
                        <c:v>789</c:v>
                      </c:pt>
                      <c:pt idx="4941">
                        <c:v>789</c:v>
                      </c:pt>
                      <c:pt idx="4942">
                        <c:v>799</c:v>
                      </c:pt>
                      <c:pt idx="4943">
                        <c:v>811</c:v>
                      </c:pt>
                      <c:pt idx="4944">
                        <c:v>803</c:v>
                      </c:pt>
                      <c:pt idx="4945">
                        <c:v>804</c:v>
                      </c:pt>
                      <c:pt idx="4946">
                        <c:v>807</c:v>
                      </c:pt>
                      <c:pt idx="4947">
                        <c:v>806</c:v>
                      </c:pt>
                      <c:pt idx="4948">
                        <c:v>805</c:v>
                      </c:pt>
                      <c:pt idx="4949">
                        <c:v>814</c:v>
                      </c:pt>
                      <c:pt idx="4950">
                        <c:v>825</c:v>
                      </c:pt>
                      <c:pt idx="4951">
                        <c:v>833</c:v>
                      </c:pt>
                      <c:pt idx="4952">
                        <c:v>829</c:v>
                      </c:pt>
                      <c:pt idx="4953">
                        <c:v>816</c:v>
                      </c:pt>
                      <c:pt idx="4954">
                        <c:v>819</c:v>
                      </c:pt>
                      <c:pt idx="4955">
                        <c:v>824</c:v>
                      </c:pt>
                      <c:pt idx="4956">
                        <c:v>828</c:v>
                      </c:pt>
                      <c:pt idx="4957">
                        <c:v>804</c:v>
                      </c:pt>
                      <c:pt idx="4958">
                        <c:v>803</c:v>
                      </c:pt>
                      <c:pt idx="4959">
                        <c:v>807</c:v>
                      </c:pt>
                      <c:pt idx="4960">
                        <c:v>812</c:v>
                      </c:pt>
                      <c:pt idx="4961">
                        <c:v>819</c:v>
                      </c:pt>
                      <c:pt idx="4962">
                        <c:v>822</c:v>
                      </c:pt>
                      <c:pt idx="4963">
                        <c:v>828</c:v>
                      </c:pt>
                      <c:pt idx="4964">
                        <c:v>831</c:v>
                      </c:pt>
                      <c:pt idx="4965">
                        <c:v>832</c:v>
                      </c:pt>
                      <c:pt idx="4966">
                        <c:v>839</c:v>
                      </c:pt>
                      <c:pt idx="4967">
                        <c:v>840</c:v>
                      </c:pt>
                      <c:pt idx="4968">
                        <c:v>847</c:v>
                      </c:pt>
                      <c:pt idx="4969">
                        <c:v>852</c:v>
                      </c:pt>
                      <c:pt idx="4970">
                        <c:v>848</c:v>
                      </c:pt>
                      <c:pt idx="4971">
                        <c:v>837</c:v>
                      </c:pt>
                      <c:pt idx="4972">
                        <c:v>839</c:v>
                      </c:pt>
                      <c:pt idx="4973">
                        <c:v>842</c:v>
                      </c:pt>
                      <c:pt idx="4974">
                        <c:v>849</c:v>
                      </c:pt>
                      <c:pt idx="4975">
                        <c:v>847</c:v>
                      </c:pt>
                      <c:pt idx="4976">
                        <c:v>846</c:v>
                      </c:pt>
                      <c:pt idx="4977">
                        <c:v>841</c:v>
                      </c:pt>
                      <c:pt idx="4978">
                        <c:v>843</c:v>
                      </c:pt>
                      <c:pt idx="4979">
                        <c:v>846</c:v>
                      </c:pt>
                      <c:pt idx="4980">
                        <c:v>850</c:v>
                      </c:pt>
                      <c:pt idx="4981">
                        <c:v>851</c:v>
                      </c:pt>
                      <c:pt idx="4982">
                        <c:v>851</c:v>
                      </c:pt>
                      <c:pt idx="4983">
                        <c:v>847</c:v>
                      </c:pt>
                      <c:pt idx="4984">
                        <c:v>847</c:v>
                      </c:pt>
                      <c:pt idx="4985">
                        <c:v>850</c:v>
                      </c:pt>
                      <c:pt idx="4986">
                        <c:v>850</c:v>
                      </c:pt>
                      <c:pt idx="4987">
                        <c:v>851</c:v>
                      </c:pt>
                      <c:pt idx="4988">
                        <c:v>841</c:v>
                      </c:pt>
                      <c:pt idx="4989">
                        <c:v>839</c:v>
                      </c:pt>
                      <c:pt idx="4990">
                        <c:v>844</c:v>
                      </c:pt>
                      <c:pt idx="4991">
                        <c:v>843</c:v>
                      </c:pt>
                      <c:pt idx="4992">
                        <c:v>833</c:v>
                      </c:pt>
                      <c:pt idx="4993">
                        <c:v>850</c:v>
                      </c:pt>
                      <c:pt idx="4994">
                        <c:v>859</c:v>
                      </c:pt>
                      <c:pt idx="4995">
                        <c:v>871</c:v>
                      </c:pt>
                      <c:pt idx="4996">
                        <c:v>876</c:v>
                      </c:pt>
                      <c:pt idx="4997">
                        <c:v>885</c:v>
                      </c:pt>
                      <c:pt idx="4998">
                        <c:v>890</c:v>
                      </c:pt>
                      <c:pt idx="4999">
                        <c:v>905</c:v>
                      </c:pt>
                      <c:pt idx="5000">
                        <c:v>894</c:v>
                      </c:pt>
                      <c:pt idx="5001">
                        <c:v>889</c:v>
                      </c:pt>
                      <c:pt idx="5002">
                        <c:v>899</c:v>
                      </c:pt>
                      <c:pt idx="5003">
                        <c:v>897</c:v>
                      </c:pt>
                      <c:pt idx="5004">
                        <c:v>895</c:v>
                      </c:pt>
                      <c:pt idx="5005">
                        <c:v>884</c:v>
                      </c:pt>
                      <c:pt idx="5006">
                        <c:v>887</c:v>
                      </c:pt>
                      <c:pt idx="5007">
                        <c:v>900</c:v>
                      </c:pt>
                      <c:pt idx="5008">
                        <c:v>897</c:v>
                      </c:pt>
                      <c:pt idx="5009">
                        <c:v>896</c:v>
                      </c:pt>
                      <c:pt idx="5010">
                        <c:v>896</c:v>
                      </c:pt>
                      <c:pt idx="5011">
                        <c:v>903</c:v>
                      </c:pt>
                      <c:pt idx="5012">
                        <c:v>903</c:v>
                      </c:pt>
                      <c:pt idx="5013">
                        <c:v>907</c:v>
                      </c:pt>
                      <c:pt idx="5014">
                        <c:v>912</c:v>
                      </c:pt>
                      <c:pt idx="5015">
                        <c:v>924</c:v>
                      </c:pt>
                      <c:pt idx="5016">
                        <c:v>927</c:v>
                      </c:pt>
                      <c:pt idx="5017">
                        <c:v>941</c:v>
                      </c:pt>
                      <c:pt idx="5018">
                        <c:v>935</c:v>
                      </c:pt>
                      <c:pt idx="5019">
                        <c:v>934</c:v>
                      </c:pt>
                      <c:pt idx="5020">
                        <c:v>930</c:v>
                      </c:pt>
                      <c:pt idx="5021">
                        <c:v>939</c:v>
                      </c:pt>
                      <c:pt idx="5022">
                        <c:v>950</c:v>
                      </c:pt>
                      <c:pt idx="5023">
                        <c:v>945</c:v>
                      </c:pt>
                      <c:pt idx="5024">
                        <c:v>940</c:v>
                      </c:pt>
                      <c:pt idx="5025">
                        <c:v>951</c:v>
                      </c:pt>
                      <c:pt idx="5026">
                        <c:v>956</c:v>
                      </c:pt>
                      <c:pt idx="5027">
                        <c:v>960</c:v>
                      </c:pt>
                      <c:pt idx="5028">
                        <c:v>944</c:v>
                      </c:pt>
                      <c:pt idx="5029">
                        <c:v>944</c:v>
                      </c:pt>
                      <c:pt idx="5030">
                        <c:v>959</c:v>
                      </c:pt>
                      <c:pt idx="5031">
                        <c:v>962</c:v>
                      </c:pt>
                      <c:pt idx="5032">
                        <c:v>966</c:v>
                      </c:pt>
                      <c:pt idx="5033">
                        <c:v>970</c:v>
                      </c:pt>
                      <c:pt idx="5034">
                        <c:v>982</c:v>
                      </c:pt>
                      <c:pt idx="5035">
                        <c:v>989</c:v>
                      </c:pt>
                      <c:pt idx="5036">
                        <c:v>995</c:v>
                      </c:pt>
                      <c:pt idx="5037">
                        <c:v>982</c:v>
                      </c:pt>
                      <c:pt idx="5038">
                        <c:v>991</c:v>
                      </c:pt>
                      <c:pt idx="5039">
                        <c:v>995</c:v>
                      </c:pt>
                      <c:pt idx="5040">
                        <c:v>1003</c:v>
                      </c:pt>
                      <c:pt idx="5041">
                        <c:v>1001</c:v>
                      </c:pt>
                      <c:pt idx="5042">
                        <c:v>1002</c:v>
                      </c:pt>
                      <c:pt idx="5043">
                        <c:v>1006</c:v>
                      </c:pt>
                      <c:pt idx="5044">
                        <c:v>927</c:v>
                      </c:pt>
                      <c:pt idx="5045">
                        <c:v>945</c:v>
                      </c:pt>
                      <c:pt idx="5046">
                        <c:v>966</c:v>
                      </c:pt>
                      <c:pt idx="5047">
                        <c:v>966</c:v>
                      </c:pt>
                      <c:pt idx="5048">
                        <c:v>950</c:v>
                      </c:pt>
                      <c:pt idx="5049">
                        <c:v>982</c:v>
                      </c:pt>
                      <c:pt idx="5050">
                        <c:v>989</c:v>
                      </c:pt>
                      <c:pt idx="5051">
                        <c:v>992</c:v>
                      </c:pt>
                      <c:pt idx="5052">
                        <c:v>992</c:v>
                      </c:pt>
                      <c:pt idx="5053">
                        <c:v>997</c:v>
                      </c:pt>
                      <c:pt idx="5054">
                        <c:v>998</c:v>
                      </c:pt>
                      <c:pt idx="5055">
                        <c:v>992</c:v>
                      </c:pt>
                      <c:pt idx="5056">
                        <c:v>976</c:v>
                      </c:pt>
                      <c:pt idx="5057">
                        <c:v>969</c:v>
                      </c:pt>
                      <c:pt idx="5058">
                        <c:v>965</c:v>
                      </c:pt>
                      <c:pt idx="5059">
                        <c:v>967</c:v>
                      </c:pt>
                      <c:pt idx="5060">
                        <c:v>951</c:v>
                      </c:pt>
                      <c:pt idx="5061">
                        <c:v>955</c:v>
                      </c:pt>
                      <c:pt idx="5062">
                        <c:v>959</c:v>
                      </c:pt>
                      <c:pt idx="5063">
                        <c:v>969</c:v>
                      </c:pt>
                      <c:pt idx="5064">
                        <c:v>983</c:v>
                      </c:pt>
                      <c:pt idx="5065">
                        <c:v>983</c:v>
                      </c:pt>
                      <c:pt idx="5066">
                        <c:v>998</c:v>
                      </c:pt>
                      <c:pt idx="5067">
                        <c:v>995</c:v>
                      </c:pt>
                      <c:pt idx="5068">
                        <c:v>996</c:v>
                      </c:pt>
                      <c:pt idx="5069">
                        <c:v>1003</c:v>
                      </c:pt>
                      <c:pt idx="5070">
                        <c:v>1004</c:v>
                      </c:pt>
                      <c:pt idx="5071">
                        <c:v>1022</c:v>
                      </c:pt>
                      <c:pt idx="5072">
                        <c:v>1022</c:v>
                      </c:pt>
                      <c:pt idx="5073">
                        <c:v>1011</c:v>
                      </c:pt>
                      <c:pt idx="5074">
                        <c:v>1027</c:v>
                      </c:pt>
                      <c:pt idx="5075">
                        <c:v>1032</c:v>
                      </c:pt>
                      <c:pt idx="5076">
                        <c:v>1043</c:v>
                      </c:pt>
                      <c:pt idx="5077">
                        <c:v>1040</c:v>
                      </c:pt>
                      <c:pt idx="5078">
                        <c:v>1001</c:v>
                      </c:pt>
                      <c:pt idx="5079">
                        <c:v>987</c:v>
                      </c:pt>
                      <c:pt idx="5080">
                        <c:v>991</c:v>
                      </c:pt>
                      <c:pt idx="5081">
                        <c:v>981</c:v>
                      </c:pt>
                      <c:pt idx="5082">
                        <c:v>984</c:v>
                      </c:pt>
                      <c:pt idx="5083">
                        <c:v>982</c:v>
                      </c:pt>
                      <c:pt idx="5084">
                        <c:v>987</c:v>
                      </c:pt>
                      <c:pt idx="5085">
                        <c:v>985</c:v>
                      </c:pt>
                      <c:pt idx="5086">
                        <c:v>975</c:v>
                      </c:pt>
                      <c:pt idx="5087">
                        <c:v>954</c:v>
                      </c:pt>
                      <c:pt idx="5088">
                        <c:v>951</c:v>
                      </c:pt>
                      <c:pt idx="5089">
                        <c:v>976</c:v>
                      </c:pt>
                      <c:pt idx="5090">
                        <c:v>982</c:v>
                      </c:pt>
                      <c:pt idx="5091">
                        <c:v>973</c:v>
                      </c:pt>
                      <c:pt idx="5092">
                        <c:v>960</c:v>
                      </c:pt>
                      <c:pt idx="5093">
                        <c:v>954</c:v>
                      </c:pt>
                      <c:pt idx="5094">
                        <c:v>945</c:v>
                      </c:pt>
                      <c:pt idx="5095">
                        <c:v>955</c:v>
                      </c:pt>
                      <c:pt idx="5096">
                        <c:v>954</c:v>
                      </c:pt>
                      <c:pt idx="5097">
                        <c:v>941</c:v>
                      </c:pt>
                      <c:pt idx="5098">
                        <c:v>944</c:v>
                      </c:pt>
                      <c:pt idx="5099">
                        <c:v>942</c:v>
                      </c:pt>
                      <c:pt idx="5100">
                        <c:v>936</c:v>
                      </c:pt>
                      <c:pt idx="5101">
                        <c:v>956</c:v>
                      </c:pt>
                      <c:pt idx="5102">
                        <c:v>972</c:v>
                      </c:pt>
                      <c:pt idx="5103">
                        <c:v>976</c:v>
                      </c:pt>
                      <c:pt idx="5104">
                        <c:v>960</c:v>
                      </c:pt>
                      <c:pt idx="5105">
                        <c:v>960</c:v>
                      </c:pt>
                      <c:pt idx="5106">
                        <c:v>972</c:v>
                      </c:pt>
                      <c:pt idx="5107">
                        <c:v>963</c:v>
                      </c:pt>
                      <c:pt idx="5108">
                        <c:v>974</c:v>
                      </c:pt>
                      <c:pt idx="5109">
                        <c:v>975</c:v>
                      </c:pt>
                      <c:pt idx="5110">
                        <c:v>979</c:v>
                      </c:pt>
                      <c:pt idx="5111">
                        <c:v>987</c:v>
                      </c:pt>
                      <c:pt idx="5112">
                        <c:v>984</c:v>
                      </c:pt>
                      <c:pt idx="5113">
                        <c:v>968</c:v>
                      </c:pt>
                      <c:pt idx="5114">
                        <c:v>967</c:v>
                      </c:pt>
                      <c:pt idx="5115">
                        <c:v>962</c:v>
                      </c:pt>
                      <c:pt idx="5116">
                        <c:v>962</c:v>
                      </c:pt>
                      <c:pt idx="5117">
                        <c:v>954</c:v>
                      </c:pt>
                      <c:pt idx="5118">
                        <c:v>932</c:v>
                      </c:pt>
                      <c:pt idx="5119">
                        <c:v>931</c:v>
                      </c:pt>
                      <c:pt idx="5120">
                        <c:v>943</c:v>
                      </c:pt>
                      <c:pt idx="5121">
                        <c:v>950</c:v>
                      </c:pt>
                      <c:pt idx="5122">
                        <c:v>958</c:v>
                      </c:pt>
                      <c:pt idx="5123">
                        <c:v>952</c:v>
                      </c:pt>
                      <c:pt idx="5124">
                        <c:v>950</c:v>
                      </c:pt>
                      <c:pt idx="5125">
                        <c:v>954</c:v>
                      </c:pt>
                      <c:pt idx="5126">
                        <c:v>969</c:v>
                      </c:pt>
                      <c:pt idx="5127">
                        <c:v>975</c:v>
                      </c:pt>
                      <c:pt idx="5128">
                        <c:v>987</c:v>
                      </c:pt>
                      <c:pt idx="5129">
                        <c:v>980</c:v>
                      </c:pt>
                      <c:pt idx="5130">
                        <c:v>986</c:v>
                      </c:pt>
                      <c:pt idx="5131">
                        <c:v>992</c:v>
                      </c:pt>
                      <c:pt idx="5132">
                        <c:v>1001</c:v>
                      </c:pt>
                      <c:pt idx="5133">
                        <c:v>1001</c:v>
                      </c:pt>
                      <c:pt idx="5134">
                        <c:v>1004</c:v>
                      </c:pt>
                      <c:pt idx="5135">
                        <c:v>996</c:v>
                      </c:pt>
                      <c:pt idx="5136">
                        <c:v>980</c:v>
                      </c:pt>
                      <c:pt idx="5137">
                        <c:v>982</c:v>
                      </c:pt>
                      <c:pt idx="5138">
                        <c:v>962</c:v>
                      </c:pt>
                      <c:pt idx="5139">
                        <c:v>965</c:v>
                      </c:pt>
                      <c:pt idx="5140">
                        <c:v>966</c:v>
                      </c:pt>
                      <c:pt idx="5141">
                        <c:v>968</c:v>
                      </c:pt>
                      <c:pt idx="5142">
                        <c:v>1050</c:v>
                      </c:pt>
                      <c:pt idx="5143">
                        <c:v>1093</c:v>
                      </c:pt>
                      <c:pt idx="5144">
                        <c:v>1101</c:v>
                      </c:pt>
                      <c:pt idx="5145">
                        <c:v>1096</c:v>
                      </c:pt>
                      <c:pt idx="5146">
                        <c:v>1086</c:v>
                      </c:pt>
                      <c:pt idx="5147">
                        <c:v>1088</c:v>
                      </c:pt>
                      <c:pt idx="5148">
                        <c:v>1108</c:v>
                      </c:pt>
                      <c:pt idx="5149">
                        <c:v>1117</c:v>
                      </c:pt>
                      <c:pt idx="5150">
                        <c:v>1119</c:v>
                      </c:pt>
                      <c:pt idx="5151">
                        <c:v>1115</c:v>
                      </c:pt>
                      <c:pt idx="5152">
                        <c:v>1124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3E-490C-B1D2-819EAF447C4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amzn.us!$H$1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amzn.us!$H$2:$H$5154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71</c:v>
                      </c:pt>
                      <c:pt idx="1">
                        <c:v>62</c:v>
                      </c:pt>
                      <c:pt idx="2">
                        <c:v>64</c:v>
                      </c:pt>
                      <c:pt idx="3">
                        <c:v>38</c:v>
                      </c:pt>
                      <c:pt idx="4">
                        <c:v>31</c:v>
                      </c:pt>
                      <c:pt idx="5">
                        <c:v>33</c:v>
                      </c:pt>
                      <c:pt idx="6">
                        <c:v>46</c:v>
                      </c:pt>
                      <c:pt idx="7">
                        <c:v>53</c:v>
                      </c:pt>
                      <c:pt idx="8">
                        <c:v>48</c:v>
                      </c:pt>
                      <c:pt idx="9">
                        <c:v>48</c:v>
                      </c:pt>
                      <c:pt idx="10">
                        <c:v>5</c:v>
                      </c:pt>
                      <c:pt idx="11">
                        <c:v>48</c:v>
                      </c:pt>
                      <c:pt idx="12">
                        <c:v>4</c:v>
                      </c:pt>
                      <c:pt idx="13">
                        <c:v>38</c:v>
                      </c:pt>
                      <c:pt idx="14">
                        <c:v>51</c:v>
                      </c:pt>
                      <c:pt idx="15">
                        <c:v>66</c:v>
                      </c:pt>
                      <c:pt idx="16">
                        <c:v>53</c:v>
                      </c:pt>
                      <c:pt idx="17">
                        <c:v>53</c:v>
                      </c:pt>
                      <c:pt idx="18">
                        <c:v>55</c:v>
                      </c:pt>
                      <c:pt idx="19">
                        <c:v>58</c:v>
                      </c:pt>
                      <c:pt idx="20">
                        <c:v>56</c:v>
                      </c:pt>
                      <c:pt idx="21">
                        <c:v>49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48</c:v>
                      </c:pt>
                      <c:pt idx="26">
                        <c:v>48</c:v>
                      </c:pt>
                      <c:pt idx="27">
                        <c:v>49</c:v>
                      </c:pt>
                      <c:pt idx="28">
                        <c:v>51</c:v>
                      </c:pt>
                      <c:pt idx="29">
                        <c:v>48</c:v>
                      </c:pt>
                      <c:pt idx="30">
                        <c:v>48</c:v>
                      </c:pt>
                      <c:pt idx="31">
                        <c:v>51</c:v>
                      </c:pt>
                      <c:pt idx="32">
                        <c:v>51</c:v>
                      </c:pt>
                      <c:pt idx="33">
                        <c:v>59</c:v>
                      </c:pt>
                      <c:pt idx="34">
                        <c:v>83</c:v>
                      </c:pt>
                      <c:pt idx="35">
                        <c:v>4</c:v>
                      </c:pt>
                      <c:pt idx="36">
                        <c:v>27</c:v>
                      </c:pt>
                      <c:pt idx="37">
                        <c:v>33</c:v>
                      </c:pt>
                      <c:pt idx="38">
                        <c:v>21</c:v>
                      </c:pt>
                      <c:pt idx="39">
                        <c:v>11</c:v>
                      </c:pt>
                      <c:pt idx="40">
                        <c:v>14</c:v>
                      </c:pt>
                      <c:pt idx="41">
                        <c:v>3</c:v>
                      </c:pt>
                      <c:pt idx="42">
                        <c:v>16</c:v>
                      </c:pt>
                      <c:pt idx="43">
                        <c:v>16</c:v>
                      </c:pt>
                      <c:pt idx="44">
                        <c:v>15</c:v>
                      </c:pt>
                      <c:pt idx="45">
                        <c:v>6</c:v>
                      </c:pt>
                      <c:pt idx="46">
                        <c:v>18</c:v>
                      </c:pt>
                      <c:pt idx="47">
                        <c:v>22</c:v>
                      </c:pt>
                      <c:pt idx="48">
                        <c:v>22</c:v>
                      </c:pt>
                      <c:pt idx="49">
                        <c:v>22</c:v>
                      </c:pt>
                      <c:pt idx="50">
                        <c:v>33</c:v>
                      </c:pt>
                      <c:pt idx="51">
                        <c:v>43</c:v>
                      </c:pt>
                      <c:pt idx="52">
                        <c:v>33</c:v>
                      </c:pt>
                      <c:pt idx="53">
                        <c:v>25</c:v>
                      </c:pt>
                      <c:pt idx="54">
                        <c:v>3</c:v>
                      </c:pt>
                      <c:pt idx="55">
                        <c:v>15</c:v>
                      </c:pt>
                      <c:pt idx="56">
                        <c:v>19</c:v>
                      </c:pt>
                      <c:pt idx="57">
                        <c:v>12</c:v>
                      </c:pt>
                      <c:pt idx="58">
                        <c:v>1</c:v>
                      </c:pt>
                      <c:pt idx="59">
                        <c:v>25</c:v>
                      </c:pt>
                      <c:pt idx="60">
                        <c:v>2</c:v>
                      </c:pt>
                      <c:pt idx="61">
                        <c:v>17</c:v>
                      </c:pt>
                      <c:pt idx="62">
                        <c:v>12</c:v>
                      </c:pt>
                      <c:pt idx="63">
                        <c:v>94</c:v>
                      </c:pt>
                      <c:pt idx="64">
                        <c:v>97</c:v>
                      </c:pt>
                      <c:pt idx="65">
                        <c:v>5</c:v>
                      </c:pt>
                      <c:pt idx="66">
                        <c:v>7</c:v>
                      </c:pt>
                      <c:pt idx="67">
                        <c:v>7</c:v>
                      </c:pt>
                      <c:pt idx="68">
                        <c:v>9</c:v>
                      </c:pt>
                      <c:pt idx="69">
                        <c:v>1</c:v>
                      </c:pt>
                      <c:pt idx="70">
                        <c:v>23</c:v>
                      </c:pt>
                      <c:pt idx="71">
                        <c:v>25</c:v>
                      </c:pt>
                      <c:pt idx="72">
                        <c:v>28</c:v>
                      </c:pt>
                      <c:pt idx="73">
                        <c:v>32</c:v>
                      </c:pt>
                      <c:pt idx="74">
                        <c:v>33</c:v>
                      </c:pt>
                      <c:pt idx="75">
                        <c:v>31</c:v>
                      </c:pt>
                      <c:pt idx="76">
                        <c:v>34</c:v>
                      </c:pt>
                      <c:pt idx="77">
                        <c:v>46</c:v>
                      </c:pt>
                      <c:pt idx="78">
                        <c:v>5</c:v>
                      </c:pt>
                      <c:pt idx="79">
                        <c:v>3</c:v>
                      </c:pt>
                      <c:pt idx="80">
                        <c:v>12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5</c:v>
                      </c:pt>
                      <c:pt idx="84">
                        <c:v>12</c:v>
                      </c:pt>
                      <c:pt idx="85">
                        <c:v>33</c:v>
                      </c:pt>
                      <c:pt idx="86">
                        <c:v>28</c:v>
                      </c:pt>
                      <c:pt idx="87">
                        <c:v>38</c:v>
                      </c:pt>
                      <c:pt idx="88">
                        <c:v>95</c:v>
                      </c:pt>
                      <c:pt idx="89">
                        <c:v>4</c:v>
                      </c:pt>
                      <c:pt idx="90">
                        <c:v>29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96</c:v>
                      </c:pt>
                      <c:pt idx="94">
                        <c:v>8</c:v>
                      </c:pt>
                      <c:pt idx="95">
                        <c:v>94</c:v>
                      </c:pt>
                      <c:pt idx="96">
                        <c:v>99</c:v>
                      </c:pt>
                      <c:pt idx="97">
                        <c:v>98</c:v>
                      </c:pt>
                      <c:pt idx="98">
                        <c:v>94</c:v>
                      </c:pt>
                      <c:pt idx="99">
                        <c:v>4</c:v>
                      </c:pt>
                      <c:pt idx="100">
                        <c:v>98</c:v>
                      </c:pt>
                      <c:pt idx="101">
                        <c:v>74</c:v>
                      </c:pt>
                      <c:pt idx="102">
                        <c:v>67</c:v>
                      </c:pt>
                      <c:pt idx="103">
                        <c:v>93</c:v>
                      </c:pt>
                      <c:pt idx="104">
                        <c:v>83</c:v>
                      </c:pt>
                      <c:pt idx="105">
                        <c:v>77</c:v>
                      </c:pt>
                      <c:pt idx="106">
                        <c:v>6</c:v>
                      </c:pt>
                      <c:pt idx="107">
                        <c:v>52</c:v>
                      </c:pt>
                      <c:pt idx="108">
                        <c:v>67</c:v>
                      </c:pt>
                      <c:pt idx="109">
                        <c:v>85</c:v>
                      </c:pt>
                      <c:pt idx="110">
                        <c:v>38</c:v>
                      </c:pt>
                      <c:pt idx="111">
                        <c:v>19</c:v>
                      </c:pt>
                      <c:pt idx="112">
                        <c:v>54</c:v>
                      </c:pt>
                      <c:pt idx="113">
                        <c:v>23</c:v>
                      </c:pt>
                      <c:pt idx="114">
                        <c:v>88</c:v>
                      </c:pt>
                      <c:pt idx="116">
                        <c:v>4</c:v>
                      </c:pt>
                      <c:pt idx="117">
                        <c:v>97</c:v>
                      </c:pt>
                      <c:pt idx="118">
                        <c:v>95</c:v>
                      </c:pt>
                      <c:pt idx="119">
                        <c:v>82</c:v>
                      </c:pt>
                      <c:pt idx="120">
                        <c:v>88</c:v>
                      </c:pt>
                      <c:pt idx="121">
                        <c:v>64</c:v>
                      </c:pt>
                      <c:pt idx="122">
                        <c:v>39</c:v>
                      </c:pt>
                      <c:pt idx="123">
                        <c:v>21</c:v>
                      </c:pt>
                      <c:pt idx="124">
                        <c:v>92</c:v>
                      </c:pt>
                      <c:pt idx="125">
                        <c:v>67</c:v>
                      </c:pt>
                      <c:pt idx="126">
                        <c:v>77</c:v>
                      </c:pt>
                      <c:pt idx="127">
                        <c:v>78</c:v>
                      </c:pt>
                      <c:pt idx="128">
                        <c:v>22</c:v>
                      </c:pt>
                      <c:pt idx="129">
                        <c:v>34</c:v>
                      </c:pt>
                      <c:pt idx="130">
                        <c:v>31</c:v>
                      </c:pt>
                      <c:pt idx="131">
                        <c:v>51</c:v>
                      </c:pt>
                      <c:pt idx="132">
                        <c:v>49</c:v>
                      </c:pt>
                      <c:pt idx="133">
                        <c:v>23</c:v>
                      </c:pt>
                      <c:pt idx="134">
                        <c:v>4</c:v>
                      </c:pt>
                      <c:pt idx="135">
                        <c:v>24</c:v>
                      </c:pt>
                      <c:pt idx="136">
                        <c:v>11</c:v>
                      </c:pt>
                      <c:pt idx="137">
                        <c:v>14</c:v>
                      </c:pt>
                      <c:pt idx="138">
                        <c:v>18</c:v>
                      </c:pt>
                      <c:pt idx="139">
                        <c:v>19</c:v>
                      </c:pt>
                      <c:pt idx="140">
                        <c:v>39</c:v>
                      </c:pt>
                      <c:pt idx="141">
                        <c:v>35</c:v>
                      </c:pt>
                      <c:pt idx="142">
                        <c:v>52</c:v>
                      </c:pt>
                      <c:pt idx="143">
                        <c:v>6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41</c:v>
                      </c:pt>
                      <c:pt idx="147">
                        <c:v>41</c:v>
                      </c:pt>
                      <c:pt idx="148">
                        <c:v>46</c:v>
                      </c:pt>
                      <c:pt idx="149">
                        <c:v>26</c:v>
                      </c:pt>
                      <c:pt idx="150">
                        <c:v>23</c:v>
                      </c:pt>
                      <c:pt idx="151">
                        <c:v>17</c:v>
                      </c:pt>
                      <c:pt idx="152">
                        <c:v>43</c:v>
                      </c:pt>
                      <c:pt idx="153">
                        <c:v>62</c:v>
                      </c:pt>
                      <c:pt idx="154">
                        <c:v>47</c:v>
                      </c:pt>
                      <c:pt idx="155">
                        <c:v>49</c:v>
                      </c:pt>
                      <c:pt idx="156">
                        <c:v>53</c:v>
                      </c:pt>
                      <c:pt idx="157">
                        <c:v>78</c:v>
                      </c:pt>
                      <c:pt idx="158">
                        <c:v>84</c:v>
                      </c:pt>
                      <c:pt idx="159">
                        <c:v>8</c:v>
                      </c:pt>
                      <c:pt idx="160">
                        <c:v>71</c:v>
                      </c:pt>
                      <c:pt idx="161">
                        <c:v>67</c:v>
                      </c:pt>
                      <c:pt idx="162">
                        <c:v>69</c:v>
                      </c:pt>
                      <c:pt idx="163">
                        <c:v>53</c:v>
                      </c:pt>
                      <c:pt idx="164">
                        <c:v>23</c:v>
                      </c:pt>
                      <c:pt idx="165">
                        <c:v>15</c:v>
                      </c:pt>
                      <c:pt idx="166">
                        <c:v>32</c:v>
                      </c:pt>
                      <c:pt idx="167">
                        <c:v>62</c:v>
                      </c:pt>
                      <c:pt idx="168">
                        <c:v>79</c:v>
                      </c:pt>
                      <c:pt idx="169">
                        <c:v>77</c:v>
                      </c:pt>
                      <c:pt idx="170">
                        <c:v>81</c:v>
                      </c:pt>
                      <c:pt idx="171">
                        <c:v>88</c:v>
                      </c:pt>
                      <c:pt idx="172">
                        <c:v>2</c:v>
                      </c:pt>
                      <c:pt idx="173">
                        <c:v>94</c:v>
                      </c:pt>
                      <c:pt idx="174">
                        <c:v>74</c:v>
                      </c:pt>
                      <c:pt idx="175">
                        <c:v>67</c:v>
                      </c:pt>
                      <c:pt idx="176">
                        <c:v>62</c:v>
                      </c:pt>
                      <c:pt idx="177">
                        <c:v>78</c:v>
                      </c:pt>
                      <c:pt idx="178">
                        <c:v>89</c:v>
                      </c:pt>
                      <c:pt idx="179">
                        <c:v>94</c:v>
                      </c:pt>
                      <c:pt idx="180">
                        <c:v>9</c:v>
                      </c:pt>
                      <c:pt idx="181">
                        <c:v>5</c:v>
                      </c:pt>
                      <c:pt idx="182">
                        <c:v>88</c:v>
                      </c:pt>
                      <c:pt idx="183">
                        <c:v>88</c:v>
                      </c:pt>
                      <c:pt idx="184">
                        <c:v>77</c:v>
                      </c:pt>
                      <c:pt idx="185">
                        <c:v>83</c:v>
                      </c:pt>
                      <c:pt idx="186">
                        <c:v>28</c:v>
                      </c:pt>
                      <c:pt idx="187">
                        <c:v>19</c:v>
                      </c:pt>
                      <c:pt idx="188">
                        <c:v>15</c:v>
                      </c:pt>
                      <c:pt idx="189">
                        <c:v>7</c:v>
                      </c:pt>
                      <c:pt idx="190">
                        <c:v>5</c:v>
                      </c:pt>
                      <c:pt idx="191">
                        <c:v>8</c:v>
                      </c:pt>
                      <c:pt idx="192">
                        <c:v>11</c:v>
                      </c:pt>
                      <c:pt idx="193">
                        <c:v>21</c:v>
                      </c:pt>
                      <c:pt idx="194">
                        <c:v>35</c:v>
                      </c:pt>
                      <c:pt idx="195">
                        <c:v>26</c:v>
                      </c:pt>
                      <c:pt idx="196">
                        <c:v>44</c:v>
                      </c:pt>
                      <c:pt idx="197">
                        <c:v>98</c:v>
                      </c:pt>
                      <c:pt idx="198">
                        <c:v>25</c:v>
                      </c:pt>
                      <c:pt idx="199">
                        <c:v>96</c:v>
                      </c:pt>
                      <c:pt idx="200">
                        <c:v>83</c:v>
                      </c:pt>
                      <c:pt idx="201">
                        <c:v>94</c:v>
                      </c:pt>
                      <c:pt idx="202">
                        <c:v>15</c:v>
                      </c:pt>
                      <c:pt idx="203">
                        <c:v>4</c:v>
                      </c:pt>
                      <c:pt idx="204">
                        <c:v>91</c:v>
                      </c:pt>
                      <c:pt idx="205">
                        <c:v>52</c:v>
                      </c:pt>
                      <c:pt idx="206">
                        <c:v>43</c:v>
                      </c:pt>
                      <c:pt idx="207">
                        <c:v>48</c:v>
                      </c:pt>
                      <c:pt idx="208">
                        <c:v>58</c:v>
                      </c:pt>
                      <c:pt idx="209">
                        <c:v>49</c:v>
                      </c:pt>
                      <c:pt idx="210">
                        <c:v>6</c:v>
                      </c:pt>
                      <c:pt idx="211">
                        <c:v>98</c:v>
                      </c:pt>
                      <c:pt idx="212">
                        <c:v>93</c:v>
                      </c:pt>
                      <c:pt idx="213">
                        <c:v>9</c:v>
                      </c:pt>
                      <c:pt idx="214">
                        <c:v>88</c:v>
                      </c:pt>
                      <c:pt idx="215">
                        <c:v>75</c:v>
                      </c:pt>
                      <c:pt idx="216">
                        <c:v>62</c:v>
                      </c:pt>
                      <c:pt idx="217">
                        <c:v>9</c:v>
                      </c:pt>
                      <c:pt idx="218">
                        <c:v>9</c:v>
                      </c:pt>
                      <c:pt idx="219">
                        <c:v>98</c:v>
                      </c:pt>
                      <c:pt idx="221">
                        <c:v>48</c:v>
                      </c:pt>
                      <c:pt idx="222">
                        <c:v>69</c:v>
                      </c:pt>
                      <c:pt idx="223">
                        <c:v>35</c:v>
                      </c:pt>
                      <c:pt idx="224">
                        <c:v>6</c:v>
                      </c:pt>
                      <c:pt idx="225">
                        <c:v>12</c:v>
                      </c:pt>
                      <c:pt idx="226">
                        <c:v>64</c:v>
                      </c:pt>
                      <c:pt idx="227">
                        <c:v>67</c:v>
                      </c:pt>
                      <c:pt idx="228">
                        <c:v>77</c:v>
                      </c:pt>
                      <c:pt idx="229">
                        <c:v>88</c:v>
                      </c:pt>
                      <c:pt idx="230">
                        <c:v>77</c:v>
                      </c:pt>
                      <c:pt idx="231">
                        <c:v>88</c:v>
                      </c:pt>
                      <c:pt idx="232">
                        <c:v>81</c:v>
                      </c:pt>
                      <c:pt idx="233">
                        <c:v>59</c:v>
                      </c:pt>
                      <c:pt idx="234">
                        <c:v>25</c:v>
                      </c:pt>
                      <c:pt idx="235">
                        <c:v>71</c:v>
                      </c:pt>
                      <c:pt idx="236">
                        <c:v>79</c:v>
                      </c:pt>
                      <c:pt idx="237">
                        <c:v>43</c:v>
                      </c:pt>
                      <c:pt idx="238">
                        <c:v>42</c:v>
                      </c:pt>
                      <c:pt idx="239">
                        <c:v>8</c:v>
                      </c:pt>
                      <c:pt idx="240">
                        <c:v>54</c:v>
                      </c:pt>
                      <c:pt idx="241">
                        <c:v>54</c:v>
                      </c:pt>
                      <c:pt idx="242">
                        <c:v>78</c:v>
                      </c:pt>
                      <c:pt idx="243">
                        <c:v>76</c:v>
                      </c:pt>
                      <c:pt idx="244">
                        <c:v>51</c:v>
                      </c:pt>
                      <c:pt idx="245">
                        <c:v>35</c:v>
                      </c:pt>
                      <c:pt idx="246">
                        <c:v>46</c:v>
                      </c:pt>
                      <c:pt idx="247">
                        <c:v>21</c:v>
                      </c:pt>
                      <c:pt idx="248">
                        <c:v>22</c:v>
                      </c:pt>
                      <c:pt idx="249">
                        <c:v>48</c:v>
                      </c:pt>
                      <c:pt idx="250">
                        <c:v>58</c:v>
                      </c:pt>
                      <c:pt idx="251">
                        <c:v>46</c:v>
                      </c:pt>
                      <c:pt idx="252">
                        <c:v>23</c:v>
                      </c:pt>
                      <c:pt idx="253">
                        <c:v>44</c:v>
                      </c:pt>
                      <c:pt idx="254">
                        <c:v>35</c:v>
                      </c:pt>
                      <c:pt idx="255">
                        <c:v>28</c:v>
                      </c:pt>
                      <c:pt idx="256">
                        <c:v>12</c:v>
                      </c:pt>
                      <c:pt idx="257">
                        <c:v>74</c:v>
                      </c:pt>
                      <c:pt idx="258">
                        <c:v>65</c:v>
                      </c:pt>
                      <c:pt idx="259">
                        <c:v>1</c:v>
                      </c:pt>
                      <c:pt idx="260">
                        <c:v>12</c:v>
                      </c:pt>
                      <c:pt idx="261">
                        <c:v>94</c:v>
                      </c:pt>
                      <c:pt idx="262">
                        <c:v>92</c:v>
                      </c:pt>
                      <c:pt idx="264">
                        <c:v>88</c:v>
                      </c:pt>
                      <c:pt idx="265">
                        <c:v>19</c:v>
                      </c:pt>
                      <c:pt idx="266">
                        <c:v>25</c:v>
                      </c:pt>
                      <c:pt idx="267">
                        <c:v>71</c:v>
                      </c:pt>
                      <c:pt idx="268">
                        <c:v>5</c:v>
                      </c:pt>
                      <c:pt idx="269">
                        <c:v>17</c:v>
                      </c:pt>
                      <c:pt idx="270">
                        <c:v>71</c:v>
                      </c:pt>
                      <c:pt idx="271">
                        <c:v>85</c:v>
                      </c:pt>
                      <c:pt idx="272">
                        <c:v>8</c:v>
                      </c:pt>
                      <c:pt idx="273">
                        <c:v>56</c:v>
                      </c:pt>
                      <c:pt idx="274">
                        <c:v>96</c:v>
                      </c:pt>
                      <c:pt idx="275">
                        <c:v>33</c:v>
                      </c:pt>
                      <c:pt idx="276">
                        <c:v>4</c:v>
                      </c:pt>
                      <c:pt idx="277">
                        <c:v>42</c:v>
                      </c:pt>
                      <c:pt idx="278">
                        <c:v>85</c:v>
                      </c:pt>
                      <c:pt idx="280">
                        <c:v>62</c:v>
                      </c:pt>
                      <c:pt idx="281">
                        <c:v>79</c:v>
                      </c:pt>
                      <c:pt idx="282">
                        <c:v>12</c:v>
                      </c:pt>
                      <c:pt idx="283">
                        <c:v>79</c:v>
                      </c:pt>
                      <c:pt idx="284">
                        <c:v>75</c:v>
                      </c:pt>
                      <c:pt idx="285">
                        <c:v>92</c:v>
                      </c:pt>
                      <c:pt idx="286">
                        <c:v>17</c:v>
                      </c:pt>
                      <c:pt idx="287">
                        <c:v>6</c:v>
                      </c:pt>
                      <c:pt idx="288">
                        <c:v>5</c:v>
                      </c:pt>
                      <c:pt idx="289">
                        <c:v>35</c:v>
                      </c:pt>
                      <c:pt idx="290">
                        <c:v>71</c:v>
                      </c:pt>
                      <c:pt idx="291">
                        <c:v>83</c:v>
                      </c:pt>
                      <c:pt idx="292">
                        <c:v>29</c:v>
                      </c:pt>
                      <c:pt idx="293">
                        <c:v>8</c:v>
                      </c:pt>
                      <c:pt idx="294">
                        <c:v>65</c:v>
                      </c:pt>
                      <c:pt idx="295">
                        <c:v>96</c:v>
                      </c:pt>
                      <c:pt idx="296">
                        <c:v>33</c:v>
                      </c:pt>
                      <c:pt idx="297">
                        <c:v>75</c:v>
                      </c:pt>
                      <c:pt idx="298">
                        <c:v>17</c:v>
                      </c:pt>
                      <c:pt idx="299">
                        <c:v>5</c:v>
                      </c:pt>
                      <c:pt idx="300">
                        <c:v>27</c:v>
                      </c:pt>
                      <c:pt idx="301">
                        <c:v>67</c:v>
                      </c:pt>
                      <c:pt idx="302">
                        <c:v>92</c:v>
                      </c:pt>
                      <c:pt idx="303">
                        <c:v>58</c:v>
                      </c:pt>
                      <c:pt idx="304">
                        <c:v>19</c:v>
                      </c:pt>
                      <c:pt idx="305">
                        <c:v>88</c:v>
                      </c:pt>
                      <c:pt idx="306">
                        <c:v>2</c:v>
                      </c:pt>
                      <c:pt idx="307">
                        <c:v>67</c:v>
                      </c:pt>
                      <c:pt idx="308">
                        <c:v>18</c:v>
                      </c:pt>
                      <c:pt idx="309">
                        <c:v>23</c:v>
                      </c:pt>
                      <c:pt idx="310">
                        <c:v>17</c:v>
                      </c:pt>
                      <c:pt idx="311">
                        <c:v>21</c:v>
                      </c:pt>
                      <c:pt idx="312">
                        <c:v>68</c:v>
                      </c:pt>
                      <c:pt idx="313">
                        <c:v>17</c:v>
                      </c:pt>
                      <c:pt idx="314">
                        <c:v>4</c:v>
                      </c:pt>
                      <c:pt idx="315">
                        <c:v>75</c:v>
                      </c:pt>
                      <c:pt idx="316">
                        <c:v>85</c:v>
                      </c:pt>
                      <c:pt idx="317">
                        <c:v>17</c:v>
                      </c:pt>
                      <c:pt idx="318">
                        <c:v>92</c:v>
                      </c:pt>
                      <c:pt idx="319">
                        <c:v>54</c:v>
                      </c:pt>
                      <c:pt idx="320">
                        <c:v>69</c:v>
                      </c:pt>
                      <c:pt idx="321">
                        <c:v>79</c:v>
                      </c:pt>
                      <c:pt idx="322">
                        <c:v>14</c:v>
                      </c:pt>
                      <c:pt idx="323">
                        <c:v>83</c:v>
                      </c:pt>
                      <c:pt idx="324">
                        <c:v>21</c:v>
                      </c:pt>
                      <c:pt idx="325">
                        <c:v>85</c:v>
                      </c:pt>
                      <c:pt idx="326">
                        <c:v>83</c:v>
                      </c:pt>
                      <c:pt idx="327">
                        <c:v>67</c:v>
                      </c:pt>
                      <c:pt idx="328">
                        <c:v>46</c:v>
                      </c:pt>
                      <c:pt idx="329">
                        <c:v>67</c:v>
                      </c:pt>
                      <c:pt idx="331">
                        <c:v>9</c:v>
                      </c:pt>
                      <c:pt idx="332">
                        <c:v>54</c:v>
                      </c:pt>
                      <c:pt idx="333">
                        <c:v>25</c:v>
                      </c:pt>
                      <c:pt idx="334">
                        <c:v>25</c:v>
                      </c:pt>
                      <c:pt idx="335">
                        <c:v>73</c:v>
                      </c:pt>
                      <c:pt idx="336">
                        <c:v>92</c:v>
                      </c:pt>
                      <c:pt idx="337">
                        <c:v>75</c:v>
                      </c:pt>
                      <c:pt idx="338">
                        <c:v>95</c:v>
                      </c:pt>
                      <c:pt idx="339">
                        <c:v>67</c:v>
                      </c:pt>
                      <c:pt idx="340">
                        <c:v>6</c:v>
                      </c:pt>
                      <c:pt idx="342">
                        <c:v>92</c:v>
                      </c:pt>
                      <c:pt idx="343">
                        <c:v>42</c:v>
                      </c:pt>
                      <c:pt idx="344">
                        <c:v>65</c:v>
                      </c:pt>
                      <c:pt idx="345">
                        <c:v>58</c:v>
                      </c:pt>
                      <c:pt idx="346">
                        <c:v>14</c:v>
                      </c:pt>
                      <c:pt idx="347">
                        <c:v>67</c:v>
                      </c:pt>
                      <c:pt idx="348">
                        <c:v>83</c:v>
                      </c:pt>
                      <c:pt idx="349">
                        <c:v>83</c:v>
                      </c:pt>
                      <c:pt idx="350">
                        <c:v>33</c:v>
                      </c:pt>
                      <c:pt idx="351">
                        <c:v>21</c:v>
                      </c:pt>
                      <c:pt idx="352">
                        <c:v>33</c:v>
                      </c:pt>
                      <c:pt idx="353">
                        <c:v>96</c:v>
                      </c:pt>
                      <c:pt idx="354">
                        <c:v>5</c:v>
                      </c:pt>
                      <c:pt idx="355">
                        <c:v>1</c:v>
                      </c:pt>
                      <c:pt idx="356">
                        <c:v>96</c:v>
                      </c:pt>
                      <c:pt idx="357">
                        <c:v>42</c:v>
                      </c:pt>
                      <c:pt idx="358">
                        <c:v>17</c:v>
                      </c:pt>
                      <c:pt idx="359">
                        <c:v>5</c:v>
                      </c:pt>
                      <c:pt idx="360">
                        <c:v>77</c:v>
                      </c:pt>
                      <c:pt idx="361">
                        <c:v>6</c:v>
                      </c:pt>
                      <c:pt idx="362">
                        <c:v>9</c:v>
                      </c:pt>
                      <c:pt idx="363">
                        <c:v>2</c:v>
                      </c:pt>
                      <c:pt idx="364">
                        <c:v>46</c:v>
                      </c:pt>
                      <c:pt idx="365">
                        <c:v>34</c:v>
                      </c:pt>
                      <c:pt idx="366">
                        <c:v>4</c:v>
                      </c:pt>
                      <c:pt idx="367">
                        <c:v>83</c:v>
                      </c:pt>
                      <c:pt idx="368">
                        <c:v>77</c:v>
                      </c:pt>
                      <c:pt idx="369">
                        <c:v>75</c:v>
                      </c:pt>
                      <c:pt idx="370">
                        <c:v>96</c:v>
                      </c:pt>
                      <c:pt idx="371">
                        <c:v>1</c:v>
                      </c:pt>
                      <c:pt idx="372">
                        <c:v>4</c:v>
                      </c:pt>
                      <c:pt idx="373">
                        <c:v>67</c:v>
                      </c:pt>
                      <c:pt idx="374">
                        <c:v>12</c:v>
                      </c:pt>
                      <c:pt idx="375">
                        <c:v>35</c:v>
                      </c:pt>
                      <c:pt idx="376">
                        <c:v>88</c:v>
                      </c:pt>
                      <c:pt idx="377">
                        <c:v>83</c:v>
                      </c:pt>
                      <c:pt idx="378">
                        <c:v>95</c:v>
                      </c:pt>
                      <c:pt idx="379">
                        <c:v>58</c:v>
                      </c:pt>
                      <c:pt idx="380">
                        <c:v>42</c:v>
                      </c:pt>
                      <c:pt idx="381">
                        <c:v>25</c:v>
                      </c:pt>
                      <c:pt idx="382">
                        <c:v>5</c:v>
                      </c:pt>
                      <c:pt idx="383">
                        <c:v>5</c:v>
                      </c:pt>
                      <c:pt idx="384">
                        <c:v>1</c:v>
                      </c:pt>
                      <c:pt idx="385">
                        <c:v>17</c:v>
                      </c:pt>
                      <c:pt idx="386">
                        <c:v>17</c:v>
                      </c:pt>
                      <c:pt idx="387">
                        <c:v>5</c:v>
                      </c:pt>
                      <c:pt idx="388">
                        <c:v>96</c:v>
                      </c:pt>
                      <c:pt idx="389">
                        <c:v>33</c:v>
                      </c:pt>
                      <c:pt idx="390">
                        <c:v>93</c:v>
                      </c:pt>
                      <c:pt idx="391">
                        <c:v>83</c:v>
                      </c:pt>
                      <c:pt idx="392">
                        <c:v>42</c:v>
                      </c:pt>
                      <c:pt idx="393">
                        <c:v>85</c:v>
                      </c:pt>
                      <c:pt idx="394">
                        <c:v>42</c:v>
                      </c:pt>
                      <c:pt idx="395">
                        <c:v>67</c:v>
                      </c:pt>
                      <c:pt idx="396">
                        <c:v>94</c:v>
                      </c:pt>
                      <c:pt idx="398">
                        <c:v>33</c:v>
                      </c:pt>
                      <c:pt idx="399">
                        <c:v>58</c:v>
                      </c:pt>
                      <c:pt idx="400">
                        <c:v>17</c:v>
                      </c:pt>
                      <c:pt idx="401">
                        <c:v>43</c:v>
                      </c:pt>
                      <c:pt idx="402">
                        <c:v>31</c:v>
                      </c:pt>
                      <c:pt idx="404">
                        <c:v>44</c:v>
                      </c:pt>
                      <c:pt idx="405">
                        <c:v>19</c:v>
                      </c:pt>
                      <c:pt idx="406">
                        <c:v>17</c:v>
                      </c:pt>
                      <c:pt idx="407">
                        <c:v>17</c:v>
                      </c:pt>
                      <c:pt idx="408">
                        <c:v>75</c:v>
                      </c:pt>
                      <c:pt idx="409">
                        <c:v>65</c:v>
                      </c:pt>
                      <c:pt idx="410">
                        <c:v>69</c:v>
                      </c:pt>
                      <c:pt idx="411">
                        <c:v>31</c:v>
                      </c:pt>
                      <c:pt idx="412">
                        <c:v>25</c:v>
                      </c:pt>
                      <c:pt idx="414">
                        <c:v>5</c:v>
                      </c:pt>
                      <c:pt idx="416">
                        <c:v>81</c:v>
                      </c:pt>
                      <c:pt idx="417">
                        <c:v>5</c:v>
                      </c:pt>
                      <c:pt idx="418">
                        <c:v>5</c:v>
                      </c:pt>
                      <c:pt idx="420">
                        <c:v>81</c:v>
                      </c:pt>
                      <c:pt idx="421">
                        <c:v>12</c:v>
                      </c:pt>
                      <c:pt idx="422">
                        <c:v>88</c:v>
                      </c:pt>
                      <c:pt idx="423">
                        <c:v>28</c:v>
                      </c:pt>
                      <c:pt idx="424">
                        <c:v>38</c:v>
                      </c:pt>
                      <c:pt idx="426">
                        <c:v>31</c:v>
                      </c:pt>
                      <c:pt idx="428">
                        <c:v>12</c:v>
                      </c:pt>
                      <c:pt idx="429">
                        <c:v>5</c:v>
                      </c:pt>
                      <c:pt idx="430">
                        <c:v>5</c:v>
                      </c:pt>
                      <c:pt idx="431">
                        <c:v>25</c:v>
                      </c:pt>
                      <c:pt idx="432">
                        <c:v>25</c:v>
                      </c:pt>
                      <c:pt idx="433">
                        <c:v>12</c:v>
                      </c:pt>
                      <c:pt idx="434">
                        <c:v>16</c:v>
                      </c:pt>
                      <c:pt idx="435">
                        <c:v>88</c:v>
                      </c:pt>
                      <c:pt idx="436">
                        <c:v>97</c:v>
                      </c:pt>
                      <c:pt idx="437">
                        <c:v>5</c:v>
                      </c:pt>
                      <c:pt idx="438">
                        <c:v>75</c:v>
                      </c:pt>
                      <c:pt idx="439">
                        <c:v>81</c:v>
                      </c:pt>
                      <c:pt idx="440">
                        <c:v>5</c:v>
                      </c:pt>
                      <c:pt idx="441">
                        <c:v>25</c:v>
                      </c:pt>
                      <c:pt idx="442">
                        <c:v>12</c:v>
                      </c:pt>
                      <c:pt idx="443">
                        <c:v>5</c:v>
                      </c:pt>
                      <c:pt idx="445">
                        <c:v>75</c:v>
                      </c:pt>
                      <c:pt idx="446">
                        <c:v>12</c:v>
                      </c:pt>
                      <c:pt idx="447">
                        <c:v>31</c:v>
                      </c:pt>
                      <c:pt idx="448">
                        <c:v>5</c:v>
                      </c:pt>
                      <c:pt idx="450">
                        <c:v>53</c:v>
                      </c:pt>
                      <c:pt idx="451">
                        <c:v>12</c:v>
                      </c:pt>
                      <c:pt idx="452">
                        <c:v>94</c:v>
                      </c:pt>
                      <c:pt idx="453">
                        <c:v>19</c:v>
                      </c:pt>
                      <c:pt idx="454">
                        <c:v>62</c:v>
                      </c:pt>
                      <c:pt idx="455">
                        <c:v>72</c:v>
                      </c:pt>
                      <c:pt idx="457">
                        <c:v>5</c:v>
                      </c:pt>
                      <c:pt idx="458">
                        <c:v>31</c:v>
                      </c:pt>
                      <c:pt idx="459">
                        <c:v>5</c:v>
                      </c:pt>
                      <c:pt idx="460">
                        <c:v>38</c:v>
                      </c:pt>
                      <c:pt idx="461">
                        <c:v>12</c:v>
                      </c:pt>
                      <c:pt idx="462">
                        <c:v>19</c:v>
                      </c:pt>
                      <c:pt idx="463">
                        <c:v>5</c:v>
                      </c:pt>
                      <c:pt idx="464">
                        <c:v>25</c:v>
                      </c:pt>
                      <c:pt idx="467">
                        <c:v>9</c:v>
                      </c:pt>
                      <c:pt idx="468">
                        <c:v>69</c:v>
                      </c:pt>
                      <c:pt idx="470">
                        <c:v>77</c:v>
                      </c:pt>
                      <c:pt idx="471">
                        <c:v>56</c:v>
                      </c:pt>
                      <c:pt idx="472">
                        <c:v>75</c:v>
                      </c:pt>
                      <c:pt idx="473">
                        <c:v>88</c:v>
                      </c:pt>
                      <c:pt idx="474">
                        <c:v>75</c:v>
                      </c:pt>
                      <c:pt idx="475">
                        <c:v>62</c:v>
                      </c:pt>
                      <c:pt idx="477">
                        <c:v>88</c:v>
                      </c:pt>
                      <c:pt idx="479">
                        <c:v>12</c:v>
                      </c:pt>
                      <c:pt idx="480">
                        <c:v>31</c:v>
                      </c:pt>
                      <c:pt idx="481">
                        <c:v>5</c:v>
                      </c:pt>
                      <c:pt idx="482">
                        <c:v>34</c:v>
                      </c:pt>
                      <c:pt idx="483">
                        <c:v>5</c:v>
                      </c:pt>
                      <c:pt idx="484">
                        <c:v>75</c:v>
                      </c:pt>
                      <c:pt idx="485">
                        <c:v>5</c:v>
                      </c:pt>
                      <c:pt idx="486">
                        <c:v>97</c:v>
                      </c:pt>
                      <c:pt idx="487">
                        <c:v>88</c:v>
                      </c:pt>
                      <c:pt idx="490">
                        <c:v>19</c:v>
                      </c:pt>
                      <c:pt idx="491">
                        <c:v>5</c:v>
                      </c:pt>
                      <c:pt idx="492">
                        <c:v>5</c:v>
                      </c:pt>
                      <c:pt idx="493">
                        <c:v>6</c:v>
                      </c:pt>
                      <c:pt idx="494">
                        <c:v>25</c:v>
                      </c:pt>
                      <c:pt idx="495">
                        <c:v>94</c:v>
                      </c:pt>
                      <c:pt idx="496">
                        <c:v>88</c:v>
                      </c:pt>
                      <c:pt idx="497">
                        <c:v>5</c:v>
                      </c:pt>
                      <c:pt idx="500">
                        <c:v>75</c:v>
                      </c:pt>
                      <c:pt idx="502">
                        <c:v>91</c:v>
                      </c:pt>
                      <c:pt idx="503">
                        <c:v>75</c:v>
                      </c:pt>
                      <c:pt idx="504">
                        <c:v>47</c:v>
                      </c:pt>
                      <c:pt idx="505">
                        <c:v>75</c:v>
                      </c:pt>
                      <c:pt idx="506">
                        <c:v>25</c:v>
                      </c:pt>
                      <c:pt idx="507">
                        <c:v>88</c:v>
                      </c:pt>
                      <c:pt idx="509">
                        <c:v>69</c:v>
                      </c:pt>
                      <c:pt idx="510">
                        <c:v>25</c:v>
                      </c:pt>
                      <c:pt idx="513">
                        <c:v>49</c:v>
                      </c:pt>
                      <c:pt idx="514">
                        <c:v>56</c:v>
                      </c:pt>
                      <c:pt idx="515">
                        <c:v>25</c:v>
                      </c:pt>
                      <c:pt idx="516">
                        <c:v>81</c:v>
                      </c:pt>
                      <c:pt idx="518">
                        <c:v>19</c:v>
                      </c:pt>
                      <c:pt idx="519">
                        <c:v>88</c:v>
                      </c:pt>
                      <c:pt idx="520">
                        <c:v>6</c:v>
                      </c:pt>
                      <c:pt idx="521">
                        <c:v>38</c:v>
                      </c:pt>
                      <c:pt idx="522">
                        <c:v>88</c:v>
                      </c:pt>
                      <c:pt idx="523">
                        <c:v>31</c:v>
                      </c:pt>
                      <c:pt idx="524">
                        <c:v>5</c:v>
                      </c:pt>
                      <c:pt idx="525">
                        <c:v>81</c:v>
                      </c:pt>
                      <c:pt idx="526">
                        <c:v>75</c:v>
                      </c:pt>
                      <c:pt idx="527">
                        <c:v>88</c:v>
                      </c:pt>
                      <c:pt idx="528">
                        <c:v>25</c:v>
                      </c:pt>
                      <c:pt idx="529">
                        <c:v>6</c:v>
                      </c:pt>
                      <c:pt idx="530">
                        <c:v>5</c:v>
                      </c:pt>
                      <c:pt idx="531">
                        <c:v>6</c:v>
                      </c:pt>
                      <c:pt idx="532">
                        <c:v>22</c:v>
                      </c:pt>
                      <c:pt idx="533">
                        <c:v>38</c:v>
                      </c:pt>
                      <c:pt idx="534">
                        <c:v>5</c:v>
                      </c:pt>
                      <c:pt idx="536">
                        <c:v>38</c:v>
                      </c:pt>
                      <c:pt idx="537">
                        <c:v>75</c:v>
                      </c:pt>
                      <c:pt idx="539">
                        <c:v>66</c:v>
                      </c:pt>
                      <c:pt idx="540">
                        <c:v>3</c:v>
                      </c:pt>
                      <c:pt idx="542">
                        <c:v>5</c:v>
                      </c:pt>
                      <c:pt idx="543">
                        <c:v>91</c:v>
                      </c:pt>
                      <c:pt idx="544">
                        <c:v>69</c:v>
                      </c:pt>
                      <c:pt idx="545">
                        <c:v>6</c:v>
                      </c:pt>
                      <c:pt idx="546">
                        <c:v>75</c:v>
                      </c:pt>
                      <c:pt idx="547">
                        <c:v>3</c:v>
                      </c:pt>
                      <c:pt idx="548">
                        <c:v>12</c:v>
                      </c:pt>
                      <c:pt idx="549">
                        <c:v>38</c:v>
                      </c:pt>
                      <c:pt idx="550">
                        <c:v>59</c:v>
                      </c:pt>
                      <c:pt idx="551">
                        <c:v>5</c:v>
                      </c:pt>
                      <c:pt idx="552">
                        <c:v>6</c:v>
                      </c:pt>
                      <c:pt idx="553">
                        <c:v>81</c:v>
                      </c:pt>
                      <c:pt idx="555">
                        <c:v>75</c:v>
                      </c:pt>
                      <c:pt idx="556">
                        <c:v>97</c:v>
                      </c:pt>
                      <c:pt idx="557">
                        <c:v>81</c:v>
                      </c:pt>
                      <c:pt idx="560">
                        <c:v>62</c:v>
                      </c:pt>
                      <c:pt idx="561">
                        <c:v>28</c:v>
                      </c:pt>
                      <c:pt idx="563">
                        <c:v>59</c:v>
                      </c:pt>
                      <c:pt idx="564">
                        <c:v>69</c:v>
                      </c:pt>
                      <c:pt idx="565">
                        <c:v>6</c:v>
                      </c:pt>
                      <c:pt idx="566">
                        <c:v>75</c:v>
                      </c:pt>
                      <c:pt idx="567">
                        <c:v>94</c:v>
                      </c:pt>
                      <c:pt idx="568">
                        <c:v>25</c:v>
                      </c:pt>
                      <c:pt idx="569">
                        <c:v>56</c:v>
                      </c:pt>
                      <c:pt idx="570">
                        <c:v>56</c:v>
                      </c:pt>
                      <c:pt idx="571">
                        <c:v>88</c:v>
                      </c:pt>
                      <c:pt idx="572">
                        <c:v>97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5</c:v>
                      </c:pt>
                      <c:pt idx="576">
                        <c:v>94</c:v>
                      </c:pt>
                      <c:pt idx="577">
                        <c:v>9</c:v>
                      </c:pt>
                      <c:pt idx="578">
                        <c:v>75</c:v>
                      </c:pt>
                      <c:pt idx="579">
                        <c:v>38</c:v>
                      </c:pt>
                      <c:pt idx="580">
                        <c:v>62</c:v>
                      </c:pt>
                      <c:pt idx="581">
                        <c:v>12</c:v>
                      </c:pt>
                      <c:pt idx="582">
                        <c:v>94</c:v>
                      </c:pt>
                      <c:pt idx="583">
                        <c:v>38</c:v>
                      </c:pt>
                      <c:pt idx="584">
                        <c:v>88</c:v>
                      </c:pt>
                      <c:pt idx="585">
                        <c:v>5</c:v>
                      </c:pt>
                      <c:pt idx="586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69</c:v>
                      </c:pt>
                      <c:pt idx="592">
                        <c:v>69</c:v>
                      </c:pt>
                      <c:pt idx="593">
                        <c:v>23</c:v>
                      </c:pt>
                      <c:pt idx="594">
                        <c:v>5</c:v>
                      </c:pt>
                      <c:pt idx="595">
                        <c:v>88</c:v>
                      </c:pt>
                      <c:pt idx="596">
                        <c:v>12</c:v>
                      </c:pt>
                      <c:pt idx="597">
                        <c:v>75</c:v>
                      </c:pt>
                      <c:pt idx="598">
                        <c:v>25</c:v>
                      </c:pt>
                      <c:pt idx="599">
                        <c:v>66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5</c:v>
                      </c:pt>
                      <c:pt idx="603">
                        <c:v>5</c:v>
                      </c:pt>
                      <c:pt idx="604">
                        <c:v>44</c:v>
                      </c:pt>
                      <c:pt idx="605">
                        <c:v>75</c:v>
                      </c:pt>
                      <c:pt idx="606">
                        <c:v>88</c:v>
                      </c:pt>
                      <c:pt idx="607">
                        <c:v>56</c:v>
                      </c:pt>
                      <c:pt idx="608">
                        <c:v>44</c:v>
                      </c:pt>
                      <c:pt idx="609">
                        <c:v>94</c:v>
                      </c:pt>
                      <c:pt idx="610">
                        <c:v>6</c:v>
                      </c:pt>
                      <c:pt idx="611">
                        <c:v>62</c:v>
                      </c:pt>
                      <c:pt idx="612">
                        <c:v>34</c:v>
                      </c:pt>
                      <c:pt idx="613">
                        <c:v>6</c:v>
                      </c:pt>
                      <c:pt idx="615">
                        <c:v>94</c:v>
                      </c:pt>
                      <c:pt idx="616">
                        <c:v>12</c:v>
                      </c:pt>
                      <c:pt idx="617">
                        <c:v>81</c:v>
                      </c:pt>
                      <c:pt idx="618">
                        <c:v>88</c:v>
                      </c:pt>
                      <c:pt idx="619">
                        <c:v>25</c:v>
                      </c:pt>
                      <c:pt idx="620">
                        <c:v>31</c:v>
                      </c:pt>
                      <c:pt idx="621">
                        <c:v>6</c:v>
                      </c:pt>
                      <c:pt idx="624">
                        <c:v>25</c:v>
                      </c:pt>
                      <c:pt idx="625">
                        <c:v>5</c:v>
                      </c:pt>
                      <c:pt idx="627">
                        <c:v>12</c:v>
                      </c:pt>
                      <c:pt idx="628">
                        <c:v>38</c:v>
                      </c:pt>
                      <c:pt idx="629">
                        <c:v>81</c:v>
                      </c:pt>
                      <c:pt idx="630">
                        <c:v>31</c:v>
                      </c:pt>
                      <c:pt idx="631">
                        <c:v>44</c:v>
                      </c:pt>
                      <c:pt idx="632">
                        <c:v>25</c:v>
                      </c:pt>
                      <c:pt idx="633">
                        <c:v>6</c:v>
                      </c:pt>
                      <c:pt idx="635">
                        <c:v>25</c:v>
                      </c:pt>
                      <c:pt idx="636">
                        <c:v>25</c:v>
                      </c:pt>
                      <c:pt idx="637">
                        <c:v>62</c:v>
                      </c:pt>
                      <c:pt idx="638">
                        <c:v>12</c:v>
                      </c:pt>
                      <c:pt idx="639">
                        <c:v>81</c:v>
                      </c:pt>
                      <c:pt idx="640">
                        <c:v>97</c:v>
                      </c:pt>
                      <c:pt idx="641">
                        <c:v>62</c:v>
                      </c:pt>
                      <c:pt idx="642">
                        <c:v>6</c:v>
                      </c:pt>
                      <c:pt idx="643">
                        <c:v>69</c:v>
                      </c:pt>
                      <c:pt idx="644">
                        <c:v>38</c:v>
                      </c:pt>
                      <c:pt idx="646">
                        <c:v>44</c:v>
                      </c:pt>
                      <c:pt idx="647">
                        <c:v>44</c:v>
                      </c:pt>
                      <c:pt idx="648">
                        <c:v>5</c:v>
                      </c:pt>
                      <c:pt idx="649">
                        <c:v>56</c:v>
                      </c:pt>
                      <c:pt idx="650">
                        <c:v>5</c:v>
                      </c:pt>
                      <c:pt idx="651">
                        <c:v>81</c:v>
                      </c:pt>
                      <c:pt idx="652">
                        <c:v>6</c:v>
                      </c:pt>
                      <c:pt idx="653">
                        <c:v>5</c:v>
                      </c:pt>
                      <c:pt idx="654">
                        <c:v>5</c:v>
                      </c:pt>
                      <c:pt idx="655">
                        <c:v>6</c:v>
                      </c:pt>
                      <c:pt idx="657">
                        <c:v>56</c:v>
                      </c:pt>
                      <c:pt idx="658">
                        <c:v>62</c:v>
                      </c:pt>
                      <c:pt idx="659">
                        <c:v>5</c:v>
                      </c:pt>
                      <c:pt idx="661">
                        <c:v>5</c:v>
                      </c:pt>
                      <c:pt idx="662">
                        <c:v>75</c:v>
                      </c:pt>
                      <c:pt idx="665">
                        <c:v>19</c:v>
                      </c:pt>
                      <c:pt idx="666">
                        <c:v>56</c:v>
                      </c:pt>
                      <c:pt idx="669">
                        <c:v>12</c:v>
                      </c:pt>
                      <c:pt idx="673">
                        <c:v>94</c:v>
                      </c:pt>
                      <c:pt idx="675">
                        <c:v>5</c:v>
                      </c:pt>
                      <c:pt idx="677">
                        <c:v>75</c:v>
                      </c:pt>
                      <c:pt idx="678">
                        <c:v>62</c:v>
                      </c:pt>
                      <c:pt idx="680">
                        <c:v>44</c:v>
                      </c:pt>
                      <c:pt idx="681">
                        <c:v>38</c:v>
                      </c:pt>
                      <c:pt idx="682">
                        <c:v>75</c:v>
                      </c:pt>
                      <c:pt idx="683">
                        <c:v>38</c:v>
                      </c:pt>
                      <c:pt idx="684">
                        <c:v>88</c:v>
                      </c:pt>
                      <c:pt idx="685">
                        <c:v>12</c:v>
                      </c:pt>
                      <c:pt idx="686">
                        <c:v>44</c:v>
                      </c:pt>
                      <c:pt idx="687">
                        <c:v>2</c:v>
                      </c:pt>
                      <c:pt idx="688">
                        <c:v>5</c:v>
                      </c:pt>
                      <c:pt idx="689">
                        <c:v>5</c:v>
                      </c:pt>
                      <c:pt idx="690">
                        <c:v>56</c:v>
                      </c:pt>
                      <c:pt idx="691">
                        <c:v>62</c:v>
                      </c:pt>
                      <c:pt idx="692">
                        <c:v>62</c:v>
                      </c:pt>
                      <c:pt idx="694">
                        <c:v>88</c:v>
                      </c:pt>
                      <c:pt idx="695">
                        <c:v>6</c:v>
                      </c:pt>
                      <c:pt idx="696">
                        <c:v>69</c:v>
                      </c:pt>
                      <c:pt idx="697">
                        <c:v>62</c:v>
                      </c:pt>
                      <c:pt idx="698">
                        <c:v>19</c:v>
                      </c:pt>
                      <c:pt idx="699">
                        <c:v>12</c:v>
                      </c:pt>
                      <c:pt idx="700">
                        <c:v>88</c:v>
                      </c:pt>
                      <c:pt idx="702">
                        <c:v>19</c:v>
                      </c:pt>
                      <c:pt idx="703">
                        <c:v>6</c:v>
                      </c:pt>
                      <c:pt idx="704">
                        <c:v>81</c:v>
                      </c:pt>
                      <c:pt idx="705">
                        <c:v>12</c:v>
                      </c:pt>
                      <c:pt idx="706">
                        <c:v>56</c:v>
                      </c:pt>
                      <c:pt idx="707">
                        <c:v>19</c:v>
                      </c:pt>
                      <c:pt idx="710">
                        <c:v>38</c:v>
                      </c:pt>
                      <c:pt idx="713">
                        <c:v>5</c:v>
                      </c:pt>
                      <c:pt idx="714">
                        <c:v>38</c:v>
                      </c:pt>
                      <c:pt idx="715">
                        <c:v>25</c:v>
                      </c:pt>
                      <c:pt idx="716">
                        <c:v>25</c:v>
                      </c:pt>
                      <c:pt idx="717">
                        <c:v>5</c:v>
                      </c:pt>
                      <c:pt idx="718">
                        <c:v>31</c:v>
                      </c:pt>
                      <c:pt idx="719">
                        <c:v>75</c:v>
                      </c:pt>
                      <c:pt idx="720">
                        <c:v>47</c:v>
                      </c:pt>
                      <c:pt idx="725">
                        <c:v>75</c:v>
                      </c:pt>
                      <c:pt idx="726">
                        <c:v>5</c:v>
                      </c:pt>
                      <c:pt idx="727">
                        <c:v>88</c:v>
                      </c:pt>
                      <c:pt idx="728">
                        <c:v>12</c:v>
                      </c:pt>
                      <c:pt idx="729">
                        <c:v>25</c:v>
                      </c:pt>
                      <c:pt idx="730">
                        <c:v>25</c:v>
                      </c:pt>
                      <c:pt idx="731">
                        <c:v>25</c:v>
                      </c:pt>
                      <c:pt idx="732">
                        <c:v>94</c:v>
                      </c:pt>
                      <c:pt idx="733">
                        <c:v>81</c:v>
                      </c:pt>
                      <c:pt idx="734">
                        <c:v>62</c:v>
                      </c:pt>
                      <c:pt idx="735">
                        <c:v>12</c:v>
                      </c:pt>
                      <c:pt idx="736">
                        <c:v>69</c:v>
                      </c:pt>
                      <c:pt idx="737">
                        <c:v>88</c:v>
                      </c:pt>
                      <c:pt idx="738">
                        <c:v>88</c:v>
                      </c:pt>
                      <c:pt idx="739">
                        <c:v>25</c:v>
                      </c:pt>
                      <c:pt idx="740">
                        <c:v>45</c:v>
                      </c:pt>
                      <c:pt idx="741">
                        <c:v>5</c:v>
                      </c:pt>
                      <c:pt idx="742">
                        <c:v>12</c:v>
                      </c:pt>
                      <c:pt idx="743">
                        <c:v>25</c:v>
                      </c:pt>
                      <c:pt idx="744">
                        <c:v>88</c:v>
                      </c:pt>
                      <c:pt idx="746">
                        <c:v>12</c:v>
                      </c:pt>
                      <c:pt idx="747">
                        <c:v>12</c:v>
                      </c:pt>
                      <c:pt idx="748">
                        <c:v>44</c:v>
                      </c:pt>
                      <c:pt idx="751">
                        <c:v>94</c:v>
                      </c:pt>
                      <c:pt idx="752">
                        <c:v>12</c:v>
                      </c:pt>
                      <c:pt idx="753">
                        <c:v>88</c:v>
                      </c:pt>
                      <c:pt idx="756">
                        <c:v>12</c:v>
                      </c:pt>
                      <c:pt idx="757">
                        <c:v>25</c:v>
                      </c:pt>
                      <c:pt idx="758">
                        <c:v>88</c:v>
                      </c:pt>
                      <c:pt idx="759">
                        <c:v>5</c:v>
                      </c:pt>
                      <c:pt idx="760">
                        <c:v>44</c:v>
                      </c:pt>
                      <c:pt idx="761">
                        <c:v>5</c:v>
                      </c:pt>
                      <c:pt idx="763">
                        <c:v>31</c:v>
                      </c:pt>
                      <c:pt idx="764">
                        <c:v>12</c:v>
                      </c:pt>
                      <c:pt idx="765">
                        <c:v>38</c:v>
                      </c:pt>
                      <c:pt idx="766">
                        <c:v>25</c:v>
                      </c:pt>
                      <c:pt idx="767">
                        <c:v>5</c:v>
                      </c:pt>
                      <c:pt idx="768">
                        <c:v>25</c:v>
                      </c:pt>
                      <c:pt idx="769">
                        <c:v>12</c:v>
                      </c:pt>
                      <c:pt idx="770">
                        <c:v>62</c:v>
                      </c:pt>
                      <c:pt idx="771">
                        <c:v>88</c:v>
                      </c:pt>
                      <c:pt idx="773">
                        <c:v>25</c:v>
                      </c:pt>
                      <c:pt idx="775">
                        <c:v>31</c:v>
                      </c:pt>
                      <c:pt idx="776">
                        <c:v>38</c:v>
                      </c:pt>
                      <c:pt idx="777">
                        <c:v>5</c:v>
                      </c:pt>
                      <c:pt idx="778">
                        <c:v>12</c:v>
                      </c:pt>
                      <c:pt idx="779">
                        <c:v>6</c:v>
                      </c:pt>
                      <c:pt idx="780">
                        <c:v>62</c:v>
                      </c:pt>
                      <c:pt idx="781">
                        <c:v>47</c:v>
                      </c:pt>
                      <c:pt idx="782">
                        <c:v>81</c:v>
                      </c:pt>
                      <c:pt idx="783">
                        <c:v>5</c:v>
                      </c:pt>
                      <c:pt idx="784">
                        <c:v>12</c:v>
                      </c:pt>
                      <c:pt idx="785">
                        <c:v>12</c:v>
                      </c:pt>
                      <c:pt idx="786">
                        <c:v>5</c:v>
                      </c:pt>
                      <c:pt idx="787">
                        <c:v>5</c:v>
                      </c:pt>
                      <c:pt idx="788">
                        <c:v>38</c:v>
                      </c:pt>
                      <c:pt idx="789">
                        <c:v>75</c:v>
                      </c:pt>
                      <c:pt idx="790">
                        <c:v>25</c:v>
                      </c:pt>
                      <c:pt idx="792">
                        <c:v>62</c:v>
                      </c:pt>
                      <c:pt idx="793">
                        <c:v>25</c:v>
                      </c:pt>
                      <c:pt idx="794">
                        <c:v>88</c:v>
                      </c:pt>
                      <c:pt idx="795">
                        <c:v>31</c:v>
                      </c:pt>
                      <c:pt idx="796">
                        <c:v>25</c:v>
                      </c:pt>
                      <c:pt idx="797">
                        <c:v>5</c:v>
                      </c:pt>
                      <c:pt idx="799">
                        <c:v>5</c:v>
                      </c:pt>
                      <c:pt idx="800">
                        <c:v>44</c:v>
                      </c:pt>
                      <c:pt idx="801">
                        <c:v>6</c:v>
                      </c:pt>
                      <c:pt idx="802">
                        <c:v>25</c:v>
                      </c:pt>
                      <c:pt idx="803">
                        <c:v>6</c:v>
                      </c:pt>
                      <c:pt idx="804">
                        <c:v>75</c:v>
                      </c:pt>
                      <c:pt idx="806">
                        <c:v>88</c:v>
                      </c:pt>
                      <c:pt idx="807">
                        <c:v>25</c:v>
                      </c:pt>
                      <c:pt idx="808">
                        <c:v>22</c:v>
                      </c:pt>
                      <c:pt idx="809">
                        <c:v>31</c:v>
                      </c:pt>
                      <c:pt idx="810">
                        <c:v>5</c:v>
                      </c:pt>
                      <c:pt idx="811">
                        <c:v>62</c:v>
                      </c:pt>
                      <c:pt idx="812">
                        <c:v>44</c:v>
                      </c:pt>
                      <c:pt idx="813">
                        <c:v>38</c:v>
                      </c:pt>
                      <c:pt idx="814">
                        <c:v>75</c:v>
                      </c:pt>
                      <c:pt idx="815">
                        <c:v>31</c:v>
                      </c:pt>
                      <c:pt idx="816">
                        <c:v>69</c:v>
                      </c:pt>
                      <c:pt idx="817">
                        <c:v>38</c:v>
                      </c:pt>
                      <c:pt idx="818">
                        <c:v>53</c:v>
                      </c:pt>
                      <c:pt idx="819">
                        <c:v>88</c:v>
                      </c:pt>
                      <c:pt idx="820">
                        <c:v>94</c:v>
                      </c:pt>
                      <c:pt idx="821">
                        <c:v>5</c:v>
                      </c:pt>
                      <c:pt idx="822">
                        <c:v>6</c:v>
                      </c:pt>
                      <c:pt idx="824">
                        <c:v>81</c:v>
                      </c:pt>
                      <c:pt idx="825">
                        <c:v>56</c:v>
                      </c:pt>
                      <c:pt idx="826">
                        <c:v>56</c:v>
                      </c:pt>
                      <c:pt idx="827">
                        <c:v>88</c:v>
                      </c:pt>
                      <c:pt idx="829">
                        <c:v>44</c:v>
                      </c:pt>
                      <c:pt idx="831">
                        <c:v>25</c:v>
                      </c:pt>
                      <c:pt idx="832">
                        <c:v>69</c:v>
                      </c:pt>
                      <c:pt idx="834">
                        <c:v>5</c:v>
                      </c:pt>
                      <c:pt idx="835">
                        <c:v>19</c:v>
                      </c:pt>
                      <c:pt idx="836">
                        <c:v>25</c:v>
                      </c:pt>
                      <c:pt idx="838">
                        <c:v>75</c:v>
                      </c:pt>
                      <c:pt idx="839">
                        <c:v>88</c:v>
                      </c:pt>
                      <c:pt idx="840">
                        <c:v>88</c:v>
                      </c:pt>
                      <c:pt idx="841">
                        <c:v>12</c:v>
                      </c:pt>
                      <c:pt idx="842">
                        <c:v>38</c:v>
                      </c:pt>
                      <c:pt idx="843">
                        <c:v>25</c:v>
                      </c:pt>
                      <c:pt idx="844">
                        <c:v>31</c:v>
                      </c:pt>
                      <c:pt idx="846">
                        <c:v>56</c:v>
                      </c:pt>
                      <c:pt idx="847">
                        <c:v>5</c:v>
                      </c:pt>
                      <c:pt idx="848">
                        <c:v>12</c:v>
                      </c:pt>
                      <c:pt idx="849">
                        <c:v>62</c:v>
                      </c:pt>
                      <c:pt idx="850">
                        <c:v>25</c:v>
                      </c:pt>
                      <c:pt idx="852">
                        <c:v>5</c:v>
                      </c:pt>
                      <c:pt idx="854">
                        <c:v>19</c:v>
                      </c:pt>
                      <c:pt idx="855">
                        <c:v>38</c:v>
                      </c:pt>
                      <c:pt idx="856">
                        <c:v>88</c:v>
                      </c:pt>
                      <c:pt idx="857">
                        <c:v>62</c:v>
                      </c:pt>
                      <c:pt idx="858">
                        <c:v>62</c:v>
                      </c:pt>
                      <c:pt idx="859">
                        <c:v>5</c:v>
                      </c:pt>
                      <c:pt idx="860">
                        <c:v>12</c:v>
                      </c:pt>
                      <c:pt idx="861">
                        <c:v>88</c:v>
                      </c:pt>
                      <c:pt idx="862">
                        <c:v>38</c:v>
                      </c:pt>
                      <c:pt idx="863">
                        <c:v>19</c:v>
                      </c:pt>
                      <c:pt idx="864">
                        <c:v>12</c:v>
                      </c:pt>
                      <c:pt idx="865">
                        <c:v>62</c:v>
                      </c:pt>
                      <c:pt idx="866">
                        <c:v>81</c:v>
                      </c:pt>
                      <c:pt idx="867">
                        <c:v>75</c:v>
                      </c:pt>
                      <c:pt idx="869">
                        <c:v>88</c:v>
                      </c:pt>
                      <c:pt idx="870">
                        <c:v>27</c:v>
                      </c:pt>
                      <c:pt idx="871">
                        <c:v>6</c:v>
                      </c:pt>
                      <c:pt idx="872">
                        <c:v>69</c:v>
                      </c:pt>
                      <c:pt idx="873">
                        <c:v>5</c:v>
                      </c:pt>
                      <c:pt idx="874">
                        <c:v>88</c:v>
                      </c:pt>
                      <c:pt idx="875">
                        <c:v>75</c:v>
                      </c:pt>
                      <c:pt idx="876">
                        <c:v>56</c:v>
                      </c:pt>
                      <c:pt idx="877">
                        <c:v>25</c:v>
                      </c:pt>
                      <c:pt idx="878">
                        <c:v>88</c:v>
                      </c:pt>
                      <c:pt idx="880">
                        <c:v>44</c:v>
                      </c:pt>
                      <c:pt idx="881">
                        <c:v>75</c:v>
                      </c:pt>
                      <c:pt idx="882">
                        <c:v>44</c:v>
                      </c:pt>
                      <c:pt idx="883">
                        <c:v>75</c:v>
                      </c:pt>
                      <c:pt idx="884">
                        <c:v>88</c:v>
                      </c:pt>
                      <c:pt idx="886">
                        <c:v>62</c:v>
                      </c:pt>
                      <c:pt idx="887">
                        <c:v>12</c:v>
                      </c:pt>
                      <c:pt idx="888">
                        <c:v>6</c:v>
                      </c:pt>
                      <c:pt idx="890">
                        <c:v>62</c:v>
                      </c:pt>
                      <c:pt idx="891">
                        <c:v>25</c:v>
                      </c:pt>
                      <c:pt idx="892">
                        <c:v>88</c:v>
                      </c:pt>
                      <c:pt idx="894">
                        <c:v>25</c:v>
                      </c:pt>
                      <c:pt idx="895">
                        <c:v>75</c:v>
                      </c:pt>
                      <c:pt idx="896">
                        <c:v>62</c:v>
                      </c:pt>
                      <c:pt idx="897">
                        <c:v>12</c:v>
                      </c:pt>
                      <c:pt idx="898">
                        <c:v>25</c:v>
                      </c:pt>
                      <c:pt idx="899">
                        <c:v>75</c:v>
                      </c:pt>
                      <c:pt idx="900">
                        <c:v>31</c:v>
                      </c:pt>
                      <c:pt idx="901">
                        <c:v>5</c:v>
                      </c:pt>
                      <c:pt idx="902">
                        <c:v>59</c:v>
                      </c:pt>
                      <c:pt idx="904">
                        <c:v>94</c:v>
                      </c:pt>
                      <c:pt idx="905">
                        <c:v>38</c:v>
                      </c:pt>
                      <c:pt idx="906">
                        <c:v>62</c:v>
                      </c:pt>
                      <c:pt idx="907">
                        <c:v>88</c:v>
                      </c:pt>
                      <c:pt idx="908">
                        <c:v>25</c:v>
                      </c:pt>
                      <c:pt idx="909">
                        <c:v>25</c:v>
                      </c:pt>
                      <c:pt idx="910">
                        <c:v>56</c:v>
                      </c:pt>
                      <c:pt idx="911">
                        <c:v>62</c:v>
                      </c:pt>
                      <c:pt idx="913">
                        <c:v>62</c:v>
                      </c:pt>
                      <c:pt idx="914">
                        <c:v>56</c:v>
                      </c:pt>
                      <c:pt idx="915">
                        <c:v>44</c:v>
                      </c:pt>
                      <c:pt idx="916">
                        <c:v>56</c:v>
                      </c:pt>
                      <c:pt idx="917">
                        <c:v>75</c:v>
                      </c:pt>
                      <c:pt idx="918">
                        <c:v>56</c:v>
                      </c:pt>
                      <c:pt idx="919">
                        <c:v>56</c:v>
                      </c:pt>
                      <c:pt idx="920">
                        <c:v>62</c:v>
                      </c:pt>
                      <c:pt idx="921">
                        <c:v>12</c:v>
                      </c:pt>
                      <c:pt idx="922">
                        <c:v>25</c:v>
                      </c:pt>
                      <c:pt idx="923">
                        <c:v>75</c:v>
                      </c:pt>
                      <c:pt idx="924">
                        <c:v>94</c:v>
                      </c:pt>
                      <c:pt idx="925">
                        <c:v>69</c:v>
                      </c:pt>
                      <c:pt idx="926">
                        <c:v>5</c:v>
                      </c:pt>
                      <c:pt idx="927">
                        <c:v>25</c:v>
                      </c:pt>
                      <c:pt idx="930">
                        <c:v>88</c:v>
                      </c:pt>
                      <c:pt idx="931">
                        <c:v>81</c:v>
                      </c:pt>
                      <c:pt idx="932">
                        <c:v>67</c:v>
                      </c:pt>
                      <c:pt idx="933">
                        <c:v>6</c:v>
                      </c:pt>
                      <c:pt idx="934">
                        <c:v>75</c:v>
                      </c:pt>
                      <c:pt idx="935">
                        <c:v>25</c:v>
                      </c:pt>
                      <c:pt idx="936">
                        <c:v>31</c:v>
                      </c:pt>
                      <c:pt idx="937">
                        <c:v>56</c:v>
                      </c:pt>
                      <c:pt idx="938">
                        <c:v>56</c:v>
                      </c:pt>
                      <c:pt idx="939">
                        <c:v>38</c:v>
                      </c:pt>
                      <c:pt idx="940">
                        <c:v>38</c:v>
                      </c:pt>
                      <c:pt idx="941">
                        <c:v>7</c:v>
                      </c:pt>
                      <c:pt idx="942">
                        <c:v>75</c:v>
                      </c:pt>
                      <c:pt idx="943">
                        <c:v>5</c:v>
                      </c:pt>
                      <c:pt idx="944">
                        <c:v>5</c:v>
                      </c:pt>
                      <c:pt idx="945">
                        <c:v>31</c:v>
                      </c:pt>
                      <c:pt idx="946">
                        <c:v>44</c:v>
                      </c:pt>
                      <c:pt idx="947">
                        <c:v>31</c:v>
                      </c:pt>
                      <c:pt idx="948">
                        <c:v>38</c:v>
                      </c:pt>
                      <c:pt idx="949">
                        <c:v>6</c:v>
                      </c:pt>
                      <c:pt idx="950">
                        <c:v>5</c:v>
                      </c:pt>
                      <c:pt idx="951">
                        <c:v>62</c:v>
                      </c:pt>
                      <c:pt idx="952">
                        <c:v>94</c:v>
                      </c:pt>
                      <c:pt idx="953">
                        <c:v>59</c:v>
                      </c:pt>
                      <c:pt idx="955">
                        <c:v>5</c:v>
                      </c:pt>
                      <c:pt idx="956">
                        <c:v>25</c:v>
                      </c:pt>
                      <c:pt idx="957">
                        <c:v>44</c:v>
                      </c:pt>
                      <c:pt idx="958">
                        <c:v>62</c:v>
                      </c:pt>
                      <c:pt idx="959">
                        <c:v>38</c:v>
                      </c:pt>
                      <c:pt idx="960">
                        <c:v>5</c:v>
                      </c:pt>
                      <c:pt idx="961">
                        <c:v>5</c:v>
                      </c:pt>
                      <c:pt idx="962">
                        <c:v>12</c:v>
                      </c:pt>
                      <c:pt idx="963">
                        <c:v>81</c:v>
                      </c:pt>
                      <c:pt idx="964">
                        <c:v>25</c:v>
                      </c:pt>
                      <c:pt idx="965">
                        <c:v>12</c:v>
                      </c:pt>
                      <c:pt idx="966">
                        <c:v>12</c:v>
                      </c:pt>
                      <c:pt idx="968">
                        <c:v>56</c:v>
                      </c:pt>
                      <c:pt idx="969">
                        <c:v>94</c:v>
                      </c:pt>
                      <c:pt idx="970">
                        <c:v>62</c:v>
                      </c:pt>
                      <c:pt idx="971">
                        <c:v>51</c:v>
                      </c:pt>
                      <c:pt idx="972">
                        <c:v>75</c:v>
                      </c:pt>
                      <c:pt idx="974">
                        <c:v>91</c:v>
                      </c:pt>
                      <c:pt idx="975">
                        <c:v>5</c:v>
                      </c:pt>
                      <c:pt idx="976">
                        <c:v>5</c:v>
                      </c:pt>
                      <c:pt idx="977">
                        <c:v>1</c:v>
                      </c:pt>
                      <c:pt idx="978">
                        <c:v>72</c:v>
                      </c:pt>
                      <c:pt idx="979">
                        <c:v>2</c:v>
                      </c:pt>
                      <c:pt idx="980">
                        <c:v>7</c:v>
                      </c:pt>
                      <c:pt idx="981">
                        <c:v>2</c:v>
                      </c:pt>
                      <c:pt idx="982">
                        <c:v>18</c:v>
                      </c:pt>
                      <c:pt idx="984">
                        <c:v>65</c:v>
                      </c:pt>
                      <c:pt idx="985">
                        <c:v>75</c:v>
                      </c:pt>
                      <c:pt idx="986">
                        <c:v>55</c:v>
                      </c:pt>
                      <c:pt idx="987">
                        <c:v>69</c:v>
                      </c:pt>
                      <c:pt idx="988">
                        <c:v>97</c:v>
                      </c:pt>
                      <c:pt idx="989">
                        <c:v>2</c:v>
                      </c:pt>
                      <c:pt idx="990">
                        <c:v>48</c:v>
                      </c:pt>
                      <c:pt idx="991">
                        <c:v>6</c:v>
                      </c:pt>
                      <c:pt idx="993">
                        <c:v>2</c:v>
                      </c:pt>
                      <c:pt idx="994">
                        <c:v>59</c:v>
                      </c:pt>
                      <c:pt idx="995">
                        <c:v>8</c:v>
                      </c:pt>
                      <c:pt idx="996">
                        <c:v>84</c:v>
                      </c:pt>
                      <c:pt idx="997">
                        <c:v>25</c:v>
                      </c:pt>
                      <c:pt idx="998">
                        <c:v>93</c:v>
                      </c:pt>
                      <c:pt idx="999">
                        <c:v>51</c:v>
                      </c:pt>
                      <c:pt idx="1000">
                        <c:v>6</c:v>
                      </c:pt>
                      <c:pt idx="1002">
                        <c:v>6</c:v>
                      </c:pt>
                      <c:pt idx="1004">
                        <c:v>16</c:v>
                      </c:pt>
                      <c:pt idx="1005">
                        <c:v>14</c:v>
                      </c:pt>
                      <c:pt idx="1006">
                        <c:v>1</c:v>
                      </c:pt>
                      <c:pt idx="1007">
                        <c:v>3</c:v>
                      </c:pt>
                      <c:pt idx="1008">
                        <c:v>5</c:v>
                      </c:pt>
                      <c:pt idx="1009">
                        <c:v>75</c:v>
                      </c:pt>
                      <c:pt idx="1010">
                        <c:v>9</c:v>
                      </c:pt>
                      <c:pt idx="1011">
                        <c:v>12</c:v>
                      </c:pt>
                      <c:pt idx="1012">
                        <c:v>25</c:v>
                      </c:pt>
                      <c:pt idx="1013">
                        <c:v>37</c:v>
                      </c:pt>
                      <c:pt idx="1014">
                        <c:v>7</c:v>
                      </c:pt>
                      <c:pt idx="1015">
                        <c:v>62</c:v>
                      </c:pt>
                      <c:pt idx="1016">
                        <c:v>75</c:v>
                      </c:pt>
                      <c:pt idx="1017">
                        <c:v>39</c:v>
                      </c:pt>
                      <c:pt idx="1018">
                        <c:v>15</c:v>
                      </c:pt>
                      <c:pt idx="1020">
                        <c:v>48</c:v>
                      </c:pt>
                      <c:pt idx="1021">
                        <c:v>69</c:v>
                      </c:pt>
                      <c:pt idx="1022">
                        <c:v>65</c:v>
                      </c:pt>
                      <c:pt idx="1023">
                        <c:v>45</c:v>
                      </c:pt>
                      <c:pt idx="1024">
                        <c:v>32</c:v>
                      </c:pt>
                      <c:pt idx="1025">
                        <c:v>11</c:v>
                      </c:pt>
                      <c:pt idx="1026">
                        <c:v>16</c:v>
                      </c:pt>
                      <c:pt idx="1027">
                        <c:v>3</c:v>
                      </c:pt>
                      <c:pt idx="1028">
                        <c:v>67</c:v>
                      </c:pt>
                      <c:pt idx="1029">
                        <c:v>2</c:v>
                      </c:pt>
                      <c:pt idx="1030">
                        <c:v>2</c:v>
                      </c:pt>
                      <c:pt idx="1031">
                        <c:v>59</c:v>
                      </c:pt>
                      <c:pt idx="1032">
                        <c:v>38</c:v>
                      </c:pt>
                      <c:pt idx="1033">
                        <c:v>57</c:v>
                      </c:pt>
                      <c:pt idx="1034">
                        <c:v>4</c:v>
                      </c:pt>
                      <c:pt idx="1035">
                        <c:v>65</c:v>
                      </c:pt>
                      <c:pt idx="1036">
                        <c:v>77</c:v>
                      </c:pt>
                      <c:pt idx="1037">
                        <c:v>72</c:v>
                      </c:pt>
                      <c:pt idx="1038">
                        <c:v>85</c:v>
                      </c:pt>
                      <c:pt idx="1040">
                        <c:v>2</c:v>
                      </c:pt>
                      <c:pt idx="1041">
                        <c:v>8</c:v>
                      </c:pt>
                      <c:pt idx="1042">
                        <c:v>11</c:v>
                      </c:pt>
                      <c:pt idx="1043">
                        <c:v>6</c:v>
                      </c:pt>
                      <c:pt idx="1044">
                        <c:v>95</c:v>
                      </c:pt>
                      <c:pt idx="1045">
                        <c:v>7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83</c:v>
                      </c:pt>
                      <c:pt idx="1049">
                        <c:v>88</c:v>
                      </c:pt>
                      <c:pt idx="1050">
                        <c:v>14</c:v>
                      </c:pt>
                      <c:pt idx="1051">
                        <c:v>45</c:v>
                      </c:pt>
                      <c:pt idx="1052">
                        <c:v>96</c:v>
                      </c:pt>
                      <c:pt idx="1053">
                        <c:v>9</c:v>
                      </c:pt>
                      <c:pt idx="1054">
                        <c:v>7</c:v>
                      </c:pt>
                      <c:pt idx="1055">
                        <c:v>23</c:v>
                      </c:pt>
                      <c:pt idx="1056">
                        <c:v>7</c:v>
                      </c:pt>
                      <c:pt idx="1057">
                        <c:v>98</c:v>
                      </c:pt>
                      <c:pt idx="1058">
                        <c:v>23</c:v>
                      </c:pt>
                      <c:pt idx="1059">
                        <c:v>17</c:v>
                      </c:pt>
                      <c:pt idx="1060">
                        <c:v>1</c:v>
                      </c:pt>
                      <c:pt idx="1061">
                        <c:v>11</c:v>
                      </c:pt>
                      <c:pt idx="1062">
                        <c:v>85</c:v>
                      </c:pt>
                      <c:pt idx="1063">
                        <c:v>52</c:v>
                      </c:pt>
                      <c:pt idx="1064">
                        <c:v>3</c:v>
                      </c:pt>
                      <c:pt idx="1065">
                        <c:v>25</c:v>
                      </c:pt>
                      <c:pt idx="1066">
                        <c:v>94</c:v>
                      </c:pt>
                      <c:pt idx="1067">
                        <c:v>77</c:v>
                      </c:pt>
                      <c:pt idx="1068">
                        <c:v>27</c:v>
                      </c:pt>
                      <c:pt idx="1070">
                        <c:v>4</c:v>
                      </c:pt>
                      <c:pt idx="1071">
                        <c:v>45</c:v>
                      </c:pt>
                      <c:pt idx="1072">
                        <c:v>95</c:v>
                      </c:pt>
                      <c:pt idx="1073">
                        <c:v>88</c:v>
                      </c:pt>
                      <c:pt idx="1074">
                        <c:v>59</c:v>
                      </c:pt>
                      <c:pt idx="1075">
                        <c:v>57</c:v>
                      </c:pt>
                      <c:pt idx="1076">
                        <c:v>72</c:v>
                      </c:pt>
                      <c:pt idx="1077">
                        <c:v>91</c:v>
                      </c:pt>
                      <c:pt idx="1078">
                        <c:v>56</c:v>
                      </c:pt>
                      <c:pt idx="1079">
                        <c:v>1</c:v>
                      </c:pt>
                      <c:pt idx="1080">
                        <c:v>55</c:v>
                      </c:pt>
                      <c:pt idx="1081">
                        <c:v>69</c:v>
                      </c:pt>
                      <c:pt idx="1082">
                        <c:v>52</c:v>
                      </c:pt>
                      <c:pt idx="1083">
                        <c:v>85</c:v>
                      </c:pt>
                      <c:pt idx="1084">
                        <c:v>67</c:v>
                      </c:pt>
                      <c:pt idx="1085">
                        <c:v>85</c:v>
                      </c:pt>
                      <c:pt idx="1086">
                        <c:v>6</c:v>
                      </c:pt>
                      <c:pt idx="1087">
                        <c:v>5</c:v>
                      </c:pt>
                      <c:pt idx="1088">
                        <c:v>25</c:v>
                      </c:pt>
                      <c:pt idx="1089">
                        <c:v>64</c:v>
                      </c:pt>
                      <c:pt idx="1090">
                        <c:v>5</c:v>
                      </c:pt>
                      <c:pt idx="1091">
                        <c:v>69</c:v>
                      </c:pt>
                      <c:pt idx="1092">
                        <c:v>34</c:v>
                      </c:pt>
                      <c:pt idx="1093">
                        <c:v>2</c:v>
                      </c:pt>
                      <c:pt idx="1095">
                        <c:v>67</c:v>
                      </c:pt>
                      <c:pt idx="1096">
                        <c:v>83</c:v>
                      </c:pt>
                      <c:pt idx="1097">
                        <c:v>51</c:v>
                      </c:pt>
                      <c:pt idx="1098">
                        <c:v>95</c:v>
                      </c:pt>
                      <c:pt idx="1099">
                        <c:v>2</c:v>
                      </c:pt>
                      <c:pt idx="1100">
                        <c:v>68</c:v>
                      </c:pt>
                      <c:pt idx="1101">
                        <c:v>74</c:v>
                      </c:pt>
                      <c:pt idx="1102">
                        <c:v>91</c:v>
                      </c:pt>
                      <c:pt idx="1103">
                        <c:v>67</c:v>
                      </c:pt>
                      <c:pt idx="1104">
                        <c:v>8</c:v>
                      </c:pt>
                      <c:pt idx="1105">
                        <c:v>5</c:v>
                      </c:pt>
                      <c:pt idx="1106">
                        <c:v>47</c:v>
                      </c:pt>
                      <c:pt idx="1107">
                        <c:v>23</c:v>
                      </c:pt>
                      <c:pt idx="1108">
                        <c:v>11</c:v>
                      </c:pt>
                      <c:pt idx="1109">
                        <c:v>85</c:v>
                      </c:pt>
                      <c:pt idx="1110">
                        <c:v>38</c:v>
                      </c:pt>
                      <c:pt idx="1111">
                        <c:v>5</c:v>
                      </c:pt>
                      <c:pt idx="1112">
                        <c:v>4</c:v>
                      </c:pt>
                      <c:pt idx="1113">
                        <c:v>85</c:v>
                      </c:pt>
                      <c:pt idx="1114">
                        <c:v>4</c:v>
                      </c:pt>
                      <c:pt idx="1115">
                        <c:v>15</c:v>
                      </c:pt>
                      <c:pt idx="1116">
                        <c:v>51</c:v>
                      </c:pt>
                      <c:pt idx="1117">
                        <c:v>4</c:v>
                      </c:pt>
                      <c:pt idx="1118">
                        <c:v>32</c:v>
                      </c:pt>
                      <c:pt idx="1119">
                        <c:v>55</c:v>
                      </c:pt>
                      <c:pt idx="1120">
                        <c:v>6</c:v>
                      </c:pt>
                      <c:pt idx="1121">
                        <c:v>67</c:v>
                      </c:pt>
                      <c:pt idx="1122">
                        <c:v>96</c:v>
                      </c:pt>
                      <c:pt idx="1123">
                        <c:v>91</c:v>
                      </c:pt>
                      <c:pt idx="1125">
                        <c:v>74</c:v>
                      </c:pt>
                      <c:pt idx="1126">
                        <c:v>97</c:v>
                      </c:pt>
                      <c:pt idx="1127">
                        <c:v>8</c:v>
                      </c:pt>
                      <c:pt idx="1128">
                        <c:v>2</c:v>
                      </c:pt>
                      <c:pt idx="1129">
                        <c:v>6</c:v>
                      </c:pt>
                      <c:pt idx="1130">
                        <c:v>75</c:v>
                      </c:pt>
                      <c:pt idx="1131">
                        <c:v>75</c:v>
                      </c:pt>
                      <c:pt idx="1133">
                        <c:v>6</c:v>
                      </c:pt>
                      <c:pt idx="1134">
                        <c:v>4</c:v>
                      </c:pt>
                      <c:pt idx="1135">
                        <c:v>56</c:v>
                      </c:pt>
                      <c:pt idx="1136">
                        <c:v>8</c:v>
                      </c:pt>
                      <c:pt idx="1137">
                        <c:v>22</c:v>
                      </c:pt>
                      <c:pt idx="1138">
                        <c:v>18</c:v>
                      </c:pt>
                      <c:pt idx="1139">
                        <c:v>79</c:v>
                      </c:pt>
                      <c:pt idx="1140">
                        <c:v>8</c:v>
                      </c:pt>
                      <c:pt idx="1141">
                        <c:v>48</c:v>
                      </c:pt>
                      <c:pt idx="1142">
                        <c:v>71</c:v>
                      </c:pt>
                      <c:pt idx="1143">
                        <c:v>75</c:v>
                      </c:pt>
                      <c:pt idx="1144">
                        <c:v>85</c:v>
                      </c:pt>
                      <c:pt idx="1145">
                        <c:v>5</c:v>
                      </c:pt>
                      <c:pt idx="1146">
                        <c:v>44</c:v>
                      </c:pt>
                      <c:pt idx="1147">
                        <c:v>78</c:v>
                      </c:pt>
                      <c:pt idx="1148">
                        <c:v>63</c:v>
                      </c:pt>
                      <c:pt idx="1149">
                        <c:v>85</c:v>
                      </c:pt>
                      <c:pt idx="1150">
                        <c:v>7</c:v>
                      </c:pt>
                      <c:pt idx="1151">
                        <c:v>18</c:v>
                      </c:pt>
                      <c:pt idx="1152">
                        <c:v>62</c:v>
                      </c:pt>
                      <c:pt idx="1153">
                        <c:v>51</c:v>
                      </c:pt>
                      <c:pt idx="1154">
                        <c:v>14</c:v>
                      </c:pt>
                      <c:pt idx="1156">
                        <c:v>51</c:v>
                      </c:pt>
                      <c:pt idx="1157">
                        <c:v>87</c:v>
                      </c:pt>
                      <c:pt idx="1158">
                        <c:v>57</c:v>
                      </c:pt>
                      <c:pt idx="1159">
                        <c:v>69</c:v>
                      </c:pt>
                      <c:pt idx="1160">
                        <c:v>74</c:v>
                      </c:pt>
                      <c:pt idx="1161">
                        <c:v>48</c:v>
                      </c:pt>
                      <c:pt idx="1162">
                        <c:v>5</c:v>
                      </c:pt>
                      <c:pt idx="1163">
                        <c:v>95</c:v>
                      </c:pt>
                      <c:pt idx="1164">
                        <c:v>8</c:v>
                      </c:pt>
                      <c:pt idx="1165">
                        <c:v>75</c:v>
                      </c:pt>
                      <c:pt idx="1166">
                        <c:v>3</c:v>
                      </c:pt>
                      <c:pt idx="1167">
                        <c:v>87</c:v>
                      </c:pt>
                      <c:pt idx="1168">
                        <c:v>93</c:v>
                      </c:pt>
                      <c:pt idx="1169">
                        <c:v>9</c:v>
                      </c:pt>
                      <c:pt idx="1170">
                        <c:v>16</c:v>
                      </c:pt>
                      <c:pt idx="1171">
                        <c:v>3</c:v>
                      </c:pt>
                      <c:pt idx="1172">
                        <c:v>4</c:v>
                      </c:pt>
                      <c:pt idx="1173">
                        <c:v>39</c:v>
                      </c:pt>
                      <c:pt idx="1174">
                        <c:v>14</c:v>
                      </c:pt>
                      <c:pt idx="1175">
                        <c:v>9</c:v>
                      </c:pt>
                      <c:pt idx="1176">
                        <c:v>71</c:v>
                      </c:pt>
                      <c:pt idx="1177">
                        <c:v>39</c:v>
                      </c:pt>
                      <c:pt idx="1178">
                        <c:v>76</c:v>
                      </c:pt>
                      <c:pt idx="1179">
                        <c:v>97</c:v>
                      </c:pt>
                      <c:pt idx="1180">
                        <c:v>2</c:v>
                      </c:pt>
                      <c:pt idx="1181">
                        <c:v>41</c:v>
                      </c:pt>
                      <c:pt idx="1182">
                        <c:v>35</c:v>
                      </c:pt>
                      <c:pt idx="1183">
                        <c:v>43</c:v>
                      </c:pt>
                      <c:pt idx="1184">
                        <c:v>16</c:v>
                      </c:pt>
                      <c:pt idx="1185">
                        <c:v>2</c:v>
                      </c:pt>
                      <c:pt idx="1186">
                        <c:v>6</c:v>
                      </c:pt>
                      <c:pt idx="1187">
                        <c:v>5</c:v>
                      </c:pt>
                      <c:pt idx="1188">
                        <c:v>54</c:v>
                      </c:pt>
                      <c:pt idx="1189">
                        <c:v>5</c:v>
                      </c:pt>
                      <c:pt idx="1190">
                        <c:v>6</c:v>
                      </c:pt>
                      <c:pt idx="1191">
                        <c:v>3</c:v>
                      </c:pt>
                      <c:pt idx="1192">
                        <c:v>27</c:v>
                      </c:pt>
                      <c:pt idx="1193">
                        <c:v>8</c:v>
                      </c:pt>
                      <c:pt idx="1194">
                        <c:v>15</c:v>
                      </c:pt>
                      <c:pt idx="1195">
                        <c:v>9</c:v>
                      </c:pt>
                      <c:pt idx="1196">
                        <c:v>7</c:v>
                      </c:pt>
                      <c:pt idx="1198">
                        <c:v>45</c:v>
                      </c:pt>
                      <c:pt idx="1199">
                        <c:v>12</c:v>
                      </c:pt>
                      <c:pt idx="1200">
                        <c:v>93</c:v>
                      </c:pt>
                      <c:pt idx="1201">
                        <c:v>12</c:v>
                      </c:pt>
                      <c:pt idx="1202">
                        <c:v>4</c:v>
                      </c:pt>
                      <c:pt idx="1203">
                        <c:v>53</c:v>
                      </c:pt>
                      <c:pt idx="1204">
                        <c:v>82</c:v>
                      </c:pt>
                      <c:pt idx="1205">
                        <c:v>4</c:v>
                      </c:pt>
                      <c:pt idx="1206">
                        <c:v>93</c:v>
                      </c:pt>
                      <c:pt idx="1207">
                        <c:v>86</c:v>
                      </c:pt>
                      <c:pt idx="1208">
                        <c:v>4</c:v>
                      </c:pt>
                      <c:pt idx="1209">
                        <c:v>64</c:v>
                      </c:pt>
                      <c:pt idx="1210">
                        <c:v>28</c:v>
                      </c:pt>
                      <c:pt idx="1211">
                        <c:v>55</c:v>
                      </c:pt>
                      <c:pt idx="1212">
                        <c:v>14</c:v>
                      </c:pt>
                      <c:pt idx="1213">
                        <c:v>56</c:v>
                      </c:pt>
                      <c:pt idx="1214">
                        <c:v>3</c:v>
                      </c:pt>
                      <c:pt idx="1215">
                        <c:v>56</c:v>
                      </c:pt>
                      <c:pt idx="1216">
                        <c:v>1</c:v>
                      </c:pt>
                      <c:pt idx="1217">
                        <c:v>72</c:v>
                      </c:pt>
                      <c:pt idx="1218">
                        <c:v>55</c:v>
                      </c:pt>
                      <c:pt idx="1219">
                        <c:v>7</c:v>
                      </c:pt>
                      <c:pt idx="1220">
                        <c:v>25</c:v>
                      </c:pt>
                      <c:pt idx="1221">
                        <c:v>14</c:v>
                      </c:pt>
                      <c:pt idx="1222">
                        <c:v>19</c:v>
                      </c:pt>
                      <c:pt idx="1223">
                        <c:v>6</c:v>
                      </c:pt>
                      <c:pt idx="1224">
                        <c:v>23</c:v>
                      </c:pt>
                      <c:pt idx="1225">
                        <c:v>31</c:v>
                      </c:pt>
                      <c:pt idx="1226">
                        <c:v>96</c:v>
                      </c:pt>
                      <c:pt idx="1227">
                        <c:v>56</c:v>
                      </c:pt>
                      <c:pt idx="1228">
                        <c:v>5</c:v>
                      </c:pt>
                      <c:pt idx="1229">
                        <c:v>52</c:v>
                      </c:pt>
                      <c:pt idx="1230">
                        <c:v>85</c:v>
                      </c:pt>
                      <c:pt idx="1231">
                        <c:v>35</c:v>
                      </c:pt>
                      <c:pt idx="1232">
                        <c:v>72</c:v>
                      </c:pt>
                      <c:pt idx="1233">
                        <c:v>24</c:v>
                      </c:pt>
                      <c:pt idx="1234">
                        <c:v>95</c:v>
                      </c:pt>
                      <c:pt idx="1235">
                        <c:v>15</c:v>
                      </c:pt>
                      <c:pt idx="1236">
                        <c:v>15</c:v>
                      </c:pt>
                      <c:pt idx="1237">
                        <c:v>88</c:v>
                      </c:pt>
                      <c:pt idx="1238">
                        <c:v>5</c:v>
                      </c:pt>
                      <c:pt idx="1239">
                        <c:v>41</c:v>
                      </c:pt>
                      <c:pt idx="1240">
                        <c:v>32</c:v>
                      </c:pt>
                      <c:pt idx="1241">
                        <c:v>9</c:v>
                      </c:pt>
                      <c:pt idx="1242">
                        <c:v>93</c:v>
                      </c:pt>
                      <c:pt idx="1243">
                        <c:v>42</c:v>
                      </c:pt>
                      <c:pt idx="1244">
                        <c:v>25</c:v>
                      </c:pt>
                      <c:pt idx="1245">
                        <c:v>75</c:v>
                      </c:pt>
                      <c:pt idx="1246">
                        <c:v>75</c:v>
                      </c:pt>
                      <c:pt idx="1247">
                        <c:v>3</c:v>
                      </c:pt>
                      <c:pt idx="1248">
                        <c:v>5</c:v>
                      </c:pt>
                      <c:pt idx="1249">
                        <c:v>1</c:v>
                      </c:pt>
                      <c:pt idx="1250">
                        <c:v>8</c:v>
                      </c:pt>
                      <c:pt idx="1251">
                        <c:v>85</c:v>
                      </c:pt>
                      <c:pt idx="1252">
                        <c:v>2</c:v>
                      </c:pt>
                      <c:pt idx="1253">
                        <c:v>35</c:v>
                      </c:pt>
                      <c:pt idx="1254">
                        <c:v>29</c:v>
                      </c:pt>
                      <c:pt idx="1255">
                        <c:v>81</c:v>
                      </c:pt>
                      <c:pt idx="1256">
                        <c:v>77</c:v>
                      </c:pt>
                      <c:pt idx="1257">
                        <c:v>55</c:v>
                      </c:pt>
                      <c:pt idx="1258">
                        <c:v>22</c:v>
                      </c:pt>
                      <c:pt idx="1259">
                        <c:v>61</c:v>
                      </c:pt>
                      <c:pt idx="1260">
                        <c:v>6</c:v>
                      </c:pt>
                      <c:pt idx="1261">
                        <c:v>77</c:v>
                      </c:pt>
                      <c:pt idx="1262">
                        <c:v>8</c:v>
                      </c:pt>
                      <c:pt idx="1263">
                        <c:v>8</c:v>
                      </c:pt>
                      <c:pt idx="1264">
                        <c:v>2</c:v>
                      </c:pt>
                      <c:pt idx="1265">
                        <c:v>93</c:v>
                      </c:pt>
                      <c:pt idx="1266">
                        <c:v>47</c:v>
                      </c:pt>
                      <c:pt idx="1267">
                        <c:v>45</c:v>
                      </c:pt>
                      <c:pt idx="1268">
                        <c:v>76</c:v>
                      </c:pt>
                      <c:pt idx="1269">
                        <c:v>85</c:v>
                      </c:pt>
                      <c:pt idx="1270">
                        <c:v>2</c:v>
                      </c:pt>
                      <c:pt idx="1271">
                        <c:v>12</c:v>
                      </c:pt>
                      <c:pt idx="1272">
                        <c:v>26</c:v>
                      </c:pt>
                      <c:pt idx="1273">
                        <c:v>74</c:v>
                      </c:pt>
                      <c:pt idx="1274">
                        <c:v>26</c:v>
                      </c:pt>
                      <c:pt idx="1275">
                        <c:v>86</c:v>
                      </c:pt>
                      <c:pt idx="1276">
                        <c:v>9</c:v>
                      </c:pt>
                      <c:pt idx="1277">
                        <c:v>27</c:v>
                      </c:pt>
                      <c:pt idx="1278">
                        <c:v>34</c:v>
                      </c:pt>
                      <c:pt idx="1279">
                        <c:v>34</c:v>
                      </c:pt>
                      <c:pt idx="1280">
                        <c:v>94</c:v>
                      </c:pt>
                      <c:pt idx="1281">
                        <c:v>4</c:v>
                      </c:pt>
                      <c:pt idx="1282">
                        <c:v>68</c:v>
                      </c:pt>
                      <c:pt idx="1283">
                        <c:v>3</c:v>
                      </c:pt>
                      <c:pt idx="1284">
                        <c:v>4</c:v>
                      </c:pt>
                      <c:pt idx="1285">
                        <c:v>52</c:v>
                      </c:pt>
                      <c:pt idx="1287">
                        <c:v>89</c:v>
                      </c:pt>
                      <c:pt idx="1288">
                        <c:v>37</c:v>
                      </c:pt>
                      <c:pt idx="1289">
                        <c:v>68</c:v>
                      </c:pt>
                      <c:pt idx="1290">
                        <c:v>98</c:v>
                      </c:pt>
                      <c:pt idx="1291">
                        <c:v>65</c:v>
                      </c:pt>
                      <c:pt idx="1293">
                        <c:v>25</c:v>
                      </c:pt>
                      <c:pt idx="1295">
                        <c:v>66</c:v>
                      </c:pt>
                      <c:pt idx="1296">
                        <c:v>32</c:v>
                      </c:pt>
                      <c:pt idx="1297">
                        <c:v>53</c:v>
                      </c:pt>
                      <c:pt idx="1298">
                        <c:v>7</c:v>
                      </c:pt>
                      <c:pt idx="1300">
                        <c:v>4</c:v>
                      </c:pt>
                      <c:pt idx="1301">
                        <c:v>26</c:v>
                      </c:pt>
                      <c:pt idx="1302">
                        <c:v>4</c:v>
                      </c:pt>
                      <c:pt idx="1303">
                        <c:v>5</c:v>
                      </c:pt>
                      <c:pt idx="1304">
                        <c:v>23</c:v>
                      </c:pt>
                      <c:pt idx="1305">
                        <c:v>8</c:v>
                      </c:pt>
                      <c:pt idx="1306">
                        <c:v>14</c:v>
                      </c:pt>
                      <c:pt idx="1307">
                        <c:v>99</c:v>
                      </c:pt>
                      <c:pt idx="1308">
                        <c:v>45</c:v>
                      </c:pt>
                      <c:pt idx="1309">
                        <c:v>78</c:v>
                      </c:pt>
                      <c:pt idx="1310">
                        <c:v>14</c:v>
                      </c:pt>
                      <c:pt idx="1311">
                        <c:v>85</c:v>
                      </c:pt>
                      <c:pt idx="1312">
                        <c:v>6</c:v>
                      </c:pt>
                      <c:pt idx="1313">
                        <c:v>6</c:v>
                      </c:pt>
                      <c:pt idx="1314">
                        <c:v>95</c:v>
                      </c:pt>
                      <c:pt idx="1315">
                        <c:v>9</c:v>
                      </c:pt>
                      <c:pt idx="1316">
                        <c:v>31</c:v>
                      </c:pt>
                      <c:pt idx="1317">
                        <c:v>67</c:v>
                      </c:pt>
                      <c:pt idx="1318">
                        <c:v>31</c:v>
                      </c:pt>
                      <c:pt idx="1319">
                        <c:v>2</c:v>
                      </c:pt>
                      <c:pt idx="1320">
                        <c:v>92</c:v>
                      </c:pt>
                      <c:pt idx="1321">
                        <c:v>95</c:v>
                      </c:pt>
                      <c:pt idx="1322">
                        <c:v>68</c:v>
                      </c:pt>
                      <c:pt idx="1323">
                        <c:v>5</c:v>
                      </c:pt>
                      <c:pt idx="1324">
                        <c:v>35</c:v>
                      </c:pt>
                      <c:pt idx="1325">
                        <c:v>21</c:v>
                      </c:pt>
                      <c:pt idx="1326">
                        <c:v>75</c:v>
                      </c:pt>
                      <c:pt idx="1327">
                        <c:v>49</c:v>
                      </c:pt>
                      <c:pt idx="1328">
                        <c:v>26</c:v>
                      </c:pt>
                      <c:pt idx="1329">
                        <c:v>24</c:v>
                      </c:pt>
                      <c:pt idx="1330">
                        <c:v>56</c:v>
                      </c:pt>
                      <c:pt idx="1331">
                        <c:v>6</c:v>
                      </c:pt>
                      <c:pt idx="1332">
                        <c:v>42</c:v>
                      </c:pt>
                      <c:pt idx="1333">
                        <c:v>4</c:v>
                      </c:pt>
                      <c:pt idx="1334">
                        <c:v>61</c:v>
                      </c:pt>
                      <c:pt idx="1335">
                        <c:v>5</c:v>
                      </c:pt>
                      <c:pt idx="1336">
                        <c:v>77</c:v>
                      </c:pt>
                      <c:pt idx="1337">
                        <c:v>95</c:v>
                      </c:pt>
                      <c:pt idx="1338">
                        <c:v>17</c:v>
                      </c:pt>
                      <c:pt idx="1339">
                        <c:v>45</c:v>
                      </c:pt>
                      <c:pt idx="1340">
                        <c:v>59</c:v>
                      </c:pt>
                      <c:pt idx="1341">
                        <c:v>6</c:v>
                      </c:pt>
                      <c:pt idx="1342">
                        <c:v>29</c:v>
                      </c:pt>
                      <c:pt idx="1343">
                        <c:v>71</c:v>
                      </c:pt>
                      <c:pt idx="1344">
                        <c:v>82</c:v>
                      </c:pt>
                      <c:pt idx="1345">
                        <c:v>85</c:v>
                      </c:pt>
                      <c:pt idx="1346">
                        <c:v>1</c:v>
                      </c:pt>
                      <c:pt idx="1347">
                        <c:v>7</c:v>
                      </c:pt>
                      <c:pt idx="1348">
                        <c:v>66</c:v>
                      </c:pt>
                      <c:pt idx="1349">
                        <c:v>38</c:v>
                      </c:pt>
                      <c:pt idx="1350">
                        <c:v>37</c:v>
                      </c:pt>
                      <c:pt idx="1351">
                        <c:v>46</c:v>
                      </c:pt>
                      <c:pt idx="1352">
                        <c:v>6</c:v>
                      </c:pt>
                      <c:pt idx="1353">
                        <c:v>15</c:v>
                      </c:pt>
                      <c:pt idx="1354">
                        <c:v>1</c:v>
                      </c:pt>
                      <c:pt idx="1355">
                        <c:v>17</c:v>
                      </c:pt>
                      <c:pt idx="1356">
                        <c:v>65</c:v>
                      </c:pt>
                      <c:pt idx="1357">
                        <c:v>25</c:v>
                      </c:pt>
                      <c:pt idx="1358">
                        <c:v>43</c:v>
                      </c:pt>
                      <c:pt idx="1359">
                        <c:v>36</c:v>
                      </c:pt>
                      <c:pt idx="1360">
                        <c:v>72</c:v>
                      </c:pt>
                      <c:pt idx="1361">
                        <c:v>9</c:v>
                      </c:pt>
                      <c:pt idx="1362">
                        <c:v>37</c:v>
                      </c:pt>
                      <c:pt idx="1363">
                        <c:v>8</c:v>
                      </c:pt>
                      <c:pt idx="1364">
                        <c:v>48</c:v>
                      </c:pt>
                      <c:pt idx="1365">
                        <c:v>4</c:v>
                      </c:pt>
                      <c:pt idx="1366">
                        <c:v>7</c:v>
                      </c:pt>
                      <c:pt idx="1367">
                        <c:v>47</c:v>
                      </c:pt>
                      <c:pt idx="1368">
                        <c:v>85</c:v>
                      </c:pt>
                      <c:pt idx="1369">
                        <c:v>9</c:v>
                      </c:pt>
                      <c:pt idx="1370">
                        <c:v>59</c:v>
                      </c:pt>
                      <c:pt idx="1371">
                        <c:v>2</c:v>
                      </c:pt>
                      <c:pt idx="1372">
                        <c:v>26</c:v>
                      </c:pt>
                      <c:pt idx="1373">
                        <c:v>77</c:v>
                      </c:pt>
                      <c:pt idx="1374">
                        <c:v>81</c:v>
                      </c:pt>
                      <c:pt idx="1375">
                        <c:v>8</c:v>
                      </c:pt>
                      <c:pt idx="1376">
                        <c:v>1</c:v>
                      </c:pt>
                      <c:pt idx="1377">
                        <c:v>61</c:v>
                      </c:pt>
                      <c:pt idx="1378">
                        <c:v>95</c:v>
                      </c:pt>
                      <c:pt idx="1379">
                        <c:v>9</c:v>
                      </c:pt>
                      <c:pt idx="1380">
                        <c:v>15</c:v>
                      </c:pt>
                      <c:pt idx="1381">
                        <c:v>23</c:v>
                      </c:pt>
                      <c:pt idx="1382">
                        <c:v>22</c:v>
                      </c:pt>
                      <c:pt idx="1383">
                        <c:v>21</c:v>
                      </c:pt>
                      <c:pt idx="1384">
                        <c:v>1</c:v>
                      </c:pt>
                      <c:pt idx="1385">
                        <c:v>82</c:v>
                      </c:pt>
                      <c:pt idx="1386">
                        <c:v>38</c:v>
                      </c:pt>
                      <c:pt idx="1387">
                        <c:v>71</c:v>
                      </c:pt>
                      <c:pt idx="1388">
                        <c:v>33</c:v>
                      </c:pt>
                      <c:pt idx="1390">
                        <c:v>38</c:v>
                      </c:pt>
                      <c:pt idx="1391">
                        <c:v>96</c:v>
                      </c:pt>
                      <c:pt idx="1392">
                        <c:v>2</c:v>
                      </c:pt>
                      <c:pt idx="1393">
                        <c:v>51</c:v>
                      </c:pt>
                      <c:pt idx="1394">
                        <c:v>6</c:v>
                      </c:pt>
                      <c:pt idx="1395">
                        <c:v>24</c:v>
                      </c:pt>
                      <c:pt idx="1396">
                        <c:v>62</c:v>
                      </c:pt>
                      <c:pt idx="1397">
                        <c:v>81</c:v>
                      </c:pt>
                      <c:pt idx="1398">
                        <c:v>87</c:v>
                      </c:pt>
                      <c:pt idx="1399">
                        <c:v>4</c:v>
                      </c:pt>
                      <c:pt idx="1400">
                        <c:v>32</c:v>
                      </c:pt>
                      <c:pt idx="1401">
                        <c:v>98</c:v>
                      </c:pt>
                      <c:pt idx="1402">
                        <c:v>53</c:v>
                      </c:pt>
                      <c:pt idx="1403">
                        <c:v>6</c:v>
                      </c:pt>
                      <c:pt idx="1404">
                        <c:v>78</c:v>
                      </c:pt>
                      <c:pt idx="1405">
                        <c:v>88</c:v>
                      </c:pt>
                      <c:pt idx="1407">
                        <c:v>43</c:v>
                      </c:pt>
                      <c:pt idx="1408">
                        <c:v>74</c:v>
                      </c:pt>
                      <c:pt idx="1409">
                        <c:v>83</c:v>
                      </c:pt>
                      <c:pt idx="1410">
                        <c:v>55</c:v>
                      </c:pt>
                      <c:pt idx="1411">
                        <c:v>41</c:v>
                      </c:pt>
                      <c:pt idx="1412">
                        <c:v>3</c:v>
                      </c:pt>
                      <c:pt idx="1413">
                        <c:v>6</c:v>
                      </c:pt>
                      <c:pt idx="1414">
                        <c:v>82</c:v>
                      </c:pt>
                      <c:pt idx="1415">
                        <c:v>9</c:v>
                      </c:pt>
                      <c:pt idx="1416">
                        <c:v>81</c:v>
                      </c:pt>
                      <c:pt idx="1417">
                        <c:v>25</c:v>
                      </c:pt>
                      <c:pt idx="1418">
                        <c:v>66</c:v>
                      </c:pt>
                      <c:pt idx="1419">
                        <c:v>94</c:v>
                      </c:pt>
                      <c:pt idx="1420">
                        <c:v>45</c:v>
                      </c:pt>
                      <c:pt idx="1421">
                        <c:v>23</c:v>
                      </c:pt>
                      <c:pt idx="1422">
                        <c:v>36</c:v>
                      </c:pt>
                      <c:pt idx="1423">
                        <c:v>75</c:v>
                      </c:pt>
                      <c:pt idx="1424">
                        <c:v>15</c:v>
                      </c:pt>
                      <c:pt idx="1425">
                        <c:v>9</c:v>
                      </c:pt>
                      <c:pt idx="1426">
                        <c:v>64</c:v>
                      </c:pt>
                      <c:pt idx="1427">
                        <c:v>23</c:v>
                      </c:pt>
                      <c:pt idx="1428">
                        <c:v>4</c:v>
                      </c:pt>
                      <c:pt idx="1429">
                        <c:v>73</c:v>
                      </c:pt>
                      <c:pt idx="1430">
                        <c:v>56</c:v>
                      </c:pt>
                      <c:pt idx="1431">
                        <c:v>82</c:v>
                      </c:pt>
                      <c:pt idx="1432">
                        <c:v>57</c:v>
                      </c:pt>
                      <c:pt idx="1433">
                        <c:v>3</c:v>
                      </c:pt>
                      <c:pt idx="1434">
                        <c:v>93</c:v>
                      </c:pt>
                      <c:pt idx="1435">
                        <c:v>2</c:v>
                      </c:pt>
                      <c:pt idx="1436">
                        <c:v>57</c:v>
                      </c:pt>
                      <c:pt idx="1437">
                        <c:v>69</c:v>
                      </c:pt>
                      <c:pt idx="1438">
                        <c:v>66</c:v>
                      </c:pt>
                      <c:pt idx="1439">
                        <c:v>61</c:v>
                      </c:pt>
                      <c:pt idx="1440">
                        <c:v>71</c:v>
                      </c:pt>
                      <c:pt idx="1441">
                        <c:v>15</c:v>
                      </c:pt>
                      <c:pt idx="1442">
                        <c:v>2</c:v>
                      </c:pt>
                      <c:pt idx="1443">
                        <c:v>9</c:v>
                      </c:pt>
                      <c:pt idx="1444">
                        <c:v>4</c:v>
                      </c:pt>
                      <c:pt idx="1445">
                        <c:v>64</c:v>
                      </c:pt>
                      <c:pt idx="1446">
                        <c:v>4</c:v>
                      </c:pt>
                      <c:pt idx="1447">
                        <c:v>62</c:v>
                      </c:pt>
                      <c:pt idx="1448">
                        <c:v>25</c:v>
                      </c:pt>
                      <c:pt idx="1449">
                        <c:v>43</c:v>
                      </c:pt>
                      <c:pt idx="1450">
                        <c:v>74</c:v>
                      </c:pt>
                      <c:pt idx="1451">
                        <c:v>36</c:v>
                      </c:pt>
                      <c:pt idx="1452">
                        <c:v>2</c:v>
                      </c:pt>
                      <c:pt idx="1453">
                        <c:v>12</c:v>
                      </c:pt>
                      <c:pt idx="1454">
                        <c:v>26</c:v>
                      </c:pt>
                      <c:pt idx="1455">
                        <c:v>55</c:v>
                      </c:pt>
                      <c:pt idx="1456">
                        <c:v>51</c:v>
                      </c:pt>
                      <c:pt idx="1457">
                        <c:v>49</c:v>
                      </c:pt>
                      <c:pt idx="1458">
                        <c:v>13</c:v>
                      </c:pt>
                      <c:pt idx="1459">
                        <c:v>2</c:v>
                      </c:pt>
                      <c:pt idx="1460">
                        <c:v>4</c:v>
                      </c:pt>
                      <c:pt idx="1461">
                        <c:v>1</c:v>
                      </c:pt>
                      <c:pt idx="1462">
                        <c:v>16</c:v>
                      </c:pt>
                      <c:pt idx="1463">
                        <c:v>13</c:v>
                      </c:pt>
                      <c:pt idx="1464">
                        <c:v>4</c:v>
                      </c:pt>
                      <c:pt idx="1465">
                        <c:v>2</c:v>
                      </c:pt>
                      <c:pt idx="1466">
                        <c:v>21</c:v>
                      </c:pt>
                      <c:pt idx="1467">
                        <c:v>71</c:v>
                      </c:pt>
                      <c:pt idx="1468">
                        <c:v>45</c:v>
                      </c:pt>
                      <c:pt idx="1469">
                        <c:v>1</c:v>
                      </c:pt>
                      <c:pt idx="1470">
                        <c:v>96</c:v>
                      </c:pt>
                      <c:pt idx="1471">
                        <c:v>6</c:v>
                      </c:pt>
                      <c:pt idx="1472">
                        <c:v>84</c:v>
                      </c:pt>
                      <c:pt idx="1473">
                        <c:v>2</c:v>
                      </c:pt>
                      <c:pt idx="1474">
                        <c:v>95</c:v>
                      </c:pt>
                      <c:pt idx="1475">
                        <c:v>75</c:v>
                      </c:pt>
                      <c:pt idx="1476">
                        <c:v>45</c:v>
                      </c:pt>
                      <c:pt idx="1477">
                        <c:v>84</c:v>
                      </c:pt>
                      <c:pt idx="1478">
                        <c:v>78</c:v>
                      </c:pt>
                      <c:pt idx="1479">
                        <c:v>42</c:v>
                      </c:pt>
                      <c:pt idx="1480">
                        <c:v>5</c:v>
                      </c:pt>
                      <c:pt idx="1481">
                        <c:v>82</c:v>
                      </c:pt>
                      <c:pt idx="1482">
                        <c:v>13</c:v>
                      </c:pt>
                      <c:pt idx="1483">
                        <c:v>36</c:v>
                      </c:pt>
                      <c:pt idx="1484">
                        <c:v>9</c:v>
                      </c:pt>
                      <c:pt idx="1485">
                        <c:v>82</c:v>
                      </c:pt>
                      <c:pt idx="1486">
                        <c:v>36</c:v>
                      </c:pt>
                      <c:pt idx="1487">
                        <c:v>77</c:v>
                      </c:pt>
                      <c:pt idx="1488">
                        <c:v>82</c:v>
                      </c:pt>
                      <c:pt idx="1489">
                        <c:v>6</c:v>
                      </c:pt>
                      <c:pt idx="1490">
                        <c:v>61</c:v>
                      </c:pt>
                      <c:pt idx="1491">
                        <c:v>38</c:v>
                      </c:pt>
                      <c:pt idx="1492">
                        <c:v>15</c:v>
                      </c:pt>
                      <c:pt idx="1493">
                        <c:v>55</c:v>
                      </c:pt>
                      <c:pt idx="1494">
                        <c:v>1</c:v>
                      </c:pt>
                      <c:pt idx="1495">
                        <c:v>8</c:v>
                      </c:pt>
                      <c:pt idx="1496">
                        <c:v>3</c:v>
                      </c:pt>
                      <c:pt idx="1497">
                        <c:v>22</c:v>
                      </c:pt>
                      <c:pt idx="1498">
                        <c:v>2</c:v>
                      </c:pt>
                      <c:pt idx="1499">
                        <c:v>67</c:v>
                      </c:pt>
                      <c:pt idx="1500">
                        <c:v>44</c:v>
                      </c:pt>
                      <c:pt idx="1501">
                        <c:v>44</c:v>
                      </c:pt>
                      <c:pt idx="1502">
                        <c:v>2</c:v>
                      </c:pt>
                      <c:pt idx="1503">
                        <c:v>38</c:v>
                      </c:pt>
                      <c:pt idx="1504">
                        <c:v>4</c:v>
                      </c:pt>
                      <c:pt idx="1505">
                        <c:v>17</c:v>
                      </c:pt>
                      <c:pt idx="1506">
                        <c:v>16</c:v>
                      </c:pt>
                      <c:pt idx="1507">
                        <c:v>29</c:v>
                      </c:pt>
                      <c:pt idx="1508">
                        <c:v>47</c:v>
                      </c:pt>
                      <c:pt idx="1509">
                        <c:v>45</c:v>
                      </c:pt>
                      <c:pt idx="1510">
                        <c:v>65</c:v>
                      </c:pt>
                      <c:pt idx="1511">
                        <c:v>7</c:v>
                      </c:pt>
                      <c:pt idx="1513">
                        <c:v>36</c:v>
                      </c:pt>
                      <c:pt idx="1514">
                        <c:v>68</c:v>
                      </c:pt>
                      <c:pt idx="1515">
                        <c:v>7</c:v>
                      </c:pt>
                      <c:pt idx="1516">
                        <c:v>61</c:v>
                      </c:pt>
                      <c:pt idx="1517">
                        <c:v>25</c:v>
                      </c:pt>
                      <c:pt idx="1518">
                        <c:v>8</c:v>
                      </c:pt>
                      <c:pt idx="1519">
                        <c:v>83</c:v>
                      </c:pt>
                      <c:pt idx="1520">
                        <c:v>6</c:v>
                      </c:pt>
                      <c:pt idx="1521">
                        <c:v>71</c:v>
                      </c:pt>
                      <c:pt idx="1522">
                        <c:v>5</c:v>
                      </c:pt>
                      <c:pt idx="1523">
                        <c:v>8</c:v>
                      </c:pt>
                      <c:pt idx="1524">
                        <c:v>25</c:v>
                      </c:pt>
                      <c:pt idx="1525">
                        <c:v>35</c:v>
                      </c:pt>
                      <c:pt idx="1526">
                        <c:v>38</c:v>
                      </c:pt>
                      <c:pt idx="1527">
                        <c:v>84</c:v>
                      </c:pt>
                      <c:pt idx="1528">
                        <c:v>3</c:v>
                      </c:pt>
                      <c:pt idx="1529">
                        <c:v>54</c:v>
                      </c:pt>
                      <c:pt idx="1530">
                        <c:v>15</c:v>
                      </c:pt>
                      <c:pt idx="1531">
                        <c:v>6</c:v>
                      </c:pt>
                      <c:pt idx="1532">
                        <c:v>18</c:v>
                      </c:pt>
                      <c:pt idx="1533">
                        <c:v>2</c:v>
                      </c:pt>
                      <c:pt idx="1534">
                        <c:v>7</c:v>
                      </c:pt>
                      <c:pt idx="1535">
                        <c:v>14</c:v>
                      </c:pt>
                      <c:pt idx="1536">
                        <c:v>2</c:v>
                      </c:pt>
                      <c:pt idx="1537">
                        <c:v>95</c:v>
                      </c:pt>
                      <c:pt idx="1538">
                        <c:v>75</c:v>
                      </c:pt>
                      <c:pt idx="1539">
                        <c:v>88</c:v>
                      </c:pt>
                      <c:pt idx="1540">
                        <c:v>2</c:v>
                      </c:pt>
                      <c:pt idx="1541">
                        <c:v>1</c:v>
                      </c:pt>
                      <c:pt idx="1542">
                        <c:v>24</c:v>
                      </c:pt>
                      <c:pt idx="1543">
                        <c:v>62</c:v>
                      </c:pt>
                      <c:pt idx="1544">
                        <c:v>32</c:v>
                      </c:pt>
                      <c:pt idx="1545">
                        <c:v>4</c:v>
                      </c:pt>
                      <c:pt idx="1546">
                        <c:v>79</c:v>
                      </c:pt>
                      <c:pt idx="1547">
                        <c:v>6</c:v>
                      </c:pt>
                      <c:pt idx="1549">
                        <c:v>4</c:v>
                      </c:pt>
                      <c:pt idx="1550">
                        <c:v>58</c:v>
                      </c:pt>
                      <c:pt idx="1551">
                        <c:v>75</c:v>
                      </c:pt>
                      <c:pt idx="1552">
                        <c:v>87</c:v>
                      </c:pt>
                      <c:pt idx="1553">
                        <c:v>6</c:v>
                      </c:pt>
                      <c:pt idx="1554">
                        <c:v>45</c:v>
                      </c:pt>
                      <c:pt idx="1555">
                        <c:v>67</c:v>
                      </c:pt>
                      <c:pt idx="1556">
                        <c:v>78</c:v>
                      </c:pt>
                      <c:pt idx="1557">
                        <c:v>95</c:v>
                      </c:pt>
                      <c:pt idx="1558">
                        <c:v>63</c:v>
                      </c:pt>
                      <c:pt idx="1559">
                        <c:v>29</c:v>
                      </c:pt>
                      <c:pt idx="1560">
                        <c:v>59</c:v>
                      </c:pt>
                      <c:pt idx="1561">
                        <c:v>63</c:v>
                      </c:pt>
                      <c:pt idx="1562">
                        <c:v>35</c:v>
                      </c:pt>
                      <c:pt idx="1563">
                        <c:v>31</c:v>
                      </c:pt>
                      <c:pt idx="1564">
                        <c:v>71</c:v>
                      </c:pt>
                      <c:pt idx="1565">
                        <c:v>65</c:v>
                      </c:pt>
                      <c:pt idx="1566">
                        <c:v>97</c:v>
                      </c:pt>
                      <c:pt idx="1567">
                        <c:v>38</c:v>
                      </c:pt>
                      <c:pt idx="1568">
                        <c:v>92</c:v>
                      </c:pt>
                      <c:pt idx="1569">
                        <c:v>2</c:v>
                      </c:pt>
                      <c:pt idx="1570">
                        <c:v>87</c:v>
                      </c:pt>
                      <c:pt idx="1571">
                        <c:v>81</c:v>
                      </c:pt>
                      <c:pt idx="1572">
                        <c:v>53</c:v>
                      </c:pt>
                      <c:pt idx="1573">
                        <c:v>11</c:v>
                      </c:pt>
                      <c:pt idx="1574">
                        <c:v>26</c:v>
                      </c:pt>
                      <c:pt idx="1575">
                        <c:v>81</c:v>
                      </c:pt>
                      <c:pt idx="1576">
                        <c:v>72</c:v>
                      </c:pt>
                      <c:pt idx="1577">
                        <c:v>1</c:v>
                      </c:pt>
                      <c:pt idx="1578">
                        <c:v>86</c:v>
                      </c:pt>
                      <c:pt idx="1579">
                        <c:v>4</c:v>
                      </c:pt>
                      <c:pt idx="1580">
                        <c:v>1</c:v>
                      </c:pt>
                      <c:pt idx="1581">
                        <c:v>8</c:v>
                      </c:pt>
                      <c:pt idx="1582">
                        <c:v>3</c:v>
                      </c:pt>
                      <c:pt idx="1583">
                        <c:v>6</c:v>
                      </c:pt>
                      <c:pt idx="1584">
                        <c:v>77</c:v>
                      </c:pt>
                      <c:pt idx="1585">
                        <c:v>73</c:v>
                      </c:pt>
                      <c:pt idx="1586">
                        <c:v>23</c:v>
                      </c:pt>
                      <c:pt idx="1587">
                        <c:v>5</c:v>
                      </c:pt>
                      <c:pt idx="1588">
                        <c:v>54</c:v>
                      </c:pt>
                      <c:pt idx="1589">
                        <c:v>94</c:v>
                      </c:pt>
                      <c:pt idx="1590">
                        <c:v>35</c:v>
                      </c:pt>
                      <c:pt idx="1591">
                        <c:v>2</c:v>
                      </c:pt>
                      <c:pt idx="1592">
                        <c:v>35</c:v>
                      </c:pt>
                      <c:pt idx="1593">
                        <c:v>6</c:v>
                      </c:pt>
                      <c:pt idx="1594">
                        <c:v>28</c:v>
                      </c:pt>
                      <c:pt idx="1595">
                        <c:v>3</c:v>
                      </c:pt>
                      <c:pt idx="1596">
                        <c:v>4</c:v>
                      </c:pt>
                      <c:pt idx="1597">
                        <c:v>35</c:v>
                      </c:pt>
                      <c:pt idx="1598">
                        <c:v>51</c:v>
                      </c:pt>
                      <c:pt idx="1599">
                        <c:v>68</c:v>
                      </c:pt>
                      <c:pt idx="1600">
                        <c:v>3</c:v>
                      </c:pt>
                      <c:pt idx="1601">
                        <c:v>59</c:v>
                      </c:pt>
                      <c:pt idx="1602">
                        <c:v>95</c:v>
                      </c:pt>
                      <c:pt idx="1603">
                        <c:v>12</c:v>
                      </c:pt>
                      <c:pt idx="1604">
                        <c:v>7</c:v>
                      </c:pt>
                      <c:pt idx="1605">
                        <c:v>44</c:v>
                      </c:pt>
                      <c:pt idx="1606">
                        <c:v>44</c:v>
                      </c:pt>
                      <c:pt idx="1607">
                        <c:v>8</c:v>
                      </c:pt>
                      <c:pt idx="1608">
                        <c:v>43</c:v>
                      </c:pt>
                      <c:pt idx="1609">
                        <c:v>9</c:v>
                      </c:pt>
                      <c:pt idx="1610">
                        <c:v>65</c:v>
                      </c:pt>
                      <c:pt idx="1611">
                        <c:v>92</c:v>
                      </c:pt>
                      <c:pt idx="1612">
                        <c:v>1</c:v>
                      </c:pt>
                      <c:pt idx="1613">
                        <c:v>73</c:v>
                      </c:pt>
                      <c:pt idx="1614">
                        <c:v>92</c:v>
                      </c:pt>
                      <c:pt idx="1616">
                        <c:v>5</c:v>
                      </c:pt>
                      <c:pt idx="1617">
                        <c:v>55</c:v>
                      </c:pt>
                      <c:pt idx="1619">
                        <c:v>57</c:v>
                      </c:pt>
                      <c:pt idx="1620">
                        <c:v>38</c:v>
                      </c:pt>
                      <c:pt idx="1621">
                        <c:v>31</c:v>
                      </c:pt>
                      <c:pt idx="1622">
                        <c:v>6</c:v>
                      </c:pt>
                      <c:pt idx="1623">
                        <c:v>8</c:v>
                      </c:pt>
                      <c:pt idx="1624">
                        <c:v>75</c:v>
                      </c:pt>
                      <c:pt idx="1626">
                        <c:v>74</c:v>
                      </c:pt>
                      <c:pt idx="1627">
                        <c:v>76</c:v>
                      </c:pt>
                      <c:pt idx="1628">
                        <c:v>11</c:v>
                      </c:pt>
                      <c:pt idx="1629">
                        <c:v>57</c:v>
                      </c:pt>
                      <c:pt idx="1630">
                        <c:v>21</c:v>
                      </c:pt>
                      <c:pt idx="1631">
                        <c:v>58</c:v>
                      </c:pt>
                      <c:pt idx="1632">
                        <c:v>45</c:v>
                      </c:pt>
                      <c:pt idx="1633">
                        <c:v>67</c:v>
                      </c:pt>
                      <c:pt idx="1634">
                        <c:v>34</c:v>
                      </c:pt>
                      <c:pt idx="1635">
                        <c:v>76</c:v>
                      </c:pt>
                      <c:pt idx="1636">
                        <c:v>58</c:v>
                      </c:pt>
                      <c:pt idx="1637">
                        <c:v>25</c:v>
                      </c:pt>
                      <c:pt idx="1638">
                        <c:v>87</c:v>
                      </c:pt>
                      <c:pt idx="1639">
                        <c:v>83</c:v>
                      </c:pt>
                      <c:pt idx="1640">
                        <c:v>5</c:v>
                      </c:pt>
                      <c:pt idx="1641">
                        <c:v>85</c:v>
                      </c:pt>
                      <c:pt idx="1642">
                        <c:v>36</c:v>
                      </c:pt>
                      <c:pt idx="1643">
                        <c:v>75</c:v>
                      </c:pt>
                      <c:pt idx="1644">
                        <c:v>2</c:v>
                      </c:pt>
                      <c:pt idx="1645">
                        <c:v>12</c:v>
                      </c:pt>
                      <c:pt idx="1646">
                        <c:v>3</c:v>
                      </c:pt>
                      <c:pt idx="1647">
                        <c:v>31</c:v>
                      </c:pt>
                      <c:pt idx="1648">
                        <c:v>19</c:v>
                      </c:pt>
                      <c:pt idx="1649">
                        <c:v>92</c:v>
                      </c:pt>
                      <c:pt idx="1650">
                        <c:v>5</c:v>
                      </c:pt>
                      <c:pt idx="1651">
                        <c:v>63</c:v>
                      </c:pt>
                      <c:pt idx="1653">
                        <c:v>45</c:v>
                      </c:pt>
                      <c:pt idx="1654">
                        <c:v>26</c:v>
                      </c:pt>
                      <c:pt idx="1655">
                        <c:v>7</c:v>
                      </c:pt>
                      <c:pt idx="1656">
                        <c:v>77</c:v>
                      </c:pt>
                      <c:pt idx="1657">
                        <c:v>15</c:v>
                      </c:pt>
                      <c:pt idx="1658">
                        <c:v>14</c:v>
                      </c:pt>
                      <c:pt idx="1659">
                        <c:v>13</c:v>
                      </c:pt>
                      <c:pt idx="1660">
                        <c:v>6</c:v>
                      </c:pt>
                      <c:pt idx="1661">
                        <c:v>4</c:v>
                      </c:pt>
                      <c:pt idx="1662">
                        <c:v>43</c:v>
                      </c:pt>
                      <c:pt idx="1663">
                        <c:v>37</c:v>
                      </c:pt>
                      <c:pt idx="1664">
                        <c:v>74</c:v>
                      </c:pt>
                      <c:pt idx="1665">
                        <c:v>94</c:v>
                      </c:pt>
                      <c:pt idx="1666">
                        <c:v>3</c:v>
                      </c:pt>
                      <c:pt idx="1667">
                        <c:v>1</c:v>
                      </c:pt>
                      <c:pt idx="1668">
                        <c:v>8</c:v>
                      </c:pt>
                      <c:pt idx="1669">
                        <c:v>41</c:v>
                      </c:pt>
                      <c:pt idx="1670">
                        <c:v>15</c:v>
                      </c:pt>
                      <c:pt idx="1671">
                        <c:v>62</c:v>
                      </c:pt>
                      <c:pt idx="1672">
                        <c:v>27</c:v>
                      </c:pt>
                      <c:pt idx="1673">
                        <c:v>41</c:v>
                      </c:pt>
                      <c:pt idx="1674">
                        <c:v>64</c:v>
                      </c:pt>
                      <c:pt idx="1675">
                        <c:v>24</c:v>
                      </c:pt>
                      <c:pt idx="1676">
                        <c:v>62</c:v>
                      </c:pt>
                      <c:pt idx="1677">
                        <c:v>3</c:v>
                      </c:pt>
                      <c:pt idx="1678">
                        <c:v>66</c:v>
                      </c:pt>
                      <c:pt idx="1679">
                        <c:v>62</c:v>
                      </c:pt>
                      <c:pt idx="1680">
                        <c:v>6</c:v>
                      </c:pt>
                      <c:pt idx="1681">
                        <c:v>3</c:v>
                      </c:pt>
                      <c:pt idx="1682">
                        <c:v>95</c:v>
                      </c:pt>
                      <c:pt idx="1683">
                        <c:v>52</c:v>
                      </c:pt>
                      <c:pt idx="1684">
                        <c:v>3</c:v>
                      </c:pt>
                      <c:pt idx="1685">
                        <c:v>9</c:v>
                      </c:pt>
                      <c:pt idx="1686">
                        <c:v>51</c:v>
                      </c:pt>
                      <c:pt idx="1687">
                        <c:v>7</c:v>
                      </c:pt>
                      <c:pt idx="1688">
                        <c:v>51</c:v>
                      </c:pt>
                      <c:pt idx="1689">
                        <c:v>54</c:v>
                      </c:pt>
                      <c:pt idx="1690">
                        <c:v>71</c:v>
                      </c:pt>
                      <c:pt idx="1691">
                        <c:v>24</c:v>
                      </c:pt>
                      <c:pt idx="1692">
                        <c:v>8</c:v>
                      </c:pt>
                      <c:pt idx="1693">
                        <c:v>64</c:v>
                      </c:pt>
                      <c:pt idx="1694">
                        <c:v>65</c:v>
                      </c:pt>
                      <c:pt idx="1695">
                        <c:v>73</c:v>
                      </c:pt>
                      <c:pt idx="1696">
                        <c:v>35</c:v>
                      </c:pt>
                      <c:pt idx="1697">
                        <c:v>23</c:v>
                      </c:pt>
                      <c:pt idx="1698">
                        <c:v>5</c:v>
                      </c:pt>
                      <c:pt idx="1700">
                        <c:v>52</c:v>
                      </c:pt>
                      <c:pt idx="1701">
                        <c:v>58</c:v>
                      </c:pt>
                      <c:pt idx="1702">
                        <c:v>86</c:v>
                      </c:pt>
                      <c:pt idx="1703">
                        <c:v>65</c:v>
                      </c:pt>
                      <c:pt idx="1704">
                        <c:v>1</c:v>
                      </c:pt>
                      <c:pt idx="1705">
                        <c:v>53</c:v>
                      </c:pt>
                      <c:pt idx="1706">
                        <c:v>13</c:v>
                      </c:pt>
                      <c:pt idx="1707">
                        <c:v>27</c:v>
                      </c:pt>
                      <c:pt idx="1708">
                        <c:v>46</c:v>
                      </c:pt>
                      <c:pt idx="1709">
                        <c:v>4</c:v>
                      </c:pt>
                      <c:pt idx="1710">
                        <c:v>3</c:v>
                      </c:pt>
                      <c:pt idx="1711">
                        <c:v>92</c:v>
                      </c:pt>
                      <c:pt idx="1712">
                        <c:v>26</c:v>
                      </c:pt>
                      <c:pt idx="1713">
                        <c:v>59</c:v>
                      </c:pt>
                      <c:pt idx="1714">
                        <c:v>21</c:v>
                      </c:pt>
                      <c:pt idx="1715">
                        <c:v>63</c:v>
                      </c:pt>
                      <c:pt idx="1716">
                        <c:v>51</c:v>
                      </c:pt>
                      <c:pt idx="1717">
                        <c:v>85</c:v>
                      </c:pt>
                      <c:pt idx="1718">
                        <c:v>15</c:v>
                      </c:pt>
                      <c:pt idx="1720">
                        <c:v>29</c:v>
                      </c:pt>
                      <c:pt idx="1721">
                        <c:v>97</c:v>
                      </c:pt>
                      <c:pt idx="1722">
                        <c:v>56</c:v>
                      </c:pt>
                      <c:pt idx="1723">
                        <c:v>95</c:v>
                      </c:pt>
                      <c:pt idx="1724">
                        <c:v>3</c:v>
                      </c:pt>
                      <c:pt idx="1725">
                        <c:v>25</c:v>
                      </c:pt>
                      <c:pt idx="1726">
                        <c:v>59</c:v>
                      </c:pt>
                      <c:pt idx="1727">
                        <c:v>75</c:v>
                      </c:pt>
                      <c:pt idx="1728">
                        <c:v>39</c:v>
                      </c:pt>
                      <c:pt idx="1730">
                        <c:v>57</c:v>
                      </c:pt>
                      <c:pt idx="1731">
                        <c:v>36</c:v>
                      </c:pt>
                      <c:pt idx="1732">
                        <c:v>98</c:v>
                      </c:pt>
                      <c:pt idx="1734">
                        <c:v>33</c:v>
                      </c:pt>
                      <c:pt idx="1735">
                        <c:v>12</c:v>
                      </c:pt>
                      <c:pt idx="1736">
                        <c:v>18</c:v>
                      </c:pt>
                      <c:pt idx="1737">
                        <c:v>91</c:v>
                      </c:pt>
                      <c:pt idx="1738">
                        <c:v>89</c:v>
                      </c:pt>
                      <c:pt idx="1739">
                        <c:v>51</c:v>
                      </c:pt>
                      <c:pt idx="1740">
                        <c:v>15</c:v>
                      </c:pt>
                      <c:pt idx="1741">
                        <c:v>79</c:v>
                      </c:pt>
                      <c:pt idx="1742">
                        <c:v>64</c:v>
                      </c:pt>
                      <c:pt idx="1743">
                        <c:v>51</c:v>
                      </c:pt>
                      <c:pt idx="1744">
                        <c:v>31</c:v>
                      </c:pt>
                      <c:pt idx="1745">
                        <c:v>41</c:v>
                      </c:pt>
                      <c:pt idx="1746">
                        <c:v>7</c:v>
                      </c:pt>
                      <c:pt idx="1747">
                        <c:v>95</c:v>
                      </c:pt>
                      <c:pt idx="1748">
                        <c:v>77</c:v>
                      </c:pt>
                      <c:pt idx="1749">
                        <c:v>68</c:v>
                      </c:pt>
                      <c:pt idx="1750">
                        <c:v>57</c:v>
                      </c:pt>
                      <c:pt idx="1751">
                        <c:v>9</c:v>
                      </c:pt>
                      <c:pt idx="1752">
                        <c:v>25</c:v>
                      </c:pt>
                      <c:pt idx="1753">
                        <c:v>25</c:v>
                      </c:pt>
                      <c:pt idx="1754">
                        <c:v>76</c:v>
                      </c:pt>
                      <c:pt idx="1755">
                        <c:v>7</c:v>
                      </c:pt>
                      <c:pt idx="1756">
                        <c:v>83</c:v>
                      </c:pt>
                      <c:pt idx="1757">
                        <c:v>47</c:v>
                      </c:pt>
                      <c:pt idx="1758">
                        <c:v>8</c:v>
                      </c:pt>
                      <c:pt idx="1759">
                        <c:v>55</c:v>
                      </c:pt>
                      <c:pt idx="1760">
                        <c:v>17</c:v>
                      </c:pt>
                      <c:pt idx="1761">
                        <c:v>39</c:v>
                      </c:pt>
                      <c:pt idx="1762">
                        <c:v>67</c:v>
                      </c:pt>
                      <c:pt idx="1763">
                        <c:v>85</c:v>
                      </c:pt>
                      <c:pt idx="1764">
                        <c:v>88</c:v>
                      </c:pt>
                      <c:pt idx="1765">
                        <c:v>7</c:v>
                      </c:pt>
                      <c:pt idx="1766">
                        <c:v>77</c:v>
                      </c:pt>
                      <c:pt idx="1767">
                        <c:v>32</c:v>
                      </c:pt>
                      <c:pt idx="1769">
                        <c:v>65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26</c:v>
                      </c:pt>
                      <c:pt idx="1773">
                        <c:v>4</c:v>
                      </c:pt>
                      <c:pt idx="1774">
                        <c:v>49</c:v>
                      </c:pt>
                      <c:pt idx="1775">
                        <c:v>91</c:v>
                      </c:pt>
                      <c:pt idx="1776">
                        <c:v>41</c:v>
                      </c:pt>
                      <c:pt idx="1777">
                        <c:v>4</c:v>
                      </c:pt>
                      <c:pt idx="1778">
                        <c:v>25</c:v>
                      </c:pt>
                      <c:pt idx="1779">
                        <c:v>24</c:v>
                      </c:pt>
                      <c:pt idx="1780">
                        <c:v>35</c:v>
                      </c:pt>
                      <c:pt idx="1781">
                        <c:v>69</c:v>
                      </c:pt>
                      <c:pt idx="1782">
                        <c:v>87</c:v>
                      </c:pt>
                      <c:pt idx="1783">
                        <c:v>2</c:v>
                      </c:pt>
                      <c:pt idx="1784">
                        <c:v>65</c:v>
                      </c:pt>
                      <c:pt idx="1785">
                        <c:v>42</c:v>
                      </c:pt>
                      <c:pt idx="1786">
                        <c:v>5</c:v>
                      </c:pt>
                      <c:pt idx="1787">
                        <c:v>83</c:v>
                      </c:pt>
                      <c:pt idx="1788">
                        <c:v>49</c:v>
                      </c:pt>
                      <c:pt idx="1789">
                        <c:v>24</c:v>
                      </c:pt>
                      <c:pt idx="1790">
                        <c:v>47</c:v>
                      </c:pt>
                      <c:pt idx="1791">
                        <c:v>82</c:v>
                      </c:pt>
                      <c:pt idx="1792">
                        <c:v>3</c:v>
                      </c:pt>
                      <c:pt idx="1793">
                        <c:v>87</c:v>
                      </c:pt>
                      <c:pt idx="1794">
                        <c:v>89</c:v>
                      </c:pt>
                      <c:pt idx="1795">
                        <c:v>12</c:v>
                      </c:pt>
                      <c:pt idx="1796">
                        <c:v>78</c:v>
                      </c:pt>
                      <c:pt idx="1797">
                        <c:v>15</c:v>
                      </c:pt>
                      <c:pt idx="1798">
                        <c:v>12</c:v>
                      </c:pt>
                      <c:pt idx="1799">
                        <c:v>52</c:v>
                      </c:pt>
                      <c:pt idx="1800">
                        <c:v>64</c:v>
                      </c:pt>
                      <c:pt idx="1801">
                        <c:v>56</c:v>
                      </c:pt>
                      <c:pt idx="1802">
                        <c:v>33</c:v>
                      </c:pt>
                      <c:pt idx="1803">
                        <c:v>8</c:v>
                      </c:pt>
                      <c:pt idx="1804">
                        <c:v>38</c:v>
                      </c:pt>
                      <c:pt idx="1805">
                        <c:v>2</c:v>
                      </c:pt>
                      <c:pt idx="1806">
                        <c:v>23</c:v>
                      </c:pt>
                      <c:pt idx="1807">
                        <c:v>81</c:v>
                      </c:pt>
                      <c:pt idx="1808">
                        <c:v>23</c:v>
                      </c:pt>
                      <c:pt idx="1809">
                        <c:v>4</c:v>
                      </c:pt>
                      <c:pt idx="1810">
                        <c:v>38</c:v>
                      </c:pt>
                      <c:pt idx="1811">
                        <c:v>85</c:v>
                      </c:pt>
                      <c:pt idx="1812">
                        <c:v>85</c:v>
                      </c:pt>
                      <c:pt idx="1813">
                        <c:v>55</c:v>
                      </c:pt>
                      <c:pt idx="1814">
                        <c:v>6</c:v>
                      </c:pt>
                      <c:pt idx="1815">
                        <c:v>17</c:v>
                      </c:pt>
                      <c:pt idx="1816">
                        <c:v>87</c:v>
                      </c:pt>
                      <c:pt idx="1817">
                        <c:v>98</c:v>
                      </c:pt>
                      <c:pt idx="1818">
                        <c:v>9</c:v>
                      </c:pt>
                      <c:pt idx="1819">
                        <c:v>42</c:v>
                      </c:pt>
                      <c:pt idx="1820">
                        <c:v>35</c:v>
                      </c:pt>
                      <c:pt idx="1821">
                        <c:v>11</c:v>
                      </c:pt>
                      <c:pt idx="1822">
                        <c:v>11</c:v>
                      </c:pt>
                      <c:pt idx="1823">
                        <c:v>32</c:v>
                      </c:pt>
                      <c:pt idx="1824">
                        <c:v>16</c:v>
                      </c:pt>
                      <c:pt idx="1825">
                        <c:v>7</c:v>
                      </c:pt>
                      <c:pt idx="1826">
                        <c:v>6</c:v>
                      </c:pt>
                      <c:pt idx="1827">
                        <c:v>25</c:v>
                      </c:pt>
                      <c:pt idx="1828">
                        <c:v>86</c:v>
                      </c:pt>
                      <c:pt idx="1829">
                        <c:v>2</c:v>
                      </c:pt>
                      <c:pt idx="1830">
                        <c:v>91</c:v>
                      </c:pt>
                      <c:pt idx="1831">
                        <c:v>64</c:v>
                      </c:pt>
                      <c:pt idx="1832">
                        <c:v>11</c:v>
                      </c:pt>
                      <c:pt idx="1833">
                        <c:v>71</c:v>
                      </c:pt>
                      <c:pt idx="1834">
                        <c:v>36</c:v>
                      </c:pt>
                      <c:pt idx="1835">
                        <c:v>9</c:v>
                      </c:pt>
                      <c:pt idx="1836">
                        <c:v>82</c:v>
                      </c:pt>
                      <c:pt idx="1837">
                        <c:v>9</c:v>
                      </c:pt>
                      <c:pt idx="1838">
                        <c:v>87</c:v>
                      </c:pt>
                      <c:pt idx="1839">
                        <c:v>35</c:v>
                      </c:pt>
                      <c:pt idx="1840">
                        <c:v>39</c:v>
                      </c:pt>
                      <c:pt idx="1841">
                        <c:v>61</c:v>
                      </c:pt>
                      <c:pt idx="1842">
                        <c:v>77</c:v>
                      </c:pt>
                      <c:pt idx="1843">
                        <c:v>17</c:v>
                      </c:pt>
                      <c:pt idx="1844">
                        <c:v>11</c:v>
                      </c:pt>
                      <c:pt idx="1845">
                        <c:v>85</c:v>
                      </c:pt>
                      <c:pt idx="1846">
                        <c:v>75</c:v>
                      </c:pt>
                      <c:pt idx="1847">
                        <c:v>97</c:v>
                      </c:pt>
                      <c:pt idx="1848">
                        <c:v>36</c:v>
                      </c:pt>
                      <c:pt idx="1849">
                        <c:v>21</c:v>
                      </c:pt>
                      <c:pt idx="1850">
                        <c:v>39</c:v>
                      </c:pt>
                      <c:pt idx="1851">
                        <c:v>74</c:v>
                      </c:pt>
                      <c:pt idx="1852">
                        <c:v>57</c:v>
                      </c:pt>
                      <c:pt idx="1853">
                        <c:v>4</c:v>
                      </c:pt>
                      <c:pt idx="1854">
                        <c:v>85</c:v>
                      </c:pt>
                      <c:pt idx="1855">
                        <c:v>63</c:v>
                      </c:pt>
                      <c:pt idx="1856">
                        <c:v>41</c:v>
                      </c:pt>
                      <c:pt idx="1857">
                        <c:v>47</c:v>
                      </c:pt>
                      <c:pt idx="1858">
                        <c:v>75</c:v>
                      </c:pt>
                      <c:pt idx="1859">
                        <c:v>73</c:v>
                      </c:pt>
                      <c:pt idx="1860">
                        <c:v>88</c:v>
                      </c:pt>
                      <c:pt idx="1861">
                        <c:v>89</c:v>
                      </c:pt>
                      <c:pt idx="1862">
                        <c:v>17</c:v>
                      </c:pt>
                      <c:pt idx="1863">
                        <c:v>79</c:v>
                      </c:pt>
                      <c:pt idx="1864">
                        <c:v>5</c:v>
                      </c:pt>
                      <c:pt idx="1866">
                        <c:v>72</c:v>
                      </c:pt>
                      <c:pt idx="1867">
                        <c:v>51</c:v>
                      </c:pt>
                      <c:pt idx="1868">
                        <c:v>62</c:v>
                      </c:pt>
                      <c:pt idx="1869">
                        <c:v>14</c:v>
                      </c:pt>
                      <c:pt idx="1871">
                        <c:v>15</c:v>
                      </c:pt>
                      <c:pt idx="1872">
                        <c:v>14</c:v>
                      </c:pt>
                      <c:pt idx="1873">
                        <c:v>56</c:v>
                      </c:pt>
                      <c:pt idx="1874">
                        <c:v>52</c:v>
                      </c:pt>
                      <c:pt idx="1875">
                        <c:v>2</c:v>
                      </c:pt>
                      <c:pt idx="1876">
                        <c:v>72</c:v>
                      </c:pt>
                      <c:pt idx="1877">
                        <c:v>7</c:v>
                      </c:pt>
                      <c:pt idx="1878">
                        <c:v>83</c:v>
                      </c:pt>
                      <c:pt idx="1879">
                        <c:v>64</c:v>
                      </c:pt>
                      <c:pt idx="1881">
                        <c:v>18</c:v>
                      </c:pt>
                      <c:pt idx="1882">
                        <c:v>75</c:v>
                      </c:pt>
                      <c:pt idx="1883">
                        <c:v>54</c:v>
                      </c:pt>
                      <c:pt idx="1884">
                        <c:v>59</c:v>
                      </c:pt>
                      <c:pt idx="1885">
                        <c:v>19</c:v>
                      </c:pt>
                      <c:pt idx="1886">
                        <c:v>58</c:v>
                      </c:pt>
                      <c:pt idx="1887">
                        <c:v>3</c:v>
                      </c:pt>
                      <c:pt idx="1888">
                        <c:v>1</c:v>
                      </c:pt>
                      <c:pt idx="1889">
                        <c:v>89</c:v>
                      </c:pt>
                      <c:pt idx="1890">
                        <c:v>71</c:v>
                      </c:pt>
                      <c:pt idx="1891">
                        <c:v>95</c:v>
                      </c:pt>
                      <c:pt idx="1892">
                        <c:v>25</c:v>
                      </c:pt>
                      <c:pt idx="1893">
                        <c:v>28</c:v>
                      </c:pt>
                      <c:pt idx="1894">
                        <c:v>54</c:v>
                      </c:pt>
                      <c:pt idx="1895">
                        <c:v>15</c:v>
                      </c:pt>
                      <c:pt idx="1896">
                        <c:v>5</c:v>
                      </c:pt>
                      <c:pt idx="1897">
                        <c:v>99</c:v>
                      </c:pt>
                      <c:pt idx="1898">
                        <c:v>17</c:v>
                      </c:pt>
                      <c:pt idx="1900">
                        <c:v>82</c:v>
                      </c:pt>
                      <c:pt idx="1901">
                        <c:v>94</c:v>
                      </c:pt>
                      <c:pt idx="1902">
                        <c:v>21</c:v>
                      </c:pt>
                      <c:pt idx="1903">
                        <c:v>71</c:v>
                      </c:pt>
                      <c:pt idx="1904">
                        <c:v>87</c:v>
                      </c:pt>
                      <c:pt idx="1905">
                        <c:v>81</c:v>
                      </c:pt>
                      <c:pt idx="1906">
                        <c:v>64</c:v>
                      </c:pt>
                      <c:pt idx="1907">
                        <c:v>55</c:v>
                      </c:pt>
                      <c:pt idx="1908">
                        <c:v>92</c:v>
                      </c:pt>
                      <c:pt idx="1909">
                        <c:v>47</c:v>
                      </c:pt>
                      <c:pt idx="1910">
                        <c:v>5</c:v>
                      </c:pt>
                      <c:pt idx="1911">
                        <c:v>44</c:v>
                      </c:pt>
                      <c:pt idx="1912">
                        <c:v>55</c:v>
                      </c:pt>
                      <c:pt idx="1913">
                        <c:v>16</c:v>
                      </c:pt>
                      <c:pt idx="1914">
                        <c:v>21</c:v>
                      </c:pt>
                      <c:pt idx="1915">
                        <c:v>5</c:v>
                      </c:pt>
                      <c:pt idx="1916">
                        <c:v>56</c:v>
                      </c:pt>
                      <c:pt idx="1917">
                        <c:v>9</c:v>
                      </c:pt>
                      <c:pt idx="1918">
                        <c:v>16</c:v>
                      </c:pt>
                      <c:pt idx="1919">
                        <c:v>71</c:v>
                      </c:pt>
                      <c:pt idx="1920">
                        <c:v>1</c:v>
                      </c:pt>
                      <c:pt idx="1921">
                        <c:v>82</c:v>
                      </c:pt>
                      <c:pt idx="1922">
                        <c:v>34</c:v>
                      </c:pt>
                      <c:pt idx="1923">
                        <c:v>36</c:v>
                      </c:pt>
                      <c:pt idx="1924">
                        <c:v>15</c:v>
                      </c:pt>
                      <c:pt idx="1925">
                        <c:v>43</c:v>
                      </c:pt>
                      <c:pt idx="1926">
                        <c:v>64</c:v>
                      </c:pt>
                      <c:pt idx="1927">
                        <c:v>2</c:v>
                      </c:pt>
                      <c:pt idx="1928">
                        <c:v>31</c:v>
                      </c:pt>
                      <c:pt idx="1929">
                        <c:v>45</c:v>
                      </c:pt>
                      <c:pt idx="1930">
                        <c:v>26</c:v>
                      </c:pt>
                      <c:pt idx="1931">
                        <c:v>14</c:v>
                      </c:pt>
                      <c:pt idx="1932">
                        <c:v>53</c:v>
                      </c:pt>
                      <c:pt idx="1933">
                        <c:v>43</c:v>
                      </c:pt>
                      <c:pt idx="1934">
                        <c:v>38</c:v>
                      </c:pt>
                      <c:pt idx="1935">
                        <c:v>86</c:v>
                      </c:pt>
                      <c:pt idx="1936">
                        <c:v>53</c:v>
                      </c:pt>
                      <c:pt idx="1937">
                        <c:v>19</c:v>
                      </c:pt>
                      <c:pt idx="1938">
                        <c:v>55</c:v>
                      </c:pt>
                      <c:pt idx="1939">
                        <c:v>53</c:v>
                      </c:pt>
                      <c:pt idx="1940">
                        <c:v>87</c:v>
                      </c:pt>
                      <c:pt idx="1941">
                        <c:v>53</c:v>
                      </c:pt>
                      <c:pt idx="1943">
                        <c:v>5</c:v>
                      </c:pt>
                      <c:pt idx="1944">
                        <c:v>75</c:v>
                      </c:pt>
                      <c:pt idx="1945">
                        <c:v>58</c:v>
                      </c:pt>
                      <c:pt idx="1946">
                        <c:v>25</c:v>
                      </c:pt>
                      <c:pt idx="1947">
                        <c:v>1</c:v>
                      </c:pt>
                      <c:pt idx="1948">
                        <c:v>51</c:v>
                      </c:pt>
                      <c:pt idx="1949">
                        <c:v>2</c:v>
                      </c:pt>
                      <c:pt idx="1950">
                        <c:v>66</c:v>
                      </c:pt>
                      <c:pt idx="1951">
                        <c:v>48</c:v>
                      </c:pt>
                      <c:pt idx="1952">
                        <c:v>66</c:v>
                      </c:pt>
                      <c:pt idx="1953">
                        <c:v>82</c:v>
                      </c:pt>
                      <c:pt idx="1954">
                        <c:v>7</c:v>
                      </c:pt>
                      <c:pt idx="1955">
                        <c:v>4</c:v>
                      </c:pt>
                      <c:pt idx="1956">
                        <c:v>7</c:v>
                      </c:pt>
                      <c:pt idx="1957">
                        <c:v>81</c:v>
                      </c:pt>
                      <c:pt idx="1958">
                        <c:v>75</c:v>
                      </c:pt>
                      <c:pt idx="1959">
                        <c:v>9</c:v>
                      </c:pt>
                      <c:pt idx="1960">
                        <c:v>57</c:v>
                      </c:pt>
                      <c:pt idx="1961">
                        <c:v>5</c:v>
                      </c:pt>
                      <c:pt idx="1963">
                        <c:v>9</c:v>
                      </c:pt>
                      <c:pt idx="1964">
                        <c:v>6</c:v>
                      </c:pt>
                      <c:pt idx="1965">
                        <c:v>58</c:v>
                      </c:pt>
                      <c:pt idx="1966">
                        <c:v>65</c:v>
                      </c:pt>
                      <c:pt idx="1967">
                        <c:v>54</c:v>
                      </c:pt>
                      <c:pt idx="1968">
                        <c:v>7</c:v>
                      </c:pt>
                      <c:pt idx="1969">
                        <c:v>82</c:v>
                      </c:pt>
                      <c:pt idx="1970">
                        <c:v>87</c:v>
                      </c:pt>
                      <c:pt idx="1971">
                        <c:v>2</c:v>
                      </c:pt>
                      <c:pt idx="1972">
                        <c:v>23</c:v>
                      </c:pt>
                      <c:pt idx="1973">
                        <c:v>51</c:v>
                      </c:pt>
                      <c:pt idx="1975">
                        <c:v>78</c:v>
                      </c:pt>
                      <c:pt idx="1976">
                        <c:v>81</c:v>
                      </c:pt>
                      <c:pt idx="1977">
                        <c:v>99</c:v>
                      </c:pt>
                      <c:pt idx="1978">
                        <c:v>62</c:v>
                      </c:pt>
                      <c:pt idx="1979">
                        <c:v>5</c:v>
                      </c:pt>
                      <c:pt idx="1980">
                        <c:v>57</c:v>
                      </c:pt>
                      <c:pt idx="1981">
                        <c:v>36</c:v>
                      </c:pt>
                      <c:pt idx="1982">
                        <c:v>66</c:v>
                      </c:pt>
                      <c:pt idx="1983">
                        <c:v>15</c:v>
                      </c:pt>
                      <c:pt idx="1984">
                        <c:v>88</c:v>
                      </c:pt>
                      <c:pt idx="1985">
                        <c:v>2</c:v>
                      </c:pt>
                      <c:pt idx="1986">
                        <c:v>84</c:v>
                      </c:pt>
                      <c:pt idx="1987">
                        <c:v>1</c:v>
                      </c:pt>
                      <c:pt idx="1988">
                        <c:v>9</c:v>
                      </c:pt>
                      <c:pt idx="1989">
                        <c:v>89</c:v>
                      </c:pt>
                      <c:pt idx="1990">
                        <c:v>91</c:v>
                      </c:pt>
                      <c:pt idx="1991">
                        <c:v>5</c:v>
                      </c:pt>
                      <c:pt idx="1992">
                        <c:v>58</c:v>
                      </c:pt>
                      <c:pt idx="1993">
                        <c:v>6</c:v>
                      </c:pt>
                      <c:pt idx="1994">
                        <c:v>63</c:v>
                      </c:pt>
                      <c:pt idx="1995">
                        <c:v>52</c:v>
                      </c:pt>
                      <c:pt idx="1996">
                        <c:v>1</c:v>
                      </c:pt>
                      <c:pt idx="1997">
                        <c:v>89</c:v>
                      </c:pt>
                      <c:pt idx="1998">
                        <c:v>27</c:v>
                      </c:pt>
                      <c:pt idx="1999">
                        <c:v>59</c:v>
                      </c:pt>
                      <c:pt idx="2000">
                        <c:v>14</c:v>
                      </c:pt>
                      <c:pt idx="2001">
                        <c:v>25</c:v>
                      </c:pt>
                      <c:pt idx="2002">
                        <c:v>2</c:v>
                      </c:pt>
                      <c:pt idx="2003">
                        <c:v>65</c:v>
                      </c:pt>
                      <c:pt idx="2004">
                        <c:v>55</c:v>
                      </c:pt>
                      <c:pt idx="2005">
                        <c:v>8</c:v>
                      </c:pt>
                      <c:pt idx="2006">
                        <c:v>92</c:v>
                      </c:pt>
                      <c:pt idx="2007">
                        <c:v>9</c:v>
                      </c:pt>
                      <c:pt idx="2008">
                        <c:v>73</c:v>
                      </c:pt>
                      <c:pt idx="2009">
                        <c:v>33</c:v>
                      </c:pt>
                      <c:pt idx="2010">
                        <c:v>96</c:v>
                      </c:pt>
                      <c:pt idx="2011">
                        <c:v>39</c:v>
                      </c:pt>
                      <c:pt idx="2012">
                        <c:v>13</c:v>
                      </c:pt>
                      <c:pt idx="2013">
                        <c:v>19</c:v>
                      </c:pt>
                      <c:pt idx="2014">
                        <c:v>17</c:v>
                      </c:pt>
                      <c:pt idx="2015">
                        <c:v>15</c:v>
                      </c:pt>
                      <c:pt idx="2016">
                        <c:v>29</c:v>
                      </c:pt>
                      <c:pt idx="2017">
                        <c:v>44</c:v>
                      </c:pt>
                      <c:pt idx="2018">
                        <c:v>21</c:v>
                      </c:pt>
                      <c:pt idx="2019">
                        <c:v>32</c:v>
                      </c:pt>
                      <c:pt idx="2020">
                        <c:v>48</c:v>
                      </c:pt>
                      <c:pt idx="2021">
                        <c:v>29</c:v>
                      </c:pt>
                      <c:pt idx="2022">
                        <c:v>8</c:v>
                      </c:pt>
                      <c:pt idx="2023">
                        <c:v>4</c:v>
                      </c:pt>
                      <c:pt idx="2024">
                        <c:v>47</c:v>
                      </c:pt>
                      <c:pt idx="2025">
                        <c:v>65</c:v>
                      </c:pt>
                      <c:pt idx="2026">
                        <c:v>79</c:v>
                      </c:pt>
                      <c:pt idx="2027">
                        <c:v>52</c:v>
                      </c:pt>
                      <c:pt idx="2028">
                        <c:v>16</c:v>
                      </c:pt>
                      <c:pt idx="2029">
                        <c:v>16</c:v>
                      </c:pt>
                      <c:pt idx="2030">
                        <c:v>4</c:v>
                      </c:pt>
                      <c:pt idx="2031">
                        <c:v>28</c:v>
                      </c:pt>
                      <c:pt idx="2032">
                        <c:v>14</c:v>
                      </c:pt>
                      <c:pt idx="2033">
                        <c:v>1</c:v>
                      </c:pt>
                      <c:pt idx="2034">
                        <c:v>88</c:v>
                      </c:pt>
                      <c:pt idx="2035">
                        <c:v>17</c:v>
                      </c:pt>
                      <c:pt idx="2036">
                        <c:v>59</c:v>
                      </c:pt>
                      <c:pt idx="2037">
                        <c:v>27</c:v>
                      </c:pt>
                      <c:pt idx="2038">
                        <c:v>93</c:v>
                      </c:pt>
                      <c:pt idx="2039">
                        <c:v>79</c:v>
                      </c:pt>
                      <c:pt idx="2040">
                        <c:v>45</c:v>
                      </c:pt>
                      <c:pt idx="2041">
                        <c:v>86</c:v>
                      </c:pt>
                      <c:pt idx="2042">
                        <c:v>8</c:v>
                      </c:pt>
                      <c:pt idx="2043">
                        <c:v>85</c:v>
                      </c:pt>
                      <c:pt idx="2044">
                        <c:v>6</c:v>
                      </c:pt>
                      <c:pt idx="2045">
                        <c:v>46</c:v>
                      </c:pt>
                      <c:pt idx="2046">
                        <c:v>19</c:v>
                      </c:pt>
                      <c:pt idx="2047">
                        <c:v>51</c:v>
                      </c:pt>
                      <c:pt idx="2048">
                        <c:v>75</c:v>
                      </c:pt>
                      <c:pt idx="2049">
                        <c:v>76</c:v>
                      </c:pt>
                      <c:pt idx="2050">
                        <c:v>69</c:v>
                      </c:pt>
                      <c:pt idx="2051">
                        <c:v>3</c:v>
                      </c:pt>
                      <c:pt idx="2052">
                        <c:v>76</c:v>
                      </c:pt>
                      <c:pt idx="2053">
                        <c:v>24</c:v>
                      </c:pt>
                      <c:pt idx="2054">
                        <c:v>85</c:v>
                      </c:pt>
                      <c:pt idx="2055">
                        <c:v>72</c:v>
                      </c:pt>
                      <c:pt idx="2056">
                        <c:v>84</c:v>
                      </c:pt>
                      <c:pt idx="2057">
                        <c:v>37</c:v>
                      </c:pt>
                      <c:pt idx="2058">
                        <c:v>61</c:v>
                      </c:pt>
                      <c:pt idx="2059">
                        <c:v>35</c:v>
                      </c:pt>
                      <c:pt idx="2060">
                        <c:v>88</c:v>
                      </c:pt>
                      <c:pt idx="2061">
                        <c:v>84</c:v>
                      </c:pt>
                      <c:pt idx="2062">
                        <c:v>42</c:v>
                      </c:pt>
                      <c:pt idx="2063">
                        <c:v>17</c:v>
                      </c:pt>
                      <c:pt idx="2064">
                        <c:v>26</c:v>
                      </c:pt>
                      <c:pt idx="2065">
                        <c:v>75</c:v>
                      </c:pt>
                      <c:pt idx="2066">
                        <c:v>59</c:v>
                      </c:pt>
                      <c:pt idx="2067">
                        <c:v>5</c:v>
                      </c:pt>
                      <c:pt idx="2068">
                        <c:v>5</c:v>
                      </c:pt>
                      <c:pt idx="2069">
                        <c:v>88</c:v>
                      </c:pt>
                      <c:pt idx="2070">
                        <c:v>2</c:v>
                      </c:pt>
                      <c:pt idx="2071">
                        <c:v>12</c:v>
                      </c:pt>
                      <c:pt idx="2072">
                        <c:v>51</c:v>
                      </c:pt>
                      <c:pt idx="2073">
                        <c:v>33</c:v>
                      </c:pt>
                      <c:pt idx="2074">
                        <c:v>94</c:v>
                      </c:pt>
                      <c:pt idx="2075">
                        <c:v>22</c:v>
                      </c:pt>
                      <c:pt idx="2076">
                        <c:v>27</c:v>
                      </c:pt>
                      <c:pt idx="2077">
                        <c:v>8</c:v>
                      </c:pt>
                      <c:pt idx="2078">
                        <c:v>26</c:v>
                      </c:pt>
                      <c:pt idx="2079">
                        <c:v>91</c:v>
                      </c:pt>
                      <c:pt idx="2080">
                        <c:v>96</c:v>
                      </c:pt>
                      <c:pt idx="2081">
                        <c:v>4</c:v>
                      </c:pt>
                      <c:pt idx="2082">
                        <c:v>75</c:v>
                      </c:pt>
                      <c:pt idx="2083">
                        <c:v>4</c:v>
                      </c:pt>
                      <c:pt idx="2084">
                        <c:v>51</c:v>
                      </c:pt>
                      <c:pt idx="2085">
                        <c:v>45</c:v>
                      </c:pt>
                      <c:pt idx="2086">
                        <c:v>83</c:v>
                      </c:pt>
                      <c:pt idx="2087">
                        <c:v>81</c:v>
                      </c:pt>
                      <c:pt idx="2088">
                        <c:v>69</c:v>
                      </c:pt>
                      <c:pt idx="2089">
                        <c:v>44</c:v>
                      </c:pt>
                      <c:pt idx="2090">
                        <c:v>82</c:v>
                      </c:pt>
                      <c:pt idx="2091">
                        <c:v>65</c:v>
                      </c:pt>
                      <c:pt idx="2092">
                        <c:v>12</c:v>
                      </c:pt>
                      <c:pt idx="2093">
                        <c:v>17</c:v>
                      </c:pt>
                      <c:pt idx="2094">
                        <c:v>77</c:v>
                      </c:pt>
                      <c:pt idx="2095">
                        <c:v>25</c:v>
                      </c:pt>
                      <c:pt idx="2096">
                        <c:v>5</c:v>
                      </c:pt>
                      <c:pt idx="2097">
                        <c:v>55</c:v>
                      </c:pt>
                      <c:pt idx="2098">
                        <c:v>4</c:v>
                      </c:pt>
                      <c:pt idx="2099">
                        <c:v>82</c:v>
                      </c:pt>
                      <c:pt idx="2100">
                        <c:v>99</c:v>
                      </c:pt>
                      <c:pt idx="2101">
                        <c:v>13</c:v>
                      </c:pt>
                      <c:pt idx="2102">
                        <c:v>6</c:v>
                      </c:pt>
                      <c:pt idx="2103">
                        <c:v>16</c:v>
                      </c:pt>
                      <c:pt idx="2104">
                        <c:v>5</c:v>
                      </c:pt>
                      <c:pt idx="2105">
                        <c:v>89</c:v>
                      </c:pt>
                      <c:pt idx="2106">
                        <c:v>33</c:v>
                      </c:pt>
                      <c:pt idx="2107">
                        <c:v>38</c:v>
                      </c:pt>
                      <c:pt idx="2108">
                        <c:v>58</c:v>
                      </c:pt>
                      <c:pt idx="2109">
                        <c:v>23</c:v>
                      </c:pt>
                      <c:pt idx="2110">
                        <c:v>44</c:v>
                      </c:pt>
                      <c:pt idx="2111">
                        <c:v>9</c:v>
                      </c:pt>
                      <c:pt idx="2112">
                        <c:v>34</c:v>
                      </c:pt>
                      <c:pt idx="2113">
                        <c:v>62</c:v>
                      </c:pt>
                      <c:pt idx="2114">
                        <c:v>3</c:v>
                      </c:pt>
                      <c:pt idx="2115">
                        <c:v>28</c:v>
                      </c:pt>
                      <c:pt idx="2116">
                        <c:v>68</c:v>
                      </c:pt>
                      <c:pt idx="2117">
                        <c:v>15</c:v>
                      </c:pt>
                      <c:pt idx="2118">
                        <c:v>86</c:v>
                      </c:pt>
                      <c:pt idx="2119">
                        <c:v>4</c:v>
                      </c:pt>
                      <c:pt idx="2120">
                        <c:v>48</c:v>
                      </c:pt>
                      <c:pt idx="2121">
                        <c:v>86</c:v>
                      </c:pt>
                      <c:pt idx="2122">
                        <c:v>72</c:v>
                      </c:pt>
                      <c:pt idx="2123">
                        <c:v>12</c:v>
                      </c:pt>
                      <c:pt idx="2124">
                        <c:v>65</c:v>
                      </c:pt>
                      <c:pt idx="2125">
                        <c:v>8</c:v>
                      </c:pt>
                      <c:pt idx="2126">
                        <c:v>85</c:v>
                      </c:pt>
                      <c:pt idx="2127">
                        <c:v>91</c:v>
                      </c:pt>
                      <c:pt idx="2128">
                        <c:v>55</c:v>
                      </c:pt>
                      <c:pt idx="2129">
                        <c:v>3</c:v>
                      </c:pt>
                      <c:pt idx="2130">
                        <c:v>28</c:v>
                      </c:pt>
                      <c:pt idx="2131">
                        <c:v>86</c:v>
                      </c:pt>
                      <c:pt idx="2132">
                        <c:v>25</c:v>
                      </c:pt>
                      <c:pt idx="2133">
                        <c:v>34</c:v>
                      </c:pt>
                      <c:pt idx="2134">
                        <c:v>43</c:v>
                      </c:pt>
                      <c:pt idx="2135">
                        <c:v>24</c:v>
                      </c:pt>
                      <c:pt idx="2136">
                        <c:v>36</c:v>
                      </c:pt>
                      <c:pt idx="2137">
                        <c:v>66</c:v>
                      </c:pt>
                      <c:pt idx="2138">
                        <c:v>28</c:v>
                      </c:pt>
                      <c:pt idx="2139">
                        <c:v>34</c:v>
                      </c:pt>
                      <c:pt idx="2140">
                        <c:v>9</c:v>
                      </c:pt>
                      <c:pt idx="2141">
                        <c:v>62</c:v>
                      </c:pt>
                      <c:pt idx="2142">
                        <c:v>62</c:v>
                      </c:pt>
                      <c:pt idx="2143">
                        <c:v>12</c:v>
                      </c:pt>
                      <c:pt idx="2144">
                        <c:v>55</c:v>
                      </c:pt>
                      <c:pt idx="2145">
                        <c:v>63</c:v>
                      </c:pt>
                      <c:pt idx="2146">
                        <c:v>4</c:v>
                      </c:pt>
                      <c:pt idx="2147">
                        <c:v>75</c:v>
                      </c:pt>
                      <c:pt idx="2148">
                        <c:v>6</c:v>
                      </c:pt>
                      <c:pt idx="2149">
                        <c:v>29</c:v>
                      </c:pt>
                      <c:pt idx="2150">
                        <c:v>86</c:v>
                      </c:pt>
                      <c:pt idx="2151">
                        <c:v>25</c:v>
                      </c:pt>
                      <c:pt idx="2152">
                        <c:v>64</c:v>
                      </c:pt>
                      <c:pt idx="2153">
                        <c:v>48</c:v>
                      </c:pt>
                      <c:pt idx="2154">
                        <c:v>79</c:v>
                      </c:pt>
                      <c:pt idx="2155">
                        <c:v>5</c:v>
                      </c:pt>
                      <c:pt idx="2156">
                        <c:v>21</c:v>
                      </c:pt>
                      <c:pt idx="2157">
                        <c:v>32</c:v>
                      </c:pt>
                      <c:pt idx="2158">
                        <c:v>68</c:v>
                      </c:pt>
                      <c:pt idx="2159">
                        <c:v>78</c:v>
                      </c:pt>
                      <c:pt idx="2160">
                        <c:v>36</c:v>
                      </c:pt>
                      <c:pt idx="2161">
                        <c:v>72</c:v>
                      </c:pt>
                      <c:pt idx="2162">
                        <c:v>36</c:v>
                      </c:pt>
                      <c:pt idx="2163">
                        <c:v>9</c:v>
                      </c:pt>
                      <c:pt idx="2164">
                        <c:v>97</c:v>
                      </c:pt>
                      <c:pt idx="2165">
                        <c:v>14</c:v>
                      </c:pt>
                      <c:pt idx="2166">
                        <c:v>25</c:v>
                      </c:pt>
                      <c:pt idx="2167">
                        <c:v>69</c:v>
                      </c:pt>
                      <c:pt idx="2168">
                        <c:v>11</c:v>
                      </c:pt>
                      <c:pt idx="2169">
                        <c:v>32</c:v>
                      </c:pt>
                      <c:pt idx="2170">
                        <c:v>4</c:v>
                      </c:pt>
                      <c:pt idx="2171">
                        <c:v>36</c:v>
                      </c:pt>
                      <c:pt idx="2172">
                        <c:v>26</c:v>
                      </c:pt>
                      <c:pt idx="2173">
                        <c:v>9</c:v>
                      </c:pt>
                      <c:pt idx="2175">
                        <c:v>66</c:v>
                      </c:pt>
                      <c:pt idx="2176">
                        <c:v>1</c:v>
                      </c:pt>
                      <c:pt idx="2177">
                        <c:v>3</c:v>
                      </c:pt>
                      <c:pt idx="2178">
                        <c:v>2</c:v>
                      </c:pt>
                      <c:pt idx="2179">
                        <c:v>5</c:v>
                      </c:pt>
                      <c:pt idx="2180">
                        <c:v>42</c:v>
                      </c:pt>
                      <c:pt idx="2181">
                        <c:v>34</c:v>
                      </c:pt>
                      <c:pt idx="2182">
                        <c:v>79</c:v>
                      </c:pt>
                      <c:pt idx="2183">
                        <c:v>53</c:v>
                      </c:pt>
                      <c:pt idx="2184">
                        <c:v>73</c:v>
                      </c:pt>
                      <c:pt idx="2185">
                        <c:v>25</c:v>
                      </c:pt>
                      <c:pt idx="2186">
                        <c:v>5</c:v>
                      </c:pt>
                      <c:pt idx="2187">
                        <c:v>8</c:v>
                      </c:pt>
                      <c:pt idx="2188">
                        <c:v>37</c:v>
                      </c:pt>
                      <c:pt idx="2189">
                        <c:v>77</c:v>
                      </c:pt>
                      <c:pt idx="2190">
                        <c:v>2</c:v>
                      </c:pt>
                      <c:pt idx="2191">
                        <c:v>11</c:v>
                      </c:pt>
                      <c:pt idx="2192">
                        <c:v>93</c:v>
                      </c:pt>
                      <c:pt idx="2193">
                        <c:v>37</c:v>
                      </c:pt>
                      <c:pt idx="2194">
                        <c:v>53</c:v>
                      </c:pt>
                      <c:pt idx="2195">
                        <c:v>38</c:v>
                      </c:pt>
                      <c:pt idx="2196">
                        <c:v>1</c:v>
                      </c:pt>
                      <c:pt idx="2197">
                        <c:v>83</c:v>
                      </c:pt>
                      <c:pt idx="2198">
                        <c:v>91</c:v>
                      </c:pt>
                      <c:pt idx="2199">
                        <c:v>26</c:v>
                      </c:pt>
                      <c:pt idx="2200">
                        <c:v>71</c:v>
                      </c:pt>
                      <c:pt idx="2201">
                        <c:v>87</c:v>
                      </c:pt>
                      <c:pt idx="2202">
                        <c:v>86</c:v>
                      </c:pt>
                      <c:pt idx="2203">
                        <c:v>93</c:v>
                      </c:pt>
                      <c:pt idx="2204">
                        <c:v>5</c:v>
                      </c:pt>
                      <c:pt idx="2205">
                        <c:v>85</c:v>
                      </c:pt>
                      <c:pt idx="2206">
                        <c:v>37</c:v>
                      </c:pt>
                      <c:pt idx="2207">
                        <c:v>67</c:v>
                      </c:pt>
                      <c:pt idx="2208">
                        <c:v>77</c:v>
                      </c:pt>
                      <c:pt idx="2209">
                        <c:v>7</c:v>
                      </c:pt>
                      <c:pt idx="2210">
                        <c:v>61</c:v>
                      </c:pt>
                      <c:pt idx="2211">
                        <c:v>9</c:v>
                      </c:pt>
                      <c:pt idx="2212">
                        <c:v>74</c:v>
                      </c:pt>
                      <c:pt idx="2213">
                        <c:v>97</c:v>
                      </c:pt>
                      <c:pt idx="2214">
                        <c:v>1</c:v>
                      </c:pt>
                      <c:pt idx="2215">
                        <c:v>43</c:v>
                      </c:pt>
                      <c:pt idx="2216">
                        <c:v>74</c:v>
                      </c:pt>
                      <c:pt idx="2217">
                        <c:v>85</c:v>
                      </c:pt>
                      <c:pt idx="2218">
                        <c:v>8</c:v>
                      </c:pt>
                      <c:pt idx="2219">
                        <c:v>66</c:v>
                      </c:pt>
                      <c:pt idx="2220">
                        <c:v>79</c:v>
                      </c:pt>
                      <c:pt idx="2221">
                        <c:v>48</c:v>
                      </c:pt>
                      <c:pt idx="2222">
                        <c:v>31</c:v>
                      </c:pt>
                      <c:pt idx="2223">
                        <c:v>13</c:v>
                      </c:pt>
                      <c:pt idx="2224">
                        <c:v>2</c:v>
                      </c:pt>
                      <c:pt idx="2225">
                        <c:v>31</c:v>
                      </c:pt>
                      <c:pt idx="2226">
                        <c:v>18</c:v>
                      </c:pt>
                      <c:pt idx="2227">
                        <c:v>48</c:v>
                      </c:pt>
                      <c:pt idx="2228">
                        <c:v>1</c:v>
                      </c:pt>
                      <c:pt idx="2229">
                        <c:v>2</c:v>
                      </c:pt>
                      <c:pt idx="2230">
                        <c:v>27</c:v>
                      </c:pt>
                      <c:pt idx="2231">
                        <c:v>13</c:v>
                      </c:pt>
                      <c:pt idx="2233">
                        <c:v>22</c:v>
                      </c:pt>
                      <c:pt idx="2234">
                        <c:v>52</c:v>
                      </c:pt>
                      <c:pt idx="2235">
                        <c:v>91</c:v>
                      </c:pt>
                      <c:pt idx="2236">
                        <c:v>49</c:v>
                      </c:pt>
                      <c:pt idx="2237">
                        <c:v>5</c:v>
                      </c:pt>
                      <c:pt idx="2238">
                        <c:v>2</c:v>
                      </c:pt>
                      <c:pt idx="2239">
                        <c:v>89</c:v>
                      </c:pt>
                      <c:pt idx="2240">
                        <c:v>23</c:v>
                      </c:pt>
                      <c:pt idx="2241">
                        <c:v>72</c:v>
                      </c:pt>
                      <c:pt idx="2242">
                        <c:v>32</c:v>
                      </c:pt>
                      <c:pt idx="2243">
                        <c:v>1</c:v>
                      </c:pt>
                      <c:pt idx="2244">
                        <c:v>15</c:v>
                      </c:pt>
                      <c:pt idx="2245">
                        <c:v>3</c:v>
                      </c:pt>
                      <c:pt idx="2246">
                        <c:v>14</c:v>
                      </c:pt>
                      <c:pt idx="2247">
                        <c:v>44</c:v>
                      </c:pt>
                      <c:pt idx="2248">
                        <c:v>23</c:v>
                      </c:pt>
                      <c:pt idx="2249">
                        <c:v>51</c:v>
                      </c:pt>
                      <c:pt idx="2250">
                        <c:v>38</c:v>
                      </c:pt>
                      <c:pt idx="2251">
                        <c:v>15</c:v>
                      </c:pt>
                      <c:pt idx="2252">
                        <c:v>47</c:v>
                      </c:pt>
                      <c:pt idx="2253">
                        <c:v>21</c:v>
                      </c:pt>
                      <c:pt idx="2254">
                        <c:v>1</c:v>
                      </c:pt>
                      <c:pt idx="2255">
                        <c:v>8</c:v>
                      </c:pt>
                      <c:pt idx="2256">
                        <c:v>55</c:v>
                      </c:pt>
                      <c:pt idx="2257">
                        <c:v>21</c:v>
                      </c:pt>
                      <c:pt idx="2258">
                        <c:v>32</c:v>
                      </c:pt>
                      <c:pt idx="2259">
                        <c:v>53</c:v>
                      </c:pt>
                      <c:pt idx="2260">
                        <c:v>52</c:v>
                      </c:pt>
                      <c:pt idx="2261">
                        <c:v>3</c:v>
                      </c:pt>
                      <c:pt idx="2262">
                        <c:v>18</c:v>
                      </c:pt>
                      <c:pt idx="2263">
                        <c:v>76</c:v>
                      </c:pt>
                      <c:pt idx="2264">
                        <c:v>37</c:v>
                      </c:pt>
                      <c:pt idx="2265">
                        <c:v>6</c:v>
                      </c:pt>
                      <c:pt idx="2266">
                        <c:v>46</c:v>
                      </c:pt>
                      <c:pt idx="2267">
                        <c:v>44</c:v>
                      </c:pt>
                      <c:pt idx="2268">
                        <c:v>73</c:v>
                      </c:pt>
                      <c:pt idx="2269">
                        <c:v>3</c:v>
                      </c:pt>
                      <c:pt idx="2270">
                        <c:v>5</c:v>
                      </c:pt>
                      <c:pt idx="2271">
                        <c:v>27</c:v>
                      </c:pt>
                      <c:pt idx="2272">
                        <c:v>93</c:v>
                      </c:pt>
                      <c:pt idx="2273">
                        <c:v>91</c:v>
                      </c:pt>
                      <c:pt idx="2274">
                        <c:v>42</c:v>
                      </c:pt>
                      <c:pt idx="2275">
                        <c:v>45</c:v>
                      </c:pt>
                      <c:pt idx="2276">
                        <c:v>49</c:v>
                      </c:pt>
                      <c:pt idx="2277">
                        <c:v>13</c:v>
                      </c:pt>
                      <c:pt idx="2278">
                        <c:v>8</c:v>
                      </c:pt>
                      <c:pt idx="2279">
                        <c:v>67</c:v>
                      </c:pt>
                      <c:pt idx="2280">
                        <c:v>7</c:v>
                      </c:pt>
                      <c:pt idx="2281">
                        <c:v>4</c:v>
                      </c:pt>
                      <c:pt idx="2282">
                        <c:v>88</c:v>
                      </c:pt>
                      <c:pt idx="2283">
                        <c:v>34</c:v>
                      </c:pt>
                      <c:pt idx="2284">
                        <c:v>11</c:v>
                      </c:pt>
                      <c:pt idx="2285">
                        <c:v>2</c:v>
                      </c:pt>
                      <c:pt idx="2286">
                        <c:v>43</c:v>
                      </c:pt>
                      <c:pt idx="2287">
                        <c:v>17</c:v>
                      </c:pt>
                      <c:pt idx="2288">
                        <c:v>48</c:v>
                      </c:pt>
                      <c:pt idx="2289">
                        <c:v>7</c:v>
                      </c:pt>
                      <c:pt idx="2290">
                        <c:v>83</c:v>
                      </c:pt>
                      <c:pt idx="2291">
                        <c:v>23</c:v>
                      </c:pt>
                      <c:pt idx="2292">
                        <c:v>78</c:v>
                      </c:pt>
                      <c:pt idx="2293">
                        <c:v>52</c:v>
                      </c:pt>
                      <c:pt idx="2294">
                        <c:v>75</c:v>
                      </c:pt>
                      <c:pt idx="2295">
                        <c:v>4</c:v>
                      </c:pt>
                      <c:pt idx="2296">
                        <c:v>1</c:v>
                      </c:pt>
                      <c:pt idx="2297">
                        <c:v>57</c:v>
                      </c:pt>
                      <c:pt idx="2298">
                        <c:v>71</c:v>
                      </c:pt>
                      <c:pt idx="2299">
                        <c:v>8</c:v>
                      </c:pt>
                      <c:pt idx="2300">
                        <c:v>79</c:v>
                      </c:pt>
                      <c:pt idx="2301">
                        <c:v>96</c:v>
                      </c:pt>
                      <c:pt idx="2302">
                        <c:v>39</c:v>
                      </c:pt>
                      <c:pt idx="2303">
                        <c:v>83</c:v>
                      </c:pt>
                      <c:pt idx="2304">
                        <c:v>92</c:v>
                      </c:pt>
                      <c:pt idx="2305">
                        <c:v>34</c:v>
                      </c:pt>
                      <c:pt idx="2306">
                        <c:v>39</c:v>
                      </c:pt>
                      <c:pt idx="2307">
                        <c:v>96</c:v>
                      </c:pt>
                      <c:pt idx="2309">
                        <c:v>57</c:v>
                      </c:pt>
                      <c:pt idx="2310">
                        <c:v>74</c:v>
                      </c:pt>
                      <c:pt idx="2311">
                        <c:v>84</c:v>
                      </c:pt>
                      <c:pt idx="2312">
                        <c:v>89</c:v>
                      </c:pt>
                      <c:pt idx="2313">
                        <c:v>9</c:v>
                      </c:pt>
                      <c:pt idx="2314">
                        <c:v>8</c:v>
                      </c:pt>
                      <c:pt idx="2315">
                        <c:v>59</c:v>
                      </c:pt>
                      <c:pt idx="2316">
                        <c:v>19</c:v>
                      </c:pt>
                      <c:pt idx="2318">
                        <c:v>88</c:v>
                      </c:pt>
                      <c:pt idx="2319">
                        <c:v>76</c:v>
                      </c:pt>
                      <c:pt idx="2320">
                        <c:v>18</c:v>
                      </c:pt>
                      <c:pt idx="2321">
                        <c:v>62</c:v>
                      </c:pt>
                      <c:pt idx="2322">
                        <c:v>52</c:v>
                      </c:pt>
                      <c:pt idx="2323">
                        <c:v>83</c:v>
                      </c:pt>
                      <c:pt idx="2324">
                        <c:v>22</c:v>
                      </c:pt>
                      <c:pt idx="2325">
                        <c:v>97</c:v>
                      </c:pt>
                      <c:pt idx="2326">
                        <c:v>5</c:v>
                      </c:pt>
                      <c:pt idx="2327">
                        <c:v>77</c:v>
                      </c:pt>
                      <c:pt idx="2328">
                        <c:v>54</c:v>
                      </c:pt>
                      <c:pt idx="2329">
                        <c:v>62</c:v>
                      </c:pt>
                      <c:pt idx="2330">
                        <c:v>27</c:v>
                      </c:pt>
                      <c:pt idx="2331">
                        <c:v>75</c:v>
                      </c:pt>
                      <c:pt idx="2332">
                        <c:v>48</c:v>
                      </c:pt>
                      <c:pt idx="2333">
                        <c:v>47</c:v>
                      </c:pt>
                      <c:pt idx="2334">
                        <c:v>85</c:v>
                      </c:pt>
                      <c:pt idx="2335">
                        <c:v>24</c:v>
                      </c:pt>
                      <c:pt idx="2336">
                        <c:v>65</c:v>
                      </c:pt>
                      <c:pt idx="2337">
                        <c:v>68</c:v>
                      </c:pt>
                      <c:pt idx="2338">
                        <c:v>94</c:v>
                      </c:pt>
                      <c:pt idx="2339">
                        <c:v>72</c:v>
                      </c:pt>
                      <c:pt idx="2340">
                        <c:v>53</c:v>
                      </c:pt>
                      <c:pt idx="2341">
                        <c:v>37</c:v>
                      </c:pt>
                      <c:pt idx="2342">
                        <c:v>18</c:v>
                      </c:pt>
                      <c:pt idx="2343">
                        <c:v>58</c:v>
                      </c:pt>
                      <c:pt idx="2344">
                        <c:v>88</c:v>
                      </c:pt>
                      <c:pt idx="2345">
                        <c:v>82</c:v>
                      </c:pt>
                      <c:pt idx="2346">
                        <c:v>8</c:v>
                      </c:pt>
                      <c:pt idx="2347">
                        <c:v>7</c:v>
                      </c:pt>
                      <c:pt idx="2348">
                        <c:v>9</c:v>
                      </c:pt>
                      <c:pt idx="2349">
                        <c:v>74</c:v>
                      </c:pt>
                      <c:pt idx="2350">
                        <c:v>8</c:v>
                      </c:pt>
                      <c:pt idx="2351">
                        <c:v>93</c:v>
                      </c:pt>
                      <c:pt idx="2352">
                        <c:v>22</c:v>
                      </c:pt>
                      <c:pt idx="2353">
                        <c:v>54</c:v>
                      </c:pt>
                      <c:pt idx="2354">
                        <c:v>83</c:v>
                      </c:pt>
                      <c:pt idx="2355">
                        <c:v>58</c:v>
                      </c:pt>
                      <c:pt idx="2356">
                        <c:v>3</c:v>
                      </c:pt>
                      <c:pt idx="2357">
                        <c:v>4</c:v>
                      </c:pt>
                      <c:pt idx="2358">
                        <c:v>5</c:v>
                      </c:pt>
                      <c:pt idx="2359">
                        <c:v>45</c:v>
                      </c:pt>
                      <c:pt idx="2360">
                        <c:v>49</c:v>
                      </c:pt>
                      <c:pt idx="2361">
                        <c:v>27</c:v>
                      </c:pt>
                      <c:pt idx="2362">
                        <c:v>63</c:v>
                      </c:pt>
                      <c:pt idx="2363">
                        <c:v>8</c:v>
                      </c:pt>
                      <c:pt idx="2364">
                        <c:v>55</c:v>
                      </c:pt>
                      <c:pt idx="2365">
                        <c:v>75</c:v>
                      </c:pt>
                      <c:pt idx="2367">
                        <c:v>1</c:v>
                      </c:pt>
                      <c:pt idx="2368">
                        <c:v>21</c:v>
                      </c:pt>
                      <c:pt idx="2369">
                        <c:v>14</c:v>
                      </c:pt>
                      <c:pt idx="2370">
                        <c:v>86</c:v>
                      </c:pt>
                      <c:pt idx="2371">
                        <c:v>4</c:v>
                      </c:pt>
                      <c:pt idx="2372">
                        <c:v>18</c:v>
                      </c:pt>
                      <c:pt idx="2373">
                        <c:v>66</c:v>
                      </c:pt>
                      <c:pt idx="2374">
                        <c:v>68</c:v>
                      </c:pt>
                      <c:pt idx="2375">
                        <c:v>8</c:v>
                      </c:pt>
                      <c:pt idx="2376">
                        <c:v>46</c:v>
                      </c:pt>
                      <c:pt idx="2377">
                        <c:v>11</c:v>
                      </c:pt>
                      <c:pt idx="2378">
                        <c:v>87</c:v>
                      </c:pt>
                      <c:pt idx="2379">
                        <c:v>53</c:v>
                      </c:pt>
                      <c:pt idx="2380">
                        <c:v>4</c:v>
                      </c:pt>
                      <c:pt idx="2381">
                        <c:v>46</c:v>
                      </c:pt>
                      <c:pt idx="2382">
                        <c:v>81</c:v>
                      </c:pt>
                      <c:pt idx="2383">
                        <c:v>76</c:v>
                      </c:pt>
                      <c:pt idx="2384">
                        <c:v>13</c:v>
                      </c:pt>
                      <c:pt idx="2385">
                        <c:v>62</c:v>
                      </c:pt>
                      <c:pt idx="2386">
                        <c:v>5</c:v>
                      </c:pt>
                      <c:pt idx="2387">
                        <c:v>4</c:v>
                      </c:pt>
                      <c:pt idx="2388">
                        <c:v>22</c:v>
                      </c:pt>
                      <c:pt idx="2389">
                        <c:v>94</c:v>
                      </c:pt>
                      <c:pt idx="2390">
                        <c:v>12</c:v>
                      </c:pt>
                      <c:pt idx="2391">
                        <c:v>18</c:v>
                      </c:pt>
                      <c:pt idx="2392">
                        <c:v>31</c:v>
                      </c:pt>
                      <c:pt idx="2393">
                        <c:v>72</c:v>
                      </c:pt>
                      <c:pt idx="2394">
                        <c:v>3</c:v>
                      </c:pt>
                      <c:pt idx="2396">
                        <c:v>85</c:v>
                      </c:pt>
                      <c:pt idx="2397">
                        <c:v>9</c:v>
                      </c:pt>
                      <c:pt idx="2398">
                        <c:v>87</c:v>
                      </c:pt>
                      <c:pt idx="2399">
                        <c:v>72</c:v>
                      </c:pt>
                      <c:pt idx="2400">
                        <c:v>64</c:v>
                      </c:pt>
                      <c:pt idx="2401">
                        <c:v>5</c:v>
                      </c:pt>
                      <c:pt idx="2402">
                        <c:v>7</c:v>
                      </c:pt>
                      <c:pt idx="2403">
                        <c:v>8</c:v>
                      </c:pt>
                      <c:pt idx="2404">
                        <c:v>15</c:v>
                      </c:pt>
                      <c:pt idx="2405">
                        <c:v>19</c:v>
                      </c:pt>
                      <c:pt idx="2406">
                        <c:v>6</c:v>
                      </c:pt>
                      <c:pt idx="2407">
                        <c:v>23</c:v>
                      </c:pt>
                      <c:pt idx="2408">
                        <c:v>86</c:v>
                      </c:pt>
                      <c:pt idx="2409">
                        <c:v>23</c:v>
                      </c:pt>
                      <c:pt idx="2410">
                        <c:v>39</c:v>
                      </c:pt>
                      <c:pt idx="2411">
                        <c:v>65</c:v>
                      </c:pt>
                      <c:pt idx="2412">
                        <c:v>91</c:v>
                      </c:pt>
                      <c:pt idx="2413">
                        <c:v>42</c:v>
                      </c:pt>
                      <c:pt idx="2414">
                        <c:v>8</c:v>
                      </c:pt>
                      <c:pt idx="2415">
                        <c:v>92</c:v>
                      </c:pt>
                      <c:pt idx="2416">
                        <c:v>34</c:v>
                      </c:pt>
                      <c:pt idx="2417">
                        <c:v>5</c:v>
                      </c:pt>
                      <c:pt idx="2418">
                        <c:v>26</c:v>
                      </c:pt>
                      <c:pt idx="2419">
                        <c:v>6</c:v>
                      </c:pt>
                      <c:pt idx="2420">
                        <c:v>17</c:v>
                      </c:pt>
                      <c:pt idx="2421">
                        <c:v>34</c:v>
                      </c:pt>
                      <c:pt idx="2422">
                        <c:v>7</c:v>
                      </c:pt>
                      <c:pt idx="2423">
                        <c:v>17</c:v>
                      </c:pt>
                      <c:pt idx="2424">
                        <c:v>27</c:v>
                      </c:pt>
                      <c:pt idx="2425">
                        <c:v>97</c:v>
                      </c:pt>
                      <c:pt idx="2426">
                        <c:v>78</c:v>
                      </c:pt>
                      <c:pt idx="2427">
                        <c:v>72</c:v>
                      </c:pt>
                      <c:pt idx="2428">
                        <c:v>6</c:v>
                      </c:pt>
                      <c:pt idx="2429">
                        <c:v>8</c:v>
                      </c:pt>
                      <c:pt idx="2430">
                        <c:v>3</c:v>
                      </c:pt>
                      <c:pt idx="2431">
                        <c:v>5</c:v>
                      </c:pt>
                      <c:pt idx="2432">
                        <c:v>78</c:v>
                      </c:pt>
                      <c:pt idx="2433">
                        <c:v>3</c:v>
                      </c:pt>
                      <c:pt idx="2434">
                        <c:v>54</c:v>
                      </c:pt>
                      <c:pt idx="2435">
                        <c:v>63</c:v>
                      </c:pt>
                      <c:pt idx="2436">
                        <c:v>76</c:v>
                      </c:pt>
                      <c:pt idx="2437">
                        <c:v>85</c:v>
                      </c:pt>
                      <c:pt idx="2438">
                        <c:v>68</c:v>
                      </c:pt>
                      <c:pt idx="2439">
                        <c:v>77</c:v>
                      </c:pt>
                      <c:pt idx="2440">
                        <c:v>8</c:v>
                      </c:pt>
                      <c:pt idx="2441">
                        <c:v>4</c:v>
                      </c:pt>
                      <c:pt idx="2442">
                        <c:v>67</c:v>
                      </c:pt>
                      <c:pt idx="2443">
                        <c:v>66</c:v>
                      </c:pt>
                      <c:pt idx="2444">
                        <c:v>36</c:v>
                      </c:pt>
                      <c:pt idx="2445">
                        <c:v>85</c:v>
                      </c:pt>
                      <c:pt idx="2446">
                        <c:v>14</c:v>
                      </c:pt>
                      <c:pt idx="2447">
                        <c:v>86</c:v>
                      </c:pt>
                      <c:pt idx="2448">
                        <c:v>87</c:v>
                      </c:pt>
                      <c:pt idx="2450">
                        <c:v>92</c:v>
                      </c:pt>
                      <c:pt idx="2451">
                        <c:v>89</c:v>
                      </c:pt>
                      <c:pt idx="2452">
                        <c:v>74</c:v>
                      </c:pt>
                      <c:pt idx="2453">
                        <c:v>4</c:v>
                      </c:pt>
                      <c:pt idx="2454">
                        <c:v>78</c:v>
                      </c:pt>
                      <c:pt idx="2455">
                        <c:v>8</c:v>
                      </c:pt>
                      <c:pt idx="2456">
                        <c:v>5</c:v>
                      </c:pt>
                      <c:pt idx="2457">
                        <c:v>69</c:v>
                      </c:pt>
                      <c:pt idx="2458">
                        <c:v>4</c:v>
                      </c:pt>
                      <c:pt idx="2459">
                        <c:v>41</c:v>
                      </c:pt>
                      <c:pt idx="2460">
                        <c:v>28</c:v>
                      </c:pt>
                      <c:pt idx="2461">
                        <c:v>98</c:v>
                      </c:pt>
                      <c:pt idx="2463">
                        <c:v>38</c:v>
                      </c:pt>
                      <c:pt idx="2464">
                        <c:v>69</c:v>
                      </c:pt>
                      <c:pt idx="2465">
                        <c:v>26</c:v>
                      </c:pt>
                      <c:pt idx="2466">
                        <c:v>55</c:v>
                      </c:pt>
                      <c:pt idx="2467">
                        <c:v>52</c:v>
                      </c:pt>
                      <c:pt idx="2469">
                        <c:v>23</c:v>
                      </c:pt>
                      <c:pt idx="2470">
                        <c:v>31</c:v>
                      </c:pt>
                      <c:pt idx="2471">
                        <c:v>91</c:v>
                      </c:pt>
                      <c:pt idx="2472">
                        <c:v>98</c:v>
                      </c:pt>
                      <c:pt idx="2473">
                        <c:v>43</c:v>
                      </c:pt>
                      <c:pt idx="2474">
                        <c:v>76</c:v>
                      </c:pt>
                      <c:pt idx="2475">
                        <c:v>74</c:v>
                      </c:pt>
                      <c:pt idx="2476">
                        <c:v>3</c:v>
                      </c:pt>
                      <c:pt idx="2477">
                        <c:v>42</c:v>
                      </c:pt>
                      <c:pt idx="2478">
                        <c:v>55</c:v>
                      </c:pt>
                      <c:pt idx="2479">
                        <c:v>4</c:v>
                      </c:pt>
                      <c:pt idx="2480">
                        <c:v>92</c:v>
                      </c:pt>
                      <c:pt idx="2481">
                        <c:v>44</c:v>
                      </c:pt>
                      <c:pt idx="2482">
                        <c:v>61</c:v>
                      </c:pt>
                      <c:pt idx="2483">
                        <c:v>46</c:v>
                      </c:pt>
                      <c:pt idx="2484">
                        <c:v>24</c:v>
                      </c:pt>
                      <c:pt idx="2485">
                        <c:v>4</c:v>
                      </c:pt>
                      <c:pt idx="2486">
                        <c:v>93</c:v>
                      </c:pt>
                      <c:pt idx="2487">
                        <c:v>67</c:v>
                      </c:pt>
                      <c:pt idx="2488">
                        <c:v>75</c:v>
                      </c:pt>
                      <c:pt idx="2489">
                        <c:v>63</c:v>
                      </c:pt>
                      <c:pt idx="2490">
                        <c:v>41</c:v>
                      </c:pt>
                      <c:pt idx="2491">
                        <c:v>52</c:v>
                      </c:pt>
                      <c:pt idx="2492">
                        <c:v>16</c:v>
                      </c:pt>
                      <c:pt idx="2493">
                        <c:v>43</c:v>
                      </c:pt>
                      <c:pt idx="2494">
                        <c:v>95</c:v>
                      </c:pt>
                      <c:pt idx="2495">
                        <c:v>7</c:v>
                      </c:pt>
                      <c:pt idx="2496">
                        <c:v>62</c:v>
                      </c:pt>
                      <c:pt idx="2497">
                        <c:v>18</c:v>
                      </c:pt>
                      <c:pt idx="2498">
                        <c:v>28</c:v>
                      </c:pt>
                      <c:pt idx="2499">
                        <c:v>9</c:v>
                      </c:pt>
                      <c:pt idx="2500">
                        <c:v>76</c:v>
                      </c:pt>
                      <c:pt idx="2501">
                        <c:v>35</c:v>
                      </c:pt>
                      <c:pt idx="2502">
                        <c:v>71</c:v>
                      </c:pt>
                      <c:pt idx="2503">
                        <c:v>7</c:v>
                      </c:pt>
                      <c:pt idx="2504">
                        <c:v>3</c:v>
                      </c:pt>
                      <c:pt idx="2505">
                        <c:v>85</c:v>
                      </c:pt>
                      <c:pt idx="2506">
                        <c:v>56</c:v>
                      </c:pt>
                      <c:pt idx="2507">
                        <c:v>6</c:v>
                      </c:pt>
                      <c:pt idx="2508">
                        <c:v>52</c:v>
                      </c:pt>
                      <c:pt idx="2509">
                        <c:v>1</c:v>
                      </c:pt>
                      <c:pt idx="2510">
                        <c:v>2</c:v>
                      </c:pt>
                      <c:pt idx="2511">
                        <c:v>28</c:v>
                      </c:pt>
                      <c:pt idx="2512">
                        <c:v>3</c:v>
                      </c:pt>
                      <c:pt idx="2513">
                        <c:v>21</c:v>
                      </c:pt>
                      <c:pt idx="2514">
                        <c:v>79</c:v>
                      </c:pt>
                      <c:pt idx="2515">
                        <c:v>71</c:v>
                      </c:pt>
                      <c:pt idx="2516">
                        <c:v>25</c:v>
                      </c:pt>
                      <c:pt idx="2517">
                        <c:v>72</c:v>
                      </c:pt>
                      <c:pt idx="2518">
                        <c:v>86</c:v>
                      </c:pt>
                      <c:pt idx="2519">
                        <c:v>57</c:v>
                      </c:pt>
                      <c:pt idx="2520">
                        <c:v>35</c:v>
                      </c:pt>
                      <c:pt idx="2521">
                        <c:v>65</c:v>
                      </c:pt>
                      <c:pt idx="2522">
                        <c:v>86</c:v>
                      </c:pt>
                      <c:pt idx="2523">
                        <c:v>86</c:v>
                      </c:pt>
                      <c:pt idx="2524">
                        <c:v>88</c:v>
                      </c:pt>
                      <c:pt idx="2525">
                        <c:v>5</c:v>
                      </c:pt>
                      <c:pt idx="2527">
                        <c:v>42</c:v>
                      </c:pt>
                      <c:pt idx="2528">
                        <c:v>25</c:v>
                      </c:pt>
                      <c:pt idx="2529">
                        <c:v>8</c:v>
                      </c:pt>
                      <c:pt idx="2530">
                        <c:v>19</c:v>
                      </c:pt>
                      <c:pt idx="2531">
                        <c:v>4</c:v>
                      </c:pt>
                      <c:pt idx="2532">
                        <c:v>68</c:v>
                      </c:pt>
                      <c:pt idx="2533">
                        <c:v>5</c:v>
                      </c:pt>
                      <c:pt idx="2534">
                        <c:v>66</c:v>
                      </c:pt>
                      <c:pt idx="2535">
                        <c:v>42</c:v>
                      </c:pt>
                      <c:pt idx="2536">
                        <c:v>3</c:v>
                      </c:pt>
                      <c:pt idx="2537">
                        <c:v>38</c:v>
                      </c:pt>
                      <c:pt idx="2538">
                        <c:v>71</c:v>
                      </c:pt>
                      <c:pt idx="2539">
                        <c:v>15</c:v>
                      </c:pt>
                      <c:pt idx="2540">
                        <c:v>15</c:v>
                      </c:pt>
                      <c:pt idx="2541">
                        <c:v>2</c:v>
                      </c:pt>
                      <c:pt idx="2542">
                        <c:v>2</c:v>
                      </c:pt>
                      <c:pt idx="2543">
                        <c:v>6</c:v>
                      </c:pt>
                      <c:pt idx="2544">
                        <c:v>1</c:v>
                      </c:pt>
                      <c:pt idx="2545">
                        <c:v>2</c:v>
                      </c:pt>
                      <c:pt idx="2546">
                        <c:v>7</c:v>
                      </c:pt>
                      <c:pt idx="2547">
                        <c:v>15</c:v>
                      </c:pt>
                      <c:pt idx="2548">
                        <c:v>73</c:v>
                      </c:pt>
                      <c:pt idx="2549">
                        <c:v>97</c:v>
                      </c:pt>
                      <c:pt idx="2551">
                        <c:v>59</c:v>
                      </c:pt>
                      <c:pt idx="2552">
                        <c:v>25</c:v>
                      </c:pt>
                      <c:pt idx="2553">
                        <c:v>12</c:v>
                      </c:pt>
                      <c:pt idx="2554">
                        <c:v>5</c:v>
                      </c:pt>
                      <c:pt idx="2555">
                        <c:v>85</c:v>
                      </c:pt>
                      <c:pt idx="2556">
                        <c:v>85</c:v>
                      </c:pt>
                      <c:pt idx="2557">
                        <c:v>65</c:v>
                      </c:pt>
                      <c:pt idx="2558">
                        <c:v>43</c:v>
                      </c:pt>
                      <c:pt idx="2559">
                        <c:v>48</c:v>
                      </c:pt>
                      <c:pt idx="2560">
                        <c:v>51</c:v>
                      </c:pt>
                      <c:pt idx="2562">
                        <c:v>6</c:v>
                      </c:pt>
                      <c:pt idx="2563">
                        <c:v>12</c:v>
                      </c:pt>
                      <c:pt idx="2564">
                        <c:v>71</c:v>
                      </c:pt>
                      <c:pt idx="2565">
                        <c:v>6</c:v>
                      </c:pt>
                      <c:pt idx="2566">
                        <c:v>89</c:v>
                      </c:pt>
                      <c:pt idx="2567">
                        <c:v>56</c:v>
                      </c:pt>
                      <c:pt idx="2568">
                        <c:v>11</c:v>
                      </c:pt>
                      <c:pt idx="2569">
                        <c:v>37</c:v>
                      </c:pt>
                      <c:pt idx="2570">
                        <c:v>7</c:v>
                      </c:pt>
                      <c:pt idx="2571">
                        <c:v>92</c:v>
                      </c:pt>
                      <c:pt idx="2572">
                        <c:v>26</c:v>
                      </c:pt>
                      <c:pt idx="2573">
                        <c:v>5</c:v>
                      </c:pt>
                      <c:pt idx="2574">
                        <c:v>11</c:v>
                      </c:pt>
                      <c:pt idx="2575">
                        <c:v>8</c:v>
                      </c:pt>
                      <c:pt idx="2576">
                        <c:v>9</c:v>
                      </c:pt>
                      <c:pt idx="2577">
                        <c:v>84</c:v>
                      </c:pt>
                      <c:pt idx="2578">
                        <c:v>51</c:v>
                      </c:pt>
                      <c:pt idx="2579">
                        <c:v>69</c:v>
                      </c:pt>
                      <c:pt idx="2580">
                        <c:v>42</c:v>
                      </c:pt>
                      <c:pt idx="2581">
                        <c:v>8</c:v>
                      </c:pt>
                      <c:pt idx="2582">
                        <c:v>86</c:v>
                      </c:pt>
                      <c:pt idx="2583">
                        <c:v>3</c:v>
                      </c:pt>
                      <c:pt idx="2584">
                        <c:v>7</c:v>
                      </c:pt>
                      <c:pt idx="2585">
                        <c:v>73</c:v>
                      </c:pt>
                      <c:pt idx="2586">
                        <c:v>22</c:v>
                      </c:pt>
                      <c:pt idx="2587">
                        <c:v>85</c:v>
                      </c:pt>
                      <c:pt idx="2588">
                        <c:v>21</c:v>
                      </c:pt>
                      <c:pt idx="2589">
                        <c:v>51</c:v>
                      </c:pt>
                      <c:pt idx="2590">
                        <c:v>53</c:v>
                      </c:pt>
                      <c:pt idx="2591">
                        <c:v>97</c:v>
                      </c:pt>
                      <c:pt idx="2592">
                        <c:v>5</c:v>
                      </c:pt>
                      <c:pt idx="2593">
                        <c:v>31</c:v>
                      </c:pt>
                      <c:pt idx="2594">
                        <c:v>98</c:v>
                      </c:pt>
                      <c:pt idx="2595">
                        <c:v>71</c:v>
                      </c:pt>
                      <c:pt idx="2596">
                        <c:v>26</c:v>
                      </c:pt>
                      <c:pt idx="2597">
                        <c:v>82</c:v>
                      </c:pt>
                      <c:pt idx="2598">
                        <c:v>65</c:v>
                      </c:pt>
                      <c:pt idx="2599">
                        <c:v>81</c:v>
                      </c:pt>
                      <c:pt idx="2600">
                        <c:v>95</c:v>
                      </c:pt>
                      <c:pt idx="2601">
                        <c:v>29</c:v>
                      </c:pt>
                      <c:pt idx="2602">
                        <c:v>1</c:v>
                      </c:pt>
                      <c:pt idx="2603">
                        <c:v>7</c:v>
                      </c:pt>
                      <c:pt idx="2604">
                        <c:v>83</c:v>
                      </c:pt>
                      <c:pt idx="2605">
                        <c:v>4</c:v>
                      </c:pt>
                      <c:pt idx="2606">
                        <c:v>78</c:v>
                      </c:pt>
                      <c:pt idx="2607">
                        <c:v>45</c:v>
                      </c:pt>
                      <c:pt idx="2608">
                        <c:v>34</c:v>
                      </c:pt>
                      <c:pt idx="2610">
                        <c:v>75</c:v>
                      </c:pt>
                      <c:pt idx="2611">
                        <c:v>37</c:v>
                      </c:pt>
                      <c:pt idx="2612">
                        <c:v>13</c:v>
                      </c:pt>
                      <c:pt idx="2613">
                        <c:v>91</c:v>
                      </c:pt>
                      <c:pt idx="2614">
                        <c:v>1</c:v>
                      </c:pt>
                      <c:pt idx="2615">
                        <c:v>5</c:v>
                      </c:pt>
                      <c:pt idx="2616">
                        <c:v>6</c:v>
                      </c:pt>
                      <c:pt idx="2617">
                        <c:v>15</c:v>
                      </c:pt>
                      <c:pt idx="2618">
                        <c:v>32</c:v>
                      </c:pt>
                      <c:pt idx="2619">
                        <c:v>2</c:v>
                      </c:pt>
                      <c:pt idx="2620">
                        <c:v>21</c:v>
                      </c:pt>
                      <c:pt idx="2621">
                        <c:v>27</c:v>
                      </c:pt>
                      <c:pt idx="2622">
                        <c:v>32</c:v>
                      </c:pt>
                      <c:pt idx="2623">
                        <c:v>7</c:v>
                      </c:pt>
                      <c:pt idx="2624">
                        <c:v>48</c:v>
                      </c:pt>
                      <c:pt idx="2625">
                        <c:v>5</c:v>
                      </c:pt>
                      <c:pt idx="2627">
                        <c:v>5</c:v>
                      </c:pt>
                      <c:pt idx="2628">
                        <c:v>5</c:v>
                      </c:pt>
                      <c:pt idx="2629">
                        <c:v>76</c:v>
                      </c:pt>
                      <c:pt idx="2630">
                        <c:v>37</c:v>
                      </c:pt>
                      <c:pt idx="2631">
                        <c:v>16</c:v>
                      </c:pt>
                      <c:pt idx="2632">
                        <c:v>4</c:v>
                      </c:pt>
                      <c:pt idx="2633">
                        <c:v>84</c:v>
                      </c:pt>
                      <c:pt idx="2634">
                        <c:v>5</c:v>
                      </c:pt>
                      <c:pt idx="2635">
                        <c:v>8</c:v>
                      </c:pt>
                      <c:pt idx="2636">
                        <c:v>15</c:v>
                      </c:pt>
                      <c:pt idx="2637">
                        <c:v>7</c:v>
                      </c:pt>
                      <c:pt idx="2638">
                        <c:v>63</c:v>
                      </c:pt>
                      <c:pt idx="2639">
                        <c:v>94</c:v>
                      </c:pt>
                      <c:pt idx="2640">
                        <c:v>31</c:v>
                      </c:pt>
                      <c:pt idx="2641">
                        <c:v>65</c:v>
                      </c:pt>
                      <c:pt idx="2642">
                        <c:v>98</c:v>
                      </c:pt>
                      <c:pt idx="2643">
                        <c:v>14</c:v>
                      </c:pt>
                      <c:pt idx="2644">
                        <c:v>21</c:v>
                      </c:pt>
                      <c:pt idx="2645">
                        <c:v>75</c:v>
                      </c:pt>
                      <c:pt idx="2646">
                        <c:v>68</c:v>
                      </c:pt>
                      <c:pt idx="2647">
                        <c:v>31</c:v>
                      </c:pt>
                      <c:pt idx="2648">
                        <c:v>77</c:v>
                      </c:pt>
                      <c:pt idx="2649">
                        <c:v>4</c:v>
                      </c:pt>
                      <c:pt idx="2650">
                        <c:v>98</c:v>
                      </c:pt>
                      <c:pt idx="2651">
                        <c:v>83</c:v>
                      </c:pt>
                      <c:pt idx="2652">
                        <c:v>91</c:v>
                      </c:pt>
                      <c:pt idx="2653">
                        <c:v>3</c:v>
                      </c:pt>
                      <c:pt idx="2654">
                        <c:v>75</c:v>
                      </c:pt>
                      <c:pt idx="2655">
                        <c:v>32</c:v>
                      </c:pt>
                      <c:pt idx="2656">
                        <c:v>63</c:v>
                      </c:pt>
                      <c:pt idx="2657">
                        <c:v>93</c:v>
                      </c:pt>
                      <c:pt idx="2658">
                        <c:v>99</c:v>
                      </c:pt>
                      <c:pt idx="2659">
                        <c:v>86</c:v>
                      </c:pt>
                      <c:pt idx="2660">
                        <c:v>83</c:v>
                      </c:pt>
                      <c:pt idx="2661">
                        <c:v>9</c:v>
                      </c:pt>
                      <c:pt idx="2662">
                        <c:v>39</c:v>
                      </c:pt>
                      <c:pt idx="2663">
                        <c:v>3</c:v>
                      </c:pt>
                      <c:pt idx="2664">
                        <c:v>5</c:v>
                      </c:pt>
                      <c:pt idx="2665">
                        <c:v>5</c:v>
                      </c:pt>
                      <c:pt idx="2666">
                        <c:v>1</c:v>
                      </c:pt>
                      <c:pt idx="2667">
                        <c:v>45</c:v>
                      </c:pt>
                      <c:pt idx="2668">
                        <c:v>7</c:v>
                      </c:pt>
                      <c:pt idx="2669">
                        <c:v>52</c:v>
                      </c:pt>
                      <c:pt idx="2670">
                        <c:v>5</c:v>
                      </c:pt>
                      <c:pt idx="2671">
                        <c:v>47</c:v>
                      </c:pt>
                      <c:pt idx="2672">
                        <c:v>93</c:v>
                      </c:pt>
                      <c:pt idx="2673">
                        <c:v>24</c:v>
                      </c:pt>
                      <c:pt idx="2674">
                        <c:v>97</c:v>
                      </c:pt>
                      <c:pt idx="2675">
                        <c:v>29</c:v>
                      </c:pt>
                      <c:pt idx="2676">
                        <c:v>87</c:v>
                      </c:pt>
                      <c:pt idx="2677">
                        <c:v>51</c:v>
                      </c:pt>
                      <c:pt idx="2678">
                        <c:v>44</c:v>
                      </c:pt>
                      <c:pt idx="2679">
                        <c:v>54</c:v>
                      </c:pt>
                      <c:pt idx="2680">
                        <c:v>4</c:v>
                      </c:pt>
                      <c:pt idx="2681">
                        <c:v>22</c:v>
                      </c:pt>
                      <c:pt idx="2682">
                        <c:v>95</c:v>
                      </c:pt>
                      <c:pt idx="2683">
                        <c:v>19</c:v>
                      </c:pt>
                      <c:pt idx="2684">
                        <c:v>33</c:v>
                      </c:pt>
                      <c:pt idx="2685">
                        <c:v>34</c:v>
                      </c:pt>
                      <c:pt idx="2686">
                        <c:v>6</c:v>
                      </c:pt>
                      <c:pt idx="2687">
                        <c:v>25</c:v>
                      </c:pt>
                      <c:pt idx="2688">
                        <c:v>84</c:v>
                      </c:pt>
                      <c:pt idx="2689">
                        <c:v>37</c:v>
                      </c:pt>
                      <c:pt idx="2690">
                        <c:v>9</c:v>
                      </c:pt>
                      <c:pt idx="2692">
                        <c:v>17</c:v>
                      </c:pt>
                      <c:pt idx="2693">
                        <c:v>22</c:v>
                      </c:pt>
                      <c:pt idx="2694">
                        <c:v>52</c:v>
                      </c:pt>
                      <c:pt idx="2695">
                        <c:v>77</c:v>
                      </c:pt>
                      <c:pt idx="2696">
                        <c:v>79</c:v>
                      </c:pt>
                      <c:pt idx="2697">
                        <c:v>27</c:v>
                      </c:pt>
                      <c:pt idx="2698">
                        <c:v>18</c:v>
                      </c:pt>
                      <c:pt idx="2699">
                        <c:v>94</c:v>
                      </c:pt>
                      <c:pt idx="2700">
                        <c:v>55</c:v>
                      </c:pt>
                      <c:pt idx="2701">
                        <c:v>1</c:v>
                      </c:pt>
                      <c:pt idx="2702">
                        <c:v>37</c:v>
                      </c:pt>
                      <c:pt idx="2703">
                        <c:v>86</c:v>
                      </c:pt>
                      <c:pt idx="2704">
                        <c:v>41</c:v>
                      </c:pt>
                      <c:pt idx="2705">
                        <c:v>28</c:v>
                      </c:pt>
                      <c:pt idx="2706">
                        <c:v>57</c:v>
                      </c:pt>
                      <c:pt idx="2707">
                        <c:v>11</c:v>
                      </c:pt>
                      <c:pt idx="2708">
                        <c:v>97</c:v>
                      </c:pt>
                      <c:pt idx="2709">
                        <c:v>2</c:v>
                      </c:pt>
                      <c:pt idx="2710">
                        <c:v>23</c:v>
                      </c:pt>
                      <c:pt idx="2711">
                        <c:v>82</c:v>
                      </c:pt>
                      <c:pt idx="2712">
                        <c:v>5</c:v>
                      </c:pt>
                      <c:pt idx="2713">
                        <c:v>1</c:v>
                      </c:pt>
                      <c:pt idx="2714">
                        <c:v>91</c:v>
                      </c:pt>
                      <c:pt idx="2715">
                        <c:v>71</c:v>
                      </c:pt>
                      <c:pt idx="2716">
                        <c:v>64</c:v>
                      </c:pt>
                      <c:pt idx="2717">
                        <c:v>36</c:v>
                      </c:pt>
                      <c:pt idx="2718">
                        <c:v>6</c:v>
                      </c:pt>
                      <c:pt idx="2719">
                        <c:v>92</c:v>
                      </c:pt>
                      <c:pt idx="2720">
                        <c:v>59</c:v>
                      </c:pt>
                      <c:pt idx="2721">
                        <c:v>17</c:v>
                      </c:pt>
                      <c:pt idx="2722">
                        <c:v>38</c:v>
                      </c:pt>
                      <c:pt idx="2723">
                        <c:v>75</c:v>
                      </c:pt>
                      <c:pt idx="2724">
                        <c:v>5</c:v>
                      </c:pt>
                      <c:pt idx="2725">
                        <c:v>24</c:v>
                      </c:pt>
                      <c:pt idx="2726">
                        <c:v>79</c:v>
                      </c:pt>
                      <c:pt idx="2727">
                        <c:v>26</c:v>
                      </c:pt>
                      <c:pt idx="2728">
                        <c:v>63</c:v>
                      </c:pt>
                      <c:pt idx="2729">
                        <c:v>76</c:v>
                      </c:pt>
                      <c:pt idx="2730">
                        <c:v>12</c:v>
                      </c:pt>
                      <c:pt idx="2731">
                        <c:v>81</c:v>
                      </c:pt>
                      <c:pt idx="2732">
                        <c:v>28</c:v>
                      </c:pt>
                      <c:pt idx="2734">
                        <c:v>5</c:v>
                      </c:pt>
                      <c:pt idx="2735">
                        <c:v>66</c:v>
                      </c:pt>
                      <c:pt idx="2736">
                        <c:v>73</c:v>
                      </c:pt>
                      <c:pt idx="2737">
                        <c:v>62</c:v>
                      </c:pt>
                      <c:pt idx="2738">
                        <c:v>29</c:v>
                      </c:pt>
                      <c:pt idx="2739">
                        <c:v>65</c:v>
                      </c:pt>
                      <c:pt idx="2740">
                        <c:v>94</c:v>
                      </c:pt>
                      <c:pt idx="2741">
                        <c:v>61</c:v>
                      </c:pt>
                      <c:pt idx="2742">
                        <c:v>32</c:v>
                      </c:pt>
                      <c:pt idx="2743">
                        <c:v>6</c:v>
                      </c:pt>
                      <c:pt idx="2744">
                        <c:v>54</c:v>
                      </c:pt>
                      <c:pt idx="2745">
                        <c:v>74</c:v>
                      </c:pt>
                      <c:pt idx="2746">
                        <c:v>93</c:v>
                      </c:pt>
                      <c:pt idx="2747">
                        <c:v>26</c:v>
                      </c:pt>
                      <c:pt idx="2748">
                        <c:v>12</c:v>
                      </c:pt>
                      <c:pt idx="2749">
                        <c:v>86</c:v>
                      </c:pt>
                      <c:pt idx="2750">
                        <c:v>92</c:v>
                      </c:pt>
                      <c:pt idx="2751">
                        <c:v>97</c:v>
                      </c:pt>
                      <c:pt idx="2752">
                        <c:v>4</c:v>
                      </c:pt>
                      <c:pt idx="2753">
                        <c:v>87</c:v>
                      </c:pt>
                      <c:pt idx="2754">
                        <c:v>5</c:v>
                      </c:pt>
                      <c:pt idx="2755">
                        <c:v>7</c:v>
                      </c:pt>
                      <c:pt idx="2756">
                        <c:v>56</c:v>
                      </c:pt>
                      <c:pt idx="2757">
                        <c:v>66</c:v>
                      </c:pt>
                      <c:pt idx="2758">
                        <c:v>78</c:v>
                      </c:pt>
                      <c:pt idx="2759">
                        <c:v>31</c:v>
                      </c:pt>
                      <c:pt idx="2760">
                        <c:v>98</c:v>
                      </c:pt>
                      <c:pt idx="2761">
                        <c:v>55</c:v>
                      </c:pt>
                      <c:pt idx="2762">
                        <c:v>86</c:v>
                      </c:pt>
                      <c:pt idx="2763">
                        <c:v>86</c:v>
                      </c:pt>
                      <c:pt idx="2764">
                        <c:v>3</c:v>
                      </c:pt>
                      <c:pt idx="2765">
                        <c:v>5</c:v>
                      </c:pt>
                      <c:pt idx="2767">
                        <c:v>43</c:v>
                      </c:pt>
                      <c:pt idx="2768">
                        <c:v>97</c:v>
                      </c:pt>
                      <c:pt idx="2769">
                        <c:v>99</c:v>
                      </c:pt>
                      <c:pt idx="2770">
                        <c:v>17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26</c:v>
                      </c:pt>
                      <c:pt idx="2774">
                        <c:v>72</c:v>
                      </c:pt>
                      <c:pt idx="2775">
                        <c:v>8</c:v>
                      </c:pt>
                      <c:pt idx="2776">
                        <c:v>56</c:v>
                      </c:pt>
                      <c:pt idx="2777">
                        <c:v>12</c:v>
                      </c:pt>
                      <c:pt idx="2778">
                        <c:v>2</c:v>
                      </c:pt>
                      <c:pt idx="2779">
                        <c:v>3</c:v>
                      </c:pt>
                      <c:pt idx="2780">
                        <c:v>1</c:v>
                      </c:pt>
                      <c:pt idx="2781">
                        <c:v>7</c:v>
                      </c:pt>
                      <c:pt idx="2782">
                        <c:v>41</c:v>
                      </c:pt>
                      <c:pt idx="2783">
                        <c:v>8</c:v>
                      </c:pt>
                      <c:pt idx="2784">
                        <c:v>32</c:v>
                      </c:pt>
                      <c:pt idx="2785">
                        <c:v>5</c:v>
                      </c:pt>
                      <c:pt idx="2786">
                        <c:v>51</c:v>
                      </c:pt>
                      <c:pt idx="2787">
                        <c:v>55</c:v>
                      </c:pt>
                      <c:pt idx="2788">
                        <c:v>63</c:v>
                      </c:pt>
                      <c:pt idx="2789">
                        <c:v>52</c:v>
                      </c:pt>
                      <c:pt idx="2791">
                        <c:v>62</c:v>
                      </c:pt>
                      <c:pt idx="2792">
                        <c:v>21</c:v>
                      </c:pt>
                      <c:pt idx="2793">
                        <c:v>52</c:v>
                      </c:pt>
                      <c:pt idx="2794">
                        <c:v>38</c:v>
                      </c:pt>
                      <c:pt idx="2795">
                        <c:v>52</c:v>
                      </c:pt>
                      <c:pt idx="2796">
                        <c:v>76</c:v>
                      </c:pt>
                      <c:pt idx="2797">
                        <c:v>75</c:v>
                      </c:pt>
                      <c:pt idx="2798">
                        <c:v>48</c:v>
                      </c:pt>
                      <c:pt idx="2799">
                        <c:v>99</c:v>
                      </c:pt>
                      <c:pt idx="2800">
                        <c:v>74</c:v>
                      </c:pt>
                      <c:pt idx="2801">
                        <c:v>59</c:v>
                      </c:pt>
                      <c:pt idx="2802">
                        <c:v>99</c:v>
                      </c:pt>
                      <c:pt idx="2803">
                        <c:v>84</c:v>
                      </c:pt>
                      <c:pt idx="2804">
                        <c:v>74</c:v>
                      </c:pt>
                      <c:pt idx="2805">
                        <c:v>4</c:v>
                      </c:pt>
                      <c:pt idx="2806">
                        <c:v>3</c:v>
                      </c:pt>
                      <c:pt idx="2807">
                        <c:v>88</c:v>
                      </c:pt>
                      <c:pt idx="2808">
                        <c:v>46</c:v>
                      </c:pt>
                      <c:pt idx="2809">
                        <c:v>29</c:v>
                      </c:pt>
                      <c:pt idx="2810">
                        <c:v>12</c:v>
                      </c:pt>
                      <c:pt idx="2811">
                        <c:v>86</c:v>
                      </c:pt>
                      <c:pt idx="2812">
                        <c:v>16</c:v>
                      </c:pt>
                      <c:pt idx="2813">
                        <c:v>42</c:v>
                      </c:pt>
                      <c:pt idx="2814">
                        <c:v>1</c:v>
                      </c:pt>
                      <c:pt idx="2815">
                        <c:v>5</c:v>
                      </c:pt>
                      <c:pt idx="2816">
                        <c:v>1</c:v>
                      </c:pt>
                      <c:pt idx="2817">
                        <c:v>52</c:v>
                      </c:pt>
                      <c:pt idx="2818">
                        <c:v>73</c:v>
                      </c:pt>
                      <c:pt idx="2820">
                        <c:v>29</c:v>
                      </c:pt>
                      <c:pt idx="2821">
                        <c:v>78</c:v>
                      </c:pt>
                      <c:pt idx="2822">
                        <c:v>1</c:v>
                      </c:pt>
                      <c:pt idx="2823">
                        <c:v>54</c:v>
                      </c:pt>
                      <c:pt idx="2824">
                        <c:v>22</c:v>
                      </c:pt>
                      <c:pt idx="2825">
                        <c:v>26</c:v>
                      </c:pt>
                      <c:pt idx="2826">
                        <c:v>4</c:v>
                      </c:pt>
                      <c:pt idx="2827">
                        <c:v>6</c:v>
                      </c:pt>
                      <c:pt idx="2828">
                        <c:v>2</c:v>
                      </c:pt>
                      <c:pt idx="2829">
                        <c:v>98</c:v>
                      </c:pt>
                      <c:pt idx="2830">
                        <c:v>93</c:v>
                      </c:pt>
                      <c:pt idx="2831">
                        <c:v>45</c:v>
                      </c:pt>
                      <c:pt idx="2832">
                        <c:v>25</c:v>
                      </c:pt>
                      <c:pt idx="2834">
                        <c:v>8</c:v>
                      </c:pt>
                      <c:pt idx="2835">
                        <c:v>5</c:v>
                      </c:pt>
                      <c:pt idx="2836">
                        <c:v>21</c:v>
                      </c:pt>
                      <c:pt idx="2837">
                        <c:v>2</c:v>
                      </c:pt>
                      <c:pt idx="2838">
                        <c:v>2</c:v>
                      </c:pt>
                      <c:pt idx="2839">
                        <c:v>8</c:v>
                      </c:pt>
                      <c:pt idx="2840">
                        <c:v>85</c:v>
                      </c:pt>
                      <c:pt idx="2841">
                        <c:v>99</c:v>
                      </c:pt>
                      <c:pt idx="2842">
                        <c:v>15</c:v>
                      </c:pt>
                      <c:pt idx="2843">
                        <c:v>1</c:v>
                      </c:pt>
                      <c:pt idx="2844">
                        <c:v>62</c:v>
                      </c:pt>
                      <c:pt idx="2845">
                        <c:v>3</c:v>
                      </c:pt>
                      <c:pt idx="2846">
                        <c:v>67</c:v>
                      </c:pt>
                      <c:pt idx="2847">
                        <c:v>24</c:v>
                      </c:pt>
                      <c:pt idx="2848">
                        <c:v>8</c:v>
                      </c:pt>
                      <c:pt idx="2849">
                        <c:v>5</c:v>
                      </c:pt>
                      <c:pt idx="2850">
                        <c:v>32</c:v>
                      </c:pt>
                      <c:pt idx="2851">
                        <c:v>77</c:v>
                      </c:pt>
                      <c:pt idx="2852">
                        <c:v>94</c:v>
                      </c:pt>
                      <c:pt idx="2853">
                        <c:v>1</c:v>
                      </c:pt>
                      <c:pt idx="2854">
                        <c:v>8</c:v>
                      </c:pt>
                      <c:pt idx="2855">
                        <c:v>32</c:v>
                      </c:pt>
                      <c:pt idx="2856">
                        <c:v>32</c:v>
                      </c:pt>
                      <c:pt idx="2857">
                        <c:v>41</c:v>
                      </c:pt>
                      <c:pt idx="2858">
                        <c:v>41</c:v>
                      </c:pt>
                      <c:pt idx="2859">
                        <c:v>59</c:v>
                      </c:pt>
                      <c:pt idx="2860">
                        <c:v>47</c:v>
                      </c:pt>
                      <c:pt idx="2861">
                        <c:v>5</c:v>
                      </c:pt>
                      <c:pt idx="2862">
                        <c:v>35</c:v>
                      </c:pt>
                      <c:pt idx="2864">
                        <c:v>5</c:v>
                      </c:pt>
                      <c:pt idx="2865">
                        <c:v>37</c:v>
                      </c:pt>
                      <c:pt idx="2866">
                        <c:v>8</c:v>
                      </c:pt>
                      <c:pt idx="2867">
                        <c:v>35</c:v>
                      </c:pt>
                      <c:pt idx="2868">
                        <c:v>39</c:v>
                      </c:pt>
                      <c:pt idx="2869">
                        <c:v>41</c:v>
                      </c:pt>
                      <c:pt idx="2870">
                        <c:v>91</c:v>
                      </c:pt>
                      <c:pt idx="2871">
                        <c:v>92</c:v>
                      </c:pt>
                      <c:pt idx="2872">
                        <c:v>9</c:v>
                      </c:pt>
                      <c:pt idx="2873">
                        <c:v>31</c:v>
                      </c:pt>
                      <c:pt idx="2874">
                        <c:v>5</c:v>
                      </c:pt>
                      <c:pt idx="2875">
                        <c:v>43</c:v>
                      </c:pt>
                      <c:pt idx="2876">
                        <c:v>7</c:v>
                      </c:pt>
                      <c:pt idx="2877">
                        <c:v>52</c:v>
                      </c:pt>
                      <c:pt idx="2878">
                        <c:v>8</c:v>
                      </c:pt>
                      <c:pt idx="2879">
                        <c:v>1</c:v>
                      </c:pt>
                      <c:pt idx="2880">
                        <c:v>2</c:v>
                      </c:pt>
                      <c:pt idx="2881">
                        <c:v>22</c:v>
                      </c:pt>
                      <c:pt idx="2882">
                        <c:v>62</c:v>
                      </c:pt>
                      <c:pt idx="2883">
                        <c:v>3</c:v>
                      </c:pt>
                      <c:pt idx="2884">
                        <c:v>1</c:v>
                      </c:pt>
                      <c:pt idx="2885">
                        <c:v>86</c:v>
                      </c:pt>
                      <c:pt idx="2886">
                        <c:v>81</c:v>
                      </c:pt>
                      <c:pt idx="2887">
                        <c:v>9</c:v>
                      </c:pt>
                      <c:pt idx="2888">
                        <c:v>48</c:v>
                      </c:pt>
                      <c:pt idx="2889">
                        <c:v>5</c:v>
                      </c:pt>
                      <c:pt idx="2890">
                        <c:v>7</c:v>
                      </c:pt>
                      <c:pt idx="2891">
                        <c:v>8</c:v>
                      </c:pt>
                      <c:pt idx="2892">
                        <c:v>75</c:v>
                      </c:pt>
                      <c:pt idx="2893">
                        <c:v>68</c:v>
                      </c:pt>
                      <c:pt idx="2894">
                        <c:v>72</c:v>
                      </c:pt>
                      <c:pt idx="2895">
                        <c:v>7</c:v>
                      </c:pt>
                      <c:pt idx="2896">
                        <c:v>61</c:v>
                      </c:pt>
                      <c:pt idx="2897">
                        <c:v>29</c:v>
                      </c:pt>
                      <c:pt idx="2898">
                        <c:v>22</c:v>
                      </c:pt>
                      <c:pt idx="2899">
                        <c:v>38</c:v>
                      </c:pt>
                      <c:pt idx="2900">
                        <c:v>82</c:v>
                      </c:pt>
                      <c:pt idx="2901">
                        <c:v>5</c:v>
                      </c:pt>
                      <c:pt idx="2902">
                        <c:v>75</c:v>
                      </c:pt>
                      <c:pt idx="2903">
                        <c:v>3</c:v>
                      </c:pt>
                      <c:pt idx="2904">
                        <c:v>36</c:v>
                      </c:pt>
                      <c:pt idx="2905">
                        <c:v>7</c:v>
                      </c:pt>
                      <c:pt idx="2906">
                        <c:v>34</c:v>
                      </c:pt>
                      <c:pt idx="2907">
                        <c:v>17</c:v>
                      </c:pt>
                      <c:pt idx="2908">
                        <c:v>52</c:v>
                      </c:pt>
                      <c:pt idx="2909">
                        <c:v>15</c:v>
                      </c:pt>
                      <c:pt idx="2910">
                        <c:v>29</c:v>
                      </c:pt>
                      <c:pt idx="2911">
                        <c:v>53</c:v>
                      </c:pt>
                      <c:pt idx="2912">
                        <c:v>2</c:v>
                      </c:pt>
                      <c:pt idx="2913">
                        <c:v>92</c:v>
                      </c:pt>
                      <c:pt idx="2914">
                        <c:v>47</c:v>
                      </c:pt>
                      <c:pt idx="2915">
                        <c:v>12</c:v>
                      </c:pt>
                      <c:pt idx="2916">
                        <c:v>1</c:v>
                      </c:pt>
                      <c:pt idx="2917">
                        <c:v>55</c:v>
                      </c:pt>
                      <c:pt idx="2918">
                        <c:v>56</c:v>
                      </c:pt>
                      <c:pt idx="2919">
                        <c:v>74</c:v>
                      </c:pt>
                      <c:pt idx="2920">
                        <c:v>91</c:v>
                      </c:pt>
                      <c:pt idx="2921">
                        <c:v>7</c:v>
                      </c:pt>
                      <c:pt idx="2922">
                        <c:v>3</c:v>
                      </c:pt>
                      <c:pt idx="2923">
                        <c:v>75</c:v>
                      </c:pt>
                      <c:pt idx="2924">
                        <c:v>35</c:v>
                      </c:pt>
                      <c:pt idx="2925">
                        <c:v>58</c:v>
                      </c:pt>
                      <c:pt idx="2926">
                        <c:v>7</c:v>
                      </c:pt>
                      <c:pt idx="2927">
                        <c:v>87</c:v>
                      </c:pt>
                      <c:pt idx="2928">
                        <c:v>75</c:v>
                      </c:pt>
                      <c:pt idx="2929">
                        <c:v>14</c:v>
                      </c:pt>
                      <c:pt idx="2930">
                        <c:v>63</c:v>
                      </c:pt>
                      <c:pt idx="2931">
                        <c:v>53</c:v>
                      </c:pt>
                      <c:pt idx="2932">
                        <c:v>27</c:v>
                      </c:pt>
                      <c:pt idx="2933">
                        <c:v>25</c:v>
                      </c:pt>
                      <c:pt idx="2934">
                        <c:v>26</c:v>
                      </c:pt>
                      <c:pt idx="2935">
                        <c:v>45</c:v>
                      </c:pt>
                      <c:pt idx="2936">
                        <c:v>52</c:v>
                      </c:pt>
                      <c:pt idx="2937">
                        <c:v>72</c:v>
                      </c:pt>
                      <c:pt idx="2938">
                        <c:v>97</c:v>
                      </c:pt>
                      <c:pt idx="2939">
                        <c:v>14</c:v>
                      </c:pt>
                      <c:pt idx="2940">
                        <c:v>24</c:v>
                      </c:pt>
                      <c:pt idx="2941">
                        <c:v>13</c:v>
                      </c:pt>
                      <c:pt idx="2943">
                        <c:v>83</c:v>
                      </c:pt>
                      <c:pt idx="2944">
                        <c:v>63</c:v>
                      </c:pt>
                      <c:pt idx="2945">
                        <c:v>18</c:v>
                      </c:pt>
                      <c:pt idx="2946">
                        <c:v>38</c:v>
                      </c:pt>
                      <c:pt idx="2947">
                        <c:v>7</c:v>
                      </c:pt>
                      <c:pt idx="2948">
                        <c:v>25</c:v>
                      </c:pt>
                      <c:pt idx="2949">
                        <c:v>71</c:v>
                      </c:pt>
                      <c:pt idx="2950">
                        <c:v>87</c:v>
                      </c:pt>
                      <c:pt idx="2951">
                        <c:v>18</c:v>
                      </c:pt>
                      <c:pt idx="2952">
                        <c:v>52</c:v>
                      </c:pt>
                      <c:pt idx="2953">
                        <c:v>67</c:v>
                      </c:pt>
                      <c:pt idx="2954">
                        <c:v>84</c:v>
                      </c:pt>
                      <c:pt idx="2955">
                        <c:v>52</c:v>
                      </c:pt>
                      <c:pt idx="2956">
                        <c:v>89</c:v>
                      </c:pt>
                      <c:pt idx="2957">
                        <c:v>82</c:v>
                      </c:pt>
                      <c:pt idx="2958">
                        <c:v>34</c:v>
                      </c:pt>
                      <c:pt idx="2959">
                        <c:v>94</c:v>
                      </c:pt>
                      <c:pt idx="2960">
                        <c:v>51</c:v>
                      </c:pt>
                      <c:pt idx="2961">
                        <c:v>3</c:v>
                      </c:pt>
                      <c:pt idx="2962">
                        <c:v>4</c:v>
                      </c:pt>
                      <c:pt idx="2963">
                        <c:v>6</c:v>
                      </c:pt>
                      <c:pt idx="2964">
                        <c:v>82</c:v>
                      </c:pt>
                      <c:pt idx="2965">
                        <c:v>15</c:v>
                      </c:pt>
                      <c:pt idx="2966">
                        <c:v>78</c:v>
                      </c:pt>
                      <c:pt idx="2967">
                        <c:v>27</c:v>
                      </c:pt>
                      <c:pt idx="2968">
                        <c:v>25</c:v>
                      </c:pt>
                      <c:pt idx="2969">
                        <c:v>53</c:v>
                      </c:pt>
                      <c:pt idx="2970">
                        <c:v>68</c:v>
                      </c:pt>
                      <c:pt idx="2972">
                        <c:v>13</c:v>
                      </c:pt>
                      <c:pt idx="2973">
                        <c:v>24</c:v>
                      </c:pt>
                      <c:pt idx="2974">
                        <c:v>8</c:v>
                      </c:pt>
                      <c:pt idx="2975">
                        <c:v>7</c:v>
                      </c:pt>
                      <c:pt idx="2976">
                        <c:v>31</c:v>
                      </c:pt>
                      <c:pt idx="2977">
                        <c:v>84</c:v>
                      </c:pt>
                      <c:pt idx="2978">
                        <c:v>64</c:v>
                      </c:pt>
                      <c:pt idx="2979">
                        <c:v>1</c:v>
                      </c:pt>
                      <c:pt idx="2980">
                        <c:v>75</c:v>
                      </c:pt>
                      <c:pt idx="2981">
                        <c:v>12</c:v>
                      </c:pt>
                      <c:pt idx="2982">
                        <c:v>71</c:v>
                      </c:pt>
                      <c:pt idx="2983">
                        <c:v>44</c:v>
                      </c:pt>
                      <c:pt idx="2984">
                        <c:v>5</c:v>
                      </c:pt>
                      <c:pt idx="2986">
                        <c:v>88</c:v>
                      </c:pt>
                      <c:pt idx="2987">
                        <c:v>57</c:v>
                      </c:pt>
                      <c:pt idx="2988">
                        <c:v>26</c:v>
                      </c:pt>
                      <c:pt idx="2989">
                        <c:v>85</c:v>
                      </c:pt>
                      <c:pt idx="2990">
                        <c:v>94</c:v>
                      </c:pt>
                      <c:pt idx="2991">
                        <c:v>51</c:v>
                      </c:pt>
                      <c:pt idx="2992">
                        <c:v>16</c:v>
                      </c:pt>
                      <c:pt idx="2993">
                        <c:v>88</c:v>
                      </c:pt>
                      <c:pt idx="2994">
                        <c:v>83</c:v>
                      </c:pt>
                      <c:pt idx="2995">
                        <c:v>29</c:v>
                      </c:pt>
                      <c:pt idx="2996">
                        <c:v>81</c:v>
                      </c:pt>
                      <c:pt idx="2997">
                        <c:v>8</c:v>
                      </c:pt>
                      <c:pt idx="2998">
                        <c:v>73</c:v>
                      </c:pt>
                      <c:pt idx="2999">
                        <c:v>21</c:v>
                      </c:pt>
                      <c:pt idx="3000">
                        <c:v>4</c:v>
                      </c:pt>
                      <c:pt idx="3001">
                        <c:v>26</c:v>
                      </c:pt>
                      <c:pt idx="3002">
                        <c:v>89</c:v>
                      </c:pt>
                      <c:pt idx="3003">
                        <c:v>85</c:v>
                      </c:pt>
                      <c:pt idx="3004">
                        <c:v>85</c:v>
                      </c:pt>
                      <c:pt idx="3005">
                        <c:v>19</c:v>
                      </c:pt>
                      <c:pt idx="3006">
                        <c:v>66</c:v>
                      </c:pt>
                      <c:pt idx="3007">
                        <c:v>88</c:v>
                      </c:pt>
                      <c:pt idx="3008">
                        <c:v>31</c:v>
                      </c:pt>
                      <c:pt idx="3009">
                        <c:v>1</c:v>
                      </c:pt>
                      <c:pt idx="3010">
                        <c:v>53</c:v>
                      </c:pt>
                      <c:pt idx="3011">
                        <c:v>1</c:v>
                      </c:pt>
                      <c:pt idx="3012">
                        <c:v>31</c:v>
                      </c:pt>
                      <c:pt idx="3013">
                        <c:v>42</c:v>
                      </c:pt>
                      <c:pt idx="3014">
                        <c:v>1</c:v>
                      </c:pt>
                      <c:pt idx="3015">
                        <c:v>12</c:v>
                      </c:pt>
                      <c:pt idx="3016">
                        <c:v>42</c:v>
                      </c:pt>
                      <c:pt idx="3017">
                        <c:v>4</c:v>
                      </c:pt>
                      <c:pt idx="3018">
                        <c:v>2</c:v>
                      </c:pt>
                      <c:pt idx="3019">
                        <c:v>55</c:v>
                      </c:pt>
                      <c:pt idx="3020">
                        <c:v>75</c:v>
                      </c:pt>
                      <c:pt idx="3021">
                        <c:v>88</c:v>
                      </c:pt>
                      <c:pt idx="3022">
                        <c:v>4</c:v>
                      </c:pt>
                      <c:pt idx="3023">
                        <c:v>49</c:v>
                      </c:pt>
                      <c:pt idx="3024">
                        <c:v>1</c:v>
                      </c:pt>
                      <c:pt idx="3025">
                        <c:v>13</c:v>
                      </c:pt>
                      <c:pt idx="3026">
                        <c:v>57</c:v>
                      </c:pt>
                      <c:pt idx="3027">
                        <c:v>3</c:v>
                      </c:pt>
                      <c:pt idx="3028">
                        <c:v>11</c:v>
                      </c:pt>
                      <c:pt idx="3029">
                        <c:v>17</c:v>
                      </c:pt>
                      <c:pt idx="3030">
                        <c:v>83</c:v>
                      </c:pt>
                      <c:pt idx="3031">
                        <c:v>5</c:v>
                      </c:pt>
                      <c:pt idx="3032">
                        <c:v>1</c:v>
                      </c:pt>
                      <c:pt idx="3034">
                        <c:v>28</c:v>
                      </c:pt>
                      <c:pt idx="3035">
                        <c:v>64</c:v>
                      </c:pt>
                      <c:pt idx="3037">
                        <c:v>5</c:v>
                      </c:pt>
                      <c:pt idx="3038">
                        <c:v>56</c:v>
                      </c:pt>
                      <c:pt idx="3039">
                        <c:v>25</c:v>
                      </c:pt>
                      <c:pt idx="3040">
                        <c:v>8</c:v>
                      </c:pt>
                      <c:pt idx="3041">
                        <c:v>3</c:v>
                      </c:pt>
                      <c:pt idx="3042">
                        <c:v>13</c:v>
                      </c:pt>
                      <c:pt idx="3043">
                        <c:v>41</c:v>
                      </c:pt>
                      <c:pt idx="3044">
                        <c:v>47</c:v>
                      </c:pt>
                      <c:pt idx="3045">
                        <c:v>37</c:v>
                      </c:pt>
                      <c:pt idx="3046">
                        <c:v>51</c:v>
                      </c:pt>
                      <c:pt idx="3047">
                        <c:v>54</c:v>
                      </c:pt>
                      <c:pt idx="3048">
                        <c:v>41</c:v>
                      </c:pt>
                      <c:pt idx="3049">
                        <c:v>7</c:v>
                      </c:pt>
                      <c:pt idx="3050">
                        <c:v>82</c:v>
                      </c:pt>
                      <c:pt idx="3051">
                        <c:v>17</c:v>
                      </c:pt>
                      <c:pt idx="3052">
                        <c:v>1</c:v>
                      </c:pt>
                      <c:pt idx="3053">
                        <c:v>42</c:v>
                      </c:pt>
                      <c:pt idx="3054">
                        <c:v>78</c:v>
                      </c:pt>
                      <c:pt idx="3055">
                        <c:v>72</c:v>
                      </c:pt>
                      <c:pt idx="3056">
                        <c:v>2</c:v>
                      </c:pt>
                      <c:pt idx="3057">
                        <c:v>26</c:v>
                      </c:pt>
                      <c:pt idx="3058">
                        <c:v>4</c:v>
                      </c:pt>
                      <c:pt idx="3059">
                        <c:v>78</c:v>
                      </c:pt>
                      <c:pt idx="3060">
                        <c:v>59</c:v>
                      </c:pt>
                      <c:pt idx="3061">
                        <c:v>5</c:v>
                      </c:pt>
                      <c:pt idx="3062">
                        <c:v>56</c:v>
                      </c:pt>
                      <c:pt idx="3063">
                        <c:v>6</c:v>
                      </c:pt>
                      <c:pt idx="3064">
                        <c:v>52</c:v>
                      </c:pt>
                      <c:pt idx="3065">
                        <c:v>17</c:v>
                      </c:pt>
                      <c:pt idx="3066">
                        <c:v>62</c:v>
                      </c:pt>
                      <c:pt idx="3067">
                        <c:v>56</c:v>
                      </c:pt>
                      <c:pt idx="3068">
                        <c:v>93</c:v>
                      </c:pt>
                      <c:pt idx="3069">
                        <c:v>2</c:v>
                      </c:pt>
                      <c:pt idx="3070">
                        <c:v>5</c:v>
                      </c:pt>
                      <c:pt idx="3071">
                        <c:v>1</c:v>
                      </c:pt>
                      <c:pt idx="3072">
                        <c:v>27</c:v>
                      </c:pt>
                      <c:pt idx="3073">
                        <c:v>45</c:v>
                      </c:pt>
                      <c:pt idx="3074">
                        <c:v>38</c:v>
                      </c:pt>
                      <c:pt idx="3075">
                        <c:v>7</c:v>
                      </c:pt>
                      <c:pt idx="3076">
                        <c:v>78</c:v>
                      </c:pt>
                      <c:pt idx="3077">
                        <c:v>25</c:v>
                      </c:pt>
                      <c:pt idx="3078">
                        <c:v>79</c:v>
                      </c:pt>
                      <c:pt idx="3079">
                        <c:v>49</c:v>
                      </c:pt>
                      <c:pt idx="3080">
                        <c:v>66</c:v>
                      </c:pt>
                      <c:pt idx="3081">
                        <c:v>54</c:v>
                      </c:pt>
                      <c:pt idx="3082">
                        <c:v>24</c:v>
                      </c:pt>
                      <c:pt idx="3083">
                        <c:v>95</c:v>
                      </c:pt>
                      <c:pt idx="3084">
                        <c:v>38</c:v>
                      </c:pt>
                      <c:pt idx="3085">
                        <c:v>14</c:v>
                      </c:pt>
                      <c:pt idx="3086">
                        <c:v>57</c:v>
                      </c:pt>
                      <c:pt idx="3087">
                        <c:v>35</c:v>
                      </c:pt>
                      <c:pt idx="3089">
                        <c:v>8</c:v>
                      </c:pt>
                      <c:pt idx="3090">
                        <c:v>51</c:v>
                      </c:pt>
                      <c:pt idx="3091">
                        <c:v>63</c:v>
                      </c:pt>
                      <c:pt idx="3092">
                        <c:v>87</c:v>
                      </c:pt>
                      <c:pt idx="3093">
                        <c:v>5</c:v>
                      </c:pt>
                      <c:pt idx="3094">
                        <c:v>3</c:v>
                      </c:pt>
                      <c:pt idx="3095">
                        <c:v>76</c:v>
                      </c:pt>
                      <c:pt idx="3096">
                        <c:v>46</c:v>
                      </c:pt>
                      <c:pt idx="3097">
                        <c:v>79</c:v>
                      </c:pt>
                      <c:pt idx="3098">
                        <c:v>9</c:v>
                      </c:pt>
                      <c:pt idx="3100">
                        <c:v>47</c:v>
                      </c:pt>
                      <c:pt idx="3101">
                        <c:v>48</c:v>
                      </c:pt>
                      <c:pt idx="3102">
                        <c:v>1</c:v>
                      </c:pt>
                      <c:pt idx="3103">
                        <c:v>22</c:v>
                      </c:pt>
                      <c:pt idx="3104">
                        <c:v>77</c:v>
                      </c:pt>
                      <c:pt idx="3105">
                        <c:v>75</c:v>
                      </c:pt>
                      <c:pt idx="3106">
                        <c:v>6</c:v>
                      </c:pt>
                      <c:pt idx="3107">
                        <c:v>1</c:v>
                      </c:pt>
                      <c:pt idx="3108">
                        <c:v>43</c:v>
                      </c:pt>
                      <c:pt idx="3109">
                        <c:v>37</c:v>
                      </c:pt>
                      <c:pt idx="3110">
                        <c:v>58</c:v>
                      </c:pt>
                      <c:pt idx="3111">
                        <c:v>27</c:v>
                      </c:pt>
                      <c:pt idx="3112">
                        <c:v>4</c:v>
                      </c:pt>
                      <c:pt idx="3113">
                        <c:v>15</c:v>
                      </c:pt>
                      <c:pt idx="3114">
                        <c:v>23</c:v>
                      </c:pt>
                      <c:pt idx="3115">
                        <c:v>26</c:v>
                      </c:pt>
                      <c:pt idx="3116">
                        <c:v>7</c:v>
                      </c:pt>
                      <c:pt idx="3117">
                        <c:v>68</c:v>
                      </c:pt>
                      <c:pt idx="3118">
                        <c:v>2</c:v>
                      </c:pt>
                      <c:pt idx="3119">
                        <c:v>8</c:v>
                      </c:pt>
                      <c:pt idx="3120">
                        <c:v>61</c:v>
                      </c:pt>
                      <c:pt idx="3121">
                        <c:v>25</c:v>
                      </c:pt>
                      <c:pt idx="3122">
                        <c:v>27</c:v>
                      </c:pt>
                      <c:pt idx="3123">
                        <c:v>91</c:v>
                      </c:pt>
                      <c:pt idx="3124">
                        <c:v>7</c:v>
                      </c:pt>
                      <c:pt idx="3125">
                        <c:v>62</c:v>
                      </c:pt>
                      <c:pt idx="3126">
                        <c:v>49</c:v>
                      </c:pt>
                      <c:pt idx="3127">
                        <c:v>42</c:v>
                      </c:pt>
                      <c:pt idx="3128">
                        <c:v>76</c:v>
                      </c:pt>
                      <c:pt idx="3129">
                        <c:v>12</c:v>
                      </c:pt>
                      <c:pt idx="3130">
                        <c:v>21</c:v>
                      </c:pt>
                      <c:pt idx="3131">
                        <c:v>71</c:v>
                      </c:pt>
                      <c:pt idx="3132">
                        <c:v>63</c:v>
                      </c:pt>
                      <c:pt idx="3133">
                        <c:v>76</c:v>
                      </c:pt>
                      <c:pt idx="3134">
                        <c:v>25</c:v>
                      </c:pt>
                      <c:pt idx="3135">
                        <c:v>67</c:v>
                      </c:pt>
                      <c:pt idx="3136">
                        <c:v>59</c:v>
                      </c:pt>
                      <c:pt idx="3138">
                        <c:v>33</c:v>
                      </c:pt>
                      <c:pt idx="3139">
                        <c:v>98</c:v>
                      </c:pt>
                      <c:pt idx="3140">
                        <c:v>75</c:v>
                      </c:pt>
                      <c:pt idx="3141">
                        <c:v>98</c:v>
                      </c:pt>
                      <c:pt idx="3142">
                        <c:v>32</c:v>
                      </c:pt>
                      <c:pt idx="3143">
                        <c:v>53</c:v>
                      </c:pt>
                      <c:pt idx="3144">
                        <c:v>48</c:v>
                      </c:pt>
                      <c:pt idx="3145">
                        <c:v>41</c:v>
                      </c:pt>
                      <c:pt idx="3147">
                        <c:v>22</c:v>
                      </c:pt>
                      <c:pt idx="3148">
                        <c:v>4</c:v>
                      </c:pt>
                      <c:pt idx="3149">
                        <c:v>88</c:v>
                      </c:pt>
                      <c:pt idx="3150">
                        <c:v>16</c:v>
                      </c:pt>
                      <c:pt idx="3151">
                        <c:v>75</c:v>
                      </c:pt>
                      <c:pt idx="3152">
                        <c:v>96</c:v>
                      </c:pt>
                      <c:pt idx="3153">
                        <c:v>77</c:v>
                      </c:pt>
                      <c:pt idx="3154">
                        <c:v>11</c:v>
                      </c:pt>
                      <c:pt idx="3155">
                        <c:v>84</c:v>
                      </c:pt>
                      <c:pt idx="3156">
                        <c:v>87</c:v>
                      </c:pt>
                      <c:pt idx="3157">
                        <c:v>82</c:v>
                      </c:pt>
                      <c:pt idx="3158">
                        <c:v>4</c:v>
                      </c:pt>
                      <c:pt idx="3159">
                        <c:v>2</c:v>
                      </c:pt>
                      <c:pt idx="3160">
                        <c:v>35</c:v>
                      </c:pt>
                      <c:pt idx="3161">
                        <c:v>59</c:v>
                      </c:pt>
                      <c:pt idx="3162">
                        <c:v>65</c:v>
                      </c:pt>
                      <c:pt idx="3163">
                        <c:v>9</c:v>
                      </c:pt>
                      <c:pt idx="3164">
                        <c:v>65</c:v>
                      </c:pt>
                      <c:pt idx="3165">
                        <c:v>19</c:v>
                      </c:pt>
                      <c:pt idx="3166">
                        <c:v>65</c:v>
                      </c:pt>
                      <c:pt idx="3167">
                        <c:v>35</c:v>
                      </c:pt>
                      <c:pt idx="3168">
                        <c:v>54</c:v>
                      </c:pt>
                      <c:pt idx="3169">
                        <c:v>53</c:v>
                      </c:pt>
                      <c:pt idx="3170">
                        <c:v>55</c:v>
                      </c:pt>
                      <c:pt idx="3171">
                        <c:v>28</c:v>
                      </c:pt>
                      <c:pt idx="3172">
                        <c:v>52</c:v>
                      </c:pt>
                      <c:pt idx="3173">
                        <c:v>14</c:v>
                      </c:pt>
                      <c:pt idx="3174">
                        <c:v>81</c:v>
                      </c:pt>
                      <c:pt idx="3175">
                        <c:v>65</c:v>
                      </c:pt>
                      <c:pt idx="3176">
                        <c:v>8</c:v>
                      </c:pt>
                      <c:pt idx="3177">
                        <c:v>3</c:v>
                      </c:pt>
                      <c:pt idx="3178">
                        <c:v>21</c:v>
                      </c:pt>
                      <c:pt idx="3179">
                        <c:v>55</c:v>
                      </c:pt>
                      <c:pt idx="3180">
                        <c:v>75</c:v>
                      </c:pt>
                      <c:pt idx="3181">
                        <c:v>4</c:v>
                      </c:pt>
                      <c:pt idx="3182">
                        <c:v>6</c:v>
                      </c:pt>
                      <c:pt idx="3183">
                        <c:v>33</c:v>
                      </c:pt>
                      <c:pt idx="3184">
                        <c:v>8</c:v>
                      </c:pt>
                      <c:pt idx="3186">
                        <c:v>76</c:v>
                      </c:pt>
                      <c:pt idx="3187">
                        <c:v>12</c:v>
                      </c:pt>
                      <c:pt idx="3188">
                        <c:v>6</c:v>
                      </c:pt>
                      <c:pt idx="3189">
                        <c:v>8</c:v>
                      </c:pt>
                      <c:pt idx="3190">
                        <c:v>8</c:v>
                      </c:pt>
                      <c:pt idx="3191">
                        <c:v>14</c:v>
                      </c:pt>
                      <c:pt idx="3192">
                        <c:v>82</c:v>
                      </c:pt>
                      <c:pt idx="3193">
                        <c:v>4</c:v>
                      </c:pt>
                      <c:pt idx="3194">
                        <c:v>56</c:v>
                      </c:pt>
                      <c:pt idx="3195">
                        <c:v>74</c:v>
                      </c:pt>
                      <c:pt idx="3196">
                        <c:v>1</c:v>
                      </c:pt>
                      <c:pt idx="3197">
                        <c:v>56</c:v>
                      </c:pt>
                      <c:pt idx="3200">
                        <c:v>5</c:v>
                      </c:pt>
                      <c:pt idx="3201">
                        <c:v>5</c:v>
                      </c:pt>
                      <c:pt idx="3202">
                        <c:v>18</c:v>
                      </c:pt>
                      <c:pt idx="3203">
                        <c:v>55</c:v>
                      </c:pt>
                      <c:pt idx="3204">
                        <c:v>82</c:v>
                      </c:pt>
                      <c:pt idx="3206">
                        <c:v>18</c:v>
                      </c:pt>
                      <c:pt idx="3207">
                        <c:v>51</c:v>
                      </c:pt>
                      <c:pt idx="3208">
                        <c:v>15</c:v>
                      </c:pt>
                      <c:pt idx="3209">
                        <c:v>85</c:v>
                      </c:pt>
                      <c:pt idx="3211">
                        <c:v>53</c:v>
                      </c:pt>
                      <c:pt idx="3212">
                        <c:v>8</c:v>
                      </c:pt>
                      <c:pt idx="3213">
                        <c:v>43</c:v>
                      </c:pt>
                      <c:pt idx="3214">
                        <c:v>57</c:v>
                      </c:pt>
                      <c:pt idx="3215">
                        <c:v>7</c:v>
                      </c:pt>
                      <c:pt idx="3216">
                        <c:v>71</c:v>
                      </c:pt>
                      <c:pt idx="3217">
                        <c:v>97</c:v>
                      </c:pt>
                      <c:pt idx="3218">
                        <c:v>48</c:v>
                      </c:pt>
                      <c:pt idx="3219">
                        <c:v>36</c:v>
                      </c:pt>
                      <c:pt idx="3220">
                        <c:v>18</c:v>
                      </c:pt>
                      <c:pt idx="3221">
                        <c:v>63</c:v>
                      </c:pt>
                      <c:pt idx="3222">
                        <c:v>5</c:v>
                      </c:pt>
                      <c:pt idx="3223">
                        <c:v>22</c:v>
                      </c:pt>
                      <c:pt idx="3224">
                        <c:v>44</c:v>
                      </c:pt>
                      <c:pt idx="3225">
                        <c:v>66</c:v>
                      </c:pt>
                      <c:pt idx="3226">
                        <c:v>64</c:v>
                      </c:pt>
                      <c:pt idx="3227">
                        <c:v>7</c:v>
                      </c:pt>
                      <c:pt idx="3228">
                        <c:v>2</c:v>
                      </c:pt>
                      <c:pt idx="3229">
                        <c:v>4</c:v>
                      </c:pt>
                      <c:pt idx="3230">
                        <c:v>76</c:v>
                      </c:pt>
                      <c:pt idx="3231">
                        <c:v>33</c:v>
                      </c:pt>
                      <c:pt idx="3232">
                        <c:v>36</c:v>
                      </c:pt>
                      <c:pt idx="3233">
                        <c:v>48</c:v>
                      </c:pt>
                      <c:pt idx="3234">
                        <c:v>18</c:v>
                      </c:pt>
                      <c:pt idx="3235">
                        <c:v>78</c:v>
                      </c:pt>
                      <c:pt idx="3236">
                        <c:v>18</c:v>
                      </c:pt>
                      <c:pt idx="3237">
                        <c:v>86</c:v>
                      </c:pt>
                      <c:pt idx="3238">
                        <c:v>71</c:v>
                      </c:pt>
                      <c:pt idx="3239">
                        <c:v>7</c:v>
                      </c:pt>
                      <c:pt idx="3240">
                        <c:v>68</c:v>
                      </c:pt>
                      <c:pt idx="3241">
                        <c:v>12</c:v>
                      </c:pt>
                      <c:pt idx="3242">
                        <c:v>2</c:v>
                      </c:pt>
                      <c:pt idx="3244">
                        <c:v>45</c:v>
                      </c:pt>
                      <c:pt idx="3245">
                        <c:v>13</c:v>
                      </c:pt>
                      <c:pt idx="3246">
                        <c:v>1</c:v>
                      </c:pt>
                      <c:pt idx="3247">
                        <c:v>52</c:v>
                      </c:pt>
                      <c:pt idx="3248">
                        <c:v>88</c:v>
                      </c:pt>
                      <c:pt idx="3249">
                        <c:v>42</c:v>
                      </c:pt>
                      <c:pt idx="3250">
                        <c:v>91</c:v>
                      </c:pt>
                      <c:pt idx="3251">
                        <c:v>11</c:v>
                      </c:pt>
                      <c:pt idx="3252">
                        <c:v>69</c:v>
                      </c:pt>
                      <c:pt idx="3253">
                        <c:v>79</c:v>
                      </c:pt>
                      <c:pt idx="3254">
                        <c:v>91</c:v>
                      </c:pt>
                      <c:pt idx="3255">
                        <c:v>11</c:v>
                      </c:pt>
                      <c:pt idx="3256">
                        <c:v>38</c:v>
                      </c:pt>
                      <c:pt idx="3257">
                        <c:v>55</c:v>
                      </c:pt>
                      <c:pt idx="3258">
                        <c:v>6</c:v>
                      </c:pt>
                      <c:pt idx="3259">
                        <c:v>76</c:v>
                      </c:pt>
                      <c:pt idx="3260">
                        <c:v>26</c:v>
                      </c:pt>
                      <c:pt idx="3261">
                        <c:v>47</c:v>
                      </c:pt>
                      <c:pt idx="3262">
                        <c:v>68</c:v>
                      </c:pt>
                      <c:pt idx="3264">
                        <c:v>76</c:v>
                      </c:pt>
                      <c:pt idx="3265">
                        <c:v>8</c:v>
                      </c:pt>
                      <c:pt idx="3266">
                        <c:v>51</c:v>
                      </c:pt>
                      <c:pt idx="3267">
                        <c:v>8</c:v>
                      </c:pt>
                      <c:pt idx="3268">
                        <c:v>78</c:v>
                      </c:pt>
                      <c:pt idx="3269">
                        <c:v>52</c:v>
                      </c:pt>
                      <c:pt idx="3270">
                        <c:v>65</c:v>
                      </c:pt>
                      <c:pt idx="3271">
                        <c:v>5</c:v>
                      </c:pt>
                      <c:pt idx="3272">
                        <c:v>3</c:v>
                      </c:pt>
                      <c:pt idx="3273">
                        <c:v>6</c:v>
                      </c:pt>
                      <c:pt idx="3274">
                        <c:v>1</c:v>
                      </c:pt>
                      <c:pt idx="3275">
                        <c:v>2</c:v>
                      </c:pt>
                      <c:pt idx="3276">
                        <c:v>65</c:v>
                      </c:pt>
                      <c:pt idx="3277">
                        <c:v>85</c:v>
                      </c:pt>
                      <c:pt idx="3278">
                        <c:v>18</c:v>
                      </c:pt>
                      <c:pt idx="3279">
                        <c:v>67</c:v>
                      </c:pt>
                      <c:pt idx="3280">
                        <c:v>8</c:v>
                      </c:pt>
                      <c:pt idx="3281">
                        <c:v>36</c:v>
                      </c:pt>
                      <c:pt idx="3282">
                        <c:v>2</c:v>
                      </c:pt>
                      <c:pt idx="3283">
                        <c:v>29</c:v>
                      </c:pt>
                      <c:pt idx="3284">
                        <c:v>5</c:v>
                      </c:pt>
                      <c:pt idx="3285">
                        <c:v>5</c:v>
                      </c:pt>
                      <c:pt idx="3286">
                        <c:v>36</c:v>
                      </c:pt>
                      <c:pt idx="3287">
                        <c:v>69</c:v>
                      </c:pt>
                      <c:pt idx="3288">
                        <c:v>7</c:v>
                      </c:pt>
                      <c:pt idx="3289">
                        <c:v>41</c:v>
                      </c:pt>
                      <c:pt idx="3290">
                        <c:v>55</c:v>
                      </c:pt>
                      <c:pt idx="3291">
                        <c:v>4</c:v>
                      </c:pt>
                      <c:pt idx="3292">
                        <c:v>8</c:v>
                      </c:pt>
                      <c:pt idx="3293">
                        <c:v>63</c:v>
                      </c:pt>
                      <c:pt idx="3294">
                        <c:v>1</c:v>
                      </c:pt>
                      <c:pt idx="3295">
                        <c:v>1</c:v>
                      </c:pt>
                      <c:pt idx="3296">
                        <c:v>11</c:v>
                      </c:pt>
                      <c:pt idx="3297">
                        <c:v>7</c:v>
                      </c:pt>
                      <c:pt idx="3298">
                        <c:v>56</c:v>
                      </c:pt>
                      <c:pt idx="3300">
                        <c:v>81</c:v>
                      </c:pt>
                      <c:pt idx="3301">
                        <c:v>7</c:v>
                      </c:pt>
                      <c:pt idx="3302">
                        <c:v>65</c:v>
                      </c:pt>
                      <c:pt idx="3303">
                        <c:v>32</c:v>
                      </c:pt>
                      <c:pt idx="3304">
                        <c:v>3</c:v>
                      </c:pt>
                      <c:pt idx="3305">
                        <c:v>47</c:v>
                      </c:pt>
                      <c:pt idx="3306">
                        <c:v>26</c:v>
                      </c:pt>
                      <c:pt idx="3307">
                        <c:v>1</c:v>
                      </c:pt>
                      <c:pt idx="3309">
                        <c:v>51</c:v>
                      </c:pt>
                      <c:pt idx="3310">
                        <c:v>26</c:v>
                      </c:pt>
                      <c:pt idx="3311">
                        <c:v>2</c:v>
                      </c:pt>
                      <c:pt idx="3312">
                        <c:v>8</c:v>
                      </c:pt>
                      <c:pt idx="3313">
                        <c:v>88</c:v>
                      </c:pt>
                      <c:pt idx="3314">
                        <c:v>7</c:v>
                      </c:pt>
                      <c:pt idx="3315">
                        <c:v>4</c:v>
                      </c:pt>
                      <c:pt idx="3316">
                        <c:v>52</c:v>
                      </c:pt>
                      <c:pt idx="3317">
                        <c:v>51</c:v>
                      </c:pt>
                      <c:pt idx="3318">
                        <c:v>57</c:v>
                      </c:pt>
                      <c:pt idx="3319">
                        <c:v>68</c:v>
                      </c:pt>
                      <c:pt idx="3321">
                        <c:v>82</c:v>
                      </c:pt>
                      <c:pt idx="3322">
                        <c:v>9</c:v>
                      </c:pt>
                      <c:pt idx="3323">
                        <c:v>85</c:v>
                      </c:pt>
                      <c:pt idx="3324">
                        <c:v>38</c:v>
                      </c:pt>
                      <c:pt idx="3325">
                        <c:v>2</c:v>
                      </c:pt>
                      <c:pt idx="3326">
                        <c:v>55</c:v>
                      </c:pt>
                      <c:pt idx="3327">
                        <c:v>26</c:v>
                      </c:pt>
                      <c:pt idx="3328">
                        <c:v>4</c:v>
                      </c:pt>
                      <c:pt idx="3329">
                        <c:v>79</c:v>
                      </c:pt>
                      <c:pt idx="3330">
                        <c:v>26</c:v>
                      </c:pt>
                      <c:pt idx="3331">
                        <c:v>82</c:v>
                      </c:pt>
                      <c:pt idx="3332">
                        <c:v>2</c:v>
                      </c:pt>
                      <c:pt idx="3333">
                        <c:v>5</c:v>
                      </c:pt>
                      <c:pt idx="3334">
                        <c:v>18</c:v>
                      </c:pt>
                      <c:pt idx="3335">
                        <c:v>83</c:v>
                      </c:pt>
                      <c:pt idx="3336">
                        <c:v>82</c:v>
                      </c:pt>
                      <c:pt idx="3337">
                        <c:v>25</c:v>
                      </c:pt>
                      <c:pt idx="3338">
                        <c:v>69</c:v>
                      </c:pt>
                      <c:pt idx="3339">
                        <c:v>5</c:v>
                      </c:pt>
                      <c:pt idx="3340">
                        <c:v>17</c:v>
                      </c:pt>
                      <c:pt idx="3341">
                        <c:v>5</c:v>
                      </c:pt>
                      <c:pt idx="3342">
                        <c:v>62</c:v>
                      </c:pt>
                      <c:pt idx="3343">
                        <c:v>89</c:v>
                      </c:pt>
                      <c:pt idx="3344">
                        <c:v>45</c:v>
                      </c:pt>
                      <c:pt idx="3345">
                        <c:v>26</c:v>
                      </c:pt>
                      <c:pt idx="3346">
                        <c:v>4</c:v>
                      </c:pt>
                      <c:pt idx="3347">
                        <c:v>76</c:v>
                      </c:pt>
                      <c:pt idx="3348">
                        <c:v>83</c:v>
                      </c:pt>
                      <c:pt idx="3349">
                        <c:v>56</c:v>
                      </c:pt>
                      <c:pt idx="3350">
                        <c:v>16</c:v>
                      </c:pt>
                      <c:pt idx="3351">
                        <c:v>5</c:v>
                      </c:pt>
                      <c:pt idx="3352">
                        <c:v>35</c:v>
                      </c:pt>
                      <c:pt idx="3353">
                        <c:v>6</c:v>
                      </c:pt>
                      <c:pt idx="3354">
                        <c:v>1</c:v>
                      </c:pt>
                      <c:pt idx="3355">
                        <c:v>97</c:v>
                      </c:pt>
                      <c:pt idx="3356">
                        <c:v>42</c:v>
                      </c:pt>
                      <c:pt idx="3357">
                        <c:v>88</c:v>
                      </c:pt>
                      <c:pt idx="3358">
                        <c:v>89</c:v>
                      </c:pt>
                      <c:pt idx="3359">
                        <c:v>75</c:v>
                      </c:pt>
                      <c:pt idx="3360">
                        <c:v>6</c:v>
                      </c:pt>
                      <c:pt idx="3361">
                        <c:v>2</c:v>
                      </c:pt>
                      <c:pt idx="3362">
                        <c:v>79</c:v>
                      </c:pt>
                      <c:pt idx="3363">
                        <c:v>1</c:v>
                      </c:pt>
                      <c:pt idx="3364">
                        <c:v>6</c:v>
                      </c:pt>
                      <c:pt idx="3365">
                        <c:v>39</c:v>
                      </c:pt>
                      <c:pt idx="3366">
                        <c:v>78</c:v>
                      </c:pt>
                      <c:pt idx="3367">
                        <c:v>34</c:v>
                      </c:pt>
                      <c:pt idx="3368">
                        <c:v>4</c:v>
                      </c:pt>
                      <c:pt idx="3369">
                        <c:v>85</c:v>
                      </c:pt>
                      <c:pt idx="3370">
                        <c:v>23</c:v>
                      </c:pt>
                      <c:pt idx="3371">
                        <c:v>75</c:v>
                      </c:pt>
                      <c:pt idx="3372">
                        <c:v>82</c:v>
                      </c:pt>
                      <c:pt idx="3374">
                        <c:v>57</c:v>
                      </c:pt>
                      <c:pt idx="3375">
                        <c:v>29</c:v>
                      </c:pt>
                      <c:pt idx="3376">
                        <c:v>27</c:v>
                      </c:pt>
                      <c:pt idx="3377">
                        <c:v>32</c:v>
                      </c:pt>
                      <c:pt idx="3378">
                        <c:v>5</c:v>
                      </c:pt>
                      <c:pt idx="3379">
                        <c:v>54</c:v>
                      </c:pt>
                      <c:pt idx="3380">
                        <c:v>5</c:v>
                      </c:pt>
                      <c:pt idx="3381">
                        <c:v>81</c:v>
                      </c:pt>
                      <c:pt idx="3382">
                        <c:v>52</c:v>
                      </c:pt>
                      <c:pt idx="3383">
                        <c:v>36</c:v>
                      </c:pt>
                      <c:pt idx="3384">
                        <c:v>29</c:v>
                      </c:pt>
                      <c:pt idx="3385">
                        <c:v>4</c:v>
                      </c:pt>
                      <c:pt idx="3386">
                        <c:v>59</c:v>
                      </c:pt>
                      <c:pt idx="3387">
                        <c:v>78</c:v>
                      </c:pt>
                      <c:pt idx="3388">
                        <c:v>6</c:v>
                      </c:pt>
                      <c:pt idx="3389">
                        <c:v>41</c:v>
                      </c:pt>
                      <c:pt idx="3390">
                        <c:v>42</c:v>
                      </c:pt>
                      <c:pt idx="3391">
                        <c:v>5</c:v>
                      </c:pt>
                      <c:pt idx="3392">
                        <c:v>56</c:v>
                      </c:pt>
                      <c:pt idx="3393">
                        <c:v>77</c:v>
                      </c:pt>
                      <c:pt idx="3394">
                        <c:v>55</c:v>
                      </c:pt>
                      <c:pt idx="3395">
                        <c:v>74</c:v>
                      </c:pt>
                      <c:pt idx="3396">
                        <c:v>84</c:v>
                      </c:pt>
                      <c:pt idx="3398">
                        <c:v>62</c:v>
                      </c:pt>
                      <c:pt idx="3399">
                        <c:v>53</c:v>
                      </c:pt>
                      <c:pt idx="3400">
                        <c:v>16</c:v>
                      </c:pt>
                      <c:pt idx="3401">
                        <c:v>57</c:v>
                      </c:pt>
                      <c:pt idx="3402">
                        <c:v>9</c:v>
                      </c:pt>
                      <c:pt idx="3404">
                        <c:v>92</c:v>
                      </c:pt>
                      <c:pt idx="3405">
                        <c:v>5</c:v>
                      </c:pt>
                      <c:pt idx="3406">
                        <c:v>6</c:v>
                      </c:pt>
                      <c:pt idx="3407">
                        <c:v>57</c:v>
                      </c:pt>
                      <c:pt idx="3408">
                        <c:v>2</c:v>
                      </c:pt>
                      <c:pt idx="3409">
                        <c:v>8</c:v>
                      </c:pt>
                      <c:pt idx="3410">
                        <c:v>36</c:v>
                      </c:pt>
                      <c:pt idx="3411">
                        <c:v>73</c:v>
                      </c:pt>
                      <c:pt idx="3412">
                        <c:v>9</c:v>
                      </c:pt>
                      <c:pt idx="3413">
                        <c:v>59</c:v>
                      </c:pt>
                      <c:pt idx="3414">
                        <c:v>4</c:v>
                      </c:pt>
                      <c:pt idx="3415">
                        <c:v>2</c:v>
                      </c:pt>
                      <c:pt idx="3416">
                        <c:v>4</c:v>
                      </c:pt>
                      <c:pt idx="3417">
                        <c:v>6</c:v>
                      </c:pt>
                      <c:pt idx="3418">
                        <c:v>11</c:v>
                      </c:pt>
                      <c:pt idx="3419">
                        <c:v>89</c:v>
                      </c:pt>
                      <c:pt idx="3420">
                        <c:v>45</c:v>
                      </c:pt>
                      <c:pt idx="3421">
                        <c:v>5</c:v>
                      </c:pt>
                      <c:pt idx="3422">
                        <c:v>41</c:v>
                      </c:pt>
                      <c:pt idx="3423">
                        <c:v>75</c:v>
                      </c:pt>
                      <c:pt idx="3424">
                        <c:v>51</c:v>
                      </c:pt>
                      <c:pt idx="3425">
                        <c:v>21</c:v>
                      </c:pt>
                      <c:pt idx="3426">
                        <c:v>78</c:v>
                      </c:pt>
                      <c:pt idx="3427">
                        <c:v>7</c:v>
                      </c:pt>
                      <c:pt idx="3428">
                        <c:v>25</c:v>
                      </c:pt>
                      <c:pt idx="3429">
                        <c:v>74</c:v>
                      </c:pt>
                      <c:pt idx="3430">
                        <c:v>51</c:v>
                      </c:pt>
                      <c:pt idx="3431">
                        <c:v>21</c:v>
                      </c:pt>
                      <c:pt idx="3432">
                        <c:v>3</c:v>
                      </c:pt>
                      <c:pt idx="3433">
                        <c:v>51</c:v>
                      </c:pt>
                      <c:pt idx="3434">
                        <c:v>92</c:v>
                      </c:pt>
                      <c:pt idx="3435">
                        <c:v>25</c:v>
                      </c:pt>
                      <c:pt idx="3436">
                        <c:v>21</c:v>
                      </c:pt>
                      <c:pt idx="3438">
                        <c:v>84</c:v>
                      </c:pt>
                      <c:pt idx="3439">
                        <c:v>15</c:v>
                      </c:pt>
                      <c:pt idx="3440">
                        <c:v>28</c:v>
                      </c:pt>
                      <c:pt idx="3441">
                        <c:v>63</c:v>
                      </c:pt>
                      <c:pt idx="3442">
                        <c:v>31</c:v>
                      </c:pt>
                      <c:pt idx="3443">
                        <c:v>9</c:v>
                      </c:pt>
                      <c:pt idx="3444">
                        <c:v>41</c:v>
                      </c:pt>
                      <c:pt idx="3445">
                        <c:v>51</c:v>
                      </c:pt>
                      <c:pt idx="3446">
                        <c:v>87</c:v>
                      </c:pt>
                      <c:pt idx="3447">
                        <c:v>95</c:v>
                      </c:pt>
                      <c:pt idx="3448">
                        <c:v>75</c:v>
                      </c:pt>
                      <c:pt idx="3449">
                        <c:v>77</c:v>
                      </c:pt>
                      <c:pt idx="3450">
                        <c:v>59</c:v>
                      </c:pt>
                      <c:pt idx="3451">
                        <c:v>26</c:v>
                      </c:pt>
                      <c:pt idx="3452">
                        <c:v>6</c:v>
                      </c:pt>
                      <c:pt idx="3453">
                        <c:v>37</c:v>
                      </c:pt>
                      <c:pt idx="3454">
                        <c:v>35</c:v>
                      </c:pt>
                      <c:pt idx="3455">
                        <c:v>25</c:v>
                      </c:pt>
                      <c:pt idx="3456">
                        <c:v>35</c:v>
                      </c:pt>
                      <c:pt idx="3457">
                        <c:v>31</c:v>
                      </c:pt>
                      <c:pt idx="3458">
                        <c:v>13</c:v>
                      </c:pt>
                      <c:pt idx="3459">
                        <c:v>32</c:v>
                      </c:pt>
                      <c:pt idx="3460">
                        <c:v>39</c:v>
                      </c:pt>
                      <c:pt idx="3461">
                        <c:v>56</c:v>
                      </c:pt>
                      <c:pt idx="3462">
                        <c:v>1</c:v>
                      </c:pt>
                      <c:pt idx="3463">
                        <c:v>15</c:v>
                      </c:pt>
                      <c:pt idx="3464">
                        <c:v>67</c:v>
                      </c:pt>
                      <c:pt idx="3465">
                        <c:v>35</c:v>
                      </c:pt>
                      <c:pt idx="3466">
                        <c:v>5</c:v>
                      </c:pt>
                      <c:pt idx="3467">
                        <c:v>51</c:v>
                      </c:pt>
                      <c:pt idx="3468">
                        <c:v>24</c:v>
                      </c:pt>
                      <c:pt idx="3469">
                        <c:v>72</c:v>
                      </c:pt>
                      <c:pt idx="3470">
                        <c:v>9</c:v>
                      </c:pt>
                      <c:pt idx="3471">
                        <c:v>82</c:v>
                      </c:pt>
                      <c:pt idx="3472">
                        <c:v>12</c:v>
                      </c:pt>
                      <c:pt idx="3473">
                        <c:v>57</c:v>
                      </c:pt>
                      <c:pt idx="3474">
                        <c:v>76</c:v>
                      </c:pt>
                      <c:pt idx="3475">
                        <c:v>87</c:v>
                      </c:pt>
                      <c:pt idx="3476">
                        <c:v>78</c:v>
                      </c:pt>
                      <c:pt idx="3477">
                        <c:v>59</c:v>
                      </c:pt>
                      <c:pt idx="3478">
                        <c:v>72</c:v>
                      </c:pt>
                      <c:pt idx="3479">
                        <c:v>25</c:v>
                      </c:pt>
                      <c:pt idx="3480">
                        <c:v>82</c:v>
                      </c:pt>
                      <c:pt idx="3481">
                        <c:v>36</c:v>
                      </c:pt>
                      <c:pt idx="3482">
                        <c:v>3</c:v>
                      </c:pt>
                      <c:pt idx="3483">
                        <c:v>25</c:v>
                      </c:pt>
                      <c:pt idx="3484">
                        <c:v>7</c:v>
                      </c:pt>
                      <c:pt idx="3485">
                        <c:v>66</c:v>
                      </c:pt>
                      <c:pt idx="3486">
                        <c:v>5</c:v>
                      </c:pt>
                      <c:pt idx="3487">
                        <c:v>59</c:v>
                      </c:pt>
                      <c:pt idx="3488">
                        <c:v>69</c:v>
                      </c:pt>
                      <c:pt idx="3489">
                        <c:v>8</c:v>
                      </c:pt>
                      <c:pt idx="3490">
                        <c:v>12</c:v>
                      </c:pt>
                      <c:pt idx="3491">
                        <c:v>76</c:v>
                      </c:pt>
                      <c:pt idx="3492">
                        <c:v>78</c:v>
                      </c:pt>
                      <c:pt idx="3493">
                        <c:v>85</c:v>
                      </c:pt>
                      <c:pt idx="3494">
                        <c:v>42</c:v>
                      </c:pt>
                      <c:pt idx="3495">
                        <c:v>8</c:v>
                      </c:pt>
                      <c:pt idx="3496">
                        <c:v>36</c:v>
                      </c:pt>
                      <c:pt idx="3497">
                        <c:v>2</c:v>
                      </c:pt>
                      <c:pt idx="3498">
                        <c:v>37</c:v>
                      </c:pt>
                      <c:pt idx="3499">
                        <c:v>6</c:v>
                      </c:pt>
                      <c:pt idx="3500">
                        <c:v>59</c:v>
                      </c:pt>
                      <c:pt idx="3501">
                        <c:v>5</c:v>
                      </c:pt>
                      <c:pt idx="3502">
                        <c:v>77</c:v>
                      </c:pt>
                      <c:pt idx="3503">
                        <c:v>74</c:v>
                      </c:pt>
                      <c:pt idx="3504">
                        <c:v>75</c:v>
                      </c:pt>
                      <c:pt idx="3505">
                        <c:v>27</c:v>
                      </c:pt>
                      <c:pt idx="3506">
                        <c:v>78</c:v>
                      </c:pt>
                      <c:pt idx="3507">
                        <c:v>18</c:v>
                      </c:pt>
                      <c:pt idx="3508">
                        <c:v>69</c:v>
                      </c:pt>
                      <c:pt idx="3509">
                        <c:v>37</c:v>
                      </c:pt>
                      <c:pt idx="3510">
                        <c:v>12</c:v>
                      </c:pt>
                      <c:pt idx="3511">
                        <c:v>56</c:v>
                      </c:pt>
                      <c:pt idx="3512">
                        <c:v>78</c:v>
                      </c:pt>
                      <c:pt idx="3513">
                        <c:v>56</c:v>
                      </c:pt>
                      <c:pt idx="3514">
                        <c:v>25</c:v>
                      </c:pt>
                      <c:pt idx="3515">
                        <c:v>62</c:v>
                      </c:pt>
                      <c:pt idx="3516">
                        <c:v>36</c:v>
                      </c:pt>
                      <c:pt idx="3517">
                        <c:v>37</c:v>
                      </c:pt>
                      <c:pt idx="3518">
                        <c:v>76</c:v>
                      </c:pt>
                      <c:pt idx="3519">
                        <c:v>25</c:v>
                      </c:pt>
                      <c:pt idx="3520">
                        <c:v>55</c:v>
                      </c:pt>
                      <c:pt idx="3521">
                        <c:v>24</c:v>
                      </c:pt>
                      <c:pt idx="3522">
                        <c:v>2</c:v>
                      </c:pt>
                      <c:pt idx="3524">
                        <c:v>14</c:v>
                      </c:pt>
                      <c:pt idx="3525">
                        <c:v>88</c:v>
                      </c:pt>
                      <c:pt idx="3526">
                        <c:v>5</c:v>
                      </c:pt>
                      <c:pt idx="3527">
                        <c:v>3</c:v>
                      </c:pt>
                      <c:pt idx="3528">
                        <c:v>5</c:v>
                      </c:pt>
                      <c:pt idx="3529">
                        <c:v>56</c:v>
                      </c:pt>
                      <c:pt idx="3530">
                        <c:v>62</c:v>
                      </c:pt>
                      <c:pt idx="3531">
                        <c:v>18</c:v>
                      </c:pt>
                      <c:pt idx="3532">
                        <c:v>52</c:v>
                      </c:pt>
                      <c:pt idx="3533">
                        <c:v>32</c:v>
                      </c:pt>
                      <c:pt idx="3534">
                        <c:v>71</c:v>
                      </c:pt>
                      <c:pt idx="3535">
                        <c:v>28</c:v>
                      </c:pt>
                      <c:pt idx="3536">
                        <c:v>86</c:v>
                      </c:pt>
                      <c:pt idx="3537">
                        <c:v>7</c:v>
                      </c:pt>
                      <c:pt idx="3538">
                        <c:v>3</c:v>
                      </c:pt>
                      <c:pt idx="3539">
                        <c:v>59</c:v>
                      </c:pt>
                      <c:pt idx="3540">
                        <c:v>64</c:v>
                      </c:pt>
                      <c:pt idx="3541">
                        <c:v>57</c:v>
                      </c:pt>
                      <c:pt idx="3542">
                        <c:v>12</c:v>
                      </c:pt>
                      <c:pt idx="3543">
                        <c:v>32</c:v>
                      </c:pt>
                      <c:pt idx="3544">
                        <c:v>3</c:v>
                      </c:pt>
                      <c:pt idx="3545">
                        <c:v>35</c:v>
                      </c:pt>
                      <c:pt idx="3546">
                        <c:v>3</c:v>
                      </c:pt>
                      <c:pt idx="3547">
                        <c:v>6</c:v>
                      </c:pt>
                      <c:pt idx="3548">
                        <c:v>3</c:v>
                      </c:pt>
                      <c:pt idx="3549">
                        <c:v>5</c:v>
                      </c:pt>
                      <c:pt idx="3550">
                        <c:v>61</c:v>
                      </c:pt>
                      <c:pt idx="3551">
                        <c:v>73</c:v>
                      </c:pt>
                      <c:pt idx="3552">
                        <c:v>1</c:v>
                      </c:pt>
                      <c:pt idx="3553">
                        <c:v>9</c:v>
                      </c:pt>
                      <c:pt idx="3554">
                        <c:v>25</c:v>
                      </c:pt>
                      <c:pt idx="3556">
                        <c:v>12</c:v>
                      </c:pt>
                      <c:pt idx="3557">
                        <c:v>14</c:v>
                      </c:pt>
                      <c:pt idx="3558">
                        <c:v>38</c:v>
                      </c:pt>
                      <c:pt idx="3559">
                        <c:v>29</c:v>
                      </c:pt>
                      <c:pt idx="3560">
                        <c:v>29</c:v>
                      </c:pt>
                      <c:pt idx="3561">
                        <c:v>77</c:v>
                      </c:pt>
                      <c:pt idx="3562">
                        <c:v>41</c:v>
                      </c:pt>
                      <c:pt idx="3563">
                        <c:v>7</c:v>
                      </c:pt>
                      <c:pt idx="3564">
                        <c:v>11</c:v>
                      </c:pt>
                      <c:pt idx="3566">
                        <c:v>35</c:v>
                      </c:pt>
                      <c:pt idx="3567">
                        <c:v>62</c:v>
                      </c:pt>
                      <c:pt idx="3568">
                        <c:v>23</c:v>
                      </c:pt>
                      <c:pt idx="3569">
                        <c:v>51</c:v>
                      </c:pt>
                      <c:pt idx="3570">
                        <c:v>66</c:v>
                      </c:pt>
                      <c:pt idx="3571">
                        <c:v>3</c:v>
                      </c:pt>
                      <c:pt idx="3572">
                        <c:v>54</c:v>
                      </c:pt>
                      <c:pt idx="3573">
                        <c:v>45</c:v>
                      </c:pt>
                      <c:pt idx="3574">
                        <c:v>84</c:v>
                      </c:pt>
                      <c:pt idx="3575">
                        <c:v>5</c:v>
                      </c:pt>
                      <c:pt idx="3576">
                        <c:v>46</c:v>
                      </c:pt>
                      <c:pt idx="3577">
                        <c:v>6</c:v>
                      </c:pt>
                      <c:pt idx="3578">
                        <c:v>36</c:v>
                      </c:pt>
                      <c:pt idx="3579">
                        <c:v>21</c:v>
                      </c:pt>
                      <c:pt idx="3580">
                        <c:v>32</c:v>
                      </c:pt>
                      <c:pt idx="3581">
                        <c:v>75</c:v>
                      </c:pt>
                      <c:pt idx="3582">
                        <c:v>74</c:v>
                      </c:pt>
                      <c:pt idx="3583">
                        <c:v>72</c:v>
                      </c:pt>
                      <c:pt idx="3584">
                        <c:v>55</c:v>
                      </c:pt>
                      <c:pt idx="3585">
                        <c:v>1</c:v>
                      </c:pt>
                      <c:pt idx="3586">
                        <c:v>52</c:v>
                      </c:pt>
                      <c:pt idx="3587">
                        <c:v>17</c:v>
                      </c:pt>
                      <c:pt idx="3588">
                        <c:v>7</c:v>
                      </c:pt>
                      <c:pt idx="3589">
                        <c:v>6</c:v>
                      </c:pt>
                      <c:pt idx="3590">
                        <c:v>55</c:v>
                      </c:pt>
                      <c:pt idx="3591">
                        <c:v>32</c:v>
                      </c:pt>
                      <c:pt idx="3592">
                        <c:v>35</c:v>
                      </c:pt>
                      <c:pt idx="3593">
                        <c:v>62</c:v>
                      </c:pt>
                      <c:pt idx="3595">
                        <c:v>47</c:v>
                      </c:pt>
                      <c:pt idx="3596">
                        <c:v>22</c:v>
                      </c:pt>
                      <c:pt idx="3597">
                        <c:v>34</c:v>
                      </c:pt>
                      <c:pt idx="3598">
                        <c:v>75</c:v>
                      </c:pt>
                      <c:pt idx="3599">
                        <c:v>65</c:v>
                      </c:pt>
                      <c:pt idx="3600">
                        <c:v>1</c:v>
                      </c:pt>
                      <c:pt idx="3601">
                        <c:v>72</c:v>
                      </c:pt>
                      <c:pt idx="3602">
                        <c:v>25</c:v>
                      </c:pt>
                      <c:pt idx="3603">
                        <c:v>74</c:v>
                      </c:pt>
                      <c:pt idx="3604">
                        <c:v>88</c:v>
                      </c:pt>
                      <c:pt idx="3605">
                        <c:v>3</c:v>
                      </c:pt>
                      <c:pt idx="3606">
                        <c:v>81</c:v>
                      </c:pt>
                      <c:pt idx="3608">
                        <c:v>6</c:v>
                      </c:pt>
                      <c:pt idx="3609">
                        <c:v>4</c:v>
                      </c:pt>
                      <c:pt idx="3610">
                        <c:v>4</c:v>
                      </c:pt>
                      <c:pt idx="3611">
                        <c:v>6</c:v>
                      </c:pt>
                      <c:pt idx="3612">
                        <c:v>29</c:v>
                      </c:pt>
                      <c:pt idx="3613">
                        <c:v>21</c:v>
                      </c:pt>
                      <c:pt idx="3614">
                        <c:v>39</c:v>
                      </c:pt>
                      <c:pt idx="3615">
                        <c:v>43</c:v>
                      </c:pt>
                      <c:pt idx="3616">
                        <c:v>48</c:v>
                      </c:pt>
                      <c:pt idx="3617">
                        <c:v>55</c:v>
                      </c:pt>
                      <c:pt idx="3618">
                        <c:v>41</c:v>
                      </c:pt>
                      <c:pt idx="3619">
                        <c:v>1</c:v>
                      </c:pt>
                      <c:pt idx="3621">
                        <c:v>33</c:v>
                      </c:pt>
                      <c:pt idx="3622">
                        <c:v>23</c:v>
                      </c:pt>
                      <c:pt idx="3623">
                        <c:v>18</c:v>
                      </c:pt>
                      <c:pt idx="3624">
                        <c:v>67</c:v>
                      </c:pt>
                      <c:pt idx="3625">
                        <c:v>62</c:v>
                      </c:pt>
                      <c:pt idx="3626">
                        <c:v>25</c:v>
                      </c:pt>
                      <c:pt idx="3627">
                        <c:v>8</c:v>
                      </c:pt>
                      <c:pt idx="3628">
                        <c:v>6</c:v>
                      </c:pt>
                      <c:pt idx="3630">
                        <c:v>89</c:v>
                      </c:pt>
                      <c:pt idx="3631">
                        <c:v>51</c:v>
                      </c:pt>
                      <c:pt idx="3632">
                        <c:v>1</c:v>
                      </c:pt>
                      <c:pt idx="3633">
                        <c:v>75</c:v>
                      </c:pt>
                      <c:pt idx="3634">
                        <c:v>4</c:v>
                      </c:pt>
                      <c:pt idx="3635">
                        <c:v>43</c:v>
                      </c:pt>
                      <c:pt idx="3636">
                        <c:v>72</c:v>
                      </c:pt>
                      <c:pt idx="3637">
                        <c:v>2</c:v>
                      </c:pt>
                      <c:pt idx="3638">
                        <c:v>33</c:v>
                      </c:pt>
                      <c:pt idx="3640">
                        <c:v>21</c:v>
                      </c:pt>
                      <c:pt idx="3641">
                        <c:v>6</c:v>
                      </c:pt>
                      <c:pt idx="3642">
                        <c:v>1</c:v>
                      </c:pt>
                      <c:pt idx="3643">
                        <c:v>31</c:v>
                      </c:pt>
                      <c:pt idx="3644">
                        <c:v>25</c:v>
                      </c:pt>
                      <c:pt idx="3645">
                        <c:v>26</c:v>
                      </c:pt>
                      <c:pt idx="3646">
                        <c:v>23</c:v>
                      </c:pt>
                      <c:pt idx="3647">
                        <c:v>1</c:v>
                      </c:pt>
                      <c:pt idx="3648">
                        <c:v>11</c:v>
                      </c:pt>
                      <c:pt idx="3649">
                        <c:v>5</c:v>
                      </c:pt>
                      <c:pt idx="3650">
                        <c:v>58</c:v>
                      </c:pt>
                      <c:pt idx="3651">
                        <c:v>89</c:v>
                      </c:pt>
                      <c:pt idx="3652">
                        <c:v>51</c:v>
                      </c:pt>
                      <c:pt idx="3653">
                        <c:v>54</c:v>
                      </c:pt>
                      <c:pt idx="3654">
                        <c:v>3</c:v>
                      </c:pt>
                      <c:pt idx="3655">
                        <c:v>75</c:v>
                      </c:pt>
                      <c:pt idx="3656">
                        <c:v>59</c:v>
                      </c:pt>
                      <c:pt idx="3657">
                        <c:v>18</c:v>
                      </c:pt>
                      <c:pt idx="3658">
                        <c:v>67</c:v>
                      </c:pt>
                      <c:pt idx="3659">
                        <c:v>11</c:v>
                      </c:pt>
                      <c:pt idx="3660">
                        <c:v>12</c:v>
                      </c:pt>
                      <c:pt idx="3661">
                        <c:v>8</c:v>
                      </c:pt>
                      <c:pt idx="3662">
                        <c:v>4</c:v>
                      </c:pt>
                      <c:pt idx="3663">
                        <c:v>63</c:v>
                      </c:pt>
                      <c:pt idx="3664">
                        <c:v>5</c:v>
                      </c:pt>
                      <c:pt idx="3665">
                        <c:v>25</c:v>
                      </c:pt>
                      <c:pt idx="3666">
                        <c:v>53</c:v>
                      </c:pt>
                      <c:pt idx="3667">
                        <c:v>31</c:v>
                      </c:pt>
                      <c:pt idx="3669">
                        <c:v>54</c:v>
                      </c:pt>
                      <c:pt idx="3670">
                        <c:v>49</c:v>
                      </c:pt>
                      <c:pt idx="3671">
                        <c:v>21</c:v>
                      </c:pt>
                      <c:pt idx="3672">
                        <c:v>6</c:v>
                      </c:pt>
                      <c:pt idx="3673">
                        <c:v>16</c:v>
                      </c:pt>
                      <c:pt idx="3674">
                        <c:v>28</c:v>
                      </c:pt>
                      <c:pt idx="3675">
                        <c:v>97</c:v>
                      </c:pt>
                      <c:pt idx="3676">
                        <c:v>49</c:v>
                      </c:pt>
                      <c:pt idx="3677">
                        <c:v>55</c:v>
                      </c:pt>
                      <c:pt idx="3678">
                        <c:v>7</c:v>
                      </c:pt>
                      <c:pt idx="3679">
                        <c:v>5</c:v>
                      </c:pt>
                      <c:pt idx="3680">
                        <c:v>5</c:v>
                      </c:pt>
                      <c:pt idx="3682">
                        <c:v>1</c:v>
                      </c:pt>
                      <c:pt idx="3683">
                        <c:v>19</c:v>
                      </c:pt>
                      <c:pt idx="3684">
                        <c:v>75</c:v>
                      </c:pt>
                      <c:pt idx="3685">
                        <c:v>5</c:v>
                      </c:pt>
                      <c:pt idx="3686">
                        <c:v>51</c:v>
                      </c:pt>
                      <c:pt idx="3687">
                        <c:v>12</c:v>
                      </c:pt>
                      <c:pt idx="3688">
                        <c:v>36</c:v>
                      </c:pt>
                      <c:pt idx="3689">
                        <c:v>4</c:v>
                      </c:pt>
                      <c:pt idx="3690">
                        <c:v>23</c:v>
                      </c:pt>
                      <c:pt idx="3691">
                        <c:v>82</c:v>
                      </c:pt>
                      <c:pt idx="3692">
                        <c:v>61</c:v>
                      </c:pt>
                      <c:pt idx="3693">
                        <c:v>73</c:v>
                      </c:pt>
                      <c:pt idx="3694">
                        <c:v>33</c:v>
                      </c:pt>
                      <c:pt idx="3695">
                        <c:v>13</c:v>
                      </c:pt>
                      <c:pt idx="3696">
                        <c:v>7</c:v>
                      </c:pt>
                      <c:pt idx="3698">
                        <c:v>8</c:v>
                      </c:pt>
                      <c:pt idx="3699">
                        <c:v>89</c:v>
                      </c:pt>
                      <c:pt idx="3700">
                        <c:v>92</c:v>
                      </c:pt>
                      <c:pt idx="3701">
                        <c:v>6</c:v>
                      </c:pt>
                      <c:pt idx="3702">
                        <c:v>91</c:v>
                      </c:pt>
                      <c:pt idx="3703">
                        <c:v>76</c:v>
                      </c:pt>
                      <c:pt idx="3704">
                        <c:v>52</c:v>
                      </c:pt>
                      <c:pt idx="3705">
                        <c:v>68</c:v>
                      </c:pt>
                      <c:pt idx="3706">
                        <c:v>1</c:v>
                      </c:pt>
                      <c:pt idx="3707">
                        <c:v>26</c:v>
                      </c:pt>
                      <c:pt idx="3708">
                        <c:v>14</c:v>
                      </c:pt>
                      <c:pt idx="3709">
                        <c:v>36</c:v>
                      </c:pt>
                      <c:pt idx="3710">
                        <c:v>58</c:v>
                      </c:pt>
                      <c:pt idx="3711">
                        <c:v>29</c:v>
                      </c:pt>
                      <c:pt idx="3712">
                        <c:v>96</c:v>
                      </c:pt>
                      <c:pt idx="3713">
                        <c:v>37</c:v>
                      </c:pt>
                      <c:pt idx="3714">
                        <c:v>5</c:v>
                      </c:pt>
                      <c:pt idx="3715">
                        <c:v>95</c:v>
                      </c:pt>
                      <c:pt idx="3716">
                        <c:v>1</c:v>
                      </c:pt>
                      <c:pt idx="3717">
                        <c:v>58</c:v>
                      </c:pt>
                      <c:pt idx="3718">
                        <c:v>92</c:v>
                      </c:pt>
                      <c:pt idx="3719">
                        <c:v>18</c:v>
                      </c:pt>
                      <c:pt idx="3720">
                        <c:v>4</c:v>
                      </c:pt>
                      <c:pt idx="3721">
                        <c:v>4</c:v>
                      </c:pt>
                      <c:pt idx="3722">
                        <c:v>8</c:v>
                      </c:pt>
                      <c:pt idx="3723">
                        <c:v>44</c:v>
                      </c:pt>
                      <c:pt idx="3724">
                        <c:v>2</c:v>
                      </c:pt>
                      <c:pt idx="3725">
                        <c:v>77</c:v>
                      </c:pt>
                      <c:pt idx="3726">
                        <c:v>14</c:v>
                      </c:pt>
                      <c:pt idx="3727">
                        <c:v>3</c:v>
                      </c:pt>
                      <c:pt idx="3728">
                        <c:v>35</c:v>
                      </c:pt>
                      <c:pt idx="3730">
                        <c:v>88</c:v>
                      </c:pt>
                      <c:pt idx="3731">
                        <c:v>26</c:v>
                      </c:pt>
                      <c:pt idx="3732">
                        <c:v>26</c:v>
                      </c:pt>
                      <c:pt idx="3733">
                        <c:v>8</c:v>
                      </c:pt>
                      <c:pt idx="3734">
                        <c:v>5</c:v>
                      </c:pt>
                      <c:pt idx="3735">
                        <c:v>88</c:v>
                      </c:pt>
                      <c:pt idx="3736">
                        <c:v>31</c:v>
                      </c:pt>
                      <c:pt idx="3737">
                        <c:v>63</c:v>
                      </c:pt>
                      <c:pt idx="3738">
                        <c:v>87</c:v>
                      </c:pt>
                      <c:pt idx="3740">
                        <c:v>5</c:v>
                      </c:pt>
                      <c:pt idx="3741">
                        <c:v>36</c:v>
                      </c:pt>
                      <c:pt idx="3742">
                        <c:v>55</c:v>
                      </c:pt>
                      <c:pt idx="3743">
                        <c:v>5</c:v>
                      </c:pt>
                      <c:pt idx="3744">
                        <c:v>57</c:v>
                      </c:pt>
                      <c:pt idx="3745">
                        <c:v>79</c:v>
                      </c:pt>
                      <c:pt idx="3746">
                        <c:v>61</c:v>
                      </c:pt>
                      <c:pt idx="3747">
                        <c:v>26</c:v>
                      </c:pt>
                      <c:pt idx="3748">
                        <c:v>65</c:v>
                      </c:pt>
                      <c:pt idx="3749">
                        <c:v>87</c:v>
                      </c:pt>
                      <c:pt idx="3750">
                        <c:v>74</c:v>
                      </c:pt>
                      <c:pt idx="3751">
                        <c:v>75</c:v>
                      </c:pt>
                      <c:pt idx="3752">
                        <c:v>8</c:v>
                      </c:pt>
                      <c:pt idx="3753">
                        <c:v>51</c:v>
                      </c:pt>
                      <c:pt idx="3754">
                        <c:v>51</c:v>
                      </c:pt>
                      <c:pt idx="3755">
                        <c:v>6</c:v>
                      </c:pt>
                      <c:pt idx="3756">
                        <c:v>2</c:v>
                      </c:pt>
                      <c:pt idx="3757">
                        <c:v>22</c:v>
                      </c:pt>
                      <c:pt idx="3758">
                        <c:v>5</c:v>
                      </c:pt>
                      <c:pt idx="3759">
                        <c:v>4</c:v>
                      </c:pt>
                      <c:pt idx="3760">
                        <c:v>4</c:v>
                      </c:pt>
                      <c:pt idx="3761">
                        <c:v>3</c:v>
                      </c:pt>
                      <c:pt idx="3762">
                        <c:v>74</c:v>
                      </c:pt>
                      <c:pt idx="3763">
                        <c:v>29</c:v>
                      </c:pt>
                      <c:pt idx="3764">
                        <c:v>2</c:v>
                      </c:pt>
                      <c:pt idx="3765">
                        <c:v>16</c:v>
                      </c:pt>
                      <c:pt idx="3766">
                        <c:v>95</c:v>
                      </c:pt>
                      <c:pt idx="3767">
                        <c:v>73</c:v>
                      </c:pt>
                      <c:pt idx="3768">
                        <c:v>51</c:v>
                      </c:pt>
                      <c:pt idx="3770">
                        <c:v>5</c:v>
                      </c:pt>
                      <c:pt idx="3771">
                        <c:v>9</c:v>
                      </c:pt>
                      <c:pt idx="3772">
                        <c:v>81</c:v>
                      </c:pt>
                      <c:pt idx="3773">
                        <c:v>82</c:v>
                      </c:pt>
                      <c:pt idx="3774">
                        <c:v>96</c:v>
                      </c:pt>
                      <c:pt idx="3775">
                        <c:v>18</c:v>
                      </c:pt>
                      <c:pt idx="3776">
                        <c:v>7</c:v>
                      </c:pt>
                      <c:pt idx="3777">
                        <c:v>22</c:v>
                      </c:pt>
                      <c:pt idx="3778">
                        <c:v>29</c:v>
                      </c:pt>
                      <c:pt idx="3779">
                        <c:v>75</c:v>
                      </c:pt>
                      <c:pt idx="3780">
                        <c:v>11</c:v>
                      </c:pt>
                      <c:pt idx="3781">
                        <c:v>3</c:v>
                      </c:pt>
                      <c:pt idx="3782">
                        <c:v>37</c:v>
                      </c:pt>
                      <c:pt idx="3783">
                        <c:v>16</c:v>
                      </c:pt>
                      <c:pt idx="3784">
                        <c:v>52</c:v>
                      </c:pt>
                      <c:pt idx="3785">
                        <c:v>11</c:v>
                      </c:pt>
                      <c:pt idx="3786">
                        <c:v>66</c:v>
                      </c:pt>
                      <c:pt idx="3787">
                        <c:v>2</c:v>
                      </c:pt>
                      <c:pt idx="3788">
                        <c:v>52</c:v>
                      </c:pt>
                      <c:pt idx="3789">
                        <c:v>52</c:v>
                      </c:pt>
                      <c:pt idx="3790">
                        <c:v>56</c:v>
                      </c:pt>
                      <c:pt idx="3791">
                        <c:v>46</c:v>
                      </c:pt>
                      <c:pt idx="3792">
                        <c:v>73</c:v>
                      </c:pt>
                      <c:pt idx="3793">
                        <c:v>66</c:v>
                      </c:pt>
                      <c:pt idx="3794">
                        <c:v>84</c:v>
                      </c:pt>
                      <c:pt idx="3795">
                        <c:v>52</c:v>
                      </c:pt>
                      <c:pt idx="3796">
                        <c:v>35</c:v>
                      </c:pt>
                      <c:pt idx="3798">
                        <c:v>45</c:v>
                      </c:pt>
                      <c:pt idx="3799">
                        <c:v>3</c:v>
                      </c:pt>
                      <c:pt idx="3800">
                        <c:v>75</c:v>
                      </c:pt>
                      <c:pt idx="3801">
                        <c:v>71</c:v>
                      </c:pt>
                      <c:pt idx="3802">
                        <c:v>34</c:v>
                      </c:pt>
                      <c:pt idx="3803">
                        <c:v>59</c:v>
                      </c:pt>
                      <c:pt idx="3804">
                        <c:v>53</c:v>
                      </c:pt>
                      <c:pt idx="3805">
                        <c:v>18</c:v>
                      </c:pt>
                      <c:pt idx="3806">
                        <c:v>45</c:v>
                      </c:pt>
                      <c:pt idx="3807">
                        <c:v>28</c:v>
                      </c:pt>
                      <c:pt idx="3808">
                        <c:v>34</c:v>
                      </c:pt>
                      <c:pt idx="3809">
                        <c:v>61</c:v>
                      </c:pt>
                      <c:pt idx="3810">
                        <c:v>88</c:v>
                      </c:pt>
                      <c:pt idx="3811">
                        <c:v>46</c:v>
                      </c:pt>
                      <c:pt idx="3812">
                        <c:v>96</c:v>
                      </c:pt>
                      <c:pt idx="3813">
                        <c:v>71</c:v>
                      </c:pt>
                      <c:pt idx="3814">
                        <c:v>69</c:v>
                      </c:pt>
                      <c:pt idx="3815">
                        <c:v>29</c:v>
                      </c:pt>
                      <c:pt idx="3816">
                        <c:v>54</c:v>
                      </c:pt>
                      <c:pt idx="3817">
                        <c:v>23</c:v>
                      </c:pt>
                      <c:pt idx="3818">
                        <c:v>91</c:v>
                      </c:pt>
                      <c:pt idx="3819">
                        <c:v>95</c:v>
                      </c:pt>
                      <c:pt idx="3820">
                        <c:v>5</c:v>
                      </c:pt>
                      <c:pt idx="3821">
                        <c:v>7</c:v>
                      </c:pt>
                      <c:pt idx="3822">
                        <c:v>61</c:v>
                      </c:pt>
                      <c:pt idx="3823">
                        <c:v>7</c:v>
                      </c:pt>
                      <c:pt idx="3824">
                        <c:v>66</c:v>
                      </c:pt>
                      <c:pt idx="3825">
                        <c:v>3</c:v>
                      </c:pt>
                      <c:pt idx="3826">
                        <c:v>81</c:v>
                      </c:pt>
                      <c:pt idx="3827">
                        <c:v>25</c:v>
                      </c:pt>
                      <c:pt idx="3828">
                        <c:v>59</c:v>
                      </c:pt>
                      <c:pt idx="3829">
                        <c:v>5</c:v>
                      </c:pt>
                      <c:pt idx="3830">
                        <c:v>43</c:v>
                      </c:pt>
                      <c:pt idx="3832">
                        <c:v>62</c:v>
                      </c:pt>
                      <c:pt idx="3833">
                        <c:v>25</c:v>
                      </c:pt>
                      <c:pt idx="3834">
                        <c:v>2</c:v>
                      </c:pt>
                      <c:pt idx="3835">
                        <c:v>47</c:v>
                      </c:pt>
                      <c:pt idx="3836">
                        <c:v>2</c:v>
                      </c:pt>
                      <c:pt idx="3837">
                        <c:v>55</c:v>
                      </c:pt>
                      <c:pt idx="3838">
                        <c:v>8</c:v>
                      </c:pt>
                      <c:pt idx="3839">
                        <c:v>2</c:v>
                      </c:pt>
                      <c:pt idx="3840">
                        <c:v>36</c:v>
                      </c:pt>
                      <c:pt idx="3841">
                        <c:v>12</c:v>
                      </c:pt>
                      <c:pt idx="3843">
                        <c:v>59</c:v>
                      </c:pt>
                      <c:pt idx="3844">
                        <c:v>25</c:v>
                      </c:pt>
                      <c:pt idx="3845">
                        <c:v>5</c:v>
                      </c:pt>
                      <c:pt idx="3846">
                        <c:v>66</c:v>
                      </c:pt>
                      <c:pt idx="3847">
                        <c:v>3</c:v>
                      </c:pt>
                      <c:pt idx="3848">
                        <c:v>2</c:v>
                      </c:pt>
                      <c:pt idx="3849">
                        <c:v>52</c:v>
                      </c:pt>
                      <c:pt idx="3850">
                        <c:v>82</c:v>
                      </c:pt>
                      <c:pt idx="3851">
                        <c:v>26</c:v>
                      </c:pt>
                      <c:pt idx="3852">
                        <c:v>5</c:v>
                      </c:pt>
                      <c:pt idx="3853">
                        <c:v>8</c:v>
                      </c:pt>
                      <c:pt idx="3854">
                        <c:v>77</c:v>
                      </c:pt>
                      <c:pt idx="3857">
                        <c:v>53</c:v>
                      </c:pt>
                      <c:pt idx="3859">
                        <c:v>74</c:v>
                      </c:pt>
                      <c:pt idx="3861">
                        <c:v>3</c:v>
                      </c:pt>
                      <c:pt idx="3862">
                        <c:v>23</c:v>
                      </c:pt>
                      <c:pt idx="3863">
                        <c:v>52</c:v>
                      </c:pt>
                      <c:pt idx="3864">
                        <c:v>2</c:v>
                      </c:pt>
                      <c:pt idx="3865">
                        <c:v>49</c:v>
                      </c:pt>
                      <c:pt idx="3866">
                        <c:v>3</c:v>
                      </c:pt>
                      <c:pt idx="3867">
                        <c:v>56</c:v>
                      </c:pt>
                      <c:pt idx="3868">
                        <c:v>87</c:v>
                      </c:pt>
                      <c:pt idx="3869">
                        <c:v>49</c:v>
                      </c:pt>
                      <c:pt idx="3870">
                        <c:v>56</c:v>
                      </c:pt>
                      <c:pt idx="3871">
                        <c:v>73</c:v>
                      </c:pt>
                      <c:pt idx="3872">
                        <c:v>1</c:v>
                      </c:pt>
                      <c:pt idx="3873">
                        <c:v>89</c:v>
                      </c:pt>
                      <c:pt idx="3874">
                        <c:v>91</c:v>
                      </c:pt>
                      <c:pt idx="3875">
                        <c:v>51</c:v>
                      </c:pt>
                      <c:pt idx="3876">
                        <c:v>8</c:v>
                      </c:pt>
                      <c:pt idx="3877">
                        <c:v>3</c:v>
                      </c:pt>
                      <c:pt idx="3878">
                        <c:v>7</c:v>
                      </c:pt>
                      <c:pt idx="3879">
                        <c:v>94</c:v>
                      </c:pt>
                      <c:pt idx="3880">
                        <c:v>32</c:v>
                      </c:pt>
                      <c:pt idx="3881">
                        <c:v>1</c:v>
                      </c:pt>
                      <c:pt idx="3882">
                        <c:v>95</c:v>
                      </c:pt>
                      <c:pt idx="3883">
                        <c:v>92</c:v>
                      </c:pt>
                      <c:pt idx="3884">
                        <c:v>69</c:v>
                      </c:pt>
                      <c:pt idx="3885">
                        <c:v>5</c:v>
                      </c:pt>
                      <c:pt idx="3886">
                        <c:v>34</c:v>
                      </c:pt>
                      <c:pt idx="3887">
                        <c:v>11</c:v>
                      </c:pt>
                      <c:pt idx="3888">
                        <c:v>11</c:v>
                      </c:pt>
                      <c:pt idx="3889">
                        <c:v>45</c:v>
                      </c:pt>
                      <c:pt idx="3890">
                        <c:v>42</c:v>
                      </c:pt>
                      <c:pt idx="3891">
                        <c:v>1</c:v>
                      </c:pt>
                      <c:pt idx="3892">
                        <c:v>6</c:v>
                      </c:pt>
                      <c:pt idx="3893">
                        <c:v>41</c:v>
                      </c:pt>
                      <c:pt idx="3894">
                        <c:v>71</c:v>
                      </c:pt>
                      <c:pt idx="3895">
                        <c:v>51</c:v>
                      </c:pt>
                      <c:pt idx="3896">
                        <c:v>18</c:v>
                      </c:pt>
                      <c:pt idx="3897">
                        <c:v>64</c:v>
                      </c:pt>
                      <c:pt idx="3898">
                        <c:v>45</c:v>
                      </c:pt>
                      <c:pt idx="3899">
                        <c:v>5</c:v>
                      </c:pt>
                      <c:pt idx="3900">
                        <c:v>75</c:v>
                      </c:pt>
                      <c:pt idx="3901">
                        <c:v>48</c:v>
                      </c:pt>
                      <c:pt idx="3903">
                        <c:v>54</c:v>
                      </c:pt>
                      <c:pt idx="3904">
                        <c:v>5</c:v>
                      </c:pt>
                      <c:pt idx="3905">
                        <c:v>5</c:v>
                      </c:pt>
                      <c:pt idx="3906">
                        <c:v>27</c:v>
                      </c:pt>
                      <c:pt idx="3908">
                        <c:v>66</c:v>
                      </c:pt>
                      <c:pt idx="3909">
                        <c:v>38</c:v>
                      </c:pt>
                      <c:pt idx="3910">
                        <c:v>51</c:v>
                      </c:pt>
                      <c:pt idx="3911">
                        <c:v>1</c:v>
                      </c:pt>
                      <c:pt idx="3912">
                        <c:v>3</c:v>
                      </c:pt>
                      <c:pt idx="3913">
                        <c:v>65</c:v>
                      </c:pt>
                      <c:pt idx="3914">
                        <c:v>6</c:v>
                      </c:pt>
                      <c:pt idx="3915">
                        <c:v>2</c:v>
                      </c:pt>
                      <c:pt idx="3916">
                        <c:v>79</c:v>
                      </c:pt>
                      <c:pt idx="3917">
                        <c:v>26</c:v>
                      </c:pt>
                      <c:pt idx="3918">
                        <c:v>57</c:v>
                      </c:pt>
                      <c:pt idx="3919">
                        <c:v>68</c:v>
                      </c:pt>
                      <c:pt idx="3920">
                        <c:v>54</c:v>
                      </c:pt>
                      <c:pt idx="3921">
                        <c:v>74</c:v>
                      </c:pt>
                      <c:pt idx="3922">
                        <c:v>96</c:v>
                      </c:pt>
                      <c:pt idx="3923">
                        <c:v>4</c:v>
                      </c:pt>
                      <c:pt idx="3924">
                        <c:v>86</c:v>
                      </c:pt>
                      <c:pt idx="3925">
                        <c:v>5</c:v>
                      </c:pt>
                      <c:pt idx="3926">
                        <c:v>75</c:v>
                      </c:pt>
                      <c:pt idx="3927">
                        <c:v>26</c:v>
                      </c:pt>
                      <c:pt idx="3928">
                        <c:v>37</c:v>
                      </c:pt>
                      <c:pt idx="3929">
                        <c:v>65</c:v>
                      </c:pt>
                      <c:pt idx="3930">
                        <c:v>67</c:v>
                      </c:pt>
                      <c:pt idx="3931">
                        <c:v>57</c:v>
                      </c:pt>
                      <c:pt idx="3932">
                        <c:v>4</c:v>
                      </c:pt>
                      <c:pt idx="3933">
                        <c:v>3</c:v>
                      </c:pt>
                      <c:pt idx="3934">
                        <c:v>11</c:v>
                      </c:pt>
                      <c:pt idx="3935">
                        <c:v>54</c:v>
                      </c:pt>
                      <c:pt idx="3936">
                        <c:v>3</c:v>
                      </c:pt>
                      <c:pt idx="3937">
                        <c:v>83</c:v>
                      </c:pt>
                      <c:pt idx="3938">
                        <c:v>21</c:v>
                      </c:pt>
                      <c:pt idx="3939">
                        <c:v>6</c:v>
                      </c:pt>
                      <c:pt idx="3940">
                        <c:v>23</c:v>
                      </c:pt>
                      <c:pt idx="3941">
                        <c:v>65</c:v>
                      </c:pt>
                      <c:pt idx="3942">
                        <c:v>37</c:v>
                      </c:pt>
                      <c:pt idx="3943">
                        <c:v>4</c:v>
                      </c:pt>
                      <c:pt idx="3944">
                        <c:v>4</c:v>
                      </c:pt>
                      <c:pt idx="3945">
                        <c:v>35</c:v>
                      </c:pt>
                      <c:pt idx="3946">
                        <c:v>11</c:v>
                      </c:pt>
                      <c:pt idx="3947">
                        <c:v>7</c:v>
                      </c:pt>
                      <c:pt idx="3948">
                        <c:v>8</c:v>
                      </c:pt>
                      <c:pt idx="3949">
                        <c:v>7</c:v>
                      </c:pt>
                      <c:pt idx="3950">
                        <c:v>46</c:v>
                      </c:pt>
                      <c:pt idx="3951">
                        <c:v>11</c:v>
                      </c:pt>
                      <c:pt idx="3952">
                        <c:v>11</c:v>
                      </c:pt>
                      <c:pt idx="3953">
                        <c:v>55</c:v>
                      </c:pt>
                      <c:pt idx="3954">
                        <c:v>6</c:v>
                      </c:pt>
                      <c:pt idx="3956">
                        <c:v>3</c:v>
                      </c:pt>
                      <c:pt idx="3957">
                        <c:v>4</c:v>
                      </c:pt>
                      <c:pt idx="3958">
                        <c:v>11</c:v>
                      </c:pt>
                      <c:pt idx="3959">
                        <c:v>5</c:v>
                      </c:pt>
                      <c:pt idx="3960">
                        <c:v>37</c:v>
                      </c:pt>
                      <c:pt idx="3961">
                        <c:v>25</c:v>
                      </c:pt>
                      <c:pt idx="3962">
                        <c:v>61</c:v>
                      </c:pt>
                      <c:pt idx="3963">
                        <c:v>65</c:v>
                      </c:pt>
                      <c:pt idx="3964">
                        <c:v>73</c:v>
                      </c:pt>
                      <c:pt idx="3965">
                        <c:v>86</c:v>
                      </c:pt>
                      <c:pt idx="3966">
                        <c:v>63</c:v>
                      </c:pt>
                      <c:pt idx="3967">
                        <c:v>4</c:v>
                      </c:pt>
                      <c:pt idx="3968">
                        <c:v>14</c:v>
                      </c:pt>
                      <c:pt idx="3969">
                        <c:v>99</c:v>
                      </c:pt>
                      <c:pt idx="3970">
                        <c:v>83</c:v>
                      </c:pt>
                      <c:pt idx="3971">
                        <c:v>85</c:v>
                      </c:pt>
                      <c:pt idx="3972">
                        <c:v>5</c:v>
                      </c:pt>
                      <c:pt idx="3973">
                        <c:v>4</c:v>
                      </c:pt>
                      <c:pt idx="3974">
                        <c:v>36</c:v>
                      </c:pt>
                      <c:pt idx="3975">
                        <c:v>64</c:v>
                      </c:pt>
                      <c:pt idx="3976">
                        <c:v>53</c:v>
                      </c:pt>
                      <c:pt idx="3977">
                        <c:v>5</c:v>
                      </c:pt>
                      <c:pt idx="3978">
                        <c:v>12</c:v>
                      </c:pt>
                      <c:pt idx="3979">
                        <c:v>62</c:v>
                      </c:pt>
                      <c:pt idx="3980">
                        <c:v>55</c:v>
                      </c:pt>
                      <c:pt idx="3981">
                        <c:v>68</c:v>
                      </c:pt>
                      <c:pt idx="3982">
                        <c:v>7</c:v>
                      </c:pt>
                      <c:pt idx="3983">
                        <c:v>5</c:v>
                      </c:pt>
                      <c:pt idx="3984">
                        <c:v>28</c:v>
                      </c:pt>
                      <c:pt idx="3985">
                        <c:v>9</c:v>
                      </c:pt>
                      <c:pt idx="3986">
                        <c:v>6</c:v>
                      </c:pt>
                      <c:pt idx="3987">
                        <c:v>1</c:v>
                      </c:pt>
                      <c:pt idx="3988">
                        <c:v>55</c:v>
                      </c:pt>
                      <c:pt idx="3989">
                        <c:v>75</c:v>
                      </c:pt>
                      <c:pt idx="3990">
                        <c:v>12</c:v>
                      </c:pt>
                      <c:pt idx="3991">
                        <c:v>67</c:v>
                      </c:pt>
                      <c:pt idx="3992">
                        <c:v>63</c:v>
                      </c:pt>
                      <c:pt idx="3994">
                        <c:v>32</c:v>
                      </c:pt>
                      <c:pt idx="3995">
                        <c:v>74</c:v>
                      </c:pt>
                      <c:pt idx="3996">
                        <c:v>2</c:v>
                      </c:pt>
                      <c:pt idx="3997">
                        <c:v>1</c:v>
                      </c:pt>
                      <c:pt idx="3998">
                        <c:v>6</c:v>
                      </c:pt>
                      <c:pt idx="3999">
                        <c:v>25</c:v>
                      </c:pt>
                      <c:pt idx="4000">
                        <c:v>6</c:v>
                      </c:pt>
                      <c:pt idx="4001">
                        <c:v>5</c:v>
                      </c:pt>
                      <c:pt idx="4002">
                        <c:v>3</c:v>
                      </c:pt>
                      <c:pt idx="4003">
                        <c:v>5</c:v>
                      </c:pt>
                      <c:pt idx="4004">
                        <c:v>81</c:v>
                      </c:pt>
                      <c:pt idx="4005">
                        <c:v>5</c:v>
                      </c:pt>
                      <c:pt idx="4006">
                        <c:v>81</c:v>
                      </c:pt>
                      <c:pt idx="4007">
                        <c:v>15</c:v>
                      </c:pt>
                      <c:pt idx="4008">
                        <c:v>56</c:v>
                      </c:pt>
                      <c:pt idx="4009">
                        <c:v>75</c:v>
                      </c:pt>
                      <c:pt idx="4010">
                        <c:v>78</c:v>
                      </c:pt>
                      <c:pt idx="4011">
                        <c:v>7</c:v>
                      </c:pt>
                      <c:pt idx="4012">
                        <c:v>42</c:v>
                      </c:pt>
                      <c:pt idx="4013">
                        <c:v>91</c:v>
                      </c:pt>
                      <c:pt idx="4014">
                        <c:v>33</c:v>
                      </c:pt>
                      <c:pt idx="4015">
                        <c:v>88</c:v>
                      </c:pt>
                      <c:pt idx="4016">
                        <c:v>21</c:v>
                      </c:pt>
                      <c:pt idx="4018">
                        <c:v>3</c:v>
                      </c:pt>
                      <c:pt idx="4019">
                        <c:v>56</c:v>
                      </c:pt>
                      <c:pt idx="4020">
                        <c:v>85</c:v>
                      </c:pt>
                      <c:pt idx="4022">
                        <c:v>5</c:v>
                      </c:pt>
                      <c:pt idx="4023">
                        <c:v>66</c:v>
                      </c:pt>
                      <c:pt idx="4024">
                        <c:v>8</c:v>
                      </c:pt>
                      <c:pt idx="4025">
                        <c:v>59</c:v>
                      </c:pt>
                      <c:pt idx="4026">
                        <c:v>34</c:v>
                      </c:pt>
                      <c:pt idx="4028">
                        <c:v>84</c:v>
                      </c:pt>
                      <c:pt idx="4029">
                        <c:v>61</c:v>
                      </c:pt>
                      <c:pt idx="4030">
                        <c:v>94</c:v>
                      </c:pt>
                      <c:pt idx="4031">
                        <c:v>95</c:v>
                      </c:pt>
                      <c:pt idx="4032">
                        <c:v>2</c:v>
                      </c:pt>
                      <c:pt idx="4033">
                        <c:v>2</c:v>
                      </c:pt>
                      <c:pt idx="4034">
                        <c:v>21</c:v>
                      </c:pt>
                      <c:pt idx="4035">
                        <c:v>13</c:v>
                      </c:pt>
                      <c:pt idx="4036">
                        <c:v>24</c:v>
                      </c:pt>
                      <c:pt idx="4037">
                        <c:v>24</c:v>
                      </c:pt>
                      <c:pt idx="4038">
                        <c:v>45</c:v>
                      </c:pt>
                      <c:pt idx="4039">
                        <c:v>29</c:v>
                      </c:pt>
                      <c:pt idx="4040">
                        <c:v>44</c:v>
                      </c:pt>
                      <c:pt idx="4041">
                        <c:v>65</c:v>
                      </c:pt>
                      <c:pt idx="4042">
                        <c:v>11</c:v>
                      </c:pt>
                      <c:pt idx="4043">
                        <c:v>87</c:v>
                      </c:pt>
                      <c:pt idx="4044">
                        <c:v>39</c:v>
                      </c:pt>
                      <c:pt idx="4045">
                        <c:v>79</c:v>
                      </c:pt>
                      <c:pt idx="4048">
                        <c:v>5</c:v>
                      </c:pt>
                      <c:pt idx="4049">
                        <c:v>54</c:v>
                      </c:pt>
                      <c:pt idx="4050">
                        <c:v>19</c:v>
                      </c:pt>
                      <c:pt idx="4051">
                        <c:v>16</c:v>
                      </c:pt>
                      <c:pt idx="4052">
                        <c:v>59</c:v>
                      </c:pt>
                      <c:pt idx="4054">
                        <c:v>7</c:v>
                      </c:pt>
                      <c:pt idx="4055">
                        <c:v>14</c:v>
                      </c:pt>
                      <c:pt idx="4056">
                        <c:v>1</c:v>
                      </c:pt>
                      <c:pt idx="4057">
                        <c:v>4</c:v>
                      </c:pt>
                      <c:pt idx="4058">
                        <c:v>1</c:v>
                      </c:pt>
                      <c:pt idx="4059">
                        <c:v>5</c:v>
                      </c:pt>
                      <c:pt idx="4060">
                        <c:v>35</c:v>
                      </c:pt>
                      <c:pt idx="4061">
                        <c:v>51</c:v>
                      </c:pt>
                      <c:pt idx="4062">
                        <c:v>69</c:v>
                      </c:pt>
                      <c:pt idx="4063">
                        <c:v>87</c:v>
                      </c:pt>
                      <c:pt idx="4064">
                        <c:v>91</c:v>
                      </c:pt>
                      <c:pt idx="4066">
                        <c:v>56</c:v>
                      </c:pt>
                      <c:pt idx="4067">
                        <c:v>4</c:v>
                      </c:pt>
                      <c:pt idx="4068">
                        <c:v>75</c:v>
                      </c:pt>
                      <c:pt idx="4069">
                        <c:v>55</c:v>
                      </c:pt>
                      <c:pt idx="4070">
                        <c:v>9</c:v>
                      </c:pt>
                      <c:pt idx="4071">
                        <c:v>57</c:v>
                      </c:pt>
                      <c:pt idx="4073">
                        <c:v>9</c:v>
                      </c:pt>
                      <c:pt idx="4074">
                        <c:v>5</c:v>
                      </c:pt>
                      <c:pt idx="4075">
                        <c:v>3</c:v>
                      </c:pt>
                      <c:pt idx="4076">
                        <c:v>52</c:v>
                      </c:pt>
                      <c:pt idx="4077">
                        <c:v>15</c:v>
                      </c:pt>
                      <c:pt idx="4078">
                        <c:v>55</c:v>
                      </c:pt>
                      <c:pt idx="4079">
                        <c:v>3</c:v>
                      </c:pt>
                      <c:pt idx="4080">
                        <c:v>26</c:v>
                      </c:pt>
                      <c:pt idx="4081">
                        <c:v>67</c:v>
                      </c:pt>
                      <c:pt idx="4082">
                        <c:v>54</c:v>
                      </c:pt>
                      <c:pt idx="4083">
                        <c:v>15</c:v>
                      </c:pt>
                      <c:pt idx="4084">
                        <c:v>5</c:v>
                      </c:pt>
                      <c:pt idx="4085">
                        <c:v>48</c:v>
                      </c:pt>
                      <c:pt idx="4086">
                        <c:v>74</c:v>
                      </c:pt>
                      <c:pt idx="4087">
                        <c:v>83</c:v>
                      </c:pt>
                      <c:pt idx="4088">
                        <c:v>8</c:v>
                      </c:pt>
                      <c:pt idx="4089">
                        <c:v>9</c:v>
                      </c:pt>
                      <c:pt idx="4090">
                        <c:v>62</c:v>
                      </c:pt>
                      <c:pt idx="4091">
                        <c:v>74</c:v>
                      </c:pt>
                      <c:pt idx="4092">
                        <c:v>33</c:v>
                      </c:pt>
                      <c:pt idx="4095">
                        <c:v>17</c:v>
                      </c:pt>
                      <c:pt idx="4096">
                        <c:v>58</c:v>
                      </c:pt>
                      <c:pt idx="4097">
                        <c:v>71</c:v>
                      </c:pt>
                      <c:pt idx="4098">
                        <c:v>8</c:v>
                      </c:pt>
                      <c:pt idx="4099">
                        <c:v>6</c:v>
                      </c:pt>
                      <c:pt idx="4100">
                        <c:v>22</c:v>
                      </c:pt>
                      <c:pt idx="4101">
                        <c:v>84</c:v>
                      </c:pt>
                      <c:pt idx="4102">
                        <c:v>66</c:v>
                      </c:pt>
                      <c:pt idx="4103">
                        <c:v>2</c:v>
                      </c:pt>
                      <c:pt idx="4104">
                        <c:v>26</c:v>
                      </c:pt>
                      <c:pt idx="4105">
                        <c:v>1</c:v>
                      </c:pt>
                      <c:pt idx="4106">
                        <c:v>91</c:v>
                      </c:pt>
                      <c:pt idx="4107">
                        <c:v>4</c:v>
                      </c:pt>
                      <c:pt idx="4108">
                        <c:v>41</c:v>
                      </c:pt>
                      <c:pt idx="4109">
                        <c:v>77</c:v>
                      </c:pt>
                      <c:pt idx="4110">
                        <c:v>28</c:v>
                      </c:pt>
                      <c:pt idx="4111">
                        <c:v>75</c:v>
                      </c:pt>
                      <c:pt idx="4112">
                        <c:v>26</c:v>
                      </c:pt>
                      <c:pt idx="4113">
                        <c:v>35</c:v>
                      </c:pt>
                      <c:pt idx="4114">
                        <c:v>6</c:v>
                      </c:pt>
                      <c:pt idx="4115">
                        <c:v>65</c:v>
                      </c:pt>
                      <c:pt idx="4116">
                        <c:v>52</c:v>
                      </c:pt>
                      <c:pt idx="4117">
                        <c:v>2</c:v>
                      </c:pt>
                      <c:pt idx="4118">
                        <c:v>62</c:v>
                      </c:pt>
                      <c:pt idx="4119">
                        <c:v>74</c:v>
                      </c:pt>
                      <c:pt idx="4120">
                        <c:v>27</c:v>
                      </c:pt>
                      <c:pt idx="4121">
                        <c:v>5</c:v>
                      </c:pt>
                      <c:pt idx="4122">
                        <c:v>59</c:v>
                      </c:pt>
                      <c:pt idx="4123">
                        <c:v>84</c:v>
                      </c:pt>
                      <c:pt idx="4125">
                        <c:v>26</c:v>
                      </c:pt>
                      <c:pt idx="4126">
                        <c:v>55</c:v>
                      </c:pt>
                      <c:pt idx="4127">
                        <c:v>24</c:v>
                      </c:pt>
                      <c:pt idx="4128">
                        <c:v>75</c:v>
                      </c:pt>
                      <c:pt idx="4129">
                        <c:v>8</c:v>
                      </c:pt>
                      <c:pt idx="4130">
                        <c:v>68</c:v>
                      </c:pt>
                      <c:pt idx="4131">
                        <c:v>6</c:v>
                      </c:pt>
                      <c:pt idx="4132">
                        <c:v>75</c:v>
                      </c:pt>
                      <c:pt idx="4133">
                        <c:v>62</c:v>
                      </c:pt>
                      <c:pt idx="4134">
                        <c:v>2</c:v>
                      </c:pt>
                      <c:pt idx="4135">
                        <c:v>29</c:v>
                      </c:pt>
                      <c:pt idx="4136">
                        <c:v>65</c:v>
                      </c:pt>
                      <c:pt idx="4138">
                        <c:v>1</c:v>
                      </c:pt>
                      <c:pt idx="4139">
                        <c:v>4</c:v>
                      </c:pt>
                      <c:pt idx="4140">
                        <c:v>84</c:v>
                      </c:pt>
                      <c:pt idx="4141">
                        <c:v>5</c:v>
                      </c:pt>
                      <c:pt idx="4142">
                        <c:v>88</c:v>
                      </c:pt>
                      <c:pt idx="4143">
                        <c:v>4</c:v>
                      </c:pt>
                      <c:pt idx="4144">
                        <c:v>6</c:v>
                      </c:pt>
                      <c:pt idx="4145">
                        <c:v>28</c:v>
                      </c:pt>
                      <c:pt idx="4146">
                        <c:v>68</c:v>
                      </c:pt>
                      <c:pt idx="4147">
                        <c:v>43</c:v>
                      </c:pt>
                      <c:pt idx="4148">
                        <c:v>55</c:v>
                      </c:pt>
                      <c:pt idx="4149">
                        <c:v>67</c:v>
                      </c:pt>
                      <c:pt idx="4150">
                        <c:v>5</c:v>
                      </c:pt>
                      <c:pt idx="4151">
                        <c:v>45</c:v>
                      </c:pt>
                      <c:pt idx="4152">
                        <c:v>3</c:v>
                      </c:pt>
                      <c:pt idx="4153">
                        <c:v>31</c:v>
                      </c:pt>
                      <c:pt idx="4154">
                        <c:v>18</c:v>
                      </c:pt>
                      <c:pt idx="4155">
                        <c:v>82</c:v>
                      </c:pt>
                      <c:pt idx="4156">
                        <c:v>61</c:v>
                      </c:pt>
                      <c:pt idx="4157">
                        <c:v>62</c:v>
                      </c:pt>
                      <c:pt idx="4158">
                        <c:v>1</c:v>
                      </c:pt>
                      <c:pt idx="4159">
                        <c:v>1</c:v>
                      </c:pt>
                      <c:pt idx="4160">
                        <c:v>49</c:v>
                      </c:pt>
                      <c:pt idx="4161">
                        <c:v>37</c:v>
                      </c:pt>
                      <c:pt idx="4162">
                        <c:v>83</c:v>
                      </c:pt>
                      <c:pt idx="4163">
                        <c:v>57</c:v>
                      </c:pt>
                      <c:pt idx="4164">
                        <c:v>2</c:v>
                      </c:pt>
                      <c:pt idx="4166">
                        <c:v>5</c:v>
                      </c:pt>
                      <c:pt idx="4167">
                        <c:v>8</c:v>
                      </c:pt>
                      <c:pt idx="4169">
                        <c:v>5</c:v>
                      </c:pt>
                      <c:pt idx="4170">
                        <c:v>1</c:v>
                      </c:pt>
                      <c:pt idx="4171">
                        <c:v>6</c:v>
                      </c:pt>
                      <c:pt idx="4172">
                        <c:v>78</c:v>
                      </c:pt>
                      <c:pt idx="4173">
                        <c:v>2</c:v>
                      </c:pt>
                      <c:pt idx="4174">
                        <c:v>37</c:v>
                      </c:pt>
                      <c:pt idx="4175">
                        <c:v>81</c:v>
                      </c:pt>
                      <c:pt idx="4176">
                        <c:v>25</c:v>
                      </c:pt>
                      <c:pt idx="4177">
                        <c:v>45</c:v>
                      </c:pt>
                      <c:pt idx="4178">
                        <c:v>8</c:v>
                      </c:pt>
                      <c:pt idx="4179">
                        <c:v>2</c:v>
                      </c:pt>
                      <c:pt idx="4180">
                        <c:v>22</c:v>
                      </c:pt>
                      <c:pt idx="4181">
                        <c:v>42</c:v>
                      </c:pt>
                      <c:pt idx="4182">
                        <c:v>29</c:v>
                      </c:pt>
                      <c:pt idx="4183">
                        <c:v>4</c:v>
                      </c:pt>
                      <c:pt idx="4184">
                        <c:v>44</c:v>
                      </c:pt>
                      <c:pt idx="4185">
                        <c:v>8</c:v>
                      </c:pt>
                      <c:pt idx="4186">
                        <c:v>45</c:v>
                      </c:pt>
                      <c:pt idx="4187">
                        <c:v>29</c:v>
                      </c:pt>
                      <c:pt idx="4188">
                        <c:v>53</c:v>
                      </c:pt>
                      <c:pt idx="4189">
                        <c:v>41</c:v>
                      </c:pt>
                      <c:pt idx="4190">
                        <c:v>66</c:v>
                      </c:pt>
                      <c:pt idx="4191">
                        <c:v>6</c:v>
                      </c:pt>
                      <c:pt idx="4193">
                        <c:v>79</c:v>
                      </c:pt>
                      <c:pt idx="4194">
                        <c:v>27</c:v>
                      </c:pt>
                      <c:pt idx="4195">
                        <c:v>49</c:v>
                      </c:pt>
                      <c:pt idx="4196">
                        <c:v>12</c:v>
                      </c:pt>
                      <c:pt idx="4197">
                        <c:v>24</c:v>
                      </c:pt>
                      <c:pt idx="4198">
                        <c:v>7</c:v>
                      </c:pt>
                      <c:pt idx="4199">
                        <c:v>76</c:v>
                      </c:pt>
                      <c:pt idx="4200">
                        <c:v>1</c:v>
                      </c:pt>
                      <c:pt idx="4201">
                        <c:v>2</c:v>
                      </c:pt>
                      <c:pt idx="4202">
                        <c:v>73</c:v>
                      </c:pt>
                      <c:pt idx="4203">
                        <c:v>4</c:v>
                      </c:pt>
                      <c:pt idx="4204">
                        <c:v>49</c:v>
                      </c:pt>
                      <c:pt idx="4205">
                        <c:v>35</c:v>
                      </c:pt>
                      <c:pt idx="4206">
                        <c:v>25</c:v>
                      </c:pt>
                      <c:pt idx="4207">
                        <c:v>32</c:v>
                      </c:pt>
                      <c:pt idx="4208">
                        <c:v>5</c:v>
                      </c:pt>
                      <c:pt idx="4209">
                        <c:v>35</c:v>
                      </c:pt>
                      <c:pt idx="4210">
                        <c:v>45</c:v>
                      </c:pt>
                      <c:pt idx="4211">
                        <c:v>1</c:v>
                      </c:pt>
                      <c:pt idx="4212">
                        <c:v>38</c:v>
                      </c:pt>
                      <c:pt idx="4213">
                        <c:v>75</c:v>
                      </c:pt>
                      <c:pt idx="4214">
                        <c:v>29</c:v>
                      </c:pt>
                      <c:pt idx="4215">
                        <c:v>58</c:v>
                      </c:pt>
                      <c:pt idx="4216">
                        <c:v>17</c:v>
                      </c:pt>
                      <c:pt idx="4217">
                        <c:v>5</c:v>
                      </c:pt>
                      <c:pt idx="4218">
                        <c:v>8</c:v>
                      </c:pt>
                      <c:pt idx="4219">
                        <c:v>48</c:v>
                      </c:pt>
                      <c:pt idx="4220">
                        <c:v>46</c:v>
                      </c:pt>
                      <c:pt idx="4221">
                        <c:v>9</c:v>
                      </c:pt>
                      <c:pt idx="4222">
                        <c:v>9</c:v>
                      </c:pt>
                      <c:pt idx="4223">
                        <c:v>53</c:v>
                      </c:pt>
                      <c:pt idx="4225">
                        <c:v>28</c:v>
                      </c:pt>
                      <c:pt idx="4226">
                        <c:v>61</c:v>
                      </c:pt>
                      <c:pt idx="4227">
                        <c:v>8</c:v>
                      </c:pt>
                      <c:pt idx="4228">
                        <c:v>55</c:v>
                      </c:pt>
                      <c:pt idx="4229">
                        <c:v>88</c:v>
                      </c:pt>
                      <c:pt idx="4231">
                        <c:v>42</c:v>
                      </c:pt>
                      <c:pt idx="4232">
                        <c:v>22</c:v>
                      </c:pt>
                      <c:pt idx="4233">
                        <c:v>4</c:v>
                      </c:pt>
                      <c:pt idx="4234">
                        <c:v>6</c:v>
                      </c:pt>
                      <c:pt idx="4235">
                        <c:v>84</c:v>
                      </c:pt>
                      <c:pt idx="4236">
                        <c:v>4</c:v>
                      </c:pt>
                      <c:pt idx="4237">
                        <c:v>88</c:v>
                      </c:pt>
                      <c:pt idx="4238">
                        <c:v>8</c:v>
                      </c:pt>
                      <c:pt idx="4239">
                        <c:v>6</c:v>
                      </c:pt>
                      <c:pt idx="4241">
                        <c:v>38</c:v>
                      </c:pt>
                      <c:pt idx="4242">
                        <c:v>46</c:v>
                      </c:pt>
                      <c:pt idx="4243">
                        <c:v>61</c:v>
                      </c:pt>
                      <c:pt idx="4244">
                        <c:v>13</c:v>
                      </c:pt>
                      <c:pt idx="4245">
                        <c:v>44</c:v>
                      </c:pt>
                      <c:pt idx="4246">
                        <c:v>5</c:v>
                      </c:pt>
                      <c:pt idx="4247">
                        <c:v>5</c:v>
                      </c:pt>
                      <c:pt idx="4248">
                        <c:v>5</c:v>
                      </c:pt>
                      <c:pt idx="4249">
                        <c:v>28</c:v>
                      </c:pt>
                      <c:pt idx="4250">
                        <c:v>5</c:v>
                      </c:pt>
                      <c:pt idx="4251">
                        <c:v>71</c:v>
                      </c:pt>
                      <c:pt idx="4252">
                        <c:v>76</c:v>
                      </c:pt>
                      <c:pt idx="4253">
                        <c:v>31</c:v>
                      </c:pt>
                      <c:pt idx="4254">
                        <c:v>94</c:v>
                      </c:pt>
                      <c:pt idx="4255">
                        <c:v>39</c:v>
                      </c:pt>
                      <c:pt idx="4256">
                        <c:v>95</c:v>
                      </c:pt>
                      <c:pt idx="4257">
                        <c:v>71</c:v>
                      </c:pt>
                      <c:pt idx="4259">
                        <c:v>45</c:v>
                      </c:pt>
                      <c:pt idx="4260">
                        <c:v>1</c:v>
                      </c:pt>
                      <c:pt idx="4262">
                        <c:v>31</c:v>
                      </c:pt>
                      <c:pt idx="4264">
                        <c:v>4</c:v>
                      </c:pt>
                      <c:pt idx="4265">
                        <c:v>68</c:v>
                      </c:pt>
                      <c:pt idx="4266">
                        <c:v>23</c:v>
                      </c:pt>
                      <c:pt idx="4267">
                        <c:v>38</c:v>
                      </c:pt>
                      <c:pt idx="4268">
                        <c:v>16</c:v>
                      </c:pt>
                      <c:pt idx="4269">
                        <c:v>75</c:v>
                      </c:pt>
                      <c:pt idx="4270">
                        <c:v>66</c:v>
                      </c:pt>
                      <c:pt idx="4271">
                        <c:v>38</c:v>
                      </c:pt>
                      <c:pt idx="4272">
                        <c:v>55</c:v>
                      </c:pt>
                      <c:pt idx="4273">
                        <c:v>81</c:v>
                      </c:pt>
                      <c:pt idx="4274">
                        <c:v>75</c:v>
                      </c:pt>
                      <c:pt idx="4275">
                        <c:v>52</c:v>
                      </c:pt>
                      <c:pt idx="4276">
                        <c:v>1</c:v>
                      </c:pt>
                      <c:pt idx="4277">
                        <c:v>9</c:v>
                      </c:pt>
                      <c:pt idx="4278">
                        <c:v>38</c:v>
                      </c:pt>
                      <c:pt idx="4279">
                        <c:v>42</c:v>
                      </c:pt>
                      <c:pt idx="4280">
                        <c:v>2</c:v>
                      </c:pt>
                      <c:pt idx="4281">
                        <c:v>57</c:v>
                      </c:pt>
                      <c:pt idx="4283">
                        <c:v>7</c:v>
                      </c:pt>
                      <c:pt idx="4284">
                        <c:v>84</c:v>
                      </c:pt>
                      <c:pt idx="4285">
                        <c:v>9</c:v>
                      </c:pt>
                      <c:pt idx="4286">
                        <c:v>93</c:v>
                      </c:pt>
                      <c:pt idx="4287">
                        <c:v>65</c:v>
                      </c:pt>
                      <c:pt idx="4288">
                        <c:v>5</c:v>
                      </c:pt>
                      <c:pt idx="4289">
                        <c:v>88</c:v>
                      </c:pt>
                      <c:pt idx="4290">
                        <c:v>66</c:v>
                      </c:pt>
                      <c:pt idx="4291">
                        <c:v>53</c:v>
                      </c:pt>
                      <c:pt idx="4292">
                        <c:v>52</c:v>
                      </c:pt>
                      <c:pt idx="4293">
                        <c:v>23</c:v>
                      </c:pt>
                      <c:pt idx="4295">
                        <c:v>98</c:v>
                      </c:pt>
                      <c:pt idx="4296">
                        <c:v>42</c:v>
                      </c:pt>
                      <c:pt idx="4297">
                        <c:v>41</c:v>
                      </c:pt>
                      <c:pt idx="4298">
                        <c:v>74</c:v>
                      </c:pt>
                      <c:pt idx="4299">
                        <c:v>74</c:v>
                      </c:pt>
                      <c:pt idx="4300">
                        <c:v>13</c:v>
                      </c:pt>
                      <c:pt idx="4301">
                        <c:v>27</c:v>
                      </c:pt>
                      <c:pt idx="4302">
                        <c:v>24</c:v>
                      </c:pt>
                      <c:pt idx="4303">
                        <c:v>1</c:v>
                      </c:pt>
                      <c:pt idx="4304">
                        <c:v>66</c:v>
                      </c:pt>
                      <c:pt idx="4305">
                        <c:v>8</c:v>
                      </c:pt>
                      <c:pt idx="4306">
                        <c:v>52</c:v>
                      </c:pt>
                      <c:pt idx="4307">
                        <c:v>4</c:v>
                      </c:pt>
                      <c:pt idx="4308">
                        <c:v>15</c:v>
                      </c:pt>
                      <c:pt idx="4309">
                        <c:v>65</c:v>
                      </c:pt>
                      <c:pt idx="4310">
                        <c:v>71</c:v>
                      </c:pt>
                      <c:pt idx="4311">
                        <c:v>36</c:v>
                      </c:pt>
                      <c:pt idx="4312">
                        <c:v>4</c:v>
                      </c:pt>
                      <c:pt idx="4314">
                        <c:v>38</c:v>
                      </c:pt>
                      <c:pt idx="4315">
                        <c:v>8</c:v>
                      </c:pt>
                      <c:pt idx="4316">
                        <c:v>72</c:v>
                      </c:pt>
                      <c:pt idx="4317">
                        <c:v>25</c:v>
                      </c:pt>
                      <c:pt idx="4318">
                        <c:v>62</c:v>
                      </c:pt>
                      <c:pt idx="4319">
                        <c:v>52</c:v>
                      </c:pt>
                      <c:pt idx="4320">
                        <c:v>76</c:v>
                      </c:pt>
                      <c:pt idx="4321">
                        <c:v>5</c:v>
                      </c:pt>
                      <c:pt idx="4322">
                        <c:v>5</c:v>
                      </c:pt>
                      <c:pt idx="4323">
                        <c:v>5</c:v>
                      </c:pt>
                      <c:pt idx="4324">
                        <c:v>86</c:v>
                      </c:pt>
                      <c:pt idx="4325">
                        <c:v>59</c:v>
                      </c:pt>
                      <c:pt idx="4326">
                        <c:v>5</c:v>
                      </c:pt>
                      <c:pt idx="4327">
                        <c:v>6</c:v>
                      </c:pt>
                      <c:pt idx="4328">
                        <c:v>2</c:v>
                      </c:pt>
                      <c:pt idx="4329">
                        <c:v>65</c:v>
                      </c:pt>
                      <c:pt idx="4330">
                        <c:v>66</c:v>
                      </c:pt>
                      <c:pt idx="4331">
                        <c:v>88</c:v>
                      </c:pt>
                      <c:pt idx="4332">
                        <c:v>95</c:v>
                      </c:pt>
                      <c:pt idx="4333">
                        <c:v>14</c:v>
                      </c:pt>
                      <c:pt idx="4334">
                        <c:v>71</c:v>
                      </c:pt>
                      <c:pt idx="4335">
                        <c:v>32</c:v>
                      </c:pt>
                      <c:pt idx="4336">
                        <c:v>77</c:v>
                      </c:pt>
                      <c:pt idx="4337">
                        <c:v>1</c:v>
                      </c:pt>
                      <c:pt idx="4338">
                        <c:v>2</c:v>
                      </c:pt>
                      <c:pt idx="4339">
                        <c:v>23</c:v>
                      </c:pt>
                      <c:pt idx="4340">
                        <c:v>8</c:v>
                      </c:pt>
                      <c:pt idx="4341">
                        <c:v>71</c:v>
                      </c:pt>
                      <c:pt idx="4342">
                        <c:v>55</c:v>
                      </c:pt>
                      <c:pt idx="4343">
                        <c:v>34</c:v>
                      </c:pt>
                      <c:pt idx="4344">
                        <c:v>8</c:v>
                      </c:pt>
                      <c:pt idx="4345">
                        <c:v>68</c:v>
                      </c:pt>
                      <c:pt idx="4346">
                        <c:v>16</c:v>
                      </c:pt>
                      <c:pt idx="4347">
                        <c:v>55</c:v>
                      </c:pt>
                      <c:pt idx="4348">
                        <c:v>58</c:v>
                      </c:pt>
                      <c:pt idx="4349">
                        <c:v>5</c:v>
                      </c:pt>
                      <c:pt idx="4350">
                        <c:v>4</c:v>
                      </c:pt>
                      <c:pt idx="4351">
                        <c:v>18</c:v>
                      </c:pt>
                      <c:pt idx="4352">
                        <c:v>82</c:v>
                      </c:pt>
                      <c:pt idx="4353">
                        <c:v>39</c:v>
                      </c:pt>
                      <c:pt idx="4354">
                        <c:v>79</c:v>
                      </c:pt>
                      <c:pt idx="4356">
                        <c:v>1</c:v>
                      </c:pt>
                      <c:pt idx="4357">
                        <c:v>52</c:v>
                      </c:pt>
                      <c:pt idx="4358">
                        <c:v>71</c:v>
                      </c:pt>
                      <c:pt idx="4359">
                        <c:v>57</c:v>
                      </c:pt>
                      <c:pt idx="4360">
                        <c:v>6</c:v>
                      </c:pt>
                      <c:pt idx="4361">
                        <c:v>25</c:v>
                      </c:pt>
                      <c:pt idx="4362">
                        <c:v>56</c:v>
                      </c:pt>
                      <c:pt idx="4363">
                        <c:v>4</c:v>
                      </c:pt>
                      <c:pt idx="4364">
                        <c:v>64</c:v>
                      </c:pt>
                      <c:pt idx="4366">
                        <c:v>51</c:v>
                      </c:pt>
                      <c:pt idx="4367">
                        <c:v>55</c:v>
                      </c:pt>
                      <c:pt idx="4368">
                        <c:v>31</c:v>
                      </c:pt>
                      <c:pt idx="4369">
                        <c:v>53</c:v>
                      </c:pt>
                      <c:pt idx="4370">
                        <c:v>6</c:v>
                      </c:pt>
                      <c:pt idx="4371">
                        <c:v>67</c:v>
                      </c:pt>
                      <c:pt idx="4372">
                        <c:v>14</c:v>
                      </c:pt>
                      <c:pt idx="4373">
                        <c:v>52</c:v>
                      </c:pt>
                      <c:pt idx="4374">
                        <c:v>38</c:v>
                      </c:pt>
                      <c:pt idx="4375">
                        <c:v>47</c:v>
                      </c:pt>
                      <c:pt idx="4376">
                        <c:v>75</c:v>
                      </c:pt>
                      <c:pt idx="4377">
                        <c:v>1</c:v>
                      </c:pt>
                      <c:pt idx="4378">
                        <c:v>83</c:v>
                      </c:pt>
                      <c:pt idx="4379">
                        <c:v>72</c:v>
                      </c:pt>
                      <c:pt idx="4380">
                        <c:v>2</c:v>
                      </c:pt>
                      <c:pt idx="4381">
                        <c:v>7</c:v>
                      </c:pt>
                      <c:pt idx="4382">
                        <c:v>64</c:v>
                      </c:pt>
                      <c:pt idx="4383">
                        <c:v>4</c:v>
                      </c:pt>
                      <c:pt idx="4385">
                        <c:v>2</c:v>
                      </c:pt>
                      <c:pt idx="4386">
                        <c:v>76</c:v>
                      </c:pt>
                      <c:pt idx="4387">
                        <c:v>7</c:v>
                      </c:pt>
                      <c:pt idx="4388">
                        <c:v>36</c:v>
                      </c:pt>
                      <c:pt idx="4389">
                        <c:v>5</c:v>
                      </c:pt>
                      <c:pt idx="4390">
                        <c:v>24</c:v>
                      </c:pt>
                      <c:pt idx="4391">
                        <c:v>17</c:v>
                      </c:pt>
                      <c:pt idx="4392">
                        <c:v>16</c:v>
                      </c:pt>
                      <c:pt idx="4393">
                        <c:v>29</c:v>
                      </c:pt>
                      <c:pt idx="4394">
                        <c:v>29</c:v>
                      </c:pt>
                      <c:pt idx="4396">
                        <c:v>65</c:v>
                      </c:pt>
                      <c:pt idx="4397">
                        <c:v>79</c:v>
                      </c:pt>
                      <c:pt idx="4398">
                        <c:v>51</c:v>
                      </c:pt>
                      <c:pt idx="4399">
                        <c:v>4</c:v>
                      </c:pt>
                      <c:pt idx="4400">
                        <c:v>3</c:v>
                      </c:pt>
                      <c:pt idx="4401">
                        <c:v>25</c:v>
                      </c:pt>
                      <c:pt idx="4402">
                        <c:v>2</c:v>
                      </c:pt>
                      <c:pt idx="4403">
                        <c:v>33</c:v>
                      </c:pt>
                      <c:pt idx="4404">
                        <c:v>47</c:v>
                      </c:pt>
                      <c:pt idx="4405">
                        <c:v>6</c:v>
                      </c:pt>
                      <c:pt idx="4406">
                        <c:v>28</c:v>
                      </c:pt>
                      <c:pt idx="4407">
                        <c:v>75</c:v>
                      </c:pt>
                      <c:pt idx="4408">
                        <c:v>3</c:v>
                      </c:pt>
                      <c:pt idx="4409">
                        <c:v>93</c:v>
                      </c:pt>
                      <c:pt idx="4410">
                        <c:v>25</c:v>
                      </c:pt>
                      <c:pt idx="4411">
                        <c:v>36</c:v>
                      </c:pt>
                      <c:pt idx="4412">
                        <c:v>47</c:v>
                      </c:pt>
                      <c:pt idx="4413">
                        <c:v>84</c:v>
                      </c:pt>
                      <c:pt idx="4414">
                        <c:v>82</c:v>
                      </c:pt>
                      <c:pt idx="4415">
                        <c:v>14</c:v>
                      </c:pt>
                      <c:pt idx="4416">
                        <c:v>68</c:v>
                      </c:pt>
                      <c:pt idx="4417">
                        <c:v>1</c:v>
                      </c:pt>
                      <c:pt idx="4418">
                        <c:v>1</c:v>
                      </c:pt>
                      <c:pt idx="4419">
                        <c:v>15</c:v>
                      </c:pt>
                      <c:pt idx="4420">
                        <c:v>1</c:v>
                      </c:pt>
                      <c:pt idx="4421">
                        <c:v>3</c:v>
                      </c:pt>
                      <c:pt idx="4422">
                        <c:v>25</c:v>
                      </c:pt>
                      <c:pt idx="4423">
                        <c:v>52</c:v>
                      </c:pt>
                      <c:pt idx="4424">
                        <c:v>94</c:v>
                      </c:pt>
                      <c:pt idx="4425">
                        <c:v>25</c:v>
                      </c:pt>
                      <c:pt idx="4426">
                        <c:v>88</c:v>
                      </c:pt>
                      <c:pt idx="4427">
                        <c:v>81</c:v>
                      </c:pt>
                      <c:pt idx="4428">
                        <c:v>58</c:v>
                      </c:pt>
                      <c:pt idx="4429">
                        <c:v>34</c:v>
                      </c:pt>
                      <c:pt idx="4430">
                        <c:v>1</c:v>
                      </c:pt>
                      <c:pt idx="4431">
                        <c:v>96</c:v>
                      </c:pt>
                      <c:pt idx="4432">
                        <c:v>85</c:v>
                      </c:pt>
                      <c:pt idx="4433">
                        <c:v>38</c:v>
                      </c:pt>
                      <c:pt idx="4434">
                        <c:v>33</c:v>
                      </c:pt>
                      <c:pt idx="4435">
                        <c:v>11</c:v>
                      </c:pt>
                      <c:pt idx="4436">
                        <c:v>68</c:v>
                      </c:pt>
                      <c:pt idx="4437">
                        <c:v>28</c:v>
                      </c:pt>
                      <c:pt idx="4438">
                        <c:v>23</c:v>
                      </c:pt>
                      <c:pt idx="4439">
                        <c:v>5</c:v>
                      </c:pt>
                      <c:pt idx="4440">
                        <c:v>82</c:v>
                      </c:pt>
                      <c:pt idx="4441">
                        <c:v>25</c:v>
                      </c:pt>
                      <c:pt idx="4442">
                        <c:v>39</c:v>
                      </c:pt>
                      <c:pt idx="4443">
                        <c:v>26</c:v>
                      </c:pt>
                      <c:pt idx="4445">
                        <c:v>72</c:v>
                      </c:pt>
                      <c:pt idx="4446">
                        <c:v>52</c:v>
                      </c:pt>
                      <c:pt idx="4447">
                        <c:v>63</c:v>
                      </c:pt>
                      <c:pt idx="4448">
                        <c:v>8</c:v>
                      </c:pt>
                      <c:pt idx="4449">
                        <c:v>33</c:v>
                      </c:pt>
                      <c:pt idx="4450">
                        <c:v>74</c:v>
                      </c:pt>
                      <c:pt idx="4451">
                        <c:v>1</c:v>
                      </c:pt>
                      <c:pt idx="4452">
                        <c:v>21</c:v>
                      </c:pt>
                      <c:pt idx="4453">
                        <c:v>23</c:v>
                      </c:pt>
                      <c:pt idx="4454">
                        <c:v>9</c:v>
                      </c:pt>
                      <c:pt idx="4455">
                        <c:v>1</c:v>
                      </c:pt>
                      <c:pt idx="4456">
                        <c:v>2</c:v>
                      </c:pt>
                      <c:pt idx="4457">
                        <c:v>51</c:v>
                      </c:pt>
                      <c:pt idx="4458">
                        <c:v>1</c:v>
                      </c:pt>
                      <c:pt idx="4459">
                        <c:v>15</c:v>
                      </c:pt>
                      <c:pt idx="4460">
                        <c:v>1</c:v>
                      </c:pt>
                      <c:pt idx="4461">
                        <c:v>67</c:v>
                      </c:pt>
                      <c:pt idx="4462">
                        <c:v>85</c:v>
                      </c:pt>
                      <c:pt idx="4463">
                        <c:v>43</c:v>
                      </c:pt>
                      <c:pt idx="4464">
                        <c:v>84</c:v>
                      </c:pt>
                      <c:pt idx="4466">
                        <c:v>16</c:v>
                      </c:pt>
                      <c:pt idx="4467">
                        <c:v>54</c:v>
                      </c:pt>
                      <c:pt idx="4468">
                        <c:v>28</c:v>
                      </c:pt>
                      <c:pt idx="4469">
                        <c:v>79</c:v>
                      </c:pt>
                      <c:pt idx="4470">
                        <c:v>48</c:v>
                      </c:pt>
                      <c:pt idx="4471">
                        <c:v>6</c:v>
                      </c:pt>
                      <c:pt idx="4472">
                        <c:v>19</c:v>
                      </c:pt>
                      <c:pt idx="4473">
                        <c:v>89</c:v>
                      </c:pt>
                      <c:pt idx="4474">
                        <c:v>88</c:v>
                      </c:pt>
                      <c:pt idx="4475">
                        <c:v>28</c:v>
                      </c:pt>
                      <c:pt idx="4476">
                        <c:v>18</c:v>
                      </c:pt>
                      <c:pt idx="4477">
                        <c:v>26</c:v>
                      </c:pt>
                      <c:pt idx="4478">
                        <c:v>52</c:v>
                      </c:pt>
                      <c:pt idx="4479">
                        <c:v>68</c:v>
                      </c:pt>
                      <c:pt idx="4480">
                        <c:v>72</c:v>
                      </c:pt>
                      <c:pt idx="4481">
                        <c:v>64</c:v>
                      </c:pt>
                      <c:pt idx="4482">
                        <c:v>7</c:v>
                      </c:pt>
                      <c:pt idx="4483">
                        <c:v>19</c:v>
                      </c:pt>
                      <c:pt idx="4484">
                        <c:v>92</c:v>
                      </c:pt>
                      <c:pt idx="4485">
                        <c:v>94</c:v>
                      </c:pt>
                      <c:pt idx="4486">
                        <c:v>27</c:v>
                      </c:pt>
                      <c:pt idx="4487">
                        <c:v>29</c:v>
                      </c:pt>
                      <c:pt idx="4488">
                        <c:v>65</c:v>
                      </c:pt>
                      <c:pt idx="4489">
                        <c:v>57</c:v>
                      </c:pt>
                      <c:pt idx="4490">
                        <c:v>55</c:v>
                      </c:pt>
                      <c:pt idx="4491">
                        <c:v>51</c:v>
                      </c:pt>
                      <c:pt idx="4492">
                        <c:v>34</c:v>
                      </c:pt>
                      <c:pt idx="4494">
                        <c:v>36</c:v>
                      </c:pt>
                      <c:pt idx="4495">
                        <c:v>3</c:v>
                      </c:pt>
                      <c:pt idx="4496">
                        <c:v>65</c:v>
                      </c:pt>
                      <c:pt idx="4497">
                        <c:v>8</c:v>
                      </c:pt>
                      <c:pt idx="4498">
                        <c:v>32</c:v>
                      </c:pt>
                      <c:pt idx="4499">
                        <c:v>14</c:v>
                      </c:pt>
                      <c:pt idx="4500">
                        <c:v>21</c:v>
                      </c:pt>
                      <c:pt idx="4501">
                        <c:v>64</c:v>
                      </c:pt>
                      <c:pt idx="4502">
                        <c:v>55</c:v>
                      </c:pt>
                      <c:pt idx="4503">
                        <c:v>4</c:v>
                      </c:pt>
                      <c:pt idx="4505">
                        <c:v>8</c:v>
                      </c:pt>
                      <c:pt idx="4507">
                        <c:v>15</c:v>
                      </c:pt>
                      <c:pt idx="4509">
                        <c:v>41</c:v>
                      </c:pt>
                      <c:pt idx="4510">
                        <c:v>4</c:v>
                      </c:pt>
                      <c:pt idx="4511">
                        <c:v>3</c:v>
                      </c:pt>
                      <c:pt idx="4512">
                        <c:v>24</c:v>
                      </c:pt>
                      <c:pt idx="4514">
                        <c:v>42</c:v>
                      </c:pt>
                      <c:pt idx="4515">
                        <c:v>2</c:v>
                      </c:pt>
                      <c:pt idx="4516">
                        <c:v>55</c:v>
                      </c:pt>
                      <c:pt idx="4517">
                        <c:v>85</c:v>
                      </c:pt>
                      <c:pt idx="4518">
                        <c:v>17</c:v>
                      </c:pt>
                      <c:pt idx="4519">
                        <c:v>37</c:v>
                      </c:pt>
                      <c:pt idx="4520">
                        <c:v>71</c:v>
                      </c:pt>
                      <c:pt idx="4521">
                        <c:v>8</c:v>
                      </c:pt>
                      <c:pt idx="4522">
                        <c:v>1</c:v>
                      </c:pt>
                      <c:pt idx="4523">
                        <c:v>3</c:v>
                      </c:pt>
                      <c:pt idx="4524">
                        <c:v>46</c:v>
                      </c:pt>
                      <c:pt idx="4525">
                        <c:v>63</c:v>
                      </c:pt>
                      <c:pt idx="4526">
                        <c:v>36</c:v>
                      </c:pt>
                      <c:pt idx="4528">
                        <c:v>61</c:v>
                      </c:pt>
                      <c:pt idx="4530">
                        <c:v>1</c:v>
                      </c:pt>
                      <c:pt idx="4531">
                        <c:v>47</c:v>
                      </c:pt>
                      <c:pt idx="4532">
                        <c:v>23</c:v>
                      </c:pt>
                      <c:pt idx="4533">
                        <c:v>2</c:v>
                      </c:pt>
                      <c:pt idx="4534">
                        <c:v>25</c:v>
                      </c:pt>
                      <c:pt idx="4535">
                        <c:v>75</c:v>
                      </c:pt>
                      <c:pt idx="4536">
                        <c:v>26</c:v>
                      </c:pt>
                      <c:pt idx="4537">
                        <c:v>5</c:v>
                      </c:pt>
                      <c:pt idx="4538">
                        <c:v>42</c:v>
                      </c:pt>
                      <c:pt idx="4539">
                        <c:v>14</c:v>
                      </c:pt>
                      <c:pt idx="4540">
                        <c:v>66</c:v>
                      </c:pt>
                      <c:pt idx="4541">
                        <c:v>47</c:v>
                      </c:pt>
                      <c:pt idx="4542">
                        <c:v>26</c:v>
                      </c:pt>
                      <c:pt idx="4543">
                        <c:v>64</c:v>
                      </c:pt>
                      <c:pt idx="4544">
                        <c:v>67</c:v>
                      </c:pt>
                      <c:pt idx="4545">
                        <c:v>75</c:v>
                      </c:pt>
                      <c:pt idx="4546">
                        <c:v>4</c:v>
                      </c:pt>
                      <c:pt idx="4547">
                        <c:v>24</c:v>
                      </c:pt>
                      <c:pt idx="4548">
                        <c:v>18</c:v>
                      </c:pt>
                      <c:pt idx="4549">
                        <c:v>69</c:v>
                      </c:pt>
                      <c:pt idx="4550">
                        <c:v>23</c:v>
                      </c:pt>
                      <c:pt idx="4551">
                        <c:v>39</c:v>
                      </c:pt>
                      <c:pt idx="4552">
                        <c:v>6</c:v>
                      </c:pt>
                      <c:pt idx="4554">
                        <c:v>46</c:v>
                      </c:pt>
                      <c:pt idx="4555">
                        <c:v>58</c:v>
                      </c:pt>
                      <c:pt idx="4556">
                        <c:v>48</c:v>
                      </c:pt>
                      <c:pt idx="4557">
                        <c:v>52</c:v>
                      </c:pt>
                      <c:pt idx="4558">
                        <c:v>57</c:v>
                      </c:pt>
                      <c:pt idx="4559">
                        <c:v>83</c:v>
                      </c:pt>
                      <c:pt idx="4560">
                        <c:v>15</c:v>
                      </c:pt>
                      <c:pt idx="4562">
                        <c:v>54</c:v>
                      </c:pt>
                      <c:pt idx="4563">
                        <c:v>16</c:v>
                      </c:pt>
                      <c:pt idx="4564">
                        <c:v>2</c:v>
                      </c:pt>
                      <c:pt idx="4565">
                        <c:v>8</c:v>
                      </c:pt>
                      <c:pt idx="4566">
                        <c:v>25</c:v>
                      </c:pt>
                      <c:pt idx="4567">
                        <c:v>4</c:v>
                      </c:pt>
                      <c:pt idx="4568">
                        <c:v>55</c:v>
                      </c:pt>
                      <c:pt idx="4569">
                        <c:v>9</c:v>
                      </c:pt>
                      <c:pt idx="4570">
                        <c:v>7</c:v>
                      </c:pt>
                      <c:pt idx="4571">
                        <c:v>35</c:v>
                      </c:pt>
                      <c:pt idx="4572">
                        <c:v>6</c:v>
                      </c:pt>
                      <c:pt idx="4573">
                        <c:v>12</c:v>
                      </c:pt>
                      <c:pt idx="4574">
                        <c:v>2</c:v>
                      </c:pt>
                      <c:pt idx="4575">
                        <c:v>29</c:v>
                      </c:pt>
                      <c:pt idx="4576">
                        <c:v>52</c:v>
                      </c:pt>
                      <c:pt idx="4577">
                        <c:v>36</c:v>
                      </c:pt>
                      <c:pt idx="4578">
                        <c:v>16</c:v>
                      </c:pt>
                      <c:pt idx="4579">
                        <c:v>12</c:v>
                      </c:pt>
                      <c:pt idx="4580">
                        <c:v>52</c:v>
                      </c:pt>
                      <c:pt idx="4581">
                        <c:v>21</c:v>
                      </c:pt>
                      <c:pt idx="4584">
                        <c:v>6</c:v>
                      </c:pt>
                      <c:pt idx="4585">
                        <c:v>48</c:v>
                      </c:pt>
                      <c:pt idx="4586">
                        <c:v>25</c:v>
                      </c:pt>
                      <c:pt idx="4587">
                        <c:v>12</c:v>
                      </c:pt>
                      <c:pt idx="4590">
                        <c:v>77</c:v>
                      </c:pt>
                      <c:pt idx="4591">
                        <c:v>47</c:v>
                      </c:pt>
                      <c:pt idx="4593">
                        <c:v>25</c:v>
                      </c:pt>
                      <c:pt idx="4594">
                        <c:v>76</c:v>
                      </c:pt>
                      <c:pt idx="4595">
                        <c:v>26</c:v>
                      </c:pt>
                      <c:pt idx="4596">
                        <c:v>4</c:v>
                      </c:pt>
                      <c:pt idx="4597">
                        <c:v>7</c:v>
                      </c:pt>
                      <c:pt idx="4598">
                        <c:v>43</c:v>
                      </c:pt>
                      <c:pt idx="4599">
                        <c:v>72</c:v>
                      </c:pt>
                      <c:pt idx="4600">
                        <c:v>57</c:v>
                      </c:pt>
                      <c:pt idx="4601">
                        <c:v>64</c:v>
                      </c:pt>
                      <c:pt idx="4602">
                        <c:v>51</c:v>
                      </c:pt>
                      <c:pt idx="4603">
                        <c:v>6</c:v>
                      </c:pt>
                      <c:pt idx="4604">
                        <c:v>78</c:v>
                      </c:pt>
                      <c:pt idx="4605">
                        <c:v>6</c:v>
                      </c:pt>
                      <c:pt idx="4606">
                        <c:v>58</c:v>
                      </c:pt>
                      <c:pt idx="4607">
                        <c:v>2</c:v>
                      </c:pt>
                      <c:pt idx="4608">
                        <c:v>52</c:v>
                      </c:pt>
                      <c:pt idx="4609">
                        <c:v>57</c:v>
                      </c:pt>
                      <c:pt idx="4610">
                        <c:v>35</c:v>
                      </c:pt>
                      <c:pt idx="4611">
                        <c:v>59</c:v>
                      </c:pt>
                      <c:pt idx="4612">
                        <c:v>66</c:v>
                      </c:pt>
                      <c:pt idx="4614">
                        <c:v>87</c:v>
                      </c:pt>
                      <c:pt idx="4615">
                        <c:v>4</c:v>
                      </c:pt>
                      <c:pt idx="4616">
                        <c:v>33</c:v>
                      </c:pt>
                      <c:pt idx="4617">
                        <c:v>5</c:v>
                      </c:pt>
                      <c:pt idx="4618">
                        <c:v>67</c:v>
                      </c:pt>
                      <c:pt idx="4620">
                        <c:v>1</c:v>
                      </c:pt>
                      <c:pt idx="4622">
                        <c:v>33</c:v>
                      </c:pt>
                      <c:pt idx="4624">
                        <c:v>89</c:v>
                      </c:pt>
                      <c:pt idx="4625">
                        <c:v>27</c:v>
                      </c:pt>
                      <c:pt idx="4626">
                        <c:v>8</c:v>
                      </c:pt>
                      <c:pt idx="4627">
                        <c:v>1</c:v>
                      </c:pt>
                      <c:pt idx="4628">
                        <c:v>68</c:v>
                      </c:pt>
                      <c:pt idx="4630">
                        <c:v>31</c:v>
                      </c:pt>
                      <c:pt idx="4631">
                        <c:v>38</c:v>
                      </c:pt>
                      <c:pt idx="4632">
                        <c:v>28</c:v>
                      </c:pt>
                      <c:pt idx="4633">
                        <c:v>52</c:v>
                      </c:pt>
                      <c:pt idx="4634">
                        <c:v>67</c:v>
                      </c:pt>
                      <c:pt idx="4635">
                        <c:v>36</c:v>
                      </c:pt>
                      <c:pt idx="4636">
                        <c:v>29</c:v>
                      </c:pt>
                      <c:pt idx="4637">
                        <c:v>53</c:v>
                      </c:pt>
                      <c:pt idx="4638">
                        <c:v>5</c:v>
                      </c:pt>
                      <c:pt idx="4639">
                        <c:v>39</c:v>
                      </c:pt>
                      <c:pt idx="4640">
                        <c:v>28</c:v>
                      </c:pt>
                      <c:pt idx="4641">
                        <c:v>41</c:v>
                      </c:pt>
                      <c:pt idx="4643">
                        <c:v>35</c:v>
                      </c:pt>
                      <c:pt idx="4644">
                        <c:v>9</c:v>
                      </c:pt>
                      <c:pt idx="4646">
                        <c:v>85</c:v>
                      </c:pt>
                      <c:pt idx="4647">
                        <c:v>26</c:v>
                      </c:pt>
                      <c:pt idx="4648">
                        <c:v>25</c:v>
                      </c:pt>
                      <c:pt idx="4649">
                        <c:v>22</c:v>
                      </c:pt>
                      <c:pt idx="4650">
                        <c:v>45</c:v>
                      </c:pt>
                      <c:pt idx="4651">
                        <c:v>29</c:v>
                      </c:pt>
                      <c:pt idx="4653">
                        <c:v>37</c:v>
                      </c:pt>
                      <c:pt idx="4655">
                        <c:v>57</c:v>
                      </c:pt>
                      <c:pt idx="4656">
                        <c:v>45</c:v>
                      </c:pt>
                      <c:pt idx="4657">
                        <c:v>21</c:v>
                      </c:pt>
                      <c:pt idx="4658">
                        <c:v>24</c:v>
                      </c:pt>
                      <c:pt idx="4659">
                        <c:v>1</c:v>
                      </c:pt>
                      <c:pt idx="4660">
                        <c:v>6</c:v>
                      </c:pt>
                      <c:pt idx="4661">
                        <c:v>86</c:v>
                      </c:pt>
                      <c:pt idx="4662">
                        <c:v>25</c:v>
                      </c:pt>
                      <c:pt idx="4663">
                        <c:v>48</c:v>
                      </c:pt>
                      <c:pt idx="4664">
                        <c:v>4</c:v>
                      </c:pt>
                      <c:pt idx="4665">
                        <c:v>5</c:v>
                      </c:pt>
                      <c:pt idx="4666">
                        <c:v>79</c:v>
                      </c:pt>
                      <c:pt idx="4667">
                        <c:v>68</c:v>
                      </c:pt>
                      <c:pt idx="4668">
                        <c:v>56</c:v>
                      </c:pt>
                      <c:pt idx="4669">
                        <c:v>62</c:v>
                      </c:pt>
                      <c:pt idx="4670">
                        <c:v>27</c:v>
                      </c:pt>
                      <c:pt idx="4671">
                        <c:v>35</c:v>
                      </c:pt>
                      <c:pt idx="4672">
                        <c:v>32</c:v>
                      </c:pt>
                      <c:pt idx="4673">
                        <c:v>65</c:v>
                      </c:pt>
                      <c:pt idx="4674">
                        <c:v>13</c:v>
                      </c:pt>
                      <c:pt idx="4675">
                        <c:v>93</c:v>
                      </c:pt>
                      <c:pt idx="4676">
                        <c:v>26</c:v>
                      </c:pt>
                      <c:pt idx="4677">
                        <c:v>63</c:v>
                      </c:pt>
                      <c:pt idx="4678">
                        <c:v>6</c:v>
                      </c:pt>
                      <c:pt idx="4679">
                        <c:v>5</c:v>
                      </c:pt>
                      <c:pt idx="4680">
                        <c:v>89</c:v>
                      </c:pt>
                      <c:pt idx="4681">
                        <c:v>375</c:v>
                      </c:pt>
                      <c:pt idx="4682">
                        <c:v>89</c:v>
                      </c:pt>
                      <c:pt idx="4683">
                        <c:v>51</c:v>
                      </c:pt>
                      <c:pt idx="4684">
                        <c:v>65</c:v>
                      </c:pt>
                      <c:pt idx="4685">
                        <c:v>31</c:v>
                      </c:pt>
                      <c:pt idx="4686">
                        <c:v>21</c:v>
                      </c:pt>
                      <c:pt idx="4688">
                        <c:v>57</c:v>
                      </c:pt>
                      <c:pt idx="4689">
                        <c:v>242</c:v>
                      </c:pt>
                      <c:pt idx="4690">
                        <c:v>16</c:v>
                      </c:pt>
                      <c:pt idx="4691">
                        <c:v>88</c:v>
                      </c:pt>
                      <c:pt idx="4692">
                        <c:v>3</c:v>
                      </c:pt>
                      <c:pt idx="4693">
                        <c:v>45</c:v>
                      </c:pt>
                      <c:pt idx="4694">
                        <c:v>18</c:v>
                      </c:pt>
                      <c:pt idx="4695">
                        <c:v>22</c:v>
                      </c:pt>
                      <c:pt idx="4696">
                        <c:v>108</c:v>
                      </c:pt>
                      <c:pt idx="4697">
                        <c:v>56</c:v>
                      </c:pt>
                      <c:pt idx="4698">
                        <c:v>38</c:v>
                      </c:pt>
                      <c:pt idx="4699">
                        <c:v>78</c:v>
                      </c:pt>
                      <c:pt idx="4700">
                        <c:v>55</c:v>
                      </c:pt>
                      <c:pt idx="4702">
                        <c:v>31</c:v>
                      </c:pt>
                      <c:pt idx="4703">
                        <c:v>9</c:v>
                      </c:pt>
                      <c:pt idx="4704">
                        <c:v>9</c:v>
                      </c:pt>
                      <c:pt idx="4705">
                        <c:v>22</c:v>
                      </c:pt>
                      <c:pt idx="4706">
                        <c:v>19</c:v>
                      </c:pt>
                      <c:pt idx="4707">
                        <c:v>21</c:v>
                      </c:pt>
                      <c:pt idx="4711">
                        <c:v>493</c:v>
                      </c:pt>
                      <c:pt idx="4712">
                        <c:v>66</c:v>
                      </c:pt>
                      <c:pt idx="4713">
                        <c:v>39</c:v>
                      </c:pt>
                      <c:pt idx="4714">
                        <c:v>73</c:v>
                      </c:pt>
                      <c:pt idx="4715">
                        <c:v>35</c:v>
                      </c:pt>
                      <c:pt idx="4716">
                        <c:v>8</c:v>
                      </c:pt>
                      <c:pt idx="4717">
                        <c:v>33</c:v>
                      </c:pt>
                      <c:pt idx="4718">
                        <c:v>15</c:v>
                      </c:pt>
                      <c:pt idx="4719">
                        <c:v>295</c:v>
                      </c:pt>
                      <c:pt idx="4720">
                        <c:v>17</c:v>
                      </c:pt>
                      <c:pt idx="4721">
                        <c:v>51</c:v>
                      </c:pt>
                      <c:pt idx="4723">
                        <c:v>7</c:v>
                      </c:pt>
                      <c:pt idx="4724">
                        <c:v>11</c:v>
                      </c:pt>
                      <c:pt idx="4725">
                        <c:v>65</c:v>
                      </c:pt>
                      <c:pt idx="4726">
                        <c:v>55</c:v>
                      </c:pt>
                      <c:pt idx="4727">
                        <c:v>74</c:v>
                      </c:pt>
                      <c:pt idx="4728">
                        <c:v>125</c:v>
                      </c:pt>
                      <c:pt idx="4729">
                        <c:v>9</c:v>
                      </c:pt>
                      <c:pt idx="4730">
                        <c:v>73</c:v>
                      </c:pt>
                      <c:pt idx="4731">
                        <c:v>5</c:v>
                      </c:pt>
                      <c:pt idx="4733">
                        <c:v>14</c:v>
                      </c:pt>
                      <c:pt idx="4734">
                        <c:v>1</c:v>
                      </c:pt>
                      <c:pt idx="4735">
                        <c:v>9</c:v>
                      </c:pt>
                      <c:pt idx="4736">
                        <c:v>58</c:v>
                      </c:pt>
                      <c:pt idx="4737">
                        <c:v>5</c:v>
                      </c:pt>
                      <c:pt idx="4738">
                        <c:v>1</c:v>
                      </c:pt>
                      <c:pt idx="4739">
                        <c:v>8</c:v>
                      </c:pt>
                      <c:pt idx="4740">
                        <c:v>56</c:v>
                      </c:pt>
                      <c:pt idx="4741">
                        <c:v>5</c:v>
                      </c:pt>
                      <c:pt idx="4743">
                        <c:v>21</c:v>
                      </c:pt>
                      <c:pt idx="4744">
                        <c:v>3</c:v>
                      </c:pt>
                      <c:pt idx="4745">
                        <c:v>55</c:v>
                      </c:pt>
                      <c:pt idx="4746">
                        <c:v>25</c:v>
                      </c:pt>
                      <c:pt idx="4747">
                        <c:v>5</c:v>
                      </c:pt>
                      <c:pt idx="4748">
                        <c:v>8</c:v>
                      </c:pt>
                      <c:pt idx="4750">
                        <c:v>91</c:v>
                      </c:pt>
                      <c:pt idx="4751">
                        <c:v>31</c:v>
                      </c:pt>
                      <c:pt idx="4752">
                        <c:v>29</c:v>
                      </c:pt>
                      <c:pt idx="4753">
                        <c:v>7</c:v>
                      </c:pt>
                      <c:pt idx="4754">
                        <c:v>11</c:v>
                      </c:pt>
                      <c:pt idx="4755">
                        <c:v>96</c:v>
                      </c:pt>
                      <c:pt idx="4756">
                        <c:v>8</c:v>
                      </c:pt>
                      <c:pt idx="4758">
                        <c:v>5</c:v>
                      </c:pt>
                      <c:pt idx="4759">
                        <c:v>56</c:v>
                      </c:pt>
                      <c:pt idx="4760">
                        <c:v>251</c:v>
                      </c:pt>
                      <c:pt idx="4761">
                        <c:v>88</c:v>
                      </c:pt>
                      <c:pt idx="4762">
                        <c:v>28</c:v>
                      </c:pt>
                      <c:pt idx="4763">
                        <c:v>2</c:v>
                      </c:pt>
                      <c:pt idx="4765">
                        <c:v>25</c:v>
                      </c:pt>
                      <c:pt idx="4766">
                        <c:v>43</c:v>
                      </c:pt>
                      <c:pt idx="4767">
                        <c:v>14</c:v>
                      </c:pt>
                      <c:pt idx="4769">
                        <c:v>1</c:v>
                      </c:pt>
                      <c:pt idx="4770">
                        <c:v>41</c:v>
                      </c:pt>
                      <c:pt idx="4771">
                        <c:v>5</c:v>
                      </c:pt>
                      <c:pt idx="4772">
                        <c:v>65</c:v>
                      </c:pt>
                      <c:pt idx="4773">
                        <c:v>51</c:v>
                      </c:pt>
                      <c:pt idx="4774">
                        <c:v>51</c:v>
                      </c:pt>
                      <c:pt idx="4775">
                        <c:v>28</c:v>
                      </c:pt>
                      <c:pt idx="4776">
                        <c:v>91</c:v>
                      </c:pt>
                      <c:pt idx="4777">
                        <c:v>76</c:v>
                      </c:pt>
                      <c:pt idx="4778">
                        <c:v>56</c:v>
                      </c:pt>
                      <c:pt idx="4780">
                        <c:v>42</c:v>
                      </c:pt>
                      <c:pt idx="4782">
                        <c:v>516</c:v>
                      </c:pt>
                      <c:pt idx="4783">
                        <c:v>293</c:v>
                      </c:pt>
                      <c:pt idx="4784">
                        <c:v>1</c:v>
                      </c:pt>
                      <c:pt idx="4785">
                        <c:v>32</c:v>
                      </c:pt>
                      <c:pt idx="4786">
                        <c:v>22</c:v>
                      </c:pt>
                      <c:pt idx="4787">
                        <c:v>5</c:v>
                      </c:pt>
                      <c:pt idx="4788">
                        <c:v>43</c:v>
                      </c:pt>
                      <c:pt idx="4789">
                        <c:v>42</c:v>
                      </c:pt>
                      <c:pt idx="4790">
                        <c:v>55</c:v>
                      </c:pt>
                      <c:pt idx="4791">
                        <c:v>6</c:v>
                      </c:pt>
                      <c:pt idx="4792">
                        <c:v>3</c:v>
                      </c:pt>
                      <c:pt idx="4793">
                        <c:v>21</c:v>
                      </c:pt>
                      <c:pt idx="4794">
                        <c:v>16</c:v>
                      </c:pt>
                      <c:pt idx="4795">
                        <c:v>27</c:v>
                      </c:pt>
                      <c:pt idx="4796">
                        <c:v>352</c:v>
                      </c:pt>
                      <c:pt idx="4797">
                        <c:v>3</c:v>
                      </c:pt>
                      <c:pt idx="4798">
                        <c:v>18</c:v>
                      </c:pt>
                      <c:pt idx="4799">
                        <c:v>81</c:v>
                      </c:pt>
                      <c:pt idx="4800">
                        <c:v>721</c:v>
                      </c:pt>
                      <c:pt idx="4801">
                        <c:v>565</c:v>
                      </c:pt>
                      <c:pt idx="4802">
                        <c:v>5</c:v>
                      </c:pt>
                      <c:pt idx="4803">
                        <c:v>2</c:v>
                      </c:pt>
                      <c:pt idx="4804">
                        <c:v>115</c:v>
                      </c:pt>
                      <c:pt idx="4805">
                        <c:v>171</c:v>
                      </c:pt>
                      <c:pt idx="4806">
                        <c:v>54</c:v>
                      </c:pt>
                      <c:pt idx="4807">
                        <c:v>54</c:v>
                      </c:pt>
                      <c:pt idx="4808">
                        <c:v>54</c:v>
                      </c:pt>
                      <c:pt idx="4809">
                        <c:v>61</c:v>
                      </c:pt>
                      <c:pt idx="4810">
                        <c:v>58</c:v>
                      </c:pt>
                      <c:pt idx="4811">
                        <c:v>63</c:v>
                      </c:pt>
                      <c:pt idx="4814">
                        <c:v>33</c:v>
                      </c:pt>
                      <c:pt idx="4815">
                        <c:v>25</c:v>
                      </c:pt>
                      <c:pt idx="4816">
                        <c:v>2</c:v>
                      </c:pt>
                      <c:pt idx="4817">
                        <c:v>5</c:v>
                      </c:pt>
                      <c:pt idx="4818">
                        <c:v>72</c:v>
                      </c:pt>
                      <c:pt idx="4819">
                        <c:v>31</c:v>
                      </c:pt>
                      <c:pt idx="4820">
                        <c:v>7</c:v>
                      </c:pt>
                      <c:pt idx="4821">
                        <c:v>792</c:v>
                      </c:pt>
                      <c:pt idx="4822">
                        <c:v>53</c:v>
                      </c:pt>
                      <c:pt idx="4823">
                        <c:v>35</c:v>
                      </c:pt>
                      <c:pt idx="4824">
                        <c:v>753</c:v>
                      </c:pt>
                      <c:pt idx="4825">
                        <c:v>86</c:v>
                      </c:pt>
                      <c:pt idx="4826">
                        <c:v>7</c:v>
                      </c:pt>
                      <c:pt idx="4828">
                        <c:v>6</c:v>
                      </c:pt>
                      <c:pt idx="4829">
                        <c:v>2</c:v>
                      </c:pt>
                      <c:pt idx="4830">
                        <c:v>25</c:v>
                      </c:pt>
                      <c:pt idx="4831">
                        <c:v>35</c:v>
                      </c:pt>
                      <c:pt idx="4832">
                        <c:v>9</c:v>
                      </c:pt>
                      <c:pt idx="4833">
                        <c:v>15</c:v>
                      </c:pt>
                      <c:pt idx="4834">
                        <c:v>9</c:v>
                      </c:pt>
                      <c:pt idx="4835">
                        <c:v>19</c:v>
                      </c:pt>
                      <c:pt idx="4836">
                        <c:v>12</c:v>
                      </c:pt>
                      <c:pt idx="4837">
                        <c:v>423</c:v>
                      </c:pt>
                      <c:pt idx="4838">
                        <c:v>71</c:v>
                      </c:pt>
                      <c:pt idx="4839">
                        <c:v>82</c:v>
                      </c:pt>
                      <c:pt idx="4840">
                        <c:v>199</c:v>
                      </c:pt>
                      <c:pt idx="4841">
                        <c:v>6</c:v>
                      </c:pt>
                      <c:pt idx="4842">
                        <c:v>89</c:v>
                      </c:pt>
                      <c:pt idx="4843">
                        <c:v>1</c:v>
                      </c:pt>
                      <c:pt idx="4845">
                        <c:v>36</c:v>
                      </c:pt>
                      <c:pt idx="4846">
                        <c:v>741</c:v>
                      </c:pt>
                      <c:pt idx="4847">
                        <c:v>795</c:v>
                      </c:pt>
                      <c:pt idx="4848">
                        <c:v>6</c:v>
                      </c:pt>
                      <c:pt idx="4849">
                        <c:v>56</c:v>
                      </c:pt>
                      <c:pt idx="4851">
                        <c:v>75</c:v>
                      </c:pt>
                      <c:pt idx="4852">
                        <c:v>7</c:v>
                      </c:pt>
                      <c:pt idx="4853">
                        <c:v>22</c:v>
                      </c:pt>
                      <c:pt idx="4854">
                        <c:v>33</c:v>
                      </c:pt>
                      <c:pt idx="4855">
                        <c:v>44</c:v>
                      </c:pt>
                      <c:pt idx="4856">
                        <c:v>11</c:v>
                      </c:pt>
                      <c:pt idx="4858">
                        <c:v>5</c:v>
                      </c:pt>
                      <c:pt idx="4859">
                        <c:v>85</c:v>
                      </c:pt>
                      <c:pt idx="4860">
                        <c:v>58</c:v>
                      </c:pt>
                      <c:pt idx="4861">
                        <c:v>66</c:v>
                      </c:pt>
                      <c:pt idx="4864">
                        <c:v>1</c:v>
                      </c:pt>
                      <c:pt idx="4865">
                        <c:v>27</c:v>
                      </c:pt>
                      <c:pt idx="4866">
                        <c:v>12</c:v>
                      </c:pt>
                      <c:pt idx="4867">
                        <c:v>145</c:v>
                      </c:pt>
                      <c:pt idx="4868">
                        <c:v>11</c:v>
                      </c:pt>
                      <c:pt idx="4869">
                        <c:v>34</c:v>
                      </c:pt>
                      <c:pt idx="4870">
                        <c:v>63</c:v>
                      </c:pt>
                      <c:pt idx="4871">
                        <c:v>4</c:v>
                      </c:pt>
                      <c:pt idx="4872">
                        <c:v>25</c:v>
                      </c:pt>
                      <c:pt idx="4873">
                        <c:v>26</c:v>
                      </c:pt>
                      <c:pt idx="4874">
                        <c:v>12</c:v>
                      </c:pt>
                      <c:pt idx="4875">
                        <c:v>6</c:v>
                      </c:pt>
                      <c:pt idx="4876">
                        <c:v>45</c:v>
                      </c:pt>
                      <c:pt idx="4877">
                        <c:v>27</c:v>
                      </c:pt>
                      <c:pt idx="4878">
                        <c:v>35</c:v>
                      </c:pt>
                      <c:pt idx="4879">
                        <c:v>1</c:v>
                      </c:pt>
                      <c:pt idx="4880">
                        <c:v>21</c:v>
                      </c:pt>
                      <c:pt idx="4881">
                        <c:v>96</c:v>
                      </c:pt>
                      <c:pt idx="4882">
                        <c:v>68</c:v>
                      </c:pt>
                      <c:pt idx="4883">
                        <c:v>2</c:v>
                      </c:pt>
                      <c:pt idx="4884">
                        <c:v>17</c:v>
                      </c:pt>
                      <c:pt idx="4885">
                        <c:v>1</c:v>
                      </c:pt>
                      <c:pt idx="4887">
                        <c:v>21</c:v>
                      </c:pt>
                      <c:pt idx="4888">
                        <c:v>22</c:v>
                      </c:pt>
                      <c:pt idx="4890">
                        <c:v>43</c:v>
                      </c:pt>
                      <c:pt idx="4891">
                        <c:v>61</c:v>
                      </c:pt>
                      <c:pt idx="4892">
                        <c:v>11</c:v>
                      </c:pt>
                      <c:pt idx="4893">
                        <c:v>713</c:v>
                      </c:pt>
                      <c:pt idx="4894">
                        <c:v>55</c:v>
                      </c:pt>
                      <c:pt idx="4896">
                        <c:v>23</c:v>
                      </c:pt>
                      <c:pt idx="4897">
                        <c:v>94</c:v>
                      </c:pt>
                      <c:pt idx="4898">
                        <c:v>1</c:v>
                      </c:pt>
                      <c:pt idx="4899">
                        <c:v>9</c:v>
                      </c:pt>
                      <c:pt idx="4900">
                        <c:v>7</c:v>
                      </c:pt>
                      <c:pt idx="4901">
                        <c:v>9</c:v>
                      </c:pt>
                      <c:pt idx="4902">
                        <c:v>1</c:v>
                      </c:pt>
                      <c:pt idx="4903">
                        <c:v>99</c:v>
                      </c:pt>
                      <c:pt idx="4904">
                        <c:v>61</c:v>
                      </c:pt>
                      <c:pt idx="4906">
                        <c:v>644</c:v>
                      </c:pt>
                      <c:pt idx="4907">
                        <c:v>11</c:v>
                      </c:pt>
                      <c:pt idx="4909">
                        <c:v>12</c:v>
                      </c:pt>
                      <c:pt idx="4910">
                        <c:v>9</c:v>
                      </c:pt>
                      <c:pt idx="4911">
                        <c:v>24</c:v>
                      </c:pt>
                      <c:pt idx="4912">
                        <c:v>32</c:v>
                      </c:pt>
                      <c:pt idx="4913">
                        <c:v>25</c:v>
                      </c:pt>
                      <c:pt idx="4914">
                        <c:v>3</c:v>
                      </c:pt>
                      <c:pt idx="4915">
                        <c:v>7</c:v>
                      </c:pt>
                      <c:pt idx="4917">
                        <c:v>25</c:v>
                      </c:pt>
                      <c:pt idx="4918">
                        <c:v>82</c:v>
                      </c:pt>
                      <c:pt idx="4919">
                        <c:v>19</c:v>
                      </c:pt>
                      <c:pt idx="4920">
                        <c:v>34</c:v>
                      </c:pt>
                      <c:pt idx="4921">
                        <c:v>2</c:v>
                      </c:pt>
                      <c:pt idx="4923">
                        <c:v>81</c:v>
                      </c:pt>
                      <c:pt idx="4924">
                        <c:v>31</c:v>
                      </c:pt>
                      <c:pt idx="4926">
                        <c:v>16</c:v>
                      </c:pt>
                      <c:pt idx="4927">
                        <c:v>71</c:v>
                      </c:pt>
                      <c:pt idx="4928">
                        <c:v>7</c:v>
                      </c:pt>
                      <c:pt idx="4929">
                        <c:v>2</c:v>
                      </c:pt>
                      <c:pt idx="4930">
                        <c:v>99</c:v>
                      </c:pt>
                      <c:pt idx="4931">
                        <c:v>2</c:v>
                      </c:pt>
                      <c:pt idx="4932">
                        <c:v>5</c:v>
                      </c:pt>
                      <c:pt idx="4933">
                        <c:v>85</c:v>
                      </c:pt>
                      <c:pt idx="4934">
                        <c:v>28</c:v>
                      </c:pt>
                      <c:pt idx="4935">
                        <c:v>7</c:v>
                      </c:pt>
                      <c:pt idx="4936">
                        <c:v>2</c:v>
                      </c:pt>
                      <c:pt idx="4937">
                        <c:v>256</c:v>
                      </c:pt>
                      <c:pt idx="4938">
                        <c:v>48</c:v>
                      </c:pt>
                      <c:pt idx="4939">
                        <c:v>77</c:v>
                      </c:pt>
                      <c:pt idx="4940">
                        <c:v>543</c:v>
                      </c:pt>
                      <c:pt idx="4941">
                        <c:v>51</c:v>
                      </c:pt>
                      <c:pt idx="4942">
                        <c:v>5</c:v>
                      </c:pt>
                      <c:pt idx="4943">
                        <c:v>4</c:v>
                      </c:pt>
                      <c:pt idx="4944">
                        <c:v>44</c:v>
                      </c:pt>
                      <c:pt idx="4945">
                        <c:v>27</c:v>
                      </c:pt>
                      <c:pt idx="4946">
                        <c:v>32</c:v>
                      </c:pt>
                      <c:pt idx="4947">
                        <c:v>26</c:v>
                      </c:pt>
                      <c:pt idx="4948">
                        <c:v>8</c:v>
                      </c:pt>
                      <c:pt idx="4949">
                        <c:v>5</c:v>
                      </c:pt>
                      <c:pt idx="4950">
                        <c:v>288</c:v>
                      </c:pt>
                      <c:pt idx="4952">
                        <c:v>44</c:v>
                      </c:pt>
                      <c:pt idx="4953">
                        <c:v>38</c:v>
                      </c:pt>
                      <c:pt idx="4954">
                        <c:v>56</c:v>
                      </c:pt>
                      <c:pt idx="4955">
                        <c:v>94</c:v>
                      </c:pt>
                      <c:pt idx="4956">
                        <c:v>26</c:v>
                      </c:pt>
                      <c:pt idx="4959">
                        <c:v>5</c:v>
                      </c:pt>
                      <c:pt idx="4960">
                        <c:v>5</c:v>
                      </c:pt>
                      <c:pt idx="4961">
                        <c:v>71</c:v>
                      </c:pt>
                      <c:pt idx="4962">
                        <c:v>85</c:v>
                      </c:pt>
                      <c:pt idx="4963">
                        <c:v>55</c:v>
                      </c:pt>
                      <c:pt idx="4964">
                        <c:v>452</c:v>
                      </c:pt>
                      <c:pt idx="4965">
                        <c:v>82</c:v>
                      </c:pt>
                      <c:pt idx="4966">
                        <c:v>375</c:v>
                      </c:pt>
                      <c:pt idx="4967">
                        <c:v>73</c:v>
                      </c:pt>
                      <c:pt idx="4968">
                        <c:v>25</c:v>
                      </c:pt>
                      <c:pt idx="4969">
                        <c:v>18</c:v>
                      </c:pt>
                      <c:pt idx="4971">
                        <c:v>75</c:v>
                      </c:pt>
                      <c:pt idx="4972">
                        <c:v>67</c:v>
                      </c:pt>
                      <c:pt idx="4973">
                        <c:v>5</c:v>
                      </c:pt>
                      <c:pt idx="4974">
                        <c:v>1</c:v>
                      </c:pt>
                      <c:pt idx="4975">
                        <c:v>28</c:v>
                      </c:pt>
                      <c:pt idx="4976">
                        <c:v>27</c:v>
                      </c:pt>
                      <c:pt idx="4977">
                        <c:v>12</c:v>
                      </c:pt>
                      <c:pt idx="4978">
                        <c:v>75</c:v>
                      </c:pt>
                      <c:pt idx="4979">
                        <c:v>79</c:v>
                      </c:pt>
                      <c:pt idx="4980">
                        <c:v>31</c:v>
                      </c:pt>
                      <c:pt idx="4981">
                        <c:v>72</c:v>
                      </c:pt>
                      <c:pt idx="4982">
                        <c:v>71</c:v>
                      </c:pt>
                      <c:pt idx="4983">
                        <c:v>55</c:v>
                      </c:pt>
                      <c:pt idx="4984">
                        <c:v>11</c:v>
                      </c:pt>
                      <c:pt idx="4985">
                        <c:v>51</c:v>
                      </c:pt>
                      <c:pt idx="4986">
                        <c:v>64</c:v>
                      </c:pt>
                      <c:pt idx="4987">
                        <c:v>1</c:v>
                      </c:pt>
                      <c:pt idx="4988">
                        <c:v>31</c:v>
                      </c:pt>
                      <c:pt idx="4989">
                        <c:v>5</c:v>
                      </c:pt>
                      <c:pt idx="4990">
                        <c:v>8</c:v>
                      </c:pt>
                      <c:pt idx="4991">
                        <c:v>53</c:v>
                      </c:pt>
                      <c:pt idx="4992">
                        <c:v>5</c:v>
                      </c:pt>
                      <c:pt idx="4993">
                        <c:v>1</c:v>
                      </c:pt>
                      <c:pt idx="4994">
                        <c:v>2</c:v>
                      </c:pt>
                      <c:pt idx="4995">
                        <c:v>66</c:v>
                      </c:pt>
                      <c:pt idx="4996">
                        <c:v>65</c:v>
                      </c:pt>
                      <c:pt idx="4997">
                        <c:v>42</c:v>
                      </c:pt>
                      <c:pt idx="4998">
                        <c:v>28</c:v>
                      </c:pt>
                      <c:pt idx="4999">
                        <c:v>62</c:v>
                      </c:pt>
                      <c:pt idx="5000">
                        <c:v>493</c:v>
                      </c:pt>
                      <c:pt idx="5001">
                        <c:v>31</c:v>
                      </c:pt>
                      <c:pt idx="5003">
                        <c:v>5</c:v>
                      </c:pt>
                      <c:pt idx="5004">
                        <c:v>25</c:v>
                      </c:pt>
                      <c:pt idx="5005">
                        <c:v>49</c:v>
                      </c:pt>
                      <c:pt idx="5006">
                        <c:v>5</c:v>
                      </c:pt>
                      <c:pt idx="5007">
                        <c:v>78</c:v>
                      </c:pt>
                      <c:pt idx="5008">
                        <c:v>369</c:v>
                      </c:pt>
                      <c:pt idx="5009">
                        <c:v>29</c:v>
                      </c:pt>
                      <c:pt idx="5010">
                        <c:v>77</c:v>
                      </c:pt>
                      <c:pt idx="5011">
                        <c:v>82</c:v>
                      </c:pt>
                      <c:pt idx="5013">
                        <c:v>56</c:v>
                      </c:pt>
                      <c:pt idx="5014">
                        <c:v>11</c:v>
                      </c:pt>
                      <c:pt idx="5015">
                        <c:v>334</c:v>
                      </c:pt>
                      <c:pt idx="5016">
                        <c:v>8</c:v>
                      </c:pt>
                      <c:pt idx="5017">
                        <c:v>413</c:v>
                      </c:pt>
                      <c:pt idx="5018">
                        <c:v>9</c:v>
                      </c:pt>
                      <c:pt idx="5019">
                        <c:v>215</c:v>
                      </c:pt>
                      <c:pt idx="5020">
                        <c:v>3</c:v>
                      </c:pt>
                      <c:pt idx="5021">
                        <c:v>21</c:v>
                      </c:pt>
                      <c:pt idx="5022">
                        <c:v>2</c:v>
                      </c:pt>
                      <c:pt idx="5024">
                        <c:v>775</c:v>
                      </c:pt>
                      <c:pt idx="5025">
                        <c:v>53</c:v>
                      </c:pt>
                      <c:pt idx="5026">
                        <c:v>55</c:v>
                      </c:pt>
                      <c:pt idx="5027">
                        <c:v>91</c:v>
                      </c:pt>
                      <c:pt idx="5028">
                        <c:v>12</c:v>
                      </c:pt>
                      <c:pt idx="5029">
                        <c:v>76</c:v>
                      </c:pt>
                      <c:pt idx="5030">
                        <c:v>72</c:v>
                      </c:pt>
                      <c:pt idx="5031">
                        <c:v>9</c:v>
                      </c:pt>
                      <c:pt idx="5032">
                        <c:v>85</c:v>
                      </c:pt>
                      <c:pt idx="5033">
                        <c:v>23</c:v>
                      </c:pt>
                      <c:pt idx="5034">
                        <c:v>11</c:v>
                      </c:pt>
                      <c:pt idx="5035">
                        <c:v>249</c:v>
                      </c:pt>
                      <c:pt idx="5036">
                        <c:v>52</c:v>
                      </c:pt>
                      <c:pt idx="5037">
                        <c:v>16</c:v>
                      </c:pt>
                      <c:pt idx="5038">
                        <c:v>37</c:v>
                      </c:pt>
                      <c:pt idx="5039">
                        <c:v>67</c:v>
                      </c:pt>
                      <c:pt idx="5040">
                        <c:v>51</c:v>
                      </c:pt>
                      <c:pt idx="5041">
                        <c:v>25</c:v>
                      </c:pt>
                      <c:pt idx="5043">
                        <c:v>11</c:v>
                      </c:pt>
                      <c:pt idx="5046">
                        <c:v>1</c:v>
                      </c:pt>
                      <c:pt idx="5047">
                        <c:v>71</c:v>
                      </c:pt>
                      <c:pt idx="5048">
                        <c:v>86</c:v>
                      </c:pt>
                      <c:pt idx="5050">
                        <c:v>9</c:v>
                      </c:pt>
                      <c:pt idx="5051">
                        <c:v>2</c:v>
                      </c:pt>
                      <c:pt idx="5052">
                        <c:v>652</c:v>
                      </c:pt>
                      <c:pt idx="5053">
                        <c:v>2</c:v>
                      </c:pt>
                      <c:pt idx="5054">
                        <c:v>2</c:v>
                      </c:pt>
                      <c:pt idx="5057">
                        <c:v>21</c:v>
                      </c:pt>
                      <c:pt idx="5058">
                        <c:v>25</c:v>
                      </c:pt>
                      <c:pt idx="5059">
                        <c:v>61</c:v>
                      </c:pt>
                      <c:pt idx="5061">
                        <c:v>25</c:v>
                      </c:pt>
                      <c:pt idx="5062">
                        <c:v>2</c:v>
                      </c:pt>
                      <c:pt idx="5063">
                        <c:v>14</c:v>
                      </c:pt>
                      <c:pt idx="5064">
                        <c:v>5</c:v>
                      </c:pt>
                      <c:pt idx="5065">
                        <c:v>72</c:v>
                      </c:pt>
                      <c:pt idx="5066">
                        <c:v>1</c:v>
                      </c:pt>
                      <c:pt idx="5067">
                        <c:v>9</c:v>
                      </c:pt>
                      <c:pt idx="5068">
                        <c:v>89</c:v>
                      </c:pt>
                      <c:pt idx="5069">
                        <c:v>81</c:v>
                      </c:pt>
                      <c:pt idx="5071">
                        <c:v>5</c:v>
                      </c:pt>
                      <c:pt idx="5072">
                        <c:v>52</c:v>
                      </c:pt>
                      <c:pt idx="5074">
                        <c:v>43</c:v>
                      </c:pt>
                      <c:pt idx="5075">
                        <c:v>48</c:v>
                      </c:pt>
                      <c:pt idx="5076">
                        <c:v>2</c:v>
                      </c:pt>
                      <c:pt idx="5077">
                        <c:v>18</c:v>
                      </c:pt>
                      <c:pt idx="5079">
                        <c:v>2</c:v>
                      </c:pt>
                      <c:pt idx="5080">
                        <c:v>58</c:v>
                      </c:pt>
                      <c:pt idx="5081">
                        <c:v>73</c:v>
                      </c:pt>
                      <c:pt idx="5082">
                        <c:v>59</c:v>
                      </c:pt>
                      <c:pt idx="5084">
                        <c:v>14</c:v>
                      </c:pt>
                      <c:pt idx="5085">
                        <c:v>79</c:v>
                      </c:pt>
                      <c:pt idx="5086">
                        <c:v>27</c:v>
                      </c:pt>
                      <c:pt idx="5087">
                        <c:v>68</c:v>
                      </c:pt>
                      <c:pt idx="5088">
                        <c:v>38</c:v>
                      </c:pt>
                      <c:pt idx="5089">
                        <c:v>19</c:v>
                      </c:pt>
                      <c:pt idx="5091">
                        <c:v>22</c:v>
                      </c:pt>
                      <c:pt idx="5092">
                        <c:v>32</c:v>
                      </c:pt>
                      <c:pt idx="5093">
                        <c:v>65</c:v>
                      </c:pt>
                      <c:pt idx="5094">
                        <c:v>46</c:v>
                      </c:pt>
                      <c:pt idx="5095">
                        <c:v>495</c:v>
                      </c:pt>
                      <c:pt idx="5096">
                        <c:v>2</c:v>
                      </c:pt>
                      <c:pt idx="5097">
                        <c:v>14</c:v>
                      </c:pt>
                      <c:pt idx="5098">
                        <c:v>1</c:v>
                      </c:pt>
                      <c:pt idx="5099">
                        <c:v>25</c:v>
                      </c:pt>
                      <c:pt idx="5100">
                        <c:v>33</c:v>
                      </c:pt>
                      <c:pt idx="5101">
                        <c:v>906</c:v>
                      </c:pt>
                      <c:pt idx="5102">
                        <c:v>76</c:v>
                      </c:pt>
                      <c:pt idx="5103">
                        <c:v>875</c:v>
                      </c:pt>
                      <c:pt idx="5104">
                        <c:v>37</c:v>
                      </c:pt>
                      <c:pt idx="5105">
                        <c:v>6</c:v>
                      </c:pt>
                      <c:pt idx="5106">
                        <c:v>55</c:v>
                      </c:pt>
                      <c:pt idx="5107">
                        <c:v>47</c:v>
                      </c:pt>
                      <c:pt idx="5108">
                        <c:v>22</c:v>
                      </c:pt>
                      <c:pt idx="5109">
                        <c:v>517</c:v>
                      </c:pt>
                      <c:pt idx="5110">
                        <c:v>42</c:v>
                      </c:pt>
                      <c:pt idx="5111">
                        <c:v>74</c:v>
                      </c:pt>
                      <c:pt idx="5112">
                        <c:v>3</c:v>
                      </c:pt>
                      <c:pt idx="5113">
                        <c:v>17</c:v>
                      </c:pt>
                      <c:pt idx="5114">
                        <c:v>46</c:v>
                      </c:pt>
                      <c:pt idx="5115">
                        <c:v>163</c:v>
                      </c:pt>
                      <c:pt idx="5116">
                        <c:v>2</c:v>
                      </c:pt>
                      <c:pt idx="5117">
                        <c:v>42</c:v>
                      </c:pt>
                      <c:pt idx="5118">
                        <c:v>89</c:v>
                      </c:pt>
                      <c:pt idx="5119">
                        <c:v>75</c:v>
                      </c:pt>
                      <c:pt idx="5120">
                        <c:v>3</c:v>
                      </c:pt>
                      <c:pt idx="5121">
                        <c:v>101</c:v>
                      </c:pt>
                      <c:pt idx="5122">
                        <c:v>375</c:v>
                      </c:pt>
                      <c:pt idx="5123">
                        <c:v>12</c:v>
                      </c:pt>
                      <c:pt idx="5124">
                        <c:v>37</c:v>
                      </c:pt>
                      <c:pt idx="5125">
                        <c:v>5</c:v>
                      </c:pt>
                      <c:pt idx="5126">
                        <c:v>64</c:v>
                      </c:pt>
                      <c:pt idx="5127">
                        <c:v>64</c:v>
                      </c:pt>
                      <c:pt idx="5128">
                        <c:v>5</c:v>
                      </c:pt>
                      <c:pt idx="5129">
                        <c:v>99</c:v>
                      </c:pt>
                      <c:pt idx="5130">
                        <c:v>695</c:v>
                      </c:pt>
                      <c:pt idx="5131">
                        <c:v>4</c:v>
                      </c:pt>
                      <c:pt idx="5132">
                        <c:v>3</c:v>
                      </c:pt>
                      <c:pt idx="5133">
                        <c:v>4</c:v>
                      </c:pt>
                      <c:pt idx="5134">
                        <c:v>38</c:v>
                      </c:pt>
                      <c:pt idx="5135">
                        <c:v>55</c:v>
                      </c:pt>
                      <c:pt idx="5136">
                        <c:v>24</c:v>
                      </c:pt>
                      <c:pt idx="5138">
                        <c:v>5</c:v>
                      </c:pt>
                      <c:pt idx="5140">
                        <c:v>24</c:v>
                      </c:pt>
                      <c:pt idx="5141">
                        <c:v>55</c:v>
                      </c:pt>
                      <c:pt idx="5142">
                        <c:v>55</c:v>
                      </c:pt>
                      <c:pt idx="5143">
                        <c:v>56</c:v>
                      </c:pt>
                      <c:pt idx="5144">
                        <c:v>12</c:v>
                      </c:pt>
                      <c:pt idx="5145">
                        <c:v>74</c:v>
                      </c:pt>
                      <c:pt idx="5146">
                        <c:v>87</c:v>
                      </c:pt>
                      <c:pt idx="5147">
                        <c:v>52</c:v>
                      </c:pt>
                      <c:pt idx="5148">
                        <c:v>77</c:v>
                      </c:pt>
                      <c:pt idx="5149">
                        <c:v>5</c:v>
                      </c:pt>
                      <c:pt idx="5150">
                        <c:v>11</c:v>
                      </c:pt>
                      <c:pt idx="5151">
                        <c:v>77</c:v>
                      </c:pt>
                      <c:pt idx="5152">
                        <c:v>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A3E-490C-B1D2-819EAF447C4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amzn.us!$I$1</c15:sqref>
                        </c15:formulaRef>
                      </c:ext>
                    </c:extLst>
                    <c:strCache>
                      <c:ptCount val="1"/>
                      <c:pt idx="0">
                        <c:v>Close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amzn.us!$I$2:$I$5154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4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5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5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5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5</c:v>
                      </c:pt>
                      <c:pt idx="200">
                        <c:v>6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6</c:v>
                      </c:pt>
                      <c:pt idx="204">
                        <c:v>6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6</c:v>
                      </c:pt>
                      <c:pt idx="236">
                        <c:v>7</c:v>
                      </c:pt>
                      <c:pt idx="237">
                        <c:v>6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6</c:v>
                      </c:pt>
                      <c:pt idx="258">
                        <c:v>7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8</c:v>
                      </c:pt>
                      <c:pt idx="268">
                        <c:v>9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10</c:v>
                      </c:pt>
                      <c:pt idx="272">
                        <c:v>12</c:v>
                      </c:pt>
                      <c:pt idx="273">
                        <c:v>13</c:v>
                      </c:pt>
                      <c:pt idx="274">
                        <c:v>12</c:v>
                      </c:pt>
                      <c:pt idx="275">
                        <c:v>12</c:v>
                      </c:pt>
                      <c:pt idx="276">
                        <c:v>13</c:v>
                      </c:pt>
                      <c:pt idx="277">
                        <c:v>15</c:v>
                      </c:pt>
                      <c:pt idx="278">
                        <c:v>16</c:v>
                      </c:pt>
                      <c:pt idx="279">
                        <c:v>16</c:v>
                      </c:pt>
                      <c:pt idx="280">
                        <c:v>15</c:v>
                      </c:pt>
                      <c:pt idx="281">
                        <c:v>16</c:v>
                      </c:pt>
                      <c:pt idx="282">
                        <c:v>16</c:v>
                      </c:pt>
                      <c:pt idx="283">
                        <c:v>19</c:v>
                      </c:pt>
                      <c:pt idx="284">
                        <c:v>20</c:v>
                      </c:pt>
                      <c:pt idx="285">
                        <c:v>23</c:v>
                      </c:pt>
                      <c:pt idx="286">
                        <c:v>20</c:v>
                      </c:pt>
                      <c:pt idx="287">
                        <c:v>17</c:v>
                      </c:pt>
                      <c:pt idx="288">
                        <c:v>17</c:v>
                      </c:pt>
                      <c:pt idx="289">
                        <c:v>16</c:v>
                      </c:pt>
                      <c:pt idx="290">
                        <c:v>17</c:v>
                      </c:pt>
                      <c:pt idx="291">
                        <c:v>19</c:v>
                      </c:pt>
                      <c:pt idx="292">
                        <c:v>18</c:v>
                      </c:pt>
                      <c:pt idx="293">
                        <c:v>18</c:v>
                      </c:pt>
                      <c:pt idx="294">
                        <c:v>19</c:v>
                      </c:pt>
                      <c:pt idx="295">
                        <c:v>22</c:v>
                      </c:pt>
                      <c:pt idx="296">
                        <c:v>22</c:v>
                      </c:pt>
                      <c:pt idx="297">
                        <c:v>22</c:v>
                      </c:pt>
                      <c:pt idx="298">
                        <c:v>21</c:v>
                      </c:pt>
                      <c:pt idx="299">
                        <c:v>20</c:v>
                      </c:pt>
                      <c:pt idx="300">
                        <c:v>20</c:v>
                      </c:pt>
                      <c:pt idx="301">
                        <c:v>19</c:v>
                      </c:pt>
                      <c:pt idx="302">
                        <c:v>17</c:v>
                      </c:pt>
                      <c:pt idx="303">
                        <c:v>18</c:v>
                      </c:pt>
                      <c:pt idx="304">
                        <c:v>18</c:v>
                      </c:pt>
                      <c:pt idx="305">
                        <c:v>18</c:v>
                      </c:pt>
                      <c:pt idx="306">
                        <c:v>18</c:v>
                      </c:pt>
                      <c:pt idx="307">
                        <c:v>17</c:v>
                      </c:pt>
                      <c:pt idx="308">
                        <c:v>18</c:v>
                      </c:pt>
                      <c:pt idx="309">
                        <c:v>19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21</c:v>
                      </c:pt>
                      <c:pt idx="313">
                        <c:v>21</c:v>
                      </c:pt>
                      <c:pt idx="314">
                        <c:v>20</c:v>
                      </c:pt>
                      <c:pt idx="315">
                        <c:v>19</c:v>
                      </c:pt>
                      <c:pt idx="316">
                        <c:v>21</c:v>
                      </c:pt>
                      <c:pt idx="317">
                        <c:v>21</c:v>
                      </c:pt>
                      <c:pt idx="318">
                        <c:v>21</c:v>
                      </c:pt>
                      <c:pt idx="319">
                        <c:v>21</c:v>
                      </c:pt>
                      <c:pt idx="320">
                        <c:v>22</c:v>
                      </c:pt>
                      <c:pt idx="321">
                        <c:v>21</c:v>
                      </c:pt>
                      <c:pt idx="322">
                        <c:v>21</c:v>
                      </c:pt>
                      <c:pt idx="323">
                        <c:v>19</c:v>
                      </c:pt>
                      <c:pt idx="324">
                        <c:v>17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14</c:v>
                      </c:pt>
                      <c:pt idx="328">
                        <c:v>14</c:v>
                      </c:pt>
                      <c:pt idx="329">
                        <c:v>14</c:v>
                      </c:pt>
                      <c:pt idx="330">
                        <c:v>15</c:v>
                      </c:pt>
                      <c:pt idx="331">
                        <c:v>14</c:v>
                      </c:pt>
                      <c:pt idx="332">
                        <c:v>13</c:v>
                      </c:pt>
                      <c:pt idx="333">
                        <c:v>12</c:v>
                      </c:pt>
                      <c:pt idx="334">
                        <c:v>12</c:v>
                      </c:pt>
                      <c:pt idx="335">
                        <c:v>12</c:v>
                      </c:pt>
                      <c:pt idx="336">
                        <c:v>14</c:v>
                      </c:pt>
                      <c:pt idx="337">
                        <c:v>12</c:v>
                      </c:pt>
                      <c:pt idx="338">
                        <c:v>13</c:v>
                      </c:pt>
                      <c:pt idx="339">
                        <c:v>14</c:v>
                      </c:pt>
                      <c:pt idx="340">
                        <c:v>14</c:v>
                      </c:pt>
                      <c:pt idx="341">
                        <c:v>17</c:v>
                      </c:pt>
                      <c:pt idx="342">
                        <c:v>17</c:v>
                      </c:pt>
                      <c:pt idx="343">
                        <c:v>18</c:v>
                      </c:pt>
                      <c:pt idx="344">
                        <c:v>19</c:v>
                      </c:pt>
                      <c:pt idx="345">
                        <c:v>18</c:v>
                      </c:pt>
                      <c:pt idx="346">
                        <c:v>18</c:v>
                      </c:pt>
                      <c:pt idx="347">
                        <c:v>17</c:v>
                      </c:pt>
                      <c:pt idx="348">
                        <c:v>18</c:v>
                      </c:pt>
                      <c:pt idx="349">
                        <c:v>17</c:v>
                      </c:pt>
                      <c:pt idx="350">
                        <c:v>18</c:v>
                      </c:pt>
                      <c:pt idx="351">
                        <c:v>15</c:v>
                      </c:pt>
                      <c:pt idx="352">
                        <c:v>14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16</c:v>
                      </c:pt>
                      <c:pt idx="358">
                        <c:v>16</c:v>
                      </c:pt>
                      <c:pt idx="359">
                        <c:v>17</c:v>
                      </c:pt>
                      <c:pt idx="360">
                        <c:v>17</c:v>
                      </c:pt>
                      <c:pt idx="361">
                        <c:v>18</c:v>
                      </c:pt>
                      <c:pt idx="362">
                        <c:v>19</c:v>
                      </c:pt>
                      <c:pt idx="363">
                        <c:v>19</c:v>
                      </c:pt>
                      <c:pt idx="364">
                        <c:v>20</c:v>
                      </c:pt>
                      <c:pt idx="365">
                        <c:v>19</c:v>
                      </c:pt>
                      <c:pt idx="366">
                        <c:v>19</c:v>
                      </c:pt>
                      <c:pt idx="367">
                        <c:v>21</c:v>
                      </c:pt>
                      <c:pt idx="368">
                        <c:v>21</c:v>
                      </c:pt>
                      <c:pt idx="369">
                        <c:v>21</c:v>
                      </c:pt>
                      <c:pt idx="370">
                        <c:v>21</c:v>
                      </c:pt>
                      <c:pt idx="371">
                        <c:v>21</c:v>
                      </c:pt>
                      <c:pt idx="372">
                        <c:v>21</c:v>
                      </c:pt>
                      <c:pt idx="373">
                        <c:v>20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21</c:v>
                      </c:pt>
                      <c:pt idx="377">
                        <c:v>21</c:v>
                      </c:pt>
                      <c:pt idx="378">
                        <c:v>21</c:v>
                      </c:pt>
                      <c:pt idx="379">
                        <c:v>21</c:v>
                      </c:pt>
                      <c:pt idx="380">
                        <c:v>24</c:v>
                      </c:pt>
                      <c:pt idx="381">
                        <c:v>27</c:v>
                      </c:pt>
                      <c:pt idx="382">
                        <c:v>25</c:v>
                      </c:pt>
                      <c:pt idx="383">
                        <c:v>30</c:v>
                      </c:pt>
                      <c:pt idx="384">
                        <c:v>36</c:v>
                      </c:pt>
                      <c:pt idx="385">
                        <c:v>35</c:v>
                      </c:pt>
                      <c:pt idx="386">
                        <c:v>35</c:v>
                      </c:pt>
                      <c:pt idx="387">
                        <c:v>36</c:v>
                      </c:pt>
                      <c:pt idx="388">
                        <c:v>32</c:v>
                      </c:pt>
                      <c:pt idx="389">
                        <c:v>34</c:v>
                      </c:pt>
                      <c:pt idx="390">
                        <c:v>33</c:v>
                      </c:pt>
                      <c:pt idx="391">
                        <c:v>31</c:v>
                      </c:pt>
                      <c:pt idx="392">
                        <c:v>31</c:v>
                      </c:pt>
                      <c:pt idx="393">
                        <c:v>31</c:v>
                      </c:pt>
                      <c:pt idx="394">
                        <c:v>34</c:v>
                      </c:pt>
                      <c:pt idx="395">
                        <c:v>36</c:v>
                      </c:pt>
                      <c:pt idx="396">
                        <c:v>35</c:v>
                      </c:pt>
                      <c:pt idx="397">
                        <c:v>37</c:v>
                      </c:pt>
                      <c:pt idx="398">
                        <c:v>37</c:v>
                      </c:pt>
                      <c:pt idx="399">
                        <c:v>40</c:v>
                      </c:pt>
                      <c:pt idx="400">
                        <c:v>48</c:v>
                      </c:pt>
                      <c:pt idx="401">
                        <c:v>46</c:v>
                      </c:pt>
                      <c:pt idx="402">
                        <c:v>47</c:v>
                      </c:pt>
                      <c:pt idx="403">
                        <c:v>53</c:v>
                      </c:pt>
                      <c:pt idx="404">
                        <c:v>53</c:v>
                      </c:pt>
                      <c:pt idx="405">
                        <c:v>54</c:v>
                      </c:pt>
                      <c:pt idx="406">
                        <c:v>54</c:v>
                      </c:pt>
                      <c:pt idx="407">
                        <c:v>58</c:v>
                      </c:pt>
                      <c:pt idx="408">
                        <c:v>55</c:v>
                      </c:pt>
                      <c:pt idx="409">
                        <c:v>53</c:v>
                      </c:pt>
                      <c:pt idx="410">
                        <c:v>53</c:v>
                      </c:pt>
                      <c:pt idx="411">
                        <c:v>59</c:v>
                      </c:pt>
                      <c:pt idx="412">
                        <c:v>62</c:v>
                      </c:pt>
                      <c:pt idx="413">
                        <c:v>69</c:v>
                      </c:pt>
                      <c:pt idx="414">
                        <c:v>79</c:v>
                      </c:pt>
                      <c:pt idx="415">
                        <c:v>80</c:v>
                      </c:pt>
                      <c:pt idx="416">
                        <c:v>92</c:v>
                      </c:pt>
                      <c:pt idx="417">
                        <c:v>81</c:v>
                      </c:pt>
                      <c:pt idx="418">
                        <c:v>74</c:v>
                      </c:pt>
                      <c:pt idx="419">
                        <c:v>69</c:v>
                      </c:pt>
                      <c:pt idx="420">
                        <c:v>70</c:v>
                      </c:pt>
                      <c:pt idx="421">
                        <c:v>69</c:v>
                      </c:pt>
                      <c:pt idx="422">
                        <c:v>56</c:v>
                      </c:pt>
                      <c:pt idx="423">
                        <c:v>53</c:v>
                      </c:pt>
                      <c:pt idx="424">
                        <c:v>61</c:v>
                      </c:pt>
                      <c:pt idx="425">
                        <c:v>56</c:v>
                      </c:pt>
                      <c:pt idx="426">
                        <c:v>57</c:v>
                      </c:pt>
                      <c:pt idx="427">
                        <c:v>62</c:v>
                      </c:pt>
                      <c:pt idx="428">
                        <c:v>61</c:v>
                      </c:pt>
                      <c:pt idx="429">
                        <c:v>58</c:v>
                      </c:pt>
                      <c:pt idx="430">
                        <c:v>57</c:v>
                      </c:pt>
                      <c:pt idx="431">
                        <c:v>55</c:v>
                      </c:pt>
                      <c:pt idx="432">
                        <c:v>62</c:v>
                      </c:pt>
                      <c:pt idx="433">
                        <c:v>59</c:v>
                      </c:pt>
                      <c:pt idx="434">
                        <c:v>57</c:v>
                      </c:pt>
                      <c:pt idx="435">
                        <c:v>54</c:v>
                      </c:pt>
                      <c:pt idx="436">
                        <c:v>50</c:v>
                      </c:pt>
                      <c:pt idx="437">
                        <c:v>48</c:v>
                      </c:pt>
                      <c:pt idx="438">
                        <c:v>54</c:v>
                      </c:pt>
                      <c:pt idx="439">
                        <c:v>52</c:v>
                      </c:pt>
                      <c:pt idx="440">
                        <c:v>49</c:v>
                      </c:pt>
                      <c:pt idx="441">
                        <c:v>46</c:v>
                      </c:pt>
                      <c:pt idx="442">
                        <c:v>44</c:v>
                      </c:pt>
                      <c:pt idx="443">
                        <c:v>50</c:v>
                      </c:pt>
                      <c:pt idx="444">
                        <c:v>53</c:v>
                      </c:pt>
                      <c:pt idx="445">
                        <c:v>57</c:v>
                      </c:pt>
                      <c:pt idx="446">
                        <c:v>55</c:v>
                      </c:pt>
                      <c:pt idx="447">
                        <c:v>62</c:v>
                      </c:pt>
                      <c:pt idx="448">
                        <c:v>64</c:v>
                      </c:pt>
                      <c:pt idx="449">
                        <c:v>66</c:v>
                      </c:pt>
                      <c:pt idx="450">
                        <c:v>60</c:v>
                      </c:pt>
                      <c:pt idx="451">
                        <c:v>61</c:v>
                      </c:pt>
                      <c:pt idx="452">
                        <c:v>60</c:v>
                      </c:pt>
                      <c:pt idx="453">
                        <c:v>60</c:v>
                      </c:pt>
                      <c:pt idx="454">
                        <c:v>61</c:v>
                      </c:pt>
                      <c:pt idx="455">
                        <c:v>64</c:v>
                      </c:pt>
                      <c:pt idx="456">
                        <c:v>68</c:v>
                      </c:pt>
                      <c:pt idx="457">
                        <c:v>67</c:v>
                      </c:pt>
                      <c:pt idx="458">
                        <c:v>66</c:v>
                      </c:pt>
                      <c:pt idx="459">
                        <c:v>69</c:v>
                      </c:pt>
                      <c:pt idx="460">
                        <c:v>66</c:v>
                      </c:pt>
                      <c:pt idx="461">
                        <c:v>65</c:v>
                      </c:pt>
                      <c:pt idx="462">
                        <c:v>69</c:v>
                      </c:pt>
                      <c:pt idx="463">
                        <c:v>67</c:v>
                      </c:pt>
                      <c:pt idx="464">
                        <c:v>66</c:v>
                      </c:pt>
                      <c:pt idx="465">
                        <c:v>59</c:v>
                      </c:pt>
                      <c:pt idx="466">
                        <c:v>61</c:v>
                      </c:pt>
                      <c:pt idx="467">
                        <c:v>69</c:v>
                      </c:pt>
                      <c:pt idx="468">
                        <c:v>69</c:v>
                      </c:pt>
                      <c:pt idx="469">
                        <c:v>74</c:v>
                      </c:pt>
                      <c:pt idx="470">
                        <c:v>82</c:v>
                      </c:pt>
                      <c:pt idx="471">
                        <c:v>86</c:v>
                      </c:pt>
                      <c:pt idx="472">
                        <c:v>85</c:v>
                      </c:pt>
                      <c:pt idx="473">
                        <c:v>93</c:v>
                      </c:pt>
                      <c:pt idx="474">
                        <c:v>91</c:v>
                      </c:pt>
                      <c:pt idx="475">
                        <c:v>87</c:v>
                      </c:pt>
                      <c:pt idx="476">
                        <c:v>89</c:v>
                      </c:pt>
                      <c:pt idx="477">
                        <c:v>91</c:v>
                      </c:pt>
                      <c:pt idx="478">
                        <c:v>92</c:v>
                      </c:pt>
                      <c:pt idx="479">
                        <c:v>89</c:v>
                      </c:pt>
                      <c:pt idx="480">
                        <c:v>84</c:v>
                      </c:pt>
                      <c:pt idx="481">
                        <c:v>83</c:v>
                      </c:pt>
                      <c:pt idx="482">
                        <c:v>95</c:v>
                      </c:pt>
                      <c:pt idx="483">
                        <c:v>79</c:v>
                      </c:pt>
                      <c:pt idx="484">
                        <c:v>86</c:v>
                      </c:pt>
                      <c:pt idx="485">
                        <c:v>89</c:v>
                      </c:pt>
                      <c:pt idx="486">
                        <c:v>95</c:v>
                      </c:pt>
                      <c:pt idx="487">
                        <c:v>105</c:v>
                      </c:pt>
                      <c:pt idx="488">
                        <c:v>103</c:v>
                      </c:pt>
                      <c:pt idx="489">
                        <c:v>102</c:v>
                      </c:pt>
                      <c:pt idx="490">
                        <c:v>96</c:v>
                      </c:pt>
                      <c:pt idx="491">
                        <c:v>84</c:v>
                      </c:pt>
                      <c:pt idx="492">
                        <c:v>86</c:v>
                      </c:pt>
                      <c:pt idx="493">
                        <c:v>75</c:v>
                      </c:pt>
                      <c:pt idx="494">
                        <c:v>71</c:v>
                      </c:pt>
                      <c:pt idx="495">
                        <c:v>73</c:v>
                      </c:pt>
                      <c:pt idx="496">
                        <c:v>68</c:v>
                      </c:pt>
                      <c:pt idx="497">
                        <c:v>68</c:v>
                      </c:pt>
                      <c:pt idx="498">
                        <c:v>73</c:v>
                      </c:pt>
                      <c:pt idx="499">
                        <c:v>74</c:v>
                      </c:pt>
                      <c:pt idx="500">
                        <c:v>71</c:v>
                      </c:pt>
                      <c:pt idx="501">
                        <c:v>68</c:v>
                      </c:pt>
                      <c:pt idx="502">
                        <c:v>66</c:v>
                      </c:pt>
                      <c:pt idx="503">
                        <c:v>68</c:v>
                      </c:pt>
                      <c:pt idx="504">
                        <c:v>66</c:v>
                      </c:pt>
                      <c:pt idx="505">
                        <c:v>69</c:v>
                      </c:pt>
                      <c:pt idx="506">
                        <c:v>65</c:v>
                      </c:pt>
                      <c:pt idx="507">
                        <c:v>64</c:v>
                      </c:pt>
                      <c:pt idx="508">
                        <c:v>58</c:v>
                      </c:pt>
                      <c:pt idx="509">
                        <c:v>55</c:v>
                      </c:pt>
                      <c:pt idx="510">
                        <c:v>60</c:v>
                      </c:pt>
                      <c:pt idx="511">
                        <c:v>57</c:v>
                      </c:pt>
                      <c:pt idx="512">
                        <c:v>59</c:v>
                      </c:pt>
                      <c:pt idx="513">
                        <c:v>52</c:v>
                      </c:pt>
                      <c:pt idx="514">
                        <c:v>56</c:v>
                      </c:pt>
                      <c:pt idx="515">
                        <c:v>52</c:v>
                      </c:pt>
                      <c:pt idx="516">
                        <c:v>54</c:v>
                      </c:pt>
                      <c:pt idx="517">
                        <c:v>58</c:v>
                      </c:pt>
                      <c:pt idx="518">
                        <c:v>55</c:v>
                      </c:pt>
                      <c:pt idx="519">
                        <c:v>57</c:v>
                      </c:pt>
                      <c:pt idx="520">
                        <c:v>57</c:v>
                      </c:pt>
                      <c:pt idx="521">
                        <c:v>52</c:v>
                      </c:pt>
                      <c:pt idx="522">
                        <c:v>46</c:v>
                      </c:pt>
                      <c:pt idx="523">
                        <c:v>48</c:v>
                      </c:pt>
                      <c:pt idx="524">
                        <c:v>55</c:v>
                      </c:pt>
                      <c:pt idx="525">
                        <c:v>56</c:v>
                      </c:pt>
                      <c:pt idx="526">
                        <c:v>55</c:v>
                      </c:pt>
                      <c:pt idx="527">
                        <c:v>61</c:v>
                      </c:pt>
                      <c:pt idx="528">
                        <c:v>58</c:v>
                      </c:pt>
                      <c:pt idx="529">
                        <c:v>58</c:v>
                      </c:pt>
                      <c:pt idx="530">
                        <c:v>56</c:v>
                      </c:pt>
                      <c:pt idx="531">
                        <c:v>55</c:v>
                      </c:pt>
                      <c:pt idx="532">
                        <c:v>55</c:v>
                      </c:pt>
                      <c:pt idx="533">
                        <c:v>58</c:v>
                      </c:pt>
                      <c:pt idx="534">
                        <c:v>62</c:v>
                      </c:pt>
                      <c:pt idx="535">
                        <c:v>61</c:v>
                      </c:pt>
                      <c:pt idx="536">
                        <c:v>62</c:v>
                      </c:pt>
                      <c:pt idx="537">
                        <c:v>63</c:v>
                      </c:pt>
                      <c:pt idx="538">
                        <c:v>60</c:v>
                      </c:pt>
                      <c:pt idx="539">
                        <c:v>62</c:v>
                      </c:pt>
                      <c:pt idx="540">
                        <c:v>62</c:v>
                      </c:pt>
                      <c:pt idx="541">
                        <c:v>58</c:v>
                      </c:pt>
                      <c:pt idx="542">
                        <c:v>63</c:v>
                      </c:pt>
                      <c:pt idx="543">
                        <c:v>67</c:v>
                      </c:pt>
                      <c:pt idx="544">
                        <c:v>69</c:v>
                      </c:pt>
                      <c:pt idx="545">
                        <c:v>68</c:v>
                      </c:pt>
                      <c:pt idx="546">
                        <c:v>65</c:v>
                      </c:pt>
                      <c:pt idx="547">
                        <c:v>60</c:v>
                      </c:pt>
                      <c:pt idx="548">
                        <c:v>62</c:v>
                      </c:pt>
                      <c:pt idx="549">
                        <c:v>53</c:v>
                      </c:pt>
                      <c:pt idx="550">
                        <c:v>57</c:v>
                      </c:pt>
                      <c:pt idx="551">
                        <c:v>52</c:v>
                      </c:pt>
                      <c:pt idx="552">
                        <c:v>50</c:v>
                      </c:pt>
                      <c:pt idx="553">
                        <c:v>52</c:v>
                      </c:pt>
                      <c:pt idx="554">
                        <c:v>50</c:v>
                      </c:pt>
                      <c:pt idx="555">
                        <c:v>50</c:v>
                      </c:pt>
                      <c:pt idx="556">
                        <c:v>47</c:v>
                      </c:pt>
                      <c:pt idx="557">
                        <c:v>47</c:v>
                      </c:pt>
                      <c:pt idx="558">
                        <c:v>44</c:v>
                      </c:pt>
                      <c:pt idx="559">
                        <c:v>48</c:v>
                      </c:pt>
                      <c:pt idx="560">
                        <c:v>44</c:v>
                      </c:pt>
                      <c:pt idx="561">
                        <c:v>42</c:v>
                      </c:pt>
                      <c:pt idx="562">
                        <c:v>45</c:v>
                      </c:pt>
                      <c:pt idx="563">
                        <c:v>45</c:v>
                      </c:pt>
                      <c:pt idx="564">
                        <c:v>45</c:v>
                      </c:pt>
                      <c:pt idx="565">
                        <c:v>48</c:v>
                      </c:pt>
                      <c:pt idx="566">
                        <c:v>49</c:v>
                      </c:pt>
                      <c:pt idx="567">
                        <c:v>54</c:v>
                      </c:pt>
                      <c:pt idx="568">
                        <c:v>56</c:v>
                      </c:pt>
                      <c:pt idx="569">
                        <c:v>53</c:v>
                      </c:pt>
                      <c:pt idx="570">
                        <c:v>56</c:v>
                      </c:pt>
                      <c:pt idx="571">
                        <c:v>59</c:v>
                      </c:pt>
                      <c:pt idx="572">
                        <c:v>60</c:v>
                      </c:pt>
                      <c:pt idx="573">
                        <c:v>66</c:v>
                      </c:pt>
                      <c:pt idx="574">
                        <c:v>64</c:v>
                      </c:pt>
                      <c:pt idx="575">
                        <c:v>64</c:v>
                      </c:pt>
                      <c:pt idx="576">
                        <c:v>59</c:v>
                      </c:pt>
                      <c:pt idx="577">
                        <c:v>62</c:v>
                      </c:pt>
                      <c:pt idx="578">
                        <c:v>59</c:v>
                      </c:pt>
                      <c:pt idx="579">
                        <c:v>60</c:v>
                      </c:pt>
                      <c:pt idx="580">
                        <c:v>62</c:v>
                      </c:pt>
                      <c:pt idx="581">
                        <c:v>62</c:v>
                      </c:pt>
                      <c:pt idx="582">
                        <c:v>61</c:v>
                      </c:pt>
                      <c:pt idx="583">
                        <c:v>63</c:v>
                      </c:pt>
                      <c:pt idx="584">
                        <c:v>66</c:v>
                      </c:pt>
                      <c:pt idx="585">
                        <c:v>63</c:v>
                      </c:pt>
                      <c:pt idx="586">
                        <c:v>66</c:v>
                      </c:pt>
                      <c:pt idx="587">
                        <c:v>65</c:v>
                      </c:pt>
                      <c:pt idx="588">
                        <c:v>65</c:v>
                      </c:pt>
                      <c:pt idx="589">
                        <c:v>63</c:v>
                      </c:pt>
                      <c:pt idx="590">
                        <c:v>62</c:v>
                      </c:pt>
                      <c:pt idx="591">
                        <c:v>62</c:v>
                      </c:pt>
                      <c:pt idx="592">
                        <c:v>66</c:v>
                      </c:pt>
                      <c:pt idx="593">
                        <c:v>62</c:v>
                      </c:pt>
                      <c:pt idx="594">
                        <c:v>65</c:v>
                      </c:pt>
                      <c:pt idx="595">
                        <c:v>62</c:v>
                      </c:pt>
                      <c:pt idx="596">
                        <c:v>65</c:v>
                      </c:pt>
                      <c:pt idx="597">
                        <c:v>80</c:v>
                      </c:pt>
                      <c:pt idx="598">
                        <c:v>79</c:v>
                      </c:pt>
                      <c:pt idx="599">
                        <c:v>77</c:v>
                      </c:pt>
                      <c:pt idx="600">
                        <c:v>77</c:v>
                      </c:pt>
                      <c:pt idx="601">
                        <c:v>78</c:v>
                      </c:pt>
                      <c:pt idx="602">
                        <c:v>82</c:v>
                      </c:pt>
                      <c:pt idx="603">
                        <c:v>87</c:v>
                      </c:pt>
                      <c:pt idx="604">
                        <c:v>89</c:v>
                      </c:pt>
                      <c:pt idx="605">
                        <c:v>88</c:v>
                      </c:pt>
                      <c:pt idx="606">
                        <c:v>84</c:v>
                      </c:pt>
                      <c:pt idx="607">
                        <c:v>79</c:v>
                      </c:pt>
                      <c:pt idx="608">
                        <c:v>79</c:v>
                      </c:pt>
                      <c:pt idx="609">
                        <c:v>75</c:v>
                      </c:pt>
                      <c:pt idx="610">
                        <c:v>74</c:v>
                      </c:pt>
                      <c:pt idx="611">
                        <c:v>76</c:v>
                      </c:pt>
                      <c:pt idx="612">
                        <c:v>80</c:v>
                      </c:pt>
                      <c:pt idx="613">
                        <c:v>80</c:v>
                      </c:pt>
                      <c:pt idx="614">
                        <c:v>78</c:v>
                      </c:pt>
                      <c:pt idx="615">
                        <c:v>82</c:v>
                      </c:pt>
                      <c:pt idx="616">
                        <c:v>81</c:v>
                      </c:pt>
                      <c:pt idx="617">
                        <c:v>75</c:v>
                      </c:pt>
                      <c:pt idx="618">
                        <c:v>71</c:v>
                      </c:pt>
                      <c:pt idx="619">
                        <c:v>70</c:v>
                      </c:pt>
                      <c:pt idx="620">
                        <c:v>69</c:v>
                      </c:pt>
                      <c:pt idx="621">
                        <c:v>66</c:v>
                      </c:pt>
                      <c:pt idx="622">
                        <c:v>65</c:v>
                      </c:pt>
                      <c:pt idx="623">
                        <c:v>63</c:v>
                      </c:pt>
                      <c:pt idx="624">
                        <c:v>64</c:v>
                      </c:pt>
                      <c:pt idx="625">
                        <c:v>78</c:v>
                      </c:pt>
                      <c:pt idx="626">
                        <c:v>70</c:v>
                      </c:pt>
                      <c:pt idx="627">
                        <c:v>72</c:v>
                      </c:pt>
                      <c:pt idx="628">
                        <c:v>73</c:v>
                      </c:pt>
                      <c:pt idx="629">
                        <c:v>74</c:v>
                      </c:pt>
                      <c:pt idx="630">
                        <c:v>73</c:v>
                      </c:pt>
                      <c:pt idx="631">
                        <c:v>76</c:v>
                      </c:pt>
                      <c:pt idx="632">
                        <c:v>77</c:v>
                      </c:pt>
                      <c:pt idx="633">
                        <c:v>77</c:v>
                      </c:pt>
                      <c:pt idx="634">
                        <c:v>80</c:v>
                      </c:pt>
                      <c:pt idx="635">
                        <c:v>81</c:v>
                      </c:pt>
                      <c:pt idx="636">
                        <c:v>87</c:v>
                      </c:pt>
                      <c:pt idx="637">
                        <c:v>93</c:v>
                      </c:pt>
                      <c:pt idx="638">
                        <c:v>90</c:v>
                      </c:pt>
                      <c:pt idx="639">
                        <c:v>85</c:v>
                      </c:pt>
                      <c:pt idx="640">
                        <c:v>85</c:v>
                      </c:pt>
                      <c:pt idx="641">
                        <c:v>89</c:v>
                      </c:pt>
                      <c:pt idx="642">
                        <c:v>86</c:v>
                      </c:pt>
                      <c:pt idx="643">
                        <c:v>87</c:v>
                      </c:pt>
                      <c:pt idx="644">
                        <c:v>86</c:v>
                      </c:pt>
                      <c:pt idx="645">
                        <c:v>88</c:v>
                      </c:pt>
                      <c:pt idx="646">
                        <c:v>103</c:v>
                      </c:pt>
                      <c:pt idx="647">
                        <c:v>106</c:v>
                      </c:pt>
                      <c:pt idx="648">
                        <c:v>102</c:v>
                      </c:pt>
                      <c:pt idx="649">
                        <c:v>95</c:v>
                      </c:pt>
                      <c:pt idx="650">
                        <c:v>94</c:v>
                      </c:pt>
                      <c:pt idx="651">
                        <c:v>94</c:v>
                      </c:pt>
                      <c:pt idx="652">
                        <c:v>97</c:v>
                      </c:pt>
                      <c:pt idx="653">
                        <c:v>99</c:v>
                      </c:pt>
                      <c:pt idx="654">
                        <c:v>97</c:v>
                      </c:pt>
                      <c:pt idx="655">
                        <c:v>90</c:v>
                      </c:pt>
                      <c:pt idx="656">
                        <c:v>81</c:v>
                      </c:pt>
                      <c:pt idx="657">
                        <c:v>82</c:v>
                      </c:pt>
                      <c:pt idx="658">
                        <c:v>83</c:v>
                      </c:pt>
                      <c:pt idx="659">
                        <c:v>79</c:v>
                      </c:pt>
                      <c:pt idx="660">
                        <c:v>76</c:v>
                      </c:pt>
                      <c:pt idx="661">
                        <c:v>89</c:v>
                      </c:pt>
                      <c:pt idx="662">
                        <c:v>81</c:v>
                      </c:pt>
                      <c:pt idx="663">
                        <c:v>69</c:v>
                      </c:pt>
                      <c:pt idx="664">
                        <c:v>65</c:v>
                      </c:pt>
                      <c:pt idx="665">
                        <c:v>69</c:v>
                      </c:pt>
                      <c:pt idx="666">
                        <c:v>69</c:v>
                      </c:pt>
                      <c:pt idx="667">
                        <c:v>66</c:v>
                      </c:pt>
                      <c:pt idx="668">
                        <c:v>63</c:v>
                      </c:pt>
                      <c:pt idx="669">
                        <c:v>65</c:v>
                      </c:pt>
                      <c:pt idx="670">
                        <c:v>64</c:v>
                      </c:pt>
                      <c:pt idx="671">
                        <c:v>64</c:v>
                      </c:pt>
                      <c:pt idx="672">
                        <c:v>66</c:v>
                      </c:pt>
                      <c:pt idx="673">
                        <c:v>64</c:v>
                      </c:pt>
                      <c:pt idx="674">
                        <c:v>62</c:v>
                      </c:pt>
                      <c:pt idx="675">
                        <c:v>70</c:v>
                      </c:pt>
                      <c:pt idx="676">
                        <c:v>69</c:v>
                      </c:pt>
                      <c:pt idx="677">
                        <c:v>64</c:v>
                      </c:pt>
                      <c:pt idx="678">
                        <c:v>66</c:v>
                      </c:pt>
                      <c:pt idx="679">
                        <c:v>61</c:v>
                      </c:pt>
                      <c:pt idx="680">
                        <c:v>64</c:v>
                      </c:pt>
                      <c:pt idx="681">
                        <c:v>67</c:v>
                      </c:pt>
                      <c:pt idx="682">
                        <c:v>69</c:v>
                      </c:pt>
                      <c:pt idx="683">
                        <c:v>84</c:v>
                      </c:pt>
                      <c:pt idx="684">
                        <c:v>78</c:v>
                      </c:pt>
                      <c:pt idx="685">
                        <c:v>75</c:v>
                      </c:pt>
                      <c:pt idx="686">
                        <c:v>83</c:v>
                      </c:pt>
                      <c:pt idx="687">
                        <c:v>80</c:v>
                      </c:pt>
                      <c:pt idx="688">
                        <c:v>76</c:v>
                      </c:pt>
                      <c:pt idx="689">
                        <c:v>76</c:v>
                      </c:pt>
                      <c:pt idx="690">
                        <c:v>74</c:v>
                      </c:pt>
                      <c:pt idx="691">
                        <c:v>73</c:v>
                      </c:pt>
                      <c:pt idx="692">
                        <c:v>70</c:v>
                      </c:pt>
                      <c:pt idx="693">
                        <c:v>69</c:v>
                      </c:pt>
                      <c:pt idx="694">
                        <c:v>64</c:v>
                      </c:pt>
                      <c:pt idx="695">
                        <c:v>63</c:v>
                      </c:pt>
                      <c:pt idx="696">
                        <c:v>70</c:v>
                      </c:pt>
                      <c:pt idx="697">
                        <c:v>68</c:v>
                      </c:pt>
                      <c:pt idx="698">
                        <c:v>69</c:v>
                      </c:pt>
                      <c:pt idx="699">
                        <c:v>65</c:v>
                      </c:pt>
                      <c:pt idx="700">
                        <c:v>68</c:v>
                      </c:pt>
                      <c:pt idx="701">
                        <c:v>65</c:v>
                      </c:pt>
                      <c:pt idx="702">
                        <c:v>62</c:v>
                      </c:pt>
                      <c:pt idx="703">
                        <c:v>62</c:v>
                      </c:pt>
                      <c:pt idx="704">
                        <c:v>63</c:v>
                      </c:pt>
                      <c:pt idx="705">
                        <c:v>63</c:v>
                      </c:pt>
                      <c:pt idx="706">
                        <c:v>63</c:v>
                      </c:pt>
                      <c:pt idx="707">
                        <c:v>68</c:v>
                      </c:pt>
                      <c:pt idx="708">
                        <c:v>66</c:v>
                      </c:pt>
                      <c:pt idx="709">
                        <c:v>65</c:v>
                      </c:pt>
                      <c:pt idx="710">
                        <c:v>65</c:v>
                      </c:pt>
                      <c:pt idx="711">
                        <c:v>63</c:v>
                      </c:pt>
                      <c:pt idx="712">
                        <c:v>66</c:v>
                      </c:pt>
                      <c:pt idx="713">
                        <c:v>64</c:v>
                      </c:pt>
                      <c:pt idx="714">
                        <c:v>64</c:v>
                      </c:pt>
                      <c:pt idx="715">
                        <c:v>72</c:v>
                      </c:pt>
                      <c:pt idx="716">
                        <c:v>70</c:v>
                      </c:pt>
                      <c:pt idx="717">
                        <c:v>67</c:v>
                      </c:pt>
                      <c:pt idx="718">
                        <c:v>72</c:v>
                      </c:pt>
                      <c:pt idx="719">
                        <c:v>73</c:v>
                      </c:pt>
                      <c:pt idx="720">
                        <c:v>70</c:v>
                      </c:pt>
                      <c:pt idx="721">
                        <c:v>66</c:v>
                      </c:pt>
                      <c:pt idx="722">
                        <c:v>66</c:v>
                      </c:pt>
                      <c:pt idx="723">
                        <c:v>67</c:v>
                      </c:pt>
                      <c:pt idx="724">
                        <c:v>63</c:v>
                      </c:pt>
                      <c:pt idx="725">
                        <c:v>63</c:v>
                      </c:pt>
                      <c:pt idx="726">
                        <c:v>62</c:v>
                      </c:pt>
                      <c:pt idx="727">
                        <c:v>64</c:v>
                      </c:pt>
                      <c:pt idx="728">
                        <c:v>67</c:v>
                      </c:pt>
                      <c:pt idx="729">
                        <c:v>63</c:v>
                      </c:pt>
                      <c:pt idx="730">
                        <c:v>63</c:v>
                      </c:pt>
                      <c:pt idx="731">
                        <c:v>56</c:v>
                      </c:pt>
                      <c:pt idx="732">
                        <c:v>48</c:v>
                      </c:pt>
                      <c:pt idx="733">
                        <c:v>46</c:v>
                      </c:pt>
                      <c:pt idx="734">
                        <c:v>47</c:v>
                      </c:pt>
                      <c:pt idx="735">
                        <c:v>54</c:v>
                      </c:pt>
                      <c:pt idx="736">
                        <c:v>53</c:v>
                      </c:pt>
                      <c:pt idx="737">
                        <c:v>52</c:v>
                      </c:pt>
                      <c:pt idx="738">
                        <c:v>49</c:v>
                      </c:pt>
                      <c:pt idx="739">
                        <c:v>52</c:v>
                      </c:pt>
                      <c:pt idx="740">
                        <c:v>53</c:v>
                      </c:pt>
                      <c:pt idx="741">
                        <c:v>52</c:v>
                      </c:pt>
                      <c:pt idx="742">
                        <c:v>55</c:v>
                      </c:pt>
                      <c:pt idx="743">
                        <c:v>59</c:v>
                      </c:pt>
                      <c:pt idx="744">
                        <c:v>56</c:v>
                      </c:pt>
                      <c:pt idx="745">
                        <c:v>54</c:v>
                      </c:pt>
                      <c:pt idx="746">
                        <c:v>55</c:v>
                      </c:pt>
                      <c:pt idx="747">
                        <c:v>58</c:v>
                      </c:pt>
                      <c:pt idx="748">
                        <c:v>56</c:v>
                      </c:pt>
                      <c:pt idx="749">
                        <c:v>56</c:v>
                      </c:pt>
                      <c:pt idx="750">
                        <c:v>53</c:v>
                      </c:pt>
                      <c:pt idx="751">
                        <c:v>54</c:v>
                      </c:pt>
                      <c:pt idx="752">
                        <c:v>53</c:v>
                      </c:pt>
                      <c:pt idx="753">
                        <c:v>56</c:v>
                      </c:pt>
                      <c:pt idx="754">
                        <c:v>59</c:v>
                      </c:pt>
                      <c:pt idx="755">
                        <c:v>61</c:v>
                      </c:pt>
                      <c:pt idx="756">
                        <c:v>55</c:v>
                      </c:pt>
                      <c:pt idx="757">
                        <c:v>52</c:v>
                      </c:pt>
                      <c:pt idx="758">
                        <c:v>51</c:v>
                      </c:pt>
                      <c:pt idx="759">
                        <c:v>46</c:v>
                      </c:pt>
                      <c:pt idx="760">
                        <c:v>48</c:v>
                      </c:pt>
                      <c:pt idx="761">
                        <c:v>45</c:v>
                      </c:pt>
                      <c:pt idx="762">
                        <c:v>46</c:v>
                      </c:pt>
                      <c:pt idx="763">
                        <c:v>51</c:v>
                      </c:pt>
                      <c:pt idx="764">
                        <c:v>48</c:v>
                      </c:pt>
                      <c:pt idx="765">
                        <c:v>50</c:v>
                      </c:pt>
                      <c:pt idx="766">
                        <c:v>57</c:v>
                      </c:pt>
                      <c:pt idx="767">
                        <c:v>54</c:v>
                      </c:pt>
                      <c:pt idx="768">
                        <c:v>50</c:v>
                      </c:pt>
                      <c:pt idx="769">
                        <c:v>51</c:v>
                      </c:pt>
                      <c:pt idx="770">
                        <c:v>51</c:v>
                      </c:pt>
                      <c:pt idx="771">
                        <c:v>52</c:v>
                      </c:pt>
                      <c:pt idx="772">
                        <c:v>48</c:v>
                      </c:pt>
                      <c:pt idx="773">
                        <c:v>49</c:v>
                      </c:pt>
                      <c:pt idx="774">
                        <c:v>46</c:v>
                      </c:pt>
                      <c:pt idx="775">
                        <c:v>46</c:v>
                      </c:pt>
                      <c:pt idx="776">
                        <c:v>46</c:v>
                      </c:pt>
                      <c:pt idx="777">
                        <c:v>45</c:v>
                      </c:pt>
                      <c:pt idx="778">
                        <c:v>46</c:v>
                      </c:pt>
                      <c:pt idx="779">
                        <c:v>46</c:v>
                      </c:pt>
                      <c:pt idx="780">
                        <c:v>42</c:v>
                      </c:pt>
                      <c:pt idx="781">
                        <c:v>33</c:v>
                      </c:pt>
                      <c:pt idx="782">
                        <c:v>33</c:v>
                      </c:pt>
                      <c:pt idx="783">
                        <c:v>36</c:v>
                      </c:pt>
                      <c:pt idx="784">
                        <c:v>37</c:v>
                      </c:pt>
                      <c:pt idx="785">
                        <c:v>37</c:v>
                      </c:pt>
                      <c:pt idx="786">
                        <c:v>36</c:v>
                      </c:pt>
                      <c:pt idx="787">
                        <c:v>37</c:v>
                      </c:pt>
                      <c:pt idx="788">
                        <c:v>36</c:v>
                      </c:pt>
                      <c:pt idx="789">
                        <c:v>36</c:v>
                      </c:pt>
                      <c:pt idx="790">
                        <c:v>36</c:v>
                      </c:pt>
                      <c:pt idx="791">
                        <c:v>35</c:v>
                      </c:pt>
                      <c:pt idx="792">
                        <c:v>33</c:v>
                      </c:pt>
                      <c:pt idx="793">
                        <c:v>35</c:v>
                      </c:pt>
                      <c:pt idx="794">
                        <c:v>35</c:v>
                      </c:pt>
                      <c:pt idx="795">
                        <c:v>42</c:v>
                      </c:pt>
                      <c:pt idx="796">
                        <c:v>41</c:v>
                      </c:pt>
                      <c:pt idx="797">
                        <c:v>41</c:v>
                      </c:pt>
                      <c:pt idx="798">
                        <c:v>40</c:v>
                      </c:pt>
                      <c:pt idx="799">
                        <c:v>40</c:v>
                      </c:pt>
                      <c:pt idx="800">
                        <c:v>41</c:v>
                      </c:pt>
                      <c:pt idx="801">
                        <c:v>38</c:v>
                      </c:pt>
                      <c:pt idx="802">
                        <c:v>37</c:v>
                      </c:pt>
                      <c:pt idx="803">
                        <c:v>36</c:v>
                      </c:pt>
                      <c:pt idx="804">
                        <c:v>31</c:v>
                      </c:pt>
                      <c:pt idx="805">
                        <c:v>30</c:v>
                      </c:pt>
                      <c:pt idx="806">
                        <c:v>30</c:v>
                      </c:pt>
                      <c:pt idx="807">
                        <c:v>30</c:v>
                      </c:pt>
                      <c:pt idx="808">
                        <c:v>30</c:v>
                      </c:pt>
                      <c:pt idx="809">
                        <c:v>31</c:v>
                      </c:pt>
                      <c:pt idx="810">
                        <c:v>32</c:v>
                      </c:pt>
                      <c:pt idx="811">
                        <c:v>33</c:v>
                      </c:pt>
                      <c:pt idx="812">
                        <c:v>32</c:v>
                      </c:pt>
                      <c:pt idx="813">
                        <c:v>30</c:v>
                      </c:pt>
                      <c:pt idx="814">
                        <c:v>30</c:v>
                      </c:pt>
                      <c:pt idx="815">
                        <c:v>33</c:v>
                      </c:pt>
                      <c:pt idx="816">
                        <c:v>34</c:v>
                      </c:pt>
                      <c:pt idx="817">
                        <c:v>37</c:v>
                      </c:pt>
                      <c:pt idx="818">
                        <c:v>38</c:v>
                      </c:pt>
                      <c:pt idx="819">
                        <c:v>38</c:v>
                      </c:pt>
                      <c:pt idx="820">
                        <c:v>39</c:v>
                      </c:pt>
                      <c:pt idx="821">
                        <c:v>37</c:v>
                      </c:pt>
                      <c:pt idx="822">
                        <c:v>36</c:v>
                      </c:pt>
                      <c:pt idx="823">
                        <c:v>38</c:v>
                      </c:pt>
                      <c:pt idx="824">
                        <c:v>39</c:v>
                      </c:pt>
                      <c:pt idx="825">
                        <c:v>39</c:v>
                      </c:pt>
                      <c:pt idx="826">
                        <c:v>39</c:v>
                      </c:pt>
                      <c:pt idx="827">
                        <c:v>39</c:v>
                      </c:pt>
                      <c:pt idx="828">
                        <c:v>42</c:v>
                      </c:pt>
                      <c:pt idx="829">
                        <c:v>41</c:v>
                      </c:pt>
                      <c:pt idx="830">
                        <c:v>41</c:v>
                      </c:pt>
                      <c:pt idx="831">
                        <c:v>45</c:v>
                      </c:pt>
                      <c:pt idx="832">
                        <c:v>45</c:v>
                      </c:pt>
                      <c:pt idx="833">
                        <c:v>43</c:v>
                      </c:pt>
                      <c:pt idx="834">
                        <c:v>42</c:v>
                      </c:pt>
                      <c:pt idx="835">
                        <c:v>42</c:v>
                      </c:pt>
                      <c:pt idx="836">
                        <c:v>42</c:v>
                      </c:pt>
                      <c:pt idx="837">
                        <c:v>42</c:v>
                      </c:pt>
                      <c:pt idx="838">
                        <c:v>44</c:v>
                      </c:pt>
                      <c:pt idx="839">
                        <c:v>43</c:v>
                      </c:pt>
                      <c:pt idx="840">
                        <c:v>42</c:v>
                      </c:pt>
                      <c:pt idx="841">
                        <c:v>40</c:v>
                      </c:pt>
                      <c:pt idx="842">
                        <c:v>37</c:v>
                      </c:pt>
                      <c:pt idx="843">
                        <c:v>40</c:v>
                      </c:pt>
                      <c:pt idx="844">
                        <c:v>41</c:v>
                      </c:pt>
                      <c:pt idx="845">
                        <c:v>40</c:v>
                      </c:pt>
                      <c:pt idx="846">
                        <c:v>39</c:v>
                      </c:pt>
                      <c:pt idx="847">
                        <c:v>37</c:v>
                      </c:pt>
                      <c:pt idx="848">
                        <c:v>40</c:v>
                      </c:pt>
                      <c:pt idx="849">
                        <c:v>38</c:v>
                      </c:pt>
                      <c:pt idx="850">
                        <c:v>35</c:v>
                      </c:pt>
                      <c:pt idx="851">
                        <c:v>35</c:v>
                      </c:pt>
                      <c:pt idx="852">
                        <c:v>36</c:v>
                      </c:pt>
                      <c:pt idx="853">
                        <c:v>33</c:v>
                      </c:pt>
                      <c:pt idx="854">
                        <c:v>31</c:v>
                      </c:pt>
                      <c:pt idx="855">
                        <c:v>30</c:v>
                      </c:pt>
                      <c:pt idx="856">
                        <c:v>30</c:v>
                      </c:pt>
                      <c:pt idx="857">
                        <c:v>27</c:v>
                      </c:pt>
                      <c:pt idx="858">
                        <c:v>25</c:v>
                      </c:pt>
                      <c:pt idx="859">
                        <c:v>28</c:v>
                      </c:pt>
                      <c:pt idx="860">
                        <c:v>24</c:v>
                      </c:pt>
                      <c:pt idx="861">
                        <c:v>21</c:v>
                      </c:pt>
                      <c:pt idx="862">
                        <c:v>25</c:v>
                      </c:pt>
                      <c:pt idx="863">
                        <c:v>27</c:v>
                      </c:pt>
                      <c:pt idx="864">
                        <c:v>30</c:v>
                      </c:pt>
                      <c:pt idx="865">
                        <c:v>30</c:v>
                      </c:pt>
                      <c:pt idx="866">
                        <c:v>29</c:v>
                      </c:pt>
                      <c:pt idx="867">
                        <c:v>31</c:v>
                      </c:pt>
                      <c:pt idx="868">
                        <c:v>36</c:v>
                      </c:pt>
                      <c:pt idx="869">
                        <c:v>35</c:v>
                      </c:pt>
                      <c:pt idx="870">
                        <c:v>32</c:v>
                      </c:pt>
                      <c:pt idx="871">
                        <c:v>36</c:v>
                      </c:pt>
                      <c:pt idx="872">
                        <c:v>37</c:v>
                      </c:pt>
                      <c:pt idx="873">
                        <c:v>39</c:v>
                      </c:pt>
                      <c:pt idx="874">
                        <c:v>37</c:v>
                      </c:pt>
                      <c:pt idx="875">
                        <c:v>36</c:v>
                      </c:pt>
                      <c:pt idx="876">
                        <c:v>36</c:v>
                      </c:pt>
                      <c:pt idx="877">
                        <c:v>33</c:v>
                      </c:pt>
                      <c:pt idx="878">
                        <c:v>31</c:v>
                      </c:pt>
                      <c:pt idx="879">
                        <c:v>30</c:v>
                      </c:pt>
                      <c:pt idx="880">
                        <c:v>27</c:v>
                      </c:pt>
                      <c:pt idx="881">
                        <c:v>28</c:v>
                      </c:pt>
                      <c:pt idx="882">
                        <c:v>29</c:v>
                      </c:pt>
                      <c:pt idx="883">
                        <c:v>27</c:v>
                      </c:pt>
                      <c:pt idx="884">
                        <c:v>27</c:v>
                      </c:pt>
                      <c:pt idx="885">
                        <c:v>25</c:v>
                      </c:pt>
                      <c:pt idx="886">
                        <c:v>24</c:v>
                      </c:pt>
                      <c:pt idx="887">
                        <c:v>25</c:v>
                      </c:pt>
                      <c:pt idx="888">
                        <c:v>28</c:v>
                      </c:pt>
                      <c:pt idx="889">
                        <c:v>28</c:v>
                      </c:pt>
                      <c:pt idx="890">
                        <c:v>25</c:v>
                      </c:pt>
                      <c:pt idx="891">
                        <c:v>26</c:v>
                      </c:pt>
                      <c:pt idx="892">
                        <c:v>24</c:v>
                      </c:pt>
                      <c:pt idx="893">
                        <c:v>24</c:v>
                      </c:pt>
                      <c:pt idx="894">
                        <c:v>26</c:v>
                      </c:pt>
                      <c:pt idx="895">
                        <c:v>25</c:v>
                      </c:pt>
                      <c:pt idx="896">
                        <c:v>23</c:v>
                      </c:pt>
                      <c:pt idx="897">
                        <c:v>21</c:v>
                      </c:pt>
                      <c:pt idx="898">
                        <c:v>23</c:v>
                      </c:pt>
                      <c:pt idx="899">
                        <c:v>25</c:v>
                      </c:pt>
                      <c:pt idx="900">
                        <c:v>25</c:v>
                      </c:pt>
                      <c:pt idx="901">
                        <c:v>23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19</c:v>
                      </c:pt>
                      <c:pt idx="905">
                        <c:v>18</c:v>
                      </c:pt>
                      <c:pt idx="906">
                        <c:v>16</c:v>
                      </c:pt>
                      <c:pt idx="907">
                        <c:v>15</c:v>
                      </c:pt>
                      <c:pt idx="908">
                        <c:v>15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17</c:v>
                      </c:pt>
                      <c:pt idx="912">
                        <c:v>15</c:v>
                      </c:pt>
                      <c:pt idx="913">
                        <c:v>13</c:v>
                      </c:pt>
                      <c:pt idx="914">
                        <c:v>17</c:v>
                      </c:pt>
                      <c:pt idx="915">
                        <c:v>15</c:v>
                      </c:pt>
                      <c:pt idx="916">
                        <c:v>14</c:v>
                      </c:pt>
                      <c:pt idx="917">
                        <c:v>14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18</c:v>
                      </c:pt>
                      <c:pt idx="923">
                        <c:v>18</c:v>
                      </c:pt>
                      <c:pt idx="924">
                        <c:v>19</c:v>
                      </c:pt>
                      <c:pt idx="925">
                        <c:v>19</c:v>
                      </c:pt>
                      <c:pt idx="926">
                        <c:v>18</c:v>
                      </c:pt>
                      <c:pt idx="927">
                        <c:v>18</c:v>
                      </c:pt>
                      <c:pt idx="928">
                        <c:v>21</c:v>
                      </c:pt>
                      <c:pt idx="929">
                        <c:v>19</c:v>
                      </c:pt>
                      <c:pt idx="930">
                        <c:v>19</c:v>
                      </c:pt>
                      <c:pt idx="931">
                        <c:v>20</c:v>
                      </c:pt>
                      <c:pt idx="932">
                        <c:v>18</c:v>
                      </c:pt>
                      <c:pt idx="933">
                        <c:v>17</c:v>
                      </c:pt>
                      <c:pt idx="934">
                        <c:v>16</c:v>
                      </c:pt>
                      <c:pt idx="935">
                        <c:v>14</c:v>
                      </c:pt>
                      <c:pt idx="936">
                        <c:v>14</c:v>
                      </c:pt>
                      <c:pt idx="937">
                        <c:v>15</c:v>
                      </c:pt>
                      <c:pt idx="938">
                        <c:v>15</c:v>
                      </c:pt>
                      <c:pt idx="939">
                        <c:v>14</c:v>
                      </c:pt>
                      <c:pt idx="940">
                        <c:v>13</c:v>
                      </c:pt>
                      <c:pt idx="941">
                        <c:v>14</c:v>
                      </c:pt>
                      <c:pt idx="942">
                        <c:v>13</c:v>
                      </c:pt>
                      <c:pt idx="943">
                        <c:v>14</c:v>
                      </c:pt>
                      <c:pt idx="944">
                        <c:v>14</c:v>
                      </c:pt>
                      <c:pt idx="945">
                        <c:v>13</c:v>
                      </c:pt>
                      <c:pt idx="946">
                        <c:v>12</c:v>
                      </c:pt>
                      <c:pt idx="947">
                        <c:v>11</c:v>
                      </c:pt>
                      <c:pt idx="948">
                        <c:v>11</c:v>
                      </c:pt>
                      <c:pt idx="949">
                        <c:v>11</c:v>
                      </c:pt>
                      <c:pt idx="950">
                        <c:v>11</c:v>
                      </c:pt>
                      <c:pt idx="951">
                        <c:v>11</c:v>
                      </c:pt>
                      <c:pt idx="952">
                        <c:v>10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12</c:v>
                      </c:pt>
                      <c:pt idx="956">
                        <c:v>11</c:v>
                      </c:pt>
                      <c:pt idx="957">
                        <c:v>12</c:v>
                      </c:pt>
                      <c:pt idx="958">
                        <c:v>11</c:v>
                      </c:pt>
                      <c:pt idx="959">
                        <c:v>12</c:v>
                      </c:pt>
                      <c:pt idx="960">
                        <c:v>10</c:v>
                      </c:pt>
                      <c:pt idx="961">
                        <c:v>11</c:v>
                      </c:pt>
                      <c:pt idx="962">
                        <c:v>10</c:v>
                      </c:pt>
                      <c:pt idx="963">
                        <c:v>10</c:v>
                      </c:pt>
                      <c:pt idx="964">
                        <c:v>11</c:v>
                      </c:pt>
                      <c:pt idx="965">
                        <c:v>10</c:v>
                      </c:pt>
                      <c:pt idx="966">
                        <c:v>10</c:v>
                      </c:pt>
                      <c:pt idx="967">
                        <c:v>10</c:v>
                      </c:pt>
                      <c:pt idx="968">
                        <c:v>10</c:v>
                      </c:pt>
                      <c:pt idx="969">
                        <c:v>10</c:v>
                      </c:pt>
                      <c:pt idx="970">
                        <c:v>10</c:v>
                      </c:pt>
                      <c:pt idx="971">
                        <c:v>11</c:v>
                      </c:pt>
                      <c:pt idx="972">
                        <c:v>10</c:v>
                      </c:pt>
                      <c:pt idx="973">
                        <c:v>10</c:v>
                      </c:pt>
                      <c:pt idx="974">
                        <c:v>10</c:v>
                      </c:pt>
                      <c:pt idx="975">
                        <c:v>9</c:v>
                      </c:pt>
                      <c:pt idx="976">
                        <c:v>8</c:v>
                      </c:pt>
                      <c:pt idx="977">
                        <c:v>8</c:v>
                      </c:pt>
                      <c:pt idx="978">
                        <c:v>9</c:v>
                      </c:pt>
                      <c:pt idx="979">
                        <c:v>8</c:v>
                      </c:pt>
                      <c:pt idx="980">
                        <c:v>11</c:v>
                      </c:pt>
                      <c:pt idx="981">
                        <c:v>12</c:v>
                      </c:pt>
                      <c:pt idx="982">
                        <c:v>13</c:v>
                      </c:pt>
                      <c:pt idx="983">
                        <c:v>14</c:v>
                      </c:pt>
                      <c:pt idx="984">
                        <c:v>14</c:v>
                      </c:pt>
                      <c:pt idx="985">
                        <c:v>14</c:v>
                      </c:pt>
                      <c:pt idx="986">
                        <c:v>16</c:v>
                      </c:pt>
                      <c:pt idx="987">
                        <c:v>15</c:v>
                      </c:pt>
                      <c:pt idx="988">
                        <c:v>15</c:v>
                      </c:pt>
                      <c:pt idx="989">
                        <c:v>16</c:v>
                      </c:pt>
                      <c:pt idx="990">
                        <c:v>15</c:v>
                      </c:pt>
                      <c:pt idx="991">
                        <c:v>16</c:v>
                      </c:pt>
                      <c:pt idx="992">
                        <c:v>15</c:v>
                      </c:pt>
                      <c:pt idx="993">
                        <c:v>15</c:v>
                      </c:pt>
                      <c:pt idx="994">
                        <c:v>15</c:v>
                      </c:pt>
                      <c:pt idx="995">
                        <c:v>16</c:v>
                      </c:pt>
                      <c:pt idx="996">
                        <c:v>17</c:v>
                      </c:pt>
                      <c:pt idx="997">
                        <c:v>16</c:v>
                      </c:pt>
                      <c:pt idx="998">
                        <c:v>17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15</c:v>
                      </c:pt>
                      <c:pt idx="1002">
                        <c:v>14</c:v>
                      </c:pt>
                      <c:pt idx="1003">
                        <c:v>14</c:v>
                      </c:pt>
                      <c:pt idx="1004">
                        <c:v>13</c:v>
                      </c:pt>
                      <c:pt idx="1005">
                        <c:v>13</c:v>
                      </c:pt>
                      <c:pt idx="1006">
                        <c:v>14</c:v>
                      </c:pt>
                      <c:pt idx="1007">
                        <c:v>14</c:v>
                      </c:pt>
                      <c:pt idx="1008">
                        <c:v>14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15</c:v>
                      </c:pt>
                      <c:pt idx="1012">
                        <c:v>16</c:v>
                      </c:pt>
                      <c:pt idx="1013">
                        <c:v>17</c:v>
                      </c:pt>
                      <c:pt idx="1014">
                        <c:v>17</c:v>
                      </c:pt>
                      <c:pt idx="1015">
                        <c:v>15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15</c:v>
                      </c:pt>
                      <c:pt idx="1021">
                        <c:v>16</c:v>
                      </c:pt>
                      <c:pt idx="1022">
                        <c:v>15</c:v>
                      </c:pt>
                      <c:pt idx="1023">
                        <c:v>14</c:v>
                      </c:pt>
                      <c:pt idx="1024">
                        <c:v>14</c:v>
                      </c:pt>
                      <c:pt idx="1025">
                        <c:v>14</c:v>
                      </c:pt>
                      <c:pt idx="1026">
                        <c:v>13</c:v>
                      </c:pt>
                      <c:pt idx="1027">
                        <c:v>12</c:v>
                      </c:pt>
                      <c:pt idx="1028">
                        <c:v>11</c:v>
                      </c:pt>
                      <c:pt idx="1029">
                        <c:v>11</c:v>
                      </c:pt>
                      <c:pt idx="1030">
                        <c:v>12</c:v>
                      </c:pt>
                      <c:pt idx="1031">
                        <c:v>13</c:v>
                      </c:pt>
                      <c:pt idx="1032">
                        <c:v>12</c:v>
                      </c:pt>
                      <c:pt idx="1033">
                        <c:v>12</c:v>
                      </c:pt>
                      <c:pt idx="1034">
                        <c:v>13</c:v>
                      </c:pt>
                      <c:pt idx="1035">
                        <c:v>14</c:v>
                      </c:pt>
                      <c:pt idx="1036">
                        <c:v>14</c:v>
                      </c:pt>
                      <c:pt idx="1037">
                        <c:v>14</c:v>
                      </c:pt>
                      <c:pt idx="1038">
                        <c:v>14</c:v>
                      </c:pt>
                      <c:pt idx="1039">
                        <c:v>14</c:v>
                      </c:pt>
                      <c:pt idx="1040">
                        <c:v>15</c:v>
                      </c:pt>
                      <c:pt idx="1041">
                        <c:v>15</c:v>
                      </c:pt>
                      <c:pt idx="1042">
                        <c:v>15</c:v>
                      </c:pt>
                      <c:pt idx="1043">
                        <c:v>15</c:v>
                      </c:pt>
                      <c:pt idx="1044">
                        <c:v>15</c:v>
                      </c:pt>
                      <c:pt idx="1045">
                        <c:v>16</c:v>
                      </c:pt>
                      <c:pt idx="1046">
                        <c:v>16</c:v>
                      </c:pt>
                      <c:pt idx="1047">
                        <c:v>16</c:v>
                      </c:pt>
                      <c:pt idx="1048">
                        <c:v>16</c:v>
                      </c:pt>
                      <c:pt idx="1049">
                        <c:v>15</c:v>
                      </c:pt>
                      <c:pt idx="1050">
                        <c:v>16</c:v>
                      </c:pt>
                      <c:pt idx="1051">
                        <c:v>16</c:v>
                      </c:pt>
                      <c:pt idx="1052">
                        <c:v>16</c:v>
                      </c:pt>
                      <c:pt idx="1053">
                        <c:v>12</c:v>
                      </c:pt>
                      <c:pt idx="1054">
                        <c:v>11</c:v>
                      </c:pt>
                      <c:pt idx="1055">
                        <c:v>12</c:v>
                      </c:pt>
                      <c:pt idx="1056">
                        <c:v>12</c:v>
                      </c:pt>
                      <c:pt idx="1057">
                        <c:v>12</c:v>
                      </c:pt>
                      <c:pt idx="1058">
                        <c:v>12</c:v>
                      </c:pt>
                      <c:pt idx="1059">
                        <c:v>12</c:v>
                      </c:pt>
                      <c:pt idx="1060">
                        <c:v>12</c:v>
                      </c:pt>
                      <c:pt idx="1061">
                        <c:v>12</c:v>
                      </c:pt>
                      <c:pt idx="1062">
                        <c:v>11</c:v>
                      </c:pt>
                      <c:pt idx="1063">
                        <c:v>11</c:v>
                      </c:pt>
                      <c:pt idx="1064">
                        <c:v>11</c:v>
                      </c:pt>
                      <c:pt idx="1065">
                        <c:v>10</c:v>
                      </c:pt>
                      <c:pt idx="1066">
                        <c:v>9</c:v>
                      </c:pt>
                      <c:pt idx="1067">
                        <c:v>10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9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10</c:v>
                      </c:pt>
                      <c:pt idx="1075">
                        <c:v>9</c:v>
                      </c:pt>
                      <c:pt idx="1076">
                        <c:v>10</c:v>
                      </c:pt>
                      <c:pt idx="1077">
                        <c:v>10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8</c:v>
                      </c:pt>
                      <c:pt idx="1081">
                        <c:v>8</c:v>
                      </c:pt>
                      <c:pt idx="1082">
                        <c:v>8</c:v>
                      </c:pt>
                      <c:pt idx="1083">
                        <c:v>7</c:v>
                      </c:pt>
                      <c:pt idx="1084">
                        <c:v>8</c:v>
                      </c:pt>
                      <c:pt idx="1085">
                        <c:v>8</c:v>
                      </c:pt>
                      <c:pt idx="1086">
                        <c:v>8</c:v>
                      </c:pt>
                      <c:pt idx="1087">
                        <c:v>7</c:v>
                      </c:pt>
                      <c:pt idx="1088">
                        <c:v>7</c:v>
                      </c:pt>
                      <c:pt idx="1089">
                        <c:v>7</c:v>
                      </c:pt>
                      <c:pt idx="1090">
                        <c:v>7</c:v>
                      </c:pt>
                      <c:pt idx="1091">
                        <c:v>7</c:v>
                      </c:pt>
                      <c:pt idx="1092">
                        <c:v>7</c:v>
                      </c:pt>
                      <c:pt idx="1093">
                        <c:v>7</c:v>
                      </c:pt>
                      <c:pt idx="1094">
                        <c:v>6</c:v>
                      </c:pt>
                      <c:pt idx="1095">
                        <c:v>6</c:v>
                      </c:pt>
                      <c:pt idx="1096">
                        <c:v>5</c:v>
                      </c:pt>
                      <c:pt idx="1097">
                        <c:v>6</c:v>
                      </c:pt>
                      <c:pt idx="1098">
                        <c:v>6</c:v>
                      </c:pt>
                      <c:pt idx="1099">
                        <c:v>6</c:v>
                      </c:pt>
                      <c:pt idx="1100">
                        <c:v>7</c:v>
                      </c:pt>
                      <c:pt idx="1101">
                        <c:v>7</c:v>
                      </c:pt>
                      <c:pt idx="1102">
                        <c:v>7</c:v>
                      </c:pt>
                      <c:pt idx="1103">
                        <c:v>6</c:v>
                      </c:pt>
                      <c:pt idx="1104">
                        <c:v>7</c:v>
                      </c:pt>
                      <c:pt idx="1105">
                        <c:v>7</c:v>
                      </c:pt>
                      <c:pt idx="1106">
                        <c:v>8</c:v>
                      </c:pt>
                      <c:pt idx="1107">
                        <c:v>8</c:v>
                      </c:pt>
                      <c:pt idx="1108">
                        <c:v>9</c:v>
                      </c:pt>
                      <c:pt idx="1109">
                        <c:v>8</c:v>
                      </c:pt>
                      <c:pt idx="1110">
                        <c:v>8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9</c:v>
                      </c:pt>
                      <c:pt idx="1114">
                        <c:v>7</c:v>
                      </c:pt>
                      <c:pt idx="1115">
                        <c:v>7</c:v>
                      </c:pt>
                      <c:pt idx="1116">
                        <c:v>7</c:v>
                      </c:pt>
                      <c:pt idx="1117">
                        <c:v>7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6</c:v>
                      </c:pt>
                      <c:pt idx="1121">
                        <c:v>6</c:v>
                      </c:pt>
                      <c:pt idx="1122">
                        <c:v>6</c:v>
                      </c:pt>
                      <c:pt idx="1123">
                        <c:v>7</c:v>
                      </c:pt>
                      <c:pt idx="1124">
                        <c:v>7</c:v>
                      </c:pt>
                      <c:pt idx="1125">
                        <c:v>6</c:v>
                      </c:pt>
                      <c:pt idx="1126">
                        <c:v>7</c:v>
                      </c:pt>
                      <c:pt idx="1127">
                        <c:v>7</c:v>
                      </c:pt>
                      <c:pt idx="1128">
                        <c:v>7</c:v>
                      </c:pt>
                      <c:pt idx="1129">
                        <c:v>9</c:v>
                      </c:pt>
                      <c:pt idx="1130">
                        <c:v>9</c:v>
                      </c:pt>
                      <c:pt idx="1131">
                        <c:v>8</c:v>
                      </c:pt>
                      <c:pt idx="1132">
                        <c:v>9</c:v>
                      </c:pt>
                      <c:pt idx="1133">
                        <c:v>8</c:v>
                      </c:pt>
                      <c:pt idx="1134">
                        <c:v>8</c:v>
                      </c:pt>
                      <c:pt idx="1135">
                        <c:v>9</c:v>
                      </c:pt>
                      <c:pt idx="1136">
                        <c:v>12</c:v>
                      </c:pt>
                      <c:pt idx="1137">
                        <c:v>11</c:v>
                      </c:pt>
                      <c:pt idx="1138">
                        <c:v>11</c:v>
                      </c:pt>
                      <c:pt idx="1139">
                        <c:v>11</c:v>
                      </c:pt>
                      <c:pt idx="1140">
                        <c:v>11</c:v>
                      </c:pt>
                      <c:pt idx="1141">
                        <c:v>10</c:v>
                      </c:pt>
                      <c:pt idx="1142">
                        <c:v>11</c:v>
                      </c:pt>
                      <c:pt idx="1143">
                        <c:v>11</c:v>
                      </c:pt>
                      <c:pt idx="1144">
                        <c:v>12</c:v>
                      </c:pt>
                      <c:pt idx="1145">
                        <c:v>11</c:v>
                      </c:pt>
                      <c:pt idx="1146">
                        <c:v>11</c:v>
                      </c:pt>
                      <c:pt idx="1147">
                        <c:v>12</c:v>
                      </c:pt>
                      <c:pt idx="1148">
                        <c:v>11</c:v>
                      </c:pt>
                      <c:pt idx="1149">
                        <c:v>10</c:v>
                      </c:pt>
                      <c:pt idx="1150">
                        <c:v>11</c:v>
                      </c:pt>
                      <c:pt idx="1151">
                        <c:v>10</c:v>
                      </c:pt>
                      <c:pt idx="1152">
                        <c:v>10</c:v>
                      </c:pt>
                      <c:pt idx="1153">
                        <c:v>10</c:v>
                      </c:pt>
                      <c:pt idx="1154">
                        <c:v>10</c:v>
                      </c:pt>
                      <c:pt idx="1155">
                        <c:v>10</c:v>
                      </c:pt>
                      <c:pt idx="1156">
                        <c:v>9</c:v>
                      </c:pt>
                      <c:pt idx="1157">
                        <c:v>11</c:v>
                      </c:pt>
                      <c:pt idx="1158">
                        <c:v>10</c:v>
                      </c:pt>
                      <c:pt idx="1159">
                        <c:v>10</c:v>
                      </c:pt>
                      <c:pt idx="1160">
                        <c:v>10</c:v>
                      </c:pt>
                      <c:pt idx="1161">
                        <c:v>10</c:v>
                      </c:pt>
                      <c:pt idx="1162">
                        <c:v>11</c:v>
                      </c:pt>
                      <c:pt idx="1163">
                        <c:v>12</c:v>
                      </c:pt>
                      <c:pt idx="1164">
                        <c:v>12</c:v>
                      </c:pt>
                      <c:pt idx="1165">
                        <c:v>11</c:v>
                      </c:pt>
                      <c:pt idx="1166">
                        <c:v>11</c:v>
                      </c:pt>
                      <c:pt idx="1167">
                        <c:v>11</c:v>
                      </c:pt>
                      <c:pt idx="1168">
                        <c:v>11</c:v>
                      </c:pt>
                      <c:pt idx="1169">
                        <c:v>10</c:v>
                      </c:pt>
                      <c:pt idx="1170">
                        <c:v>10</c:v>
                      </c:pt>
                      <c:pt idx="1171">
                        <c:v>9</c:v>
                      </c:pt>
                      <c:pt idx="1172">
                        <c:v>9</c:v>
                      </c:pt>
                      <c:pt idx="1173">
                        <c:v>10</c:v>
                      </c:pt>
                      <c:pt idx="1174">
                        <c:v>12</c:v>
                      </c:pt>
                      <c:pt idx="1175">
                        <c:v>12</c:v>
                      </c:pt>
                      <c:pt idx="1176">
                        <c:v>14</c:v>
                      </c:pt>
                      <c:pt idx="1177">
                        <c:v>14</c:v>
                      </c:pt>
                      <c:pt idx="1178">
                        <c:v>15</c:v>
                      </c:pt>
                      <c:pt idx="1179">
                        <c:v>14</c:v>
                      </c:pt>
                      <c:pt idx="1180">
                        <c:v>13</c:v>
                      </c:pt>
                      <c:pt idx="1181">
                        <c:v>14</c:v>
                      </c:pt>
                      <c:pt idx="1182">
                        <c:v>13</c:v>
                      </c:pt>
                      <c:pt idx="1183">
                        <c:v>12</c:v>
                      </c:pt>
                      <c:pt idx="1184">
                        <c:v>11</c:v>
                      </c:pt>
                      <c:pt idx="1185">
                        <c:v>11</c:v>
                      </c:pt>
                      <c:pt idx="1186">
                        <c:v>11</c:v>
                      </c:pt>
                      <c:pt idx="1187">
                        <c:v>12</c:v>
                      </c:pt>
                      <c:pt idx="1188">
                        <c:v>13</c:v>
                      </c:pt>
                      <c:pt idx="1189">
                        <c:v>12</c:v>
                      </c:pt>
                      <c:pt idx="1190">
                        <c:v>13</c:v>
                      </c:pt>
                      <c:pt idx="1191">
                        <c:v>13</c:v>
                      </c:pt>
                      <c:pt idx="1192">
                        <c:v>13</c:v>
                      </c:pt>
                      <c:pt idx="1193">
                        <c:v>13</c:v>
                      </c:pt>
                      <c:pt idx="1194">
                        <c:v>12</c:v>
                      </c:pt>
                      <c:pt idx="1195">
                        <c:v>13</c:v>
                      </c:pt>
                      <c:pt idx="1196">
                        <c:v>13</c:v>
                      </c:pt>
                      <c:pt idx="1197">
                        <c:v>13</c:v>
                      </c:pt>
                      <c:pt idx="1198">
                        <c:v>14</c:v>
                      </c:pt>
                      <c:pt idx="1199">
                        <c:v>14</c:v>
                      </c:pt>
                      <c:pt idx="1200">
                        <c:v>14</c:v>
                      </c:pt>
                      <c:pt idx="1201">
                        <c:v>15</c:v>
                      </c:pt>
                      <c:pt idx="1202">
                        <c:v>16</c:v>
                      </c:pt>
                      <c:pt idx="1203">
                        <c:v>15</c:v>
                      </c:pt>
                      <c:pt idx="1204">
                        <c:v>16</c:v>
                      </c:pt>
                      <c:pt idx="1205">
                        <c:v>15</c:v>
                      </c:pt>
                      <c:pt idx="1206">
                        <c:v>16</c:v>
                      </c:pt>
                      <c:pt idx="1207">
                        <c:v>16</c:v>
                      </c:pt>
                      <c:pt idx="1208">
                        <c:v>16</c:v>
                      </c:pt>
                      <c:pt idx="1209">
                        <c:v>15</c:v>
                      </c:pt>
                      <c:pt idx="1210">
                        <c:v>14</c:v>
                      </c:pt>
                      <c:pt idx="1211">
                        <c:v>14</c:v>
                      </c:pt>
                      <c:pt idx="1212">
                        <c:v>15</c:v>
                      </c:pt>
                      <c:pt idx="1213">
                        <c:v>14</c:v>
                      </c:pt>
                      <c:pt idx="1214">
                        <c:v>14</c:v>
                      </c:pt>
                      <c:pt idx="1215">
                        <c:v>15</c:v>
                      </c:pt>
                      <c:pt idx="1216">
                        <c:v>15</c:v>
                      </c:pt>
                      <c:pt idx="1217">
                        <c:v>14</c:v>
                      </c:pt>
                      <c:pt idx="1218">
                        <c:v>14</c:v>
                      </c:pt>
                      <c:pt idx="1219">
                        <c:v>14</c:v>
                      </c:pt>
                      <c:pt idx="1220">
                        <c:v>14</c:v>
                      </c:pt>
                      <c:pt idx="1221">
                        <c:v>14</c:v>
                      </c:pt>
                      <c:pt idx="1222">
                        <c:v>14</c:v>
                      </c:pt>
                      <c:pt idx="1223">
                        <c:v>13</c:v>
                      </c:pt>
                      <c:pt idx="1224">
                        <c:v>13</c:v>
                      </c:pt>
                      <c:pt idx="1225">
                        <c:v>13</c:v>
                      </c:pt>
                      <c:pt idx="1226">
                        <c:v>13</c:v>
                      </c:pt>
                      <c:pt idx="1227">
                        <c:v>13</c:v>
                      </c:pt>
                      <c:pt idx="1228">
                        <c:v>13</c:v>
                      </c:pt>
                      <c:pt idx="1229">
                        <c:v>12</c:v>
                      </c:pt>
                      <c:pt idx="1230">
                        <c:v>13</c:v>
                      </c:pt>
                      <c:pt idx="1231">
                        <c:v>13</c:v>
                      </c:pt>
                      <c:pt idx="1232">
                        <c:v>14</c:v>
                      </c:pt>
                      <c:pt idx="1233">
                        <c:v>14</c:v>
                      </c:pt>
                      <c:pt idx="1234">
                        <c:v>14</c:v>
                      </c:pt>
                      <c:pt idx="1235">
                        <c:v>14</c:v>
                      </c:pt>
                      <c:pt idx="1236">
                        <c:v>14</c:v>
                      </c:pt>
                      <c:pt idx="1237">
                        <c:v>14</c:v>
                      </c:pt>
                      <c:pt idx="1238">
                        <c:v>16</c:v>
                      </c:pt>
                      <c:pt idx="1239">
                        <c:v>16</c:v>
                      </c:pt>
                      <c:pt idx="1240">
                        <c:v>16</c:v>
                      </c:pt>
                      <c:pt idx="1241">
                        <c:v>16</c:v>
                      </c:pt>
                      <c:pt idx="1242">
                        <c:v>16</c:v>
                      </c:pt>
                      <c:pt idx="1243">
                        <c:v>16</c:v>
                      </c:pt>
                      <c:pt idx="1244">
                        <c:v>16</c:v>
                      </c:pt>
                      <c:pt idx="1245">
                        <c:v>16</c:v>
                      </c:pt>
                      <c:pt idx="1246">
                        <c:v>16</c:v>
                      </c:pt>
                      <c:pt idx="1247">
                        <c:v>16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16</c:v>
                      </c:pt>
                      <c:pt idx="1251">
                        <c:v>17</c:v>
                      </c:pt>
                      <c:pt idx="1252">
                        <c:v>18</c:v>
                      </c:pt>
                      <c:pt idx="1253">
                        <c:v>19</c:v>
                      </c:pt>
                      <c:pt idx="1254">
                        <c:v>19</c:v>
                      </c:pt>
                      <c:pt idx="1255">
                        <c:v>19</c:v>
                      </c:pt>
                      <c:pt idx="1256">
                        <c:v>19</c:v>
                      </c:pt>
                      <c:pt idx="1257">
                        <c:v>18</c:v>
                      </c:pt>
                      <c:pt idx="1258">
                        <c:v>18</c:v>
                      </c:pt>
                      <c:pt idx="1259">
                        <c:v>19</c:v>
                      </c:pt>
                      <c:pt idx="1260">
                        <c:v>19</c:v>
                      </c:pt>
                      <c:pt idx="1261">
                        <c:v>19</c:v>
                      </c:pt>
                      <c:pt idx="1262">
                        <c:v>18</c:v>
                      </c:pt>
                      <c:pt idx="1263">
                        <c:v>18</c:v>
                      </c:pt>
                      <c:pt idx="1264">
                        <c:v>18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18</c:v>
                      </c:pt>
                      <c:pt idx="1269">
                        <c:v>18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16</c:v>
                      </c:pt>
                      <c:pt idx="1275">
                        <c:v>18</c:v>
                      </c:pt>
                      <c:pt idx="1276">
                        <c:v>18</c:v>
                      </c:pt>
                      <c:pt idx="1277">
                        <c:v>18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15</c:v>
                      </c:pt>
                      <c:pt idx="1282">
                        <c:v>15</c:v>
                      </c:pt>
                      <c:pt idx="1283">
                        <c:v>15</c:v>
                      </c:pt>
                      <c:pt idx="1284">
                        <c:v>16</c:v>
                      </c:pt>
                      <c:pt idx="1285">
                        <c:v>13</c:v>
                      </c:pt>
                      <c:pt idx="1286">
                        <c:v>13</c:v>
                      </c:pt>
                      <c:pt idx="1287">
                        <c:v>14</c:v>
                      </c:pt>
                      <c:pt idx="1288">
                        <c:v>15</c:v>
                      </c:pt>
                      <c:pt idx="1289">
                        <c:v>14</c:v>
                      </c:pt>
                      <c:pt idx="1290">
                        <c:v>15</c:v>
                      </c:pt>
                      <c:pt idx="1291">
                        <c:v>14</c:v>
                      </c:pt>
                      <c:pt idx="1292">
                        <c:v>15</c:v>
                      </c:pt>
                      <c:pt idx="1293">
                        <c:v>15</c:v>
                      </c:pt>
                      <c:pt idx="1294">
                        <c:v>15</c:v>
                      </c:pt>
                      <c:pt idx="1295">
                        <c:v>16</c:v>
                      </c:pt>
                      <c:pt idx="1296">
                        <c:v>16</c:v>
                      </c:pt>
                      <c:pt idx="1297">
                        <c:v>15</c:v>
                      </c:pt>
                      <c:pt idx="1298">
                        <c:v>15</c:v>
                      </c:pt>
                      <c:pt idx="1299">
                        <c:v>15</c:v>
                      </c:pt>
                      <c:pt idx="1300">
                        <c:v>14</c:v>
                      </c:pt>
                      <c:pt idx="1301">
                        <c:v>14</c:v>
                      </c:pt>
                      <c:pt idx="1302">
                        <c:v>12</c:v>
                      </c:pt>
                      <c:pt idx="1303">
                        <c:v>12</c:v>
                      </c:pt>
                      <c:pt idx="1304">
                        <c:v>14</c:v>
                      </c:pt>
                      <c:pt idx="1305">
                        <c:v>14</c:v>
                      </c:pt>
                      <c:pt idx="1306">
                        <c:v>14</c:v>
                      </c:pt>
                      <c:pt idx="1307">
                        <c:v>14</c:v>
                      </c:pt>
                      <c:pt idx="1308">
                        <c:v>13</c:v>
                      </c:pt>
                      <c:pt idx="1309">
                        <c:v>12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13</c:v>
                      </c:pt>
                      <c:pt idx="1313">
                        <c:v>14</c:v>
                      </c:pt>
                      <c:pt idx="1314">
                        <c:v>14</c:v>
                      </c:pt>
                      <c:pt idx="1315">
                        <c:v>13</c:v>
                      </c:pt>
                      <c:pt idx="1316">
                        <c:v>14</c:v>
                      </c:pt>
                      <c:pt idx="1317">
                        <c:v>15</c:v>
                      </c:pt>
                      <c:pt idx="1318">
                        <c:v>15</c:v>
                      </c:pt>
                      <c:pt idx="1319">
                        <c:v>15</c:v>
                      </c:pt>
                      <c:pt idx="1320">
                        <c:v>15</c:v>
                      </c:pt>
                      <c:pt idx="1321">
                        <c:v>15</c:v>
                      </c:pt>
                      <c:pt idx="1322">
                        <c:v>14</c:v>
                      </c:pt>
                      <c:pt idx="1323">
                        <c:v>14</c:v>
                      </c:pt>
                      <c:pt idx="1324">
                        <c:v>14</c:v>
                      </c:pt>
                      <c:pt idx="1325">
                        <c:v>15</c:v>
                      </c:pt>
                      <c:pt idx="1326">
                        <c:v>14</c:v>
                      </c:pt>
                      <c:pt idx="1327">
                        <c:v>14</c:v>
                      </c:pt>
                      <c:pt idx="1328">
                        <c:v>14</c:v>
                      </c:pt>
                      <c:pt idx="1329">
                        <c:v>14</c:v>
                      </c:pt>
                      <c:pt idx="1330">
                        <c:v>15</c:v>
                      </c:pt>
                      <c:pt idx="1331">
                        <c:v>16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16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15</c:v>
                      </c:pt>
                      <c:pt idx="1340">
                        <c:v>16</c:v>
                      </c:pt>
                      <c:pt idx="1341">
                        <c:v>15</c:v>
                      </c:pt>
                      <c:pt idx="1342">
                        <c:v>15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15</c:v>
                      </c:pt>
                      <c:pt idx="1346">
                        <c:v>16</c:v>
                      </c:pt>
                      <c:pt idx="1347">
                        <c:v>17</c:v>
                      </c:pt>
                      <c:pt idx="1348">
                        <c:v>16</c:v>
                      </c:pt>
                      <c:pt idx="1349">
                        <c:v>16</c:v>
                      </c:pt>
                      <c:pt idx="1350">
                        <c:v>16</c:v>
                      </c:pt>
                      <c:pt idx="1351">
                        <c:v>16</c:v>
                      </c:pt>
                      <c:pt idx="1352">
                        <c:v>16</c:v>
                      </c:pt>
                      <c:pt idx="1353">
                        <c:v>17</c:v>
                      </c:pt>
                      <c:pt idx="1354">
                        <c:v>18</c:v>
                      </c:pt>
                      <c:pt idx="1355">
                        <c:v>19</c:v>
                      </c:pt>
                      <c:pt idx="1356">
                        <c:v>18</c:v>
                      </c:pt>
                      <c:pt idx="1357">
                        <c:v>19</c:v>
                      </c:pt>
                      <c:pt idx="1358">
                        <c:v>18</c:v>
                      </c:pt>
                      <c:pt idx="1359">
                        <c:v>19</c:v>
                      </c:pt>
                      <c:pt idx="1360">
                        <c:v>19</c:v>
                      </c:pt>
                      <c:pt idx="1361">
                        <c:v>19</c:v>
                      </c:pt>
                      <c:pt idx="1362">
                        <c:v>19</c:v>
                      </c:pt>
                      <c:pt idx="1363">
                        <c:v>19</c:v>
                      </c:pt>
                      <c:pt idx="1364">
                        <c:v>19</c:v>
                      </c:pt>
                      <c:pt idx="1365">
                        <c:v>18</c:v>
                      </c:pt>
                      <c:pt idx="1366">
                        <c:v>18</c:v>
                      </c:pt>
                      <c:pt idx="1367">
                        <c:v>19</c:v>
                      </c:pt>
                      <c:pt idx="1368">
                        <c:v>19</c:v>
                      </c:pt>
                      <c:pt idx="1369">
                        <c:v>19</c:v>
                      </c:pt>
                      <c:pt idx="1370">
                        <c:v>18</c:v>
                      </c:pt>
                      <c:pt idx="1371">
                        <c:v>18</c:v>
                      </c:pt>
                      <c:pt idx="1372">
                        <c:v>19</c:v>
                      </c:pt>
                      <c:pt idx="1373">
                        <c:v>19</c:v>
                      </c:pt>
                      <c:pt idx="1374">
                        <c:v>19</c:v>
                      </c:pt>
                      <c:pt idx="1375">
                        <c:v>19</c:v>
                      </c:pt>
                      <c:pt idx="1376">
                        <c:v>19</c:v>
                      </c:pt>
                      <c:pt idx="1377">
                        <c:v>20</c:v>
                      </c:pt>
                      <c:pt idx="1378">
                        <c:v>21</c:v>
                      </c:pt>
                      <c:pt idx="1379">
                        <c:v>22</c:v>
                      </c:pt>
                      <c:pt idx="1380">
                        <c:v>22</c:v>
                      </c:pt>
                      <c:pt idx="1381">
                        <c:v>21</c:v>
                      </c:pt>
                      <c:pt idx="1382">
                        <c:v>22</c:v>
                      </c:pt>
                      <c:pt idx="1383">
                        <c:v>23</c:v>
                      </c:pt>
                      <c:pt idx="1384">
                        <c:v>23</c:v>
                      </c:pt>
                      <c:pt idx="1385">
                        <c:v>24</c:v>
                      </c:pt>
                      <c:pt idx="1386">
                        <c:v>23</c:v>
                      </c:pt>
                      <c:pt idx="1387">
                        <c:v>24</c:v>
                      </c:pt>
                      <c:pt idx="1388">
                        <c:v>23</c:v>
                      </c:pt>
                      <c:pt idx="1389">
                        <c:v>24</c:v>
                      </c:pt>
                      <c:pt idx="1390">
                        <c:v>23</c:v>
                      </c:pt>
                      <c:pt idx="1391">
                        <c:v>23</c:v>
                      </c:pt>
                      <c:pt idx="1392">
                        <c:v>22</c:v>
                      </c:pt>
                      <c:pt idx="1393">
                        <c:v>22</c:v>
                      </c:pt>
                      <c:pt idx="1394">
                        <c:v>21</c:v>
                      </c:pt>
                      <c:pt idx="1395">
                        <c:v>21</c:v>
                      </c:pt>
                      <c:pt idx="1396">
                        <c:v>22</c:v>
                      </c:pt>
                      <c:pt idx="1397">
                        <c:v>22</c:v>
                      </c:pt>
                      <c:pt idx="1398">
                        <c:v>22</c:v>
                      </c:pt>
                      <c:pt idx="1399">
                        <c:v>22</c:v>
                      </c:pt>
                      <c:pt idx="1400">
                        <c:v>22</c:v>
                      </c:pt>
                      <c:pt idx="1401">
                        <c:v>22</c:v>
                      </c:pt>
                      <c:pt idx="1402">
                        <c:v>21</c:v>
                      </c:pt>
                      <c:pt idx="1403">
                        <c:v>21</c:v>
                      </c:pt>
                      <c:pt idx="1404">
                        <c:v>22</c:v>
                      </c:pt>
                      <c:pt idx="1405">
                        <c:v>21</c:v>
                      </c:pt>
                      <c:pt idx="1406">
                        <c:v>20</c:v>
                      </c:pt>
                      <c:pt idx="1407">
                        <c:v>18</c:v>
                      </c:pt>
                      <c:pt idx="1408">
                        <c:v>19</c:v>
                      </c:pt>
                      <c:pt idx="1409">
                        <c:v>18</c:v>
                      </c:pt>
                      <c:pt idx="1410">
                        <c:v>19</c:v>
                      </c:pt>
                      <c:pt idx="1411">
                        <c:v>20</c:v>
                      </c:pt>
                      <c:pt idx="1412">
                        <c:v>20</c:v>
                      </c:pt>
                      <c:pt idx="1413">
                        <c:v>21</c:v>
                      </c:pt>
                      <c:pt idx="1414">
                        <c:v>21</c:v>
                      </c:pt>
                      <c:pt idx="1415">
                        <c:v>21</c:v>
                      </c:pt>
                      <c:pt idx="1416">
                        <c:v>21</c:v>
                      </c:pt>
                      <c:pt idx="1417">
                        <c:v>22</c:v>
                      </c:pt>
                      <c:pt idx="1418">
                        <c:v>22</c:v>
                      </c:pt>
                      <c:pt idx="1419">
                        <c:v>22</c:v>
                      </c:pt>
                      <c:pt idx="1420">
                        <c:v>21</c:v>
                      </c:pt>
                      <c:pt idx="1421">
                        <c:v>21</c:v>
                      </c:pt>
                      <c:pt idx="1422">
                        <c:v>21</c:v>
                      </c:pt>
                      <c:pt idx="1423">
                        <c:v>21</c:v>
                      </c:pt>
                      <c:pt idx="1424">
                        <c:v>21</c:v>
                      </c:pt>
                      <c:pt idx="1425">
                        <c:v>22</c:v>
                      </c:pt>
                      <c:pt idx="1426">
                        <c:v>21</c:v>
                      </c:pt>
                      <c:pt idx="1427">
                        <c:v>21</c:v>
                      </c:pt>
                      <c:pt idx="1428">
                        <c:v>22</c:v>
                      </c:pt>
                      <c:pt idx="1429">
                        <c:v>21</c:v>
                      </c:pt>
                      <c:pt idx="1430">
                        <c:v>21</c:v>
                      </c:pt>
                      <c:pt idx="1431">
                        <c:v>22</c:v>
                      </c:pt>
                      <c:pt idx="1432">
                        <c:v>22</c:v>
                      </c:pt>
                      <c:pt idx="1433">
                        <c:v>22</c:v>
                      </c:pt>
                      <c:pt idx="1434">
                        <c:v>22</c:v>
                      </c:pt>
                      <c:pt idx="1435">
                        <c:v>21</c:v>
                      </c:pt>
                      <c:pt idx="1436">
                        <c:v>21</c:v>
                      </c:pt>
                      <c:pt idx="1437">
                        <c:v>20</c:v>
                      </c:pt>
                      <c:pt idx="1438">
                        <c:v>21</c:v>
                      </c:pt>
                      <c:pt idx="1439">
                        <c:v>20</c:v>
                      </c:pt>
                      <c:pt idx="1440">
                        <c:v>20</c:v>
                      </c:pt>
                      <c:pt idx="1441">
                        <c:v>21</c:v>
                      </c:pt>
                      <c:pt idx="1442">
                        <c:v>21</c:v>
                      </c:pt>
                      <c:pt idx="1443">
                        <c:v>21</c:v>
                      </c:pt>
                      <c:pt idx="1444">
                        <c:v>21</c:v>
                      </c:pt>
                      <c:pt idx="1445">
                        <c:v>21</c:v>
                      </c:pt>
                      <c:pt idx="1446">
                        <c:v>21</c:v>
                      </c:pt>
                      <c:pt idx="1447">
                        <c:v>21</c:v>
                      </c:pt>
                      <c:pt idx="1448">
                        <c:v>21</c:v>
                      </c:pt>
                      <c:pt idx="1449">
                        <c:v>22</c:v>
                      </c:pt>
                      <c:pt idx="1450">
                        <c:v>21</c:v>
                      </c:pt>
                      <c:pt idx="1451">
                        <c:v>22</c:v>
                      </c:pt>
                      <c:pt idx="1452">
                        <c:v>22</c:v>
                      </c:pt>
                      <c:pt idx="1453">
                        <c:v>22</c:v>
                      </c:pt>
                      <c:pt idx="1454">
                        <c:v>22</c:v>
                      </c:pt>
                      <c:pt idx="1455">
                        <c:v>22</c:v>
                      </c:pt>
                      <c:pt idx="1456">
                        <c:v>22</c:v>
                      </c:pt>
                      <c:pt idx="1457">
                        <c:v>23</c:v>
                      </c:pt>
                      <c:pt idx="1458">
                        <c:v>24</c:v>
                      </c:pt>
                      <c:pt idx="1459">
                        <c:v>24</c:v>
                      </c:pt>
                      <c:pt idx="1460">
                        <c:v>26</c:v>
                      </c:pt>
                      <c:pt idx="1461">
                        <c:v>26</c:v>
                      </c:pt>
                      <c:pt idx="1462">
                        <c:v>26</c:v>
                      </c:pt>
                      <c:pt idx="1463">
                        <c:v>27</c:v>
                      </c:pt>
                      <c:pt idx="1464">
                        <c:v>27</c:v>
                      </c:pt>
                      <c:pt idx="1465">
                        <c:v>26</c:v>
                      </c:pt>
                      <c:pt idx="1466">
                        <c:v>26</c:v>
                      </c:pt>
                      <c:pt idx="1467">
                        <c:v>27</c:v>
                      </c:pt>
                      <c:pt idx="1468">
                        <c:v>27</c:v>
                      </c:pt>
                      <c:pt idx="1469">
                        <c:v>27</c:v>
                      </c:pt>
                      <c:pt idx="1470">
                        <c:v>26</c:v>
                      </c:pt>
                      <c:pt idx="1471">
                        <c:v>25</c:v>
                      </c:pt>
                      <c:pt idx="1472">
                        <c:v>26</c:v>
                      </c:pt>
                      <c:pt idx="1473">
                        <c:v>26</c:v>
                      </c:pt>
                      <c:pt idx="1474">
                        <c:v>26</c:v>
                      </c:pt>
                      <c:pt idx="1475">
                        <c:v>26</c:v>
                      </c:pt>
                      <c:pt idx="1476">
                        <c:v>26</c:v>
                      </c:pt>
                      <c:pt idx="1477">
                        <c:v>25</c:v>
                      </c:pt>
                      <c:pt idx="1478">
                        <c:v>25</c:v>
                      </c:pt>
                      <c:pt idx="1479">
                        <c:v>25</c:v>
                      </c:pt>
                      <c:pt idx="1480">
                        <c:v>25</c:v>
                      </c:pt>
                      <c:pt idx="1481">
                        <c:v>25</c:v>
                      </c:pt>
                      <c:pt idx="1482">
                        <c:v>24</c:v>
                      </c:pt>
                      <c:pt idx="1483">
                        <c:v>24</c:v>
                      </c:pt>
                      <c:pt idx="1484">
                        <c:v>25</c:v>
                      </c:pt>
                      <c:pt idx="1485">
                        <c:v>25</c:v>
                      </c:pt>
                      <c:pt idx="1486">
                        <c:v>25</c:v>
                      </c:pt>
                      <c:pt idx="1487">
                        <c:v>25</c:v>
                      </c:pt>
                      <c:pt idx="1488">
                        <c:v>28</c:v>
                      </c:pt>
                      <c:pt idx="1489">
                        <c:v>29</c:v>
                      </c:pt>
                      <c:pt idx="1490">
                        <c:v>28</c:v>
                      </c:pt>
                      <c:pt idx="1491">
                        <c:v>28</c:v>
                      </c:pt>
                      <c:pt idx="1492">
                        <c:v>28</c:v>
                      </c:pt>
                      <c:pt idx="1493">
                        <c:v>29</c:v>
                      </c:pt>
                      <c:pt idx="1494">
                        <c:v>29</c:v>
                      </c:pt>
                      <c:pt idx="1495">
                        <c:v>30</c:v>
                      </c:pt>
                      <c:pt idx="1496">
                        <c:v>30</c:v>
                      </c:pt>
                      <c:pt idx="1497">
                        <c:v>30</c:v>
                      </c:pt>
                      <c:pt idx="1498">
                        <c:v>30</c:v>
                      </c:pt>
                      <c:pt idx="1499">
                        <c:v>31</c:v>
                      </c:pt>
                      <c:pt idx="1500">
                        <c:v>32</c:v>
                      </c:pt>
                      <c:pt idx="1501">
                        <c:v>32</c:v>
                      </c:pt>
                      <c:pt idx="1502">
                        <c:v>32</c:v>
                      </c:pt>
                      <c:pt idx="1503">
                        <c:v>33</c:v>
                      </c:pt>
                      <c:pt idx="1504">
                        <c:v>31</c:v>
                      </c:pt>
                      <c:pt idx="1505">
                        <c:v>31</c:v>
                      </c:pt>
                      <c:pt idx="1506">
                        <c:v>31</c:v>
                      </c:pt>
                      <c:pt idx="1507">
                        <c:v>33</c:v>
                      </c:pt>
                      <c:pt idx="1508">
                        <c:v>32</c:v>
                      </c:pt>
                      <c:pt idx="1509">
                        <c:v>34</c:v>
                      </c:pt>
                      <c:pt idx="1510">
                        <c:v>34</c:v>
                      </c:pt>
                      <c:pt idx="1511">
                        <c:v>35</c:v>
                      </c:pt>
                      <c:pt idx="1512">
                        <c:v>35</c:v>
                      </c:pt>
                      <c:pt idx="1513">
                        <c:v>35</c:v>
                      </c:pt>
                      <c:pt idx="1514">
                        <c:v>35</c:v>
                      </c:pt>
                      <c:pt idx="1515">
                        <c:v>35</c:v>
                      </c:pt>
                      <c:pt idx="1516">
                        <c:v>35</c:v>
                      </c:pt>
                      <c:pt idx="1517">
                        <c:v>33</c:v>
                      </c:pt>
                      <c:pt idx="1518">
                        <c:v>33</c:v>
                      </c:pt>
                      <c:pt idx="1519">
                        <c:v>34</c:v>
                      </c:pt>
                      <c:pt idx="1520">
                        <c:v>34</c:v>
                      </c:pt>
                      <c:pt idx="1521">
                        <c:v>35</c:v>
                      </c:pt>
                      <c:pt idx="1522">
                        <c:v>34</c:v>
                      </c:pt>
                      <c:pt idx="1523">
                        <c:v>35</c:v>
                      </c:pt>
                      <c:pt idx="1524">
                        <c:v>35</c:v>
                      </c:pt>
                      <c:pt idx="1525">
                        <c:v>35</c:v>
                      </c:pt>
                      <c:pt idx="1526">
                        <c:v>35</c:v>
                      </c:pt>
                      <c:pt idx="1527">
                        <c:v>35</c:v>
                      </c:pt>
                      <c:pt idx="1528">
                        <c:v>35</c:v>
                      </c:pt>
                      <c:pt idx="1529">
                        <c:v>35</c:v>
                      </c:pt>
                      <c:pt idx="1530">
                        <c:v>35</c:v>
                      </c:pt>
                      <c:pt idx="1531">
                        <c:v>36</c:v>
                      </c:pt>
                      <c:pt idx="1532">
                        <c:v>36</c:v>
                      </c:pt>
                      <c:pt idx="1533">
                        <c:v>36</c:v>
                      </c:pt>
                      <c:pt idx="1534">
                        <c:v>37</c:v>
                      </c:pt>
                      <c:pt idx="1535">
                        <c:v>37</c:v>
                      </c:pt>
                      <c:pt idx="1536">
                        <c:v>37</c:v>
                      </c:pt>
                      <c:pt idx="1537">
                        <c:v>39</c:v>
                      </c:pt>
                      <c:pt idx="1538">
                        <c:v>40</c:v>
                      </c:pt>
                      <c:pt idx="1539">
                        <c:v>40</c:v>
                      </c:pt>
                      <c:pt idx="1540">
                        <c:v>38</c:v>
                      </c:pt>
                      <c:pt idx="1541">
                        <c:v>37</c:v>
                      </c:pt>
                      <c:pt idx="1542">
                        <c:v>39</c:v>
                      </c:pt>
                      <c:pt idx="1543">
                        <c:v>38</c:v>
                      </c:pt>
                      <c:pt idx="1544">
                        <c:v>37</c:v>
                      </c:pt>
                      <c:pt idx="1545">
                        <c:v>36</c:v>
                      </c:pt>
                      <c:pt idx="1546">
                        <c:v>34</c:v>
                      </c:pt>
                      <c:pt idx="1547">
                        <c:v>35</c:v>
                      </c:pt>
                      <c:pt idx="1548">
                        <c:v>34</c:v>
                      </c:pt>
                      <c:pt idx="1549">
                        <c:v>40</c:v>
                      </c:pt>
                      <c:pt idx="1550">
                        <c:v>41</c:v>
                      </c:pt>
                      <c:pt idx="1551">
                        <c:v>41</c:v>
                      </c:pt>
                      <c:pt idx="1552">
                        <c:v>42</c:v>
                      </c:pt>
                      <c:pt idx="1553">
                        <c:v>41</c:v>
                      </c:pt>
                      <c:pt idx="1554">
                        <c:v>40</c:v>
                      </c:pt>
                      <c:pt idx="1555">
                        <c:v>41</c:v>
                      </c:pt>
                      <c:pt idx="1556">
                        <c:v>40</c:v>
                      </c:pt>
                      <c:pt idx="1557">
                        <c:v>39</c:v>
                      </c:pt>
                      <c:pt idx="1558">
                        <c:v>38</c:v>
                      </c:pt>
                      <c:pt idx="1559">
                        <c:v>38</c:v>
                      </c:pt>
                      <c:pt idx="1560">
                        <c:v>39</c:v>
                      </c:pt>
                      <c:pt idx="1561">
                        <c:v>39</c:v>
                      </c:pt>
                      <c:pt idx="1562">
                        <c:v>38</c:v>
                      </c:pt>
                      <c:pt idx="1563">
                        <c:v>39</c:v>
                      </c:pt>
                      <c:pt idx="1564">
                        <c:v>40</c:v>
                      </c:pt>
                      <c:pt idx="1565">
                        <c:v>40</c:v>
                      </c:pt>
                      <c:pt idx="1566">
                        <c:v>40</c:v>
                      </c:pt>
                      <c:pt idx="1567">
                        <c:v>43</c:v>
                      </c:pt>
                      <c:pt idx="1568">
                        <c:v>43</c:v>
                      </c:pt>
                      <c:pt idx="1569">
                        <c:v>43</c:v>
                      </c:pt>
                      <c:pt idx="1570">
                        <c:v>45</c:v>
                      </c:pt>
                      <c:pt idx="1571">
                        <c:v>45</c:v>
                      </c:pt>
                      <c:pt idx="1572">
                        <c:v>45</c:v>
                      </c:pt>
                      <c:pt idx="1573">
                        <c:v>45</c:v>
                      </c:pt>
                      <c:pt idx="1574">
                        <c:v>45</c:v>
                      </c:pt>
                      <c:pt idx="1575">
                        <c:v>45</c:v>
                      </c:pt>
                      <c:pt idx="1576">
                        <c:v>46</c:v>
                      </c:pt>
                      <c:pt idx="1577">
                        <c:v>47</c:v>
                      </c:pt>
                      <c:pt idx="1578">
                        <c:v>46</c:v>
                      </c:pt>
                      <c:pt idx="1579">
                        <c:v>47</c:v>
                      </c:pt>
                      <c:pt idx="1580">
                        <c:v>46</c:v>
                      </c:pt>
                      <c:pt idx="1581">
                        <c:v>47</c:v>
                      </c:pt>
                      <c:pt idx="1582">
                        <c:v>46</c:v>
                      </c:pt>
                      <c:pt idx="1583">
                        <c:v>46</c:v>
                      </c:pt>
                      <c:pt idx="1584">
                        <c:v>45</c:v>
                      </c:pt>
                      <c:pt idx="1585">
                        <c:v>45</c:v>
                      </c:pt>
                      <c:pt idx="1586">
                        <c:v>45</c:v>
                      </c:pt>
                      <c:pt idx="1587">
                        <c:v>46</c:v>
                      </c:pt>
                      <c:pt idx="1588">
                        <c:v>46</c:v>
                      </c:pt>
                      <c:pt idx="1589">
                        <c:v>47</c:v>
                      </c:pt>
                      <c:pt idx="1590">
                        <c:v>47</c:v>
                      </c:pt>
                      <c:pt idx="1591">
                        <c:v>47</c:v>
                      </c:pt>
                      <c:pt idx="1592">
                        <c:v>50</c:v>
                      </c:pt>
                      <c:pt idx="1593">
                        <c:v>49</c:v>
                      </c:pt>
                      <c:pt idx="1594">
                        <c:v>50</c:v>
                      </c:pt>
                      <c:pt idx="1595">
                        <c:v>48</c:v>
                      </c:pt>
                      <c:pt idx="1596">
                        <c:v>49</c:v>
                      </c:pt>
                      <c:pt idx="1597">
                        <c:v>48</c:v>
                      </c:pt>
                      <c:pt idx="1598">
                        <c:v>49</c:v>
                      </c:pt>
                      <c:pt idx="1599">
                        <c:v>50</c:v>
                      </c:pt>
                      <c:pt idx="1600">
                        <c:v>52</c:v>
                      </c:pt>
                      <c:pt idx="1601">
                        <c:v>54</c:v>
                      </c:pt>
                      <c:pt idx="1602">
                        <c:v>54</c:v>
                      </c:pt>
                      <c:pt idx="1603">
                        <c:v>55</c:v>
                      </c:pt>
                      <c:pt idx="1604">
                        <c:v>57</c:v>
                      </c:pt>
                      <c:pt idx="1605">
                        <c:v>58</c:v>
                      </c:pt>
                      <c:pt idx="1606">
                        <c:v>58</c:v>
                      </c:pt>
                      <c:pt idx="1607">
                        <c:v>59</c:v>
                      </c:pt>
                      <c:pt idx="1608">
                        <c:v>58</c:v>
                      </c:pt>
                      <c:pt idx="1609">
                        <c:v>59</c:v>
                      </c:pt>
                      <c:pt idx="1610">
                        <c:v>59</c:v>
                      </c:pt>
                      <c:pt idx="1611">
                        <c:v>59</c:v>
                      </c:pt>
                      <c:pt idx="1612">
                        <c:v>59</c:v>
                      </c:pt>
                      <c:pt idx="1613">
                        <c:v>54</c:v>
                      </c:pt>
                      <c:pt idx="1614">
                        <c:v>54</c:v>
                      </c:pt>
                      <c:pt idx="1615">
                        <c:v>54</c:v>
                      </c:pt>
                      <c:pt idx="1616">
                        <c:v>54</c:v>
                      </c:pt>
                      <c:pt idx="1617">
                        <c:v>56</c:v>
                      </c:pt>
                      <c:pt idx="1618">
                        <c:v>56</c:v>
                      </c:pt>
                      <c:pt idx="1619">
                        <c:v>55</c:v>
                      </c:pt>
                      <c:pt idx="1620">
                        <c:v>54</c:v>
                      </c:pt>
                      <c:pt idx="1621">
                        <c:v>56</c:v>
                      </c:pt>
                      <c:pt idx="1622">
                        <c:v>56</c:v>
                      </c:pt>
                      <c:pt idx="1623">
                        <c:v>56</c:v>
                      </c:pt>
                      <c:pt idx="1624">
                        <c:v>54</c:v>
                      </c:pt>
                      <c:pt idx="1625">
                        <c:v>54</c:v>
                      </c:pt>
                      <c:pt idx="1626">
                        <c:v>51</c:v>
                      </c:pt>
                      <c:pt idx="1627">
                        <c:v>52</c:v>
                      </c:pt>
                      <c:pt idx="1628">
                        <c:v>54</c:v>
                      </c:pt>
                      <c:pt idx="1629">
                        <c:v>54</c:v>
                      </c:pt>
                      <c:pt idx="1630">
                        <c:v>52</c:v>
                      </c:pt>
                      <c:pt idx="1631">
                        <c:v>50</c:v>
                      </c:pt>
                      <c:pt idx="1632">
                        <c:v>48</c:v>
                      </c:pt>
                      <c:pt idx="1633">
                        <c:v>49</c:v>
                      </c:pt>
                      <c:pt idx="1634">
                        <c:v>48</c:v>
                      </c:pt>
                      <c:pt idx="1635">
                        <c:v>48</c:v>
                      </c:pt>
                      <c:pt idx="1636">
                        <c:v>51</c:v>
                      </c:pt>
                      <c:pt idx="1637">
                        <c:v>52</c:v>
                      </c:pt>
                      <c:pt idx="1638">
                        <c:v>52</c:v>
                      </c:pt>
                      <c:pt idx="1639">
                        <c:v>53</c:v>
                      </c:pt>
                      <c:pt idx="1640">
                        <c:v>54</c:v>
                      </c:pt>
                      <c:pt idx="1641">
                        <c:v>53</c:v>
                      </c:pt>
                      <c:pt idx="1642">
                        <c:v>51</c:v>
                      </c:pt>
                      <c:pt idx="1643">
                        <c:v>51</c:v>
                      </c:pt>
                      <c:pt idx="1644">
                        <c:v>51</c:v>
                      </c:pt>
                      <c:pt idx="1645">
                        <c:v>51</c:v>
                      </c:pt>
                      <c:pt idx="1646">
                        <c:v>49</c:v>
                      </c:pt>
                      <c:pt idx="1647">
                        <c:v>49</c:v>
                      </c:pt>
                      <c:pt idx="1648">
                        <c:v>50</c:v>
                      </c:pt>
                      <c:pt idx="1649">
                        <c:v>50</c:v>
                      </c:pt>
                      <c:pt idx="1650">
                        <c:v>50</c:v>
                      </c:pt>
                      <c:pt idx="1651">
                        <c:v>49</c:v>
                      </c:pt>
                      <c:pt idx="1652">
                        <c:v>47</c:v>
                      </c:pt>
                      <c:pt idx="1653">
                        <c:v>48</c:v>
                      </c:pt>
                      <c:pt idx="1654">
                        <c:v>49</c:v>
                      </c:pt>
                      <c:pt idx="1655">
                        <c:v>49</c:v>
                      </c:pt>
                      <c:pt idx="1656">
                        <c:v>52</c:v>
                      </c:pt>
                      <c:pt idx="1657">
                        <c:v>53</c:v>
                      </c:pt>
                      <c:pt idx="1658">
                        <c:v>53</c:v>
                      </c:pt>
                      <c:pt idx="1659">
                        <c:v>53</c:v>
                      </c:pt>
                      <c:pt idx="1660">
                        <c:v>52</c:v>
                      </c:pt>
                      <c:pt idx="1661">
                        <c:v>52</c:v>
                      </c:pt>
                      <c:pt idx="1662">
                        <c:v>51</c:v>
                      </c:pt>
                      <c:pt idx="1663">
                        <c:v>53</c:v>
                      </c:pt>
                      <c:pt idx="1664">
                        <c:v>53</c:v>
                      </c:pt>
                      <c:pt idx="1665">
                        <c:v>51</c:v>
                      </c:pt>
                      <c:pt idx="1666">
                        <c:v>50</c:v>
                      </c:pt>
                      <c:pt idx="1667">
                        <c:v>51</c:v>
                      </c:pt>
                      <c:pt idx="1668">
                        <c:v>52</c:v>
                      </c:pt>
                      <c:pt idx="1669">
                        <c:v>54</c:v>
                      </c:pt>
                      <c:pt idx="1670">
                        <c:v>55</c:v>
                      </c:pt>
                      <c:pt idx="1671">
                        <c:v>56</c:v>
                      </c:pt>
                      <c:pt idx="1672">
                        <c:v>55</c:v>
                      </c:pt>
                      <c:pt idx="1673">
                        <c:v>56</c:v>
                      </c:pt>
                      <c:pt idx="1674">
                        <c:v>56</c:v>
                      </c:pt>
                      <c:pt idx="1675">
                        <c:v>57</c:v>
                      </c:pt>
                      <c:pt idx="1676">
                        <c:v>57</c:v>
                      </c:pt>
                      <c:pt idx="1677">
                        <c:v>57</c:v>
                      </c:pt>
                      <c:pt idx="1678">
                        <c:v>55</c:v>
                      </c:pt>
                      <c:pt idx="1679">
                        <c:v>51</c:v>
                      </c:pt>
                      <c:pt idx="1680">
                        <c:v>49</c:v>
                      </c:pt>
                      <c:pt idx="1681">
                        <c:v>50</c:v>
                      </c:pt>
                      <c:pt idx="1682">
                        <c:v>48</c:v>
                      </c:pt>
                      <c:pt idx="1683">
                        <c:v>44</c:v>
                      </c:pt>
                      <c:pt idx="1684">
                        <c:v>45</c:v>
                      </c:pt>
                      <c:pt idx="1685">
                        <c:v>46</c:v>
                      </c:pt>
                      <c:pt idx="1686">
                        <c:v>46</c:v>
                      </c:pt>
                      <c:pt idx="1687">
                        <c:v>45</c:v>
                      </c:pt>
                      <c:pt idx="1688">
                        <c:v>45</c:v>
                      </c:pt>
                      <c:pt idx="1689">
                        <c:v>47</c:v>
                      </c:pt>
                      <c:pt idx="1690">
                        <c:v>47</c:v>
                      </c:pt>
                      <c:pt idx="1691">
                        <c:v>46</c:v>
                      </c:pt>
                      <c:pt idx="1692">
                        <c:v>45</c:v>
                      </c:pt>
                      <c:pt idx="1693">
                        <c:v>44</c:v>
                      </c:pt>
                      <c:pt idx="1694">
                        <c:v>44</c:v>
                      </c:pt>
                      <c:pt idx="1695">
                        <c:v>45</c:v>
                      </c:pt>
                      <c:pt idx="1696">
                        <c:v>43</c:v>
                      </c:pt>
                      <c:pt idx="1697">
                        <c:v>42</c:v>
                      </c:pt>
                      <c:pt idx="1698">
                        <c:v>42</c:v>
                      </c:pt>
                      <c:pt idx="1699">
                        <c:v>43</c:v>
                      </c:pt>
                      <c:pt idx="1700">
                        <c:v>43</c:v>
                      </c:pt>
                      <c:pt idx="1701">
                        <c:v>42</c:v>
                      </c:pt>
                      <c:pt idx="1702">
                        <c:v>42</c:v>
                      </c:pt>
                      <c:pt idx="1703">
                        <c:v>43</c:v>
                      </c:pt>
                      <c:pt idx="1704">
                        <c:v>44</c:v>
                      </c:pt>
                      <c:pt idx="1705">
                        <c:v>44</c:v>
                      </c:pt>
                      <c:pt idx="1706">
                        <c:v>43</c:v>
                      </c:pt>
                      <c:pt idx="1707">
                        <c:v>42</c:v>
                      </c:pt>
                      <c:pt idx="1708">
                        <c:v>41</c:v>
                      </c:pt>
                      <c:pt idx="1709">
                        <c:v>41</c:v>
                      </c:pt>
                      <c:pt idx="1710">
                        <c:v>42</c:v>
                      </c:pt>
                      <c:pt idx="1711">
                        <c:v>41</c:v>
                      </c:pt>
                      <c:pt idx="1712">
                        <c:v>42</c:v>
                      </c:pt>
                      <c:pt idx="1713">
                        <c:v>42</c:v>
                      </c:pt>
                      <c:pt idx="1714">
                        <c:v>43</c:v>
                      </c:pt>
                      <c:pt idx="1715">
                        <c:v>42</c:v>
                      </c:pt>
                      <c:pt idx="1716">
                        <c:v>40</c:v>
                      </c:pt>
                      <c:pt idx="1717">
                        <c:v>40</c:v>
                      </c:pt>
                      <c:pt idx="1718">
                        <c:v>39</c:v>
                      </c:pt>
                      <c:pt idx="1719">
                        <c:v>41</c:v>
                      </c:pt>
                      <c:pt idx="1720">
                        <c:v>41</c:v>
                      </c:pt>
                      <c:pt idx="1721">
                        <c:v>42</c:v>
                      </c:pt>
                      <c:pt idx="1722">
                        <c:v>43</c:v>
                      </c:pt>
                      <c:pt idx="1723">
                        <c:v>43</c:v>
                      </c:pt>
                      <c:pt idx="1724">
                        <c:v>44</c:v>
                      </c:pt>
                      <c:pt idx="1725">
                        <c:v>46</c:v>
                      </c:pt>
                      <c:pt idx="1726">
                        <c:v>46</c:v>
                      </c:pt>
                      <c:pt idx="1727">
                        <c:v>46</c:v>
                      </c:pt>
                      <c:pt idx="1728">
                        <c:v>45</c:v>
                      </c:pt>
                      <c:pt idx="1729">
                        <c:v>48</c:v>
                      </c:pt>
                      <c:pt idx="1730">
                        <c:v>47</c:v>
                      </c:pt>
                      <c:pt idx="1731">
                        <c:v>46</c:v>
                      </c:pt>
                      <c:pt idx="1732">
                        <c:v>46</c:v>
                      </c:pt>
                      <c:pt idx="1733">
                        <c:v>46</c:v>
                      </c:pt>
                      <c:pt idx="1734">
                        <c:v>45</c:v>
                      </c:pt>
                      <c:pt idx="1735">
                        <c:v>47</c:v>
                      </c:pt>
                      <c:pt idx="1736">
                        <c:v>45</c:v>
                      </c:pt>
                      <c:pt idx="1737">
                        <c:v>45</c:v>
                      </c:pt>
                      <c:pt idx="1738">
                        <c:v>48</c:v>
                      </c:pt>
                      <c:pt idx="1739">
                        <c:v>46</c:v>
                      </c:pt>
                      <c:pt idx="1740">
                        <c:v>47</c:v>
                      </c:pt>
                      <c:pt idx="1741">
                        <c:v>48</c:v>
                      </c:pt>
                      <c:pt idx="1742">
                        <c:v>46</c:v>
                      </c:pt>
                      <c:pt idx="1743">
                        <c:v>46</c:v>
                      </c:pt>
                      <c:pt idx="1744">
                        <c:v>43</c:v>
                      </c:pt>
                      <c:pt idx="1745">
                        <c:v>44</c:v>
                      </c:pt>
                      <c:pt idx="1746">
                        <c:v>43</c:v>
                      </c:pt>
                      <c:pt idx="1747">
                        <c:v>44</c:v>
                      </c:pt>
                      <c:pt idx="1748">
                        <c:v>43</c:v>
                      </c:pt>
                      <c:pt idx="1749">
                        <c:v>41</c:v>
                      </c:pt>
                      <c:pt idx="1750">
                        <c:v>41</c:v>
                      </c:pt>
                      <c:pt idx="1751">
                        <c:v>42</c:v>
                      </c:pt>
                      <c:pt idx="1752">
                        <c:v>43</c:v>
                      </c:pt>
                      <c:pt idx="1753">
                        <c:v>43</c:v>
                      </c:pt>
                      <c:pt idx="1754">
                        <c:v>43</c:v>
                      </c:pt>
                      <c:pt idx="1755">
                        <c:v>42</c:v>
                      </c:pt>
                      <c:pt idx="1756">
                        <c:v>41</c:v>
                      </c:pt>
                      <c:pt idx="1757">
                        <c:v>41</c:v>
                      </c:pt>
                      <c:pt idx="1758">
                        <c:v>40</c:v>
                      </c:pt>
                      <c:pt idx="1759">
                        <c:v>41</c:v>
                      </c:pt>
                      <c:pt idx="1760">
                        <c:v>41</c:v>
                      </c:pt>
                      <c:pt idx="1761">
                        <c:v>43</c:v>
                      </c:pt>
                      <c:pt idx="1762">
                        <c:v>44</c:v>
                      </c:pt>
                      <c:pt idx="1763">
                        <c:v>47</c:v>
                      </c:pt>
                      <c:pt idx="1764">
                        <c:v>48</c:v>
                      </c:pt>
                      <c:pt idx="1765">
                        <c:v>50</c:v>
                      </c:pt>
                      <c:pt idx="1766">
                        <c:v>50</c:v>
                      </c:pt>
                      <c:pt idx="1767">
                        <c:v>49</c:v>
                      </c:pt>
                      <c:pt idx="1768">
                        <c:v>50</c:v>
                      </c:pt>
                      <c:pt idx="1769">
                        <c:v>51</c:v>
                      </c:pt>
                      <c:pt idx="1770">
                        <c:v>51</c:v>
                      </c:pt>
                      <c:pt idx="1771">
                        <c:v>50</c:v>
                      </c:pt>
                      <c:pt idx="1772">
                        <c:v>49</c:v>
                      </c:pt>
                      <c:pt idx="1773">
                        <c:v>49</c:v>
                      </c:pt>
                      <c:pt idx="1774">
                        <c:v>50</c:v>
                      </c:pt>
                      <c:pt idx="1775">
                        <c:v>50</c:v>
                      </c:pt>
                      <c:pt idx="1776">
                        <c:v>49</c:v>
                      </c:pt>
                      <c:pt idx="1777">
                        <c:v>49</c:v>
                      </c:pt>
                      <c:pt idx="1778">
                        <c:v>49</c:v>
                      </c:pt>
                      <c:pt idx="1779">
                        <c:v>49</c:v>
                      </c:pt>
                      <c:pt idx="1780">
                        <c:v>50</c:v>
                      </c:pt>
                      <c:pt idx="1781">
                        <c:v>51</c:v>
                      </c:pt>
                      <c:pt idx="1782">
                        <c:v>51</c:v>
                      </c:pt>
                      <c:pt idx="1783">
                        <c:v>53</c:v>
                      </c:pt>
                      <c:pt idx="1784">
                        <c:v>53</c:v>
                      </c:pt>
                      <c:pt idx="1785">
                        <c:v>54</c:v>
                      </c:pt>
                      <c:pt idx="1786">
                        <c:v>52</c:v>
                      </c:pt>
                      <c:pt idx="1787">
                        <c:v>52</c:v>
                      </c:pt>
                      <c:pt idx="1788">
                        <c:v>51</c:v>
                      </c:pt>
                      <c:pt idx="1789">
                        <c:v>51</c:v>
                      </c:pt>
                      <c:pt idx="1790">
                        <c:v>49</c:v>
                      </c:pt>
                      <c:pt idx="1791">
                        <c:v>48</c:v>
                      </c:pt>
                      <c:pt idx="1792">
                        <c:v>49</c:v>
                      </c:pt>
                      <c:pt idx="1793">
                        <c:v>49</c:v>
                      </c:pt>
                      <c:pt idx="1794">
                        <c:v>49</c:v>
                      </c:pt>
                      <c:pt idx="1795">
                        <c:v>48</c:v>
                      </c:pt>
                      <c:pt idx="1796">
                        <c:v>47</c:v>
                      </c:pt>
                      <c:pt idx="1797">
                        <c:v>46</c:v>
                      </c:pt>
                      <c:pt idx="1798">
                        <c:v>46</c:v>
                      </c:pt>
                      <c:pt idx="1799">
                        <c:v>44</c:v>
                      </c:pt>
                      <c:pt idx="1800">
                        <c:v>45</c:v>
                      </c:pt>
                      <c:pt idx="1801">
                        <c:v>39</c:v>
                      </c:pt>
                      <c:pt idx="1802">
                        <c:v>38</c:v>
                      </c:pt>
                      <c:pt idx="1803">
                        <c:v>39</c:v>
                      </c:pt>
                      <c:pt idx="1804">
                        <c:v>37</c:v>
                      </c:pt>
                      <c:pt idx="1805">
                        <c:v>38</c:v>
                      </c:pt>
                      <c:pt idx="1806">
                        <c:v>38</c:v>
                      </c:pt>
                      <c:pt idx="1807">
                        <c:v>38</c:v>
                      </c:pt>
                      <c:pt idx="1808">
                        <c:v>37</c:v>
                      </c:pt>
                      <c:pt idx="1809">
                        <c:v>37</c:v>
                      </c:pt>
                      <c:pt idx="1810">
                        <c:v>35</c:v>
                      </c:pt>
                      <c:pt idx="1811">
                        <c:v>35</c:v>
                      </c:pt>
                      <c:pt idx="1812">
                        <c:v>35</c:v>
                      </c:pt>
                      <c:pt idx="1813">
                        <c:v>37</c:v>
                      </c:pt>
                      <c:pt idx="1814">
                        <c:v>36</c:v>
                      </c:pt>
                      <c:pt idx="1815">
                        <c:v>36</c:v>
                      </c:pt>
                      <c:pt idx="1816">
                        <c:v>36</c:v>
                      </c:pt>
                      <c:pt idx="1817">
                        <c:v>37</c:v>
                      </c:pt>
                      <c:pt idx="1818">
                        <c:v>38</c:v>
                      </c:pt>
                      <c:pt idx="1819">
                        <c:v>39</c:v>
                      </c:pt>
                      <c:pt idx="1820">
                        <c:v>38</c:v>
                      </c:pt>
                      <c:pt idx="1821">
                        <c:v>39</c:v>
                      </c:pt>
                      <c:pt idx="1822">
                        <c:v>39</c:v>
                      </c:pt>
                      <c:pt idx="1823">
                        <c:v>39</c:v>
                      </c:pt>
                      <c:pt idx="1824">
                        <c:v>40</c:v>
                      </c:pt>
                      <c:pt idx="1825">
                        <c:v>40</c:v>
                      </c:pt>
                      <c:pt idx="1826">
                        <c:v>39</c:v>
                      </c:pt>
                      <c:pt idx="1827">
                        <c:v>38</c:v>
                      </c:pt>
                      <c:pt idx="1828">
                        <c:v>38</c:v>
                      </c:pt>
                      <c:pt idx="1829">
                        <c:v>38</c:v>
                      </c:pt>
                      <c:pt idx="1830">
                        <c:v>39</c:v>
                      </c:pt>
                      <c:pt idx="1831">
                        <c:v>38</c:v>
                      </c:pt>
                      <c:pt idx="1832">
                        <c:v>38</c:v>
                      </c:pt>
                      <c:pt idx="1833">
                        <c:v>38</c:v>
                      </c:pt>
                      <c:pt idx="1834">
                        <c:v>38</c:v>
                      </c:pt>
                      <c:pt idx="1835">
                        <c:v>38</c:v>
                      </c:pt>
                      <c:pt idx="1836">
                        <c:v>40</c:v>
                      </c:pt>
                      <c:pt idx="1837">
                        <c:v>42</c:v>
                      </c:pt>
                      <c:pt idx="1838">
                        <c:v>42</c:v>
                      </c:pt>
                      <c:pt idx="1839">
                        <c:v>42</c:v>
                      </c:pt>
                      <c:pt idx="1840">
                        <c:v>42</c:v>
                      </c:pt>
                      <c:pt idx="1841">
                        <c:v>43</c:v>
                      </c:pt>
                      <c:pt idx="1842">
                        <c:v>43</c:v>
                      </c:pt>
                      <c:pt idx="1843">
                        <c:v>41</c:v>
                      </c:pt>
                      <c:pt idx="1844">
                        <c:v>41</c:v>
                      </c:pt>
                      <c:pt idx="1845">
                        <c:v>40</c:v>
                      </c:pt>
                      <c:pt idx="1846">
                        <c:v>39</c:v>
                      </c:pt>
                      <c:pt idx="1847">
                        <c:v>39</c:v>
                      </c:pt>
                      <c:pt idx="1848">
                        <c:v>40</c:v>
                      </c:pt>
                      <c:pt idx="1849">
                        <c:v>40</c:v>
                      </c:pt>
                      <c:pt idx="1850">
                        <c:v>40</c:v>
                      </c:pt>
                      <c:pt idx="1851">
                        <c:v>41</c:v>
                      </c:pt>
                      <c:pt idx="1852">
                        <c:v>40</c:v>
                      </c:pt>
                      <c:pt idx="1853">
                        <c:v>41</c:v>
                      </c:pt>
                      <c:pt idx="1854">
                        <c:v>41</c:v>
                      </c:pt>
                      <c:pt idx="1855">
                        <c:v>40</c:v>
                      </c:pt>
                      <c:pt idx="1856">
                        <c:v>40</c:v>
                      </c:pt>
                      <c:pt idx="1857">
                        <c:v>40</c:v>
                      </c:pt>
                      <c:pt idx="1858">
                        <c:v>39</c:v>
                      </c:pt>
                      <c:pt idx="1859">
                        <c:v>39</c:v>
                      </c:pt>
                      <c:pt idx="1860">
                        <c:v>38</c:v>
                      </c:pt>
                      <c:pt idx="1861">
                        <c:v>39</c:v>
                      </c:pt>
                      <c:pt idx="1862">
                        <c:v>38</c:v>
                      </c:pt>
                      <c:pt idx="1863">
                        <c:v>38</c:v>
                      </c:pt>
                      <c:pt idx="1864">
                        <c:v>39</c:v>
                      </c:pt>
                      <c:pt idx="1865">
                        <c:v>34</c:v>
                      </c:pt>
                      <c:pt idx="1866">
                        <c:v>33</c:v>
                      </c:pt>
                      <c:pt idx="1867">
                        <c:v>33</c:v>
                      </c:pt>
                      <c:pt idx="1868">
                        <c:v>34</c:v>
                      </c:pt>
                      <c:pt idx="1869">
                        <c:v>34</c:v>
                      </c:pt>
                      <c:pt idx="1870">
                        <c:v>34</c:v>
                      </c:pt>
                      <c:pt idx="1871">
                        <c:v>35</c:v>
                      </c:pt>
                      <c:pt idx="1872">
                        <c:v>36</c:v>
                      </c:pt>
                      <c:pt idx="1873">
                        <c:v>35</c:v>
                      </c:pt>
                      <c:pt idx="1874">
                        <c:v>36</c:v>
                      </c:pt>
                      <c:pt idx="1875">
                        <c:v>36</c:v>
                      </c:pt>
                      <c:pt idx="1876">
                        <c:v>37</c:v>
                      </c:pt>
                      <c:pt idx="1877">
                        <c:v>37</c:v>
                      </c:pt>
                      <c:pt idx="1878">
                        <c:v>38</c:v>
                      </c:pt>
                      <c:pt idx="1879">
                        <c:v>38</c:v>
                      </c:pt>
                      <c:pt idx="1880">
                        <c:v>40</c:v>
                      </c:pt>
                      <c:pt idx="1881">
                        <c:v>40</c:v>
                      </c:pt>
                      <c:pt idx="1882">
                        <c:v>40</c:v>
                      </c:pt>
                      <c:pt idx="1883">
                        <c:v>39</c:v>
                      </c:pt>
                      <c:pt idx="1884">
                        <c:v>40</c:v>
                      </c:pt>
                      <c:pt idx="1885">
                        <c:v>38</c:v>
                      </c:pt>
                      <c:pt idx="1886">
                        <c:v>38</c:v>
                      </c:pt>
                      <c:pt idx="1887">
                        <c:v>38</c:v>
                      </c:pt>
                      <c:pt idx="1888">
                        <c:v>38</c:v>
                      </c:pt>
                      <c:pt idx="1889">
                        <c:v>39</c:v>
                      </c:pt>
                      <c:pt idx="1890">
                        <c:v>38</c:v>
                      </c:pt>
                      <c:pt idx="1891">
                        <c:v>39</c:v>
                      </c:pt>
                      <c:pt idx="1892">
                        <c:v>39</c:v>
                      </c:pt>
                      <c:pt idx="1893">
                        <c:v>40</c:v>
                      </c:pt>
                      <c:pt idx="1894">
                        <c:v>40</c:v>
                      </c:pt>
                      <c:pt idx="1895">
                        <c:v>39</c:v>
                      </c:pt>
                      <c:pt idx="1896">
                        <c:v>38</c:v>
                      </c:pt>
                      <c:pt idx="1897">
                        <c:v>38</c:v>
                      </c:pt>
                      <c:pt idx="1898">
                        <c:v>39</c:v>
                      </c:pt>
                      <c:pt idx="1899">
                        <c:v>39</c:v>
                      </c:pt>
                      <c:pt idx="1900">
                        <c:v>39</c:v>
                      </c:pt>
                      <c:pt idx="1901">
                        <c:v>40</c:v>
                      </c:pt>
                      <c:pt idx="1902">
                        <c:v>41</c:v>
                      </c:pt>
                      <c:pt idx="1903">
                        <c:v>40</c:v>
                      </c:pt>
                      <c:pt idx="1904">
                        <c:v>40</c:v>
                      </c:pt>
                      <c:pt idx="1905">
                        <c:v>38</c:v>
                      </c:pt>
                      <c:pt idx="1906">
                        <c:v>39</c:v>
                      </c:pt>
                      <c:pt idx="1907">
                        <c:v>39</c:v>
                      </c:pt>
                      <c:pt idx="1908">
                        <c:v>38</c:v>
                      </c:pt>
                      <c:pt idx="1909">
                        <c:v>42</c:v>
                      </c:pt>
                      <c:pt idx="1910">
                        <c:v>44</c:v>
                      </c:pt>
                      <c:pt idx="1911">
                        <c:v>44</c:v>
                      </c:pt>
                      <c:pt idx="1912">
                        <c:v>44</c:v>
                      </c:pt>
                      <c:pt idx="1913">
                        <c:v>44</c:v>
                      </c:pt>
                      <c:pt idx="1914">
                        <c:v>44</c:v>
                      </c:pt>
                      <c:pt idx="1915">
                        <c:v>42</c:v>
                      </c:pt>
                      <c:pt idx="1916">
                        <c:v>41</c:v>
                      </c:pt>
                      <c:pt idx="1917">
                        <c:v>41</c:v>
                      </c:pt>
                      <c:pt idx="1918">
                        <c:v>42</c:v>
                      </c:pt>
                      <c:pt idx="1919">
                        <c:v>41</c:v>
                      </c:pt>
                      <c:pt idx="1920">
                        <c:v>41</c:v>
                      </c:pt>
                      <c:pt idx="1921">
                        <c:v>42</c:v>
                      </c:pt>
                      <c:pt idx="1922">
                        <c:v>42</c:v>
                      </c:pt>
                      <c:pt idx="1923">
                        <c:v>44</c:v>
                      </c:pt>
                      <c:pt idx="1924">
                        <c:v>44</c:v>
                      </c:pt>
                      <c:pt idx="1925">
                        <c:v>43</c:v>
                      </c:pt>
                      <c:pt idx="1926">
                        <c:v>42</c:v>
                      </c:pt>
                      <c:pt idx="1927">
                        <c:v>41</c:v>
                      </c:pt>
                      <c:pt idx="1928">
                        <c:v>40</c:v>
                      </c:pt>
                      <c:pt idx="1929">
                        <c:v>40</c:v>
                      </c:pt>
                      <c:pt idx="1930">
                        <c:v>41</c:v>
                      </c:pt>
                      <c:pt idx="1931">
                        <c:v>42</c:v>
                      </c:pt>
                      <c:pt idx="1932">
                        <c:v>42</c:v>
                      </c:pt>
                      <c:pt idx="1933">
                        <c:v>43</c:v>
                      </c:pt>
                      <c:pt idx="1934">
                        <c:v>42</c:v>
                      </c:pt>
                      <c:pt idx="1935">
                        <c:v>41</c:v>
                      </c:pt>
                      <c:pt idx="1936">
                        <c:v>35</c:v>
                      </c:pt>
                      <c:pt idx="1937">
                        <c:v>35</c:v>
                      </c:pt>
                      <c:pt idx="1938">
                        <c:v>35</c:v>
                      </c:pt>
                      <c:pt idx="1939">
                        <c:v>36</c:v>
                      </c:pt>
                      <c:pt idx="1940">
                        <c:v>35</c:v>
                      </c:pt>
                      <c:pt idx="1941">
                        <c:v>35</c:v>
                      </c:pt>
                      <c:pt idx="1942">
                        <c:v>35</c:v>
                      </c:pt>
                      <c:pt idx="1943">
                        <c:v>36</c:v>
                      </c:pt>
                      <c:pt idx="1944">
                        <c:v>36</c:v>
                      </c:pt>
                      <c:pt idx="1945">
                        <c:v>35</c:v>
                      </c:pt>
                      <c:pt idx="1946">
                        <c:v>35</c:v>
                      </c:pt>
                      <c:pt idx="1947">
                        <c:v>35</c:v>
                      </c:pt>
                      <c:pt idx="1948">
                        <c:v>34</c:v>
                      </c:pt>
                      <c:pt idx="1949">
                        <c:v>34</c:v>
                      </c:pt>
                      <c:pt idx="1950">
                        <c:v>34</c:v>
                      </c:pt>
                      <c:pt idx="1951">
                        <c:v>34</c:v>
                      </c:pt>
                      <c:pt idx="1952">
                        <c:v>35</c:v>
                      </c:pt>
                      <c:pt idx="1953">
                        <c:v>35</c:v>
                      </c:pt>
                      <c:pt idx="1954">
                        <c:v>35</c:v>
                      </c:pt>
                      <c:pt idx="1955">
                        <c:v>35</c:v>
                      </c:pt>
                      <c:pt idx="1956">
                        <c:v>35</c:v>
                      </c:pt>
                      <c:pt idx="1957">
                        <c:v>36</c:v>
                      </c:pt>
                      <c:pt idx="1958">
                        <c:v>35</c:v>
                      </c:pt>
                      <c:pt idx="1959">
                        <c:v>35</c:v>
                      </c:pt>
                      <c:pt idx="1960">
                        <c:v>34</c:v>
                      </c:pt>
                      <c:pt idx="1961">
                        <c:v>34</c:v>
                      </c:pt>
                      <c:pt idx="1962">
                        <c:v>34</c:v>
                      </c:pt>
                      <c:pt idx="1963">
                        <c:v>34</c:v>
                      </c:pt>
                      <c:pt idx="1964">
                        <c:v>33</c:v>
                      </c:pt>
                      <c:pt idx="1965">
                        <c:v>33</c:v>
                      </c:pt>
                      <c:pt idx="1966">
                        <c:v>34</c:v>
                      </c:pt>
                      <c:pt idx="1967">
                        <c:v>33</c:v>
                      </c:pt>
                      <c:pt idx="1968">
                        <c:v>33</c:v>
                      </c:pt>
                      <c:pt idx="1969">
                        <c:v>33</c:v>
                      </c:pt>
                      <c:pt idx="1970">
                        <c:v>32</c:v>
                      </c:pt>
                      <c:pt idx="1971">
                        <c:v>33</c:v>
                      </c:pt>
                      <c:pt idx="1972">
                        <c:v>33</c:v>
                      </c:pt>
                      <c:pt idx="1973">
                        <c:v>34</c:v>
                      </c:pt>
                      <c:pt idx="1974">
                        <c:v>34</c:v>
                      </c:pt>
                      <c:pt idx="1975">
                        <c:v>34</c:v>
                      </c:pt>
                      <c:pt idx="1976">
                        <c:v>35</c:v>
                      </c:pt>
                      <c:pt idx="1977">
                        <c:v>35</c:v>
                      </c:pt>
                      <c:pt idx="1978">
                        <c:v>34</c:v>
                      </c:pt>
                      <c:pt idx="1979">
                        <c:v>34</c:v>
                      </c:pt>
                      <c:pt idx="1980">
                        <c:v>34</c:v>
                      </c:pt>
                      <c:pt idx="1981">
                        <c:v>34</c:v>
                      </c:pt>
                      <c:pt idx="1982">
                        <c:v>34</c:v>
                      </c:pt>
                      <c:pt idx="1983">
                        <c:v>34</c:v>
                      </c:pt>
                      <c:pt idx="1984">
                        <c:v>33</c:v>
                      </c:pt>
                      <c:pt idx="1985">
                        <c:v>33</c:v>
                      </c:pt>
                      <c:pt idx="1986">
                        <c:v>33</c:v>
                      </c:pt>
                      <c:pt idx="1987">
                        <c:v>32</c:v>
                      </c:pt>
                      <c:pt idx="1988">
                        <c:v>33</c:v>
                      </c:pt>
                      <c:pt idx="1989">
                        <c:v>33</c:v>
                      </c:pt>
                      <c:pt idx="1990">
                        <c:v>33</c:v>
                      </c:pt>
                      <c:pt idx="1991">
                        <c:v>33</c:v>
                      </c:pt>
                      <c:pt idx="1992">
                        <c:v>32</c:v>
                      </c:pt>
                      <c:pt idx="1993">
                        <c:v>31</c:v>
                      </c:pt>
                      <c:pt idx="1994">
                        <c:v>32</c:v>
                      </c:pt>
                      <c:pt idx="1995">
                        <c:v>32</c:v>
                      </c:pt>
                      <c:pt idx="1996">
                        <c:v>33</c:v>
                      </c:pt>
                      <c:pt idx="1997">
                        <c:v>33</c:v>
                      </c:pt>
                      <c:pt idx="1998">
                        <c:v>33</c:v>
                      </c:pt>
                      <c:pt idx="1999">
                        <c:v>33</c:v>
                      </c:pt>
                      <c:pt idx="2000">
                        <c:v>34</c:v>
                      </c:pt>
                      <c:pt idx="2001">
                        <c:v>34</c:v>
                      </c:pt>
                      <c:pt idx="2002">
                        <c:v>34</c:v>
                      </c:pt>
                      <c:pt idx="2003">
                        <c:v>33</c:v>
                      </c:pt>
                      <c:pt idx="2004">
                        <c:v>33</c:v>
                      </c:pt>
                      <c:pt idx="2005">
                        <c:v>33</c:v>
                      </c:pt>
                      <c:pt idx="2006">
                        <c:v>34</c:v>
                      </c:pt>
                      <c:pt idx="2007">
                        <c:v>34</c:v>
                      </c:pt>
                      <c:pt idx="2008">
                        <c:v>35</c:v>
                      </c:pt>
                      <c:pt idx="2009">
                        <c:v>35</c:v>
                      </c:pt>
                      <c:pt idx="2010">
                        <c:v>35</c:v>
                      </c:pt>
                      <c:pt idx="2011">
                        <c:v>35</c:v>
                      </c:pt>
                      <c:pt idx="2012">
                        <c:v>35</c:v>
                      </c:pt>
                      <c:pt idx="2013">
                        <c:v>35</c:v>
                      </c:pt>
                      <c:pt idx="2014">
                        <c:v>35</c:v>
                      </c:pt>
                      <c:pt idx="2015">
                        <c:v>35</c:v>
                      </c:pt>
                      <c:pt idx="2016">
                        <c:v>35</c:v>
                      </c:pt>
                      <c:pt idx="2017">
                        <c:v>36</c:v>
                      </c:pt>
                      <c:pt idx="2018">
                        <c:v>36</c:v>
                      </c:pt>
                      <c:pt idx="2019">
                        <c:v>35</c:v>
                      </c:pt>
                      <c:pt idx="2020">
                        <c:v>35</c:v>
                      </c:pt>
                      <c:pt idx="2021">
                        <c:v>35</c:v>
                      </c:pt>
                      <c:pt idx="2022">
                        <c:v>34</c:v>
                      </c:pt>
                      <c:pt idx="2023">
                        <c:v>35</c:v>
                      </c:pt>
                      <c:pt idx="2024">
                        <c:v>34</c:v>
                      </c:pt>
                      <c:pt idx="2025">
                        <c:v>34</c:v>
                      </c:pt>
                      <c:pt idx="2026">
                        <c:v>35</c:v>
                      </c:pt>
                      <c:pt idx="2027">
                        <c:v>35</c:v>
                      </c:pt>
                      <c:pt idx="2028">
                        <c:v>35</c:v>
                      </c:pt>
                      <c:pt idx="2029">
                        <c:v>35</c:v>
                      </c:pt>
                      <c:pt idx="2030">
                        <c:v>35</c:v>
                      </c:pt>
                      <c:pt idx="2031">
                        <c:v>35</c:v>
                      </c:pt>
                      <c:pt idx="2032">
                        <c:v>35</c:v>
                      </c:pt>
                      <c:pt idx="2033">
                        <c:v>35</c:v>
                      </c:pt>
                      <c:pt idx="2034">
                        <c:v>35</c:v>
                      </c:pt>
                      <c:pt idx="2035">
                        <c:v>34</c:v>
                      </c:pt>
                      <c:pt idx="2036">
                        <c:v>33</c:v>
                      </c:pt>
                      <c:pt idx="2037">
                        <c:v>33</c:v>
                      </c:pt>
                      <c:pt idx="2038">
                        <c:v>33</c:v>
                      </c:pt>
                      <c:pt idx="2039">
                        <c:v>32</c:v>
                      </c:pt>
                      <c:pt idx="2040">
                        <c:v>34</c:v>
                      </c:pt>
                      <c:pt idx="2041">
                        <c:v>34</c:v>
                      </c:pt>
                      <c:pt idx="2042">
                        <c:v>33</c:v>
                      </c:pt>
                      <c:pt idx="2043">
                        <c:v>34</c:v>
                      </c:pt>
                      <c:pt idx="2044">
                        <c:v>35</c:v>
                      </c:pt>
                      <c:pt idx="2045">
                        <c:v>36</c:v>
                      </c:pt>
                      <c:pt idx="2046">
                        <c:v>36</c:v>
                      </c:pt>
                      <c:pt idx="2047">
                        <c:v>37</c:v>
                      </c:pt>
                      <c:pt idx="2048">
                        <c:v>37</c:v>
                      </c:pt>
                      <c:pt idx="2049">
                        <c:v>37</c:v>
                      </c:pt>
                      <c:pt idx="2050">
                        <c:v>38</c:v>
                      </c:pt>
                      <c:pt idx="2051">
                        <c:v>38</c:v>
                      </c:pt>
                      <c:pt idx="2052">
                        <c:v>37</c:v>
                      </c:pt>
                      <c:pt idx="2053">
                        <c:v>37</c:v>
                      </c:pt>
                      <c:pt idx="2054">
                        <c:v>37</c:v>
                      </c:pt>
                      <c:pt idx="2055">
                        <c:v>37</c:v>
                      </c:pt>
                      <c:pt idx="2056">
                        <c:v>43</c:v>
                      </c:pt>
                      <c:pt idx="2057">
                        <c:v>45</c:v>
                      </c:pt>
                      <c:pt idx="2058">
                        <c:v>45</c:v>
                      </c:pt>
                      <c:pt idx="2059">
                        <c:v>44</c:v>
                      </c:pt>
                      <c:pt idx="2060">
                        <c:v>46</c:v>
                      </c:pt>
                      <c:pt idx="2061">
                        <c:v>46</c:v>
                      </c:pt>
                      <c:pt idx="2062">
                        <c:v>45</c:v>
                      </c:pt>
                      <c:pt idx="2063">
                        <c:v>45</c:v>
                      </c:pt>
                      <c:pt idx="2064">
                        <c:v>45</c:v>
                      </c:pt>
                      <c:pt idx="2065">
                        <c:v>45</c:v>
                      </c:pt>
                      <c:pt idx="2066">
                        <c:v>44</c:v>
                      </c:pt>
                      <c:pt idx="2067">
                        <c:v>45</c:v>
                      </c:pt>
                      <c:pt idx="2068">
                        <c:v>44</c:v>
                      </c:pt>
                      <c:pt idx="2069">
                        <c:v>45</c:v>
                      </c:pt>
                      <c:pt idx="2070">
                        <c:v>44</c:v>
                      </c:pt>
                      <c:pt idx="2071">
                        <c:v>44</c:v>
                      </c:pt>
                      <c:pt idx="2072">
                        <c:v>43</c:v>
                      </c:pt>
                      <c:pt idx="2073">
                        <c:v>43</c:v>
                      </c:pt>
                      <c:pt idx="2074">
                        <c:v>43</c:v>
                      </c:pt>
                      <c:pt idx="2075">
                        <c:v>43</c:v>
                      </c:pt>
                      <c:pt idx="2076">
                        <c:v>42</c:v>
                      </c:pt>
                      <c:pt idx="2077">
                        <c:v>42</c:v>
                      </c:pt>
                      <c:pt idx="2078">
                        <c:v>42</c:v>
                      </c:pt>
                      <c:pt idx="2079">
                        <c:v>42</c:v>
                      </c:pt>
                      <c:pt idx="2080">
                        <c:v>42</c:v>
                      </c:pt>
                      <c:pt idx="2081">
                        <c:v>42</c:v>
                      </c:pt>
                      <c:pt idx="2082">
                        <c:v>41</c:v>
                      </c:pt>
                      <c:pt idx="2083">
                        <c:v>41</c:v>
                      </c:pt>
                      <c:pt idx="2084">
                        <c:v>43</c:v>
                      </c:pt>
                      <c:pt idx="2085">
                        <c:v>43</c:v>
                      </c:pt>
                      <c:pt idx="2086">
                        <c:v>42</c:v>
                      </c:pt>
                      <c:pt idx="2087">
                        <c:v>42</c:v>
                      </c:pt>
                      <c:pt idx="2088">
                        <c:v>44</c:v>
                      </c:pt>
                      <c:pt idx="2089">
                        <c:v>43</c:v>
                      </c:pt>
                      <c:pt idx="2090">
                        <c:v>43</c:v>
                      </c:pt>
                      <c:pt idx="2091">
                        <c:v>42</c:v>
                      </c:pt>
                      <c:pt idx="2092">
                        <c:v>42</c:v>
                      </c:pt>
                      <c:pt idx="2093">
                        <c:v>42</c:v>
                      </c:pt>
                      <c:pt idx="2094">
                        <c:v>41</c:v>
                      </c:pt>
                      <c:pt idx="2095">
                        <c:v>41</c:v>
                      </c:pt>
                      <c:pt idx="2096">
                        <c:v>42</c:v>
                      </c:pt>
                      <c:pt idx="2097">
                        <c:v>42</c:v>
                      </c:pt>
                      <c:pt idx="2098">
                        <c:v>43</c:v>
                      </c:pt>
                      <c:pt idx="2099">
                        <c:v>43</c:v>
                      </c:pt>
                      <c:pt idx="2100">
                        <c:v>43</c:v>
                      </c:pt>
                      <c:pt idx="2101">
                        <c:v>44</c:v>
                      </c:pt>
                      <c:pt idx="2102">
                        <c:v>45</c:v>
                      </c:pt>
                      <c:pt idx="2103">
                        <c:v>46</c:v>
                      </c:pt>
                      <c:pt idx="2104">
                        <c:v>44</c:v>
                      </c:pt>
                      <c:pt idx="2105">
                        <c:v>44</c:v>
                      </c:pt>
                      <c:pt idx="2106">
                        <c:v>44</c:v>
                      </c:pt>
                      <c:pt idx="2107">
                        <c:v>43</c:v>
                      </c:pt>
                      <c:pt idx="2108">
                        <c:v>43</c:v>
                      </c:pt>
                      <c:pt idx="2109">
                        <c:v>43</c:v>
                      </c:pt>
                      <c:pt idx="2110">
                        <c:v>42</c:v>
                      </c:pt>
                      <c:pt idx="2111">
                        <c:v>42</c:v>
                      </c:pt>
                      <c:pt idx="2112">
                        <c:v>43</c:v>
                      </c:pt>
                      <c:pt idx="2113">
                        <c:v>45</c:v>
                      </c:pt>
                      <c:pt idx="2114">
                        <c:v>44</c:v>
                      </c:pt>
                      <c:pt idx="2115">
                        <c:v>45</c:v>
                      </c:pt>
                      <c:pt idx="2116">
                        <c:v>45</c:v>
                      </c:pt>
                      <c:pt idx="2117">
                        <c:v>45</c:v>
                      </c:pt>
                      <c:pt idx="2118">
                        <c:v>46</c:v>
                      </c:pt>
                      <c:pt idx="2119">
                        <c:v>46</c:v>
                      </c:pt>
                      <c:pt idx="2120">
                        <c:v>39</c:v>
                      </c:pt>
                      <c:pt idx="2121">
                        <c:v>39</c:v>
                      </c:pt>
                      <c:pt idx="2122">
                        <c:v>38</c:v>
                      </c:pt>
                      <c:pt idx="2123">
                        <c:v>39</c:v>
                      </c:pt>
                      <c:pt idx="2124">
                        <c:v>40</c:v>
                      </c:pt>
                      <c:pt idx="2125">
                        <c:v>40</c:v>
                      </c:pt>
                      <c:pt idx="2126">
                        <c:v>41</c:v>
                      </c:pt>
                      <c:pt idx="2127">
                        <c:v>41</c:v>
                      </c:pt>
                      <c:pt idx="2128">
                        <c:v>41</c:v>
                      </c:pt>
                      <c:pt idx="2129">
                        <c:v>41</c:v>
                      </c:pt>
                      <c:pt idx="2130">
                        <c:v>41</c:v>
                      </c:pt>
                      <c:pt idx="2131">
                        <c:v>42</c:v>
                      </c:pt>
                      <c:pt idx="2132">
                        <c:v>42</c:v>
                      </c:pt>
                      <c:pt idx="2133">
                        <c:v>42</c:v>
                      </c:pt>
                      <c:pt idx="2134">
                        <c:v>44</c:v>
                      </c:pt>
                      <c:pt idx="2135">
                        <c:v>45</c:v>
                      </c:pt>
                      <c:pt idx="2136">
                        <c:v>46</c:v>
                      </c:pt>
                      <c:pt idx="2137">
                        <c:v>47</c:v>
                      </c:pt>
                      <c:pt idx="2138">
                        <c:v>47</c:v>
                      </c:pt>
                      <c:pt idx="2139">
                        <c:v>48</c:v>
                      </c:pt>
                      <c:pt idx="2140">
                        <c:v>48</c:v>
                      </c:pt>
                      <c:pt idx="2141">
                        <c:v>48</c:v>
                      </c:pt>
                      <c:pt idx="2142">
                        <c:v>48</c:v>
                      </c:pt>
                      <c:pt idx="2143">
                        <c:v>48</c:v>
                      </c:pt>
                      <c:pt idx="2144">
                        <c:v>48</c:v>
                      </c:pt>
                      <c:pt idx="2145">
                        <c:v>49</c:v>
                      </c:pt>
                      <c:pt idx="2146">
                        <c:v>49</c:v>
                      </c:pt>
                      <c:pt idx="2147">
                        <c:v>48</c:v>
                      </c:pt>
                      <c:pt idx="2148">
                        <c:v>49</c:v>
                      </c:pt>
                      <c:pt idx="2149">
                        <c:v>48</c:v>
                      </c:pt>
                      <c:pt idx="2150">
                        <c:v>48</c:v>
                      </c:pt>
                      <c:pt idx="2151">
                        <c:v>48</c:v>
                      </c:pt>
                      <c:pt idx="2152">
                        <c:v>49</c:v>
                      </c:pt>
                      <c:pt idx="2153">
                        <c:v>49</c:v>
                      </c:pt>
                      <c:pt idx="2154">
                        <c:v>49</c:v>
                      </c:pt>
                      <c:pt idx="2155">
                        <c:v>49</c:v>
                      </c:pt>
                      <c:pt idx="2156">
                        <c:v>49</c:v>
                      </c:pt>
                      <c:pt idx="2157">
                        <c:v>48</c:v>
                      </c:pt>
                      <c:pt idx="2158">
                        <c:v>48</c:v>
                      </c:pt>
                      <c:pt idx="2159">
                        <c:v>48</c:v>
                      </c:pt>
                      <c:pt idx="2160">
                        <c:v>49</c:v>
                      </c:pt>
                      <c:pt idx="2161">
                        <c:v>49</c:v>
                      </c:pt>
                      <c:pt idx="2162">
                        <c:v>48</c:v>
                      </c:pt>
                      <c:pt idx="2163">
                        <c:v>48</c:v>
                      </c:pt>
                      <c:pt idx="2164">
                        <c:v>47</c:v>
                      </c:pt>
                      <c:pt idx="2165">
                        <c:v>47</c:v>
                      </c:pt>
                      <c:pt idx="2166">
                        <c:v>47</c:v>
                      </c:pt>
                      <c:pt idx="2167">
                        <c:v>47</c:v>
                      </c:pt>
                      <c:pt idx="2168">
                        <c:v>47</c:v>
                      </c:pt>
                      <c:pt idx="2169">
                        <c:v>47</c:v>
                      </c:pt>
                      <c:pt idx="2170">
                        <c:v>47</c:v>
                      </c:pt>
                      <c:pt idx="2171">
                        <c:v>45</c:v>
                      </c:pt>
                      <c:pt idx="2172">
                        <c:v>44</c:v>
                      </c:pt>
                      <c:pt idx="2173">
                        <c:v>44</c:v>
                      </c:pt>
                      <c:pt idx="2174">
                        <c:v>44</c:v>
                      </c:pt>
                      <c:pt idx="2175">
                        <c:v>44</c:v>
                      </c:pt>
                      <c:pt idx="2176">
                        <c:v>44</c:v>
                      </c:pt>
                      <c:pt idx="2177">
                        <c:v>44</c:v>
                      </c:pt>
                      <c:pt idx="2178">
                        <c:v>43</c:v>
                      </c:pt>
                      <c:pt idx="2179">
                        <c:v>43</c:v>
                      </c:pt>
                      <c:pt idx="2180">
                        <c:v>44</c:v>
                      </c:pt>
                      <c:pt idx="2181">
                        <c:v>43</c:v>
                      </c:pt>
                      <c:pt idx="2182">
                        <c:v>44</c:v>
                      </c:pt>
                      <c:pt idx="2183">
                        <c:v>45</c:v>
                      </c:pt>
                      <c:pt idx="2184">
                        <c:v>44</c:v>
                      </c:pt>
                      <c:pt idx="2185">
                        <c:v>44</c:v>
                      </c:pt>
                      <c:pt idx="2186">
                        <c:v>43</c:v>
                      </c:pt>
                      <c:pt idx="2187">
                        <c:v>42</c:v>
                      </c:pt>
                      <c:pt idx="2188">
                        <c:v>38</c:v>
                      </c:pt>
                      <c:pt idx="2189">
                        <c:v>37</c:v>
                      </c:pt>
                      <c:pt idx="2190">
                        <c:v>37</c:v>
                      </c:pt>
                      <c:pt idx="2191">
                        <c:v>38</c:v>
                      </c:pt>
                      <c:pt idx="2192">
                        <c:v>37</c:v>
                      </c:pt>
                      <c:pt idx="2193">
                        <c:v>38</c:v>
                      </c:pt>
                      <c:pt idx="2194">
                        <c:v>37</c:v>
                      </c:pt>
                      <c:pt idx="2195">
                        <c:v>38</c:v>
                      </c:pt>
                      <c:pt idx="2196">
                        <c:v>39</c:v>
                      </c:pt>
                      <c:pt idx="2197">
                        <c:v>39</c:v>
                      </c:pt>
                      <c:pt idx="2198">
                        <c:v>39</c:v>
                      </c:pt>
                      <c:pt idx="2199">
                        <c:v>38</c:v>
                      </c:pt>
                      <c:pt idx="2200">
                        <c:v>38</c:v>
                      </c:pt>
                      <c:pt idx="2201">
                        <c:v>37</c:v>
                      </c:pt>
                      <c:pt idx="2202">
                        <c:v>38</c:v>
                      </c:pt>
                      <c:pt idx="2203">
                        <c:v>38</c:v>
                      </c:pt>
                      <c:pt idx="2204">
                        <c:v>37</c:v>
                      </c:pt>
                      <c:pt idx="2205">
                        <c:v>37</c:v>
                      </c:pt>
                      <c:pt idx="2206">
                        <c:v>36</c:v>
                      </c:pt>
                      <c:pt idx="2207">
                        <c:v>37</c:v>
                      </c:pt>
                      <c:pt idx="2208">
                        <c:v>36</c:v>
                      </c:pt>
                      <c:pt idx="2209">
                        <c:v>36</c:v>
                      </c:pt>
                      <c:pt idx="2210">
                        <c:v>36</c:v>
                      </c:pt>
                      <c:pt idx="2211">
                        <c:v>36</c:v>
                      </c:pt>
                      <c:pt idx="2212">
                        <c:v>36</c:v>
                      </c:pt>
                      <c:pt idx="2213">
                        <c:v>36</c:v>
                      </c:pt>
                      <c:pt idx="2214">
                        <c:v>36</c:v>
                      </c:pt>
                      <c:pt idx="2215">
                        <c:v>36</c:v>
                      </c:pt>
                      <c:pt idx="2216">
                        <c:v>36</c:v>
                      </c:pt>
                      <c:pt idx="2217">
                        <c:v>35</c:v>
                      </c:pt>
                      <c:pt idx="2218">
                        <c:v>36</c:v>
                      </c:pt>
                      <c:pt idx="2219">
                        <c:v>35</c:v>
                      </c:pt>
                      <c:pt idx="2220">
                        <c:v>36</c:v>
                      </c:pt>
                      <c:pt idx="2221">
                        <c:v>35</c:v>
                      </c:pt>
                      <c:pt idx="2222">
                        <c:v>35</c:v>
                      </c:pt>
                      <c:pt idx="2223">
                        <c:v>35</c:v>
                      </c:pt>
                      <c:pt idx="2224">
                        <c:v>35</c:v>
                      </c:pt>
                      <c:pt idx="2225">
                        <c:v>36</c:v>
                      </c:pt>
                      <c:pt idx="2226">
                        <c:v>36</c:v>
                      </c:pt>
                      <c:pt idx="2227">
                        <c:v>36</c:v>
                      </c:pt>
                      <c:pt idx="2228">
                        <c:v>36</c:v>
                      </c:pt>
                      <c:pt idx="2229">
                        <c:v>36</c:v>
                      </c:pt>
                      <c:pt idx="2230">
                        <c:v>37</c:v>
                      </c:pt>
                      <c:pt idx="2231">
                        <c:v>38</c:v>
                      </c:pt>
                      <c:pt idx="2232">
                        <c:v>37</c:v>
                      </c:pt>
                      <c:pt idx="2233">
                        <c:v>36</c:v>
                      </c:pt>
                      <c:pt idx="2234">
                        <c:v>36</c:v>
                      </c:pt>
                      <c:pt idx="2235">
                        <c:v>36</c:v>
                      </c:pt>
                      <c:pt idx="2236">
                        <c:v>36</c:v>
                      </c:pt>
                      <c:pt idx="2237">
                        <c:v>35</c:v>
                      </c:pt>
                      <c:pt idx="2238">
                        <c:v>36</c:v>
                      </c:pt>
                      <c:pt idx="2239">
                        <c:v>36</c:v>
                      </c:pt>
                      <c:pt idx="2240">
                        <c:v>36</c:v>
                      </c:pt>
                      <c:pt idx="2241">
                        <c:v>36</c:v>
                      </c:pt>
                      <c:pt idx="2242">
                        <c:v>35</c:v>
                      </c:pt>
                      <c:pt idx="2243">
                        <c:v>35</c:v>
                      </c:pt>
                      <c:pt idx="2244">
                        <c:v>35</c:v>
                      </c:pt>
                      <c:pt idx="2245">
                        <c:v>35</c:v>
                      </c:pt>
                      <c:pt idx="2246">
                        <c:v>35</c:v>
                      </c:pt>
                      <c:pt idx="2247">
                        <c:v>34</c:v>
                      </c:pt>
                      <c:pt idx="2248">
                        <c:v>34</c:v>
                      </c:pt>
                      <c:pt idx="2249">
                        <c:v>33</c:v>
                      </c:pt>
                      <c:pt idx="2250">
                        <c:v>34</c:v>
                      </c:pt>
                      <c:pt idx="2251">
                        <c:v>35</c:v>
                      </c:pt>
                      <c:pt idx="2252">
                        <c:v>34</c:v>
                      </c:pt>
                      <c:pt idx="2253">
                        <c:v>34</c:v>
                      </c:pt>
                      <c:pt idx="2254">
                        <c:v>34</c:v>
                      </c:pt>
                      <c:pt idx="2255">
                        <c:v>33</c:v>
                      </c:pt>
                      <c:pt idx="2256">
                        <c:v>32</c:v>
                      </c:pt>
                      <c:pt idx="2257">
                        <c:v>32</c:v>
                      </c:pt>
                      <c:pt idx="2258">
                        <c:v>32</c:v>
                      </c:pt>
                      <c:pt idx="2259">
                        <c:v>31</c:v>
                      </c:pt>
                      <c:pt idx="2260">
                        <c:v>32</c:v>
                      </c:pt>
                      <c:pt idx="2261">
                        <c:v>33</c:v>
                      </c:pt>
                      <c:pt idx="2262">
                        <c:v>34</c:v>
                      </c:pt>
                      <c:pt idx="2263">
                        <c:v>33</c:v>
                      </c:pt>
                      <c:pt idx="2264">
                        <c:v>35</c:v>
                      </c:pt>
                      <c:pt idx="2265">
                        <c:v>35</c:v>
                      </c:pt>
                      <c:pt idx="2266">
                        <c:v>36</c:v>
                      </c:pt>
                      <c:pt idx="2267">
                        <c:v>34</c:v>
                      </c:pt>
                      <c:pt idx="2268">
                        <c:v>34</c:v>
                      </c:pt>
                      <c:pt idx="2269">
                        <c:v>35</c:v>
                      </c:pt>
                      <c:pt idx="2270">
                        <c:v>34</c:v>
                      </c:pt>
                      <c:pt idx="2271">
                        <c:v>33</c:v>
                      </c:pt>
                      <c:pt idx="2272">
                        <c:v>33</c:v>
                      </c:pt>
                      <c:pt idx="2273">
                        <c:v>33</c:v>
                      </c:pt>
                      <c:pt idx="2274">
                        <c:v>33</c:v>
                      </c:pt>
                      <c:pt idx="2275">
                        <c:v>33</c:v>
                      </c:pt>
                      <c:pt idx="2276">
                        <c:v>33</c:v>
                      </c:pt>
                      <c:pt idx="2277">
                        <c:v>33</c:v>
                      </c:pt>
                      <c:pt idx="2278">
                        <c:v>33</c:v>
                      </c:pt>
                      <c:pt idx="2279">
                        <c:v>34</c:v>
                      </c:pt>
                      <c:pt idx="2280">
                        <c:v>35</c:v>
                      </c:pt>
                      <c:pt idx="2281">
                        <c:v>35</c:v>
                      </c:pt>
                      <c:pt idx="2282">
                        <c:v>35</c:v>
                      </c:pt>
                      <c:pt idx="2283">
                        <c:v>36</c:v>
                      </c:pt>
                      <c:pt idx="2284">
                        <c:v>36</c:v>
                      </c:pt>
                      <c:pt idx="2285">
                        <c:v>36</c:v>
                      </c:pt>
                      <c:pt idx="2286">
                        <c:v>36</c:v>
                      </c:pt>
                      <c:pt idx="2287">
                        <c:v>36</c:v>
                      </c:pt>
                      <c:pt idx="2288">
                        <c:v>36</c:v>
                      </c:pt>
                      <c:pt idx="2289">
                        <c:v>38</c:v>
                      </c:pt>
                      <c:pt idx="2290">
                        <c:v>38</c:v>
                      </c:pt>
                      <c:pt idx="2291">
                        <c:v>38</c:v>
                      </c:pt>
                      <c:pt idx="2292">
                        <c:v>37</c:v>
                      </c:pt>
                      <c:pt idx="2293">
                        <c:v>36</c:v>
                      </c:pt>
                      <c:pt idx="2294">
                        <c:v>36</c:v>
                      </c:pt>
                      <c:pt idx="2295">
                        <c:v>35</c:v>
                      </c:pt>
                      <c:pt idx="2296">
                        <c:v>35</c:v>
                      </c:pt>
                      <c:pt idx="2297">
                        <c:v>34</c:v>
                      </c:pt>
                      <c:pt idx="2298">
                        <c:v>33</c:v>
                      </c:pt>
                      <c:pt idx="2299">
                        <c:v>32</c:v>
                      </c:pt>
                      <c:pt idx="2300">
                        <c:v>33</c:v>
                      </c:pt>
                      <c:pt idx="2301">
                        <c:v>33</c:v>
                      </c:pt>
                      <c:pt idx="2302">
                        <c:v>34</c:v>
                      </c:pt>
                      <c:pt idx="2303">
                        <c:v>34</c:v>
                      </c:pt>
                      <c:pt idx="2304">
                        <c:v>33</c:v>
                      </c:pt>
                      <c:pt idx="2305">
                        <c:v>34</c:v>
                      </c:pt>
                      <c:pt idx="2306">
                        <c:v>33</c:v>
                      </c:pt>
                      <c:pt idx="2307">
                        <c:v>26</c:v>
                      </c:pt>
                      <c:pt idx="2308">
                        <c:v>26</c:v>
                      </c:pt>
                      <c:pt idx="2309">
                        <c:v>27</c:v>
                      </c:pt>
                      <c:pt idx="2310">
                        <c:v>26</c:v>
                      </c:pt>
                      <c:pt idx="2311">
                        <c:v>26</c:v>
                      </c:pt>
                      <c:pt idx="2312">
                        <c:v>26</c:v>
                      </c:pt>
                      <c:pt idx="2313">
                        <c:v>26</c:v>
                      </c:pt>
                      <c:pt idx="2314">
                        <c:v>27</c:v>
                      </c:pt>
                      <c:pt idx="2315">
                        <c:v>26</c:v>
                      </c:pt>
                      <c:pt idx="2316">
                        <c:v>26</c:v>
                      </c:pt>
                      <c:pt idx="2317">
                        <c:v>26</c:v>
                      </c:pt>
                      <c:pt idx="2318">
                        <c:v>26</c:v>
                      </c:pt>
                      <c:pt idx="2319">
                        <c:v>26</c:v>
                      </c:pt>
                      <c:pt idx="2320">
                        <c:v>26</c:v>
                      </c:pt>
                      <c:pt idx="2321">
                        <c:v>27</c:v>
                      </c:pt>
                      <c:pt idx="2322">
                        <c:v>27</c:v>
                      </c:pt>
                      <c:pt idx="2323">
                        <c:v>29</c:v>
                      </c:pt>
                      <c:pt idx="2324">
                        <c:v>29</c:v>
                      </c:pt>
                      <c:pt idx="2325">
                        <c:v>28</c:v>
                      </c:pt>
                      <c:pt idx="2326">
                        <c:v>28</c:v>
                      </c:pt>
                      <c:pt idx="2327">
                        <c:v>28</c:v>
                      </c:pt>
                      <c:pt idx="2328">
                        <c:v>27</c:v>
                      </c:pt>
                      <c:pt idx="2329">
                        <c:v>28</c:v>
                      </c:pt>
                      <c:pt idx="2330">
                        <c:v>28</c:v>
                      </c:pt>
                      <c:pt idx="2331">
                        <c:v>29</c:v>
                      </c:pt>
                      <c:pt idx="2332">
                        <c:v>30</c:v>
                      </c:pt>
                      <c:pt idx="2333">
                        <c:v>30</c:v>
                      </c:pt>
                      <c:pt idx="2334">
                        <c:v>31</c:v>
                      </c:pt>
                      <c:pt idx="2335">
                        <c:v>32</c:v>
                      </c:pt>
                      <c:pt idx="2336">
                        <c:v>30</c:v>
                      </c:pt>
                      <c:pt idx="2337">
                        <c:v>29</c:v>
                      </c:pt>
                      <c:pt idx="2338">
                        <c:v>30</c:v>
                      </c:pt>
                      <c:pt idx="2339">
                        <c:v>30</c:v>
                      </c:pt>
                      <c:pt idx="2340">
                        <c:v>31</c:v>
                      </c:pt>
                      <c:pt idx="2341">
                        <c:v>31</c:v>
                      </c:pt>
                      <c:pt idx="2342">
                        <c:v>31</c:v>
                      </c:pt>
                      <c:pt idx="2343">
                        <c:v>32</c:v>
                      </c:pt>
                      <c:pt idx="2344">
                        <c:v>32</c:v>
                      </c:pt>
                      <c:pt idx="2345">
                        <c:v>31</c:v>
                      </c:pt>
                      <c:pt idx="2346">
                        <c:v>32</c:v>
                      </c:pt>
                      <c:pt idx="2347">
                        <c:v>30</c:v>
                      </c:pt>
                      <c:pt idx="2348">
                        <c:v>30</c:v>
                      </c:pt>
                      <c:pt idx="2349">
                        <c:v>31</c:v>
                      </c:pt>
                      <c:pt idx="2350">
                        <c:v>32</c:v>
                      </c:pt>
                      <c:pt idx="2351">
                        <c:v>32</c:v>
                      </c:pt>
                      <c:pt idx="2352">
                        <c:v>31</c:v>
                      </c:pt>
                      <c:pt idx="2353">
                        <c:v>32</c:v>
                      </c:pt>
                      <c:pt idx="2354">
                        <c:v>30</c:v>
                      </c:pt>
                      <c:pt idx="2355">
                        <c:v>31</c:v>
                      </c:pt>
                      <c:pt idx="2356">
                        <c:v>32</c:v>
                      </c:pt>
                      <c:pt idx="2357">
                        <c:v>33</c:v>
                      </c:pt>
                      <c:pt idx="2358">
                        <c:v>32</c:v>
                      </c:pt>
                      <c:pt idx="2359">
                        <c:v>33</c:v>
                      </c:pt>
                      <c:pt idx="2360">
                        <c:v>32</c:v>
                      </c:pt>
                      <c:pt idx="2361">
                        <c:v>32</c:v>
                      </c:pt>
                      <c:pt idx="2362">
                        <c:v>33</c:v>
                      </c:pt>
                      <c:pt idx="2363">
                        <c:v>33</c:v>
                      </c:pt>
                      <c:pt idx="2364">
                        <c:v>32</c:v>
                      </c:pt>
                      <c:pt idx="2365">
                        <c:v>32</c:v>
                      </c:pt>
                      <c:pt idx="2366">
                        <c:v>32</c:v>
                      </c:pt>
                      <c:pt idx="2367">
                        <c:v>32</c:v>
                      </c:pt>
                      <c:pt idx="2368">
                        <c:v>32</c:v>
                      </c:pt>
                      <c:pt idx="2369">
                        <c:v>32</c:v>
                      </c:pt>
                      <c:pt idx="2370">
                        <c:v>33</c:v>
                      </c:pt>
                      <c:pt idx="2371">
                        <c:v>37</c:v>
                      </c:pt>
                      <c:pt idx="2372">
                        <c:v>38</c:v>
                      </c:pt>
                      <c:pt idx="2373">
                        <c:v>38</c:v>
                      </c:pt>
                      <c:pt idx="2374">
                        <c:v>38</c:v>
                      </c:pt>
                      <c:pt idx="2375">
                        <c:v>38</c:v>
                      </c:pt>
                      <c:pt idx="2376">
                        <c:v>37</c:v>
                      </c:pt>
                      <c:pt idx="2377">
                        <c:v>37</c:v>
                      </c:pt>
                      <c:pt idx="2378">
                        <c:v>37</c:v>
                      </c:pt>
                      <c:pt idx="2379">
                        <c:v>38</c:v>
                      </c:pt>
                      <c:pt idx="2380">
                        <c:v>38</c:v>
                      </c:pt>
                      <c:pt idx="2381">
                        <c:v>39</c:v>
                      </c:pt>
                      <c:pt idx="2382">
                        <c:v>38</c:v>
                      </c:pt>
                      <c:pt idx="2383">
                        <c:v>39</c:v>
                      </c:pt>
                      <c:pt idx="2384">
                        <c:v>39</c:v>
                      </c:pt>
                      <c:pt idx="2385">
                        <c:v>41</c:v>
                      </c:pt>
                      <c:pt idx="2386">
                        <c:v>42</c:v>
                      </c:pt>
                      <c:pt idx="2387">
                        <c:v>42</c:v>
                      </c:pt>
                      <c:pt idx="2388">
                        <c:v>42</c:v>
                      </c:pt>
                      <c:pt idx="2389">
                        <c:v>42</c:v>
                      </c:pt>
                      <c:pt idx="2390">
                        <c:v>42</c:v>
                      </c:pt>
                      <c:pt idx="2391">
                        <c:v>42</c:v>
                      </c:pt>
                      <c:pt idx="2392">
                        <c:v>42</c:v>
                      </c:pt>
                      <c:pt idx="2393">
                        <c:v>40</c:v>
                      </c:pt>
                      <c:pt idx="2394">
                        <c:v>40</c:v>
                      </c:pt>
                      <c:pt idx="2395">
                        <c:v>40</c:v>
                      </c:pt>
                      <c:pt idx="2396">
                        <c:v>40</c:v>
                      </c:pt>
                      <c:pt idx="2397">
                        <c:v>39</c:v>
                      </c:pt>
                      <c:pt idx="2398">
                        <c:v>39</c:v>
                      </c:pt>
                      <c:pt idx="2399">
                        <c:v>38</c:v>
                      </c:pt>
                      <c:pt idx="2400">
                        <c:v>38</c:v>
                      </c:pt>
                      <c:pt idx="2401">
                        <c:v>38</c:v>
                      </c:pt>
                      <c:pt idx="2402">
                        <c:v>38</c:v>
                      </c:pt>
                      <c:pt idx="2403">
                        <c:v>38</c:v>
                      </c:pt>
                      <c:pt idx="2404">
                        <c:v>38</c:v>
                      </c:pt>
                      <c:pt idx="2405">
                        <c:v>38</c:v>
                      </c:pt>
                      <c:pt idx="2406">
                        <c:v>39</c:v>
                      </c:pt>
                      <c:pt idx="2407">
                        <c:v>40</c:v>
                      </c:pt>
                      <c:pt idx="2408">
                        <c:v>39</c:v>
                      </c:pt>
                      <c:pt idx="2409">
                        <c:v>39</c:v>
                      </c:pt>
                      <c:pt idx="2410">
                        <c:v>40</c:v>
                      </c:pt>
                      <c:pt idx="2411">
                        <c:v>39</c:v>
                      </c:pt>
                      <c:pt idx="2412">
                        <c:v>40</c:v>
                      </c:pt>
                      <c:pt idx="2413">
                        <c:v>39</c:v>
                      </c:pt>
                      <c:pt idx="2414">
                        <c:v>40</c:v>
                      </c:pt>
                      <c:pt idx="2415">
                        <c:v>40</c:v>
                      </c:pt>
                      <c:pt idx="2416">
                        <c:v>39</c:v>
                      </c:pt>
                      <c:pt idx="2417">
                        <c:v>38</c:v>
                      </c:pt>
                      <c:pt idx="2418">
                        <c:v>38</c:v>
                      </c:pt>
                      <c:pt idx="2419">
                        <c:v>38</c:v>
                      </c:pt>
                      <c:pt idx="2420">
                        <c:v>37</c:v>
                      </c:pt>
                      <c:pt idx="2421">
                        <c:v>37</c:v>
                      </c:pt>
                      <c:pt idx="2422">
                        <c:v>37</c:v>
                      </c:pt>
                      <c:pt idx="2423">
                        <c:v>37</c:v>
                      </c:pt>
                      <c:pt idx="2424">
                        <c:v>38</c:v>
                      </c:pt>
                      <c:pt idx="2425">
                        <c:v>38</c:v>
                      </c:pt>
                      <c:pt idx="2426">
                        <c:v>37</c:v>
                      </c:pt>
                      <c:pt idx="2427">
                        <c:v>36</c:v>
                      </c:pt>
                      <c:pt idx="2428">
                        <c:v>37</c:v>
                      </c:pt>
                      <c:pt idx="2429">
                        <c:v>36</c:v>
                      </c:pt>
                      <c:pt idx="2430">
                        <c:v>36</c:v>
                      </c:pt>
                      <c:pt idx="2431">
                        <c:v>37</c:v>
                      </c:pt>
                      <c:pt idx="2432">
                        <c:v>37</c:v>
                      </c:pt>
                      <c:pt idx="2433">
                        <c:v>36</c:v>
                      </c:pt>
                      <c:pt idx="2434">
                        <c:v>37</c:v>
                      </c:pt>
                      <c:pt idx="2435">
                        <c:v>37</c:v>
                      </c:pt>
                      <c:pt idx="2436">
                        <c:v>37</c:v>
                      </c:pt>
                      <c:pt idx="2437">
                        <c:v>38</c:v>
                      </c:pt>
                      <c:pt idx="2438">
                        <c:v>37</c:v>
                      </c:pt>
                      <c:pt idx="2439">
                        <c:v>37</c:v>
                      </c:pt>
                      <c:pt idx="2440">
                        <c:v>38</c:v>
                      </c:pt>
                      <c:pt idx="2441">
                        <c:v>38</c:v>
                      </c:pt>
                      <c:pt idx="2442">
                        <c:v>39</c:v>
                      </c:pt>
                      <c:pt idx="2443">
                        <c:v>38</c:v>
                      </c:pt>
                      <c:pt idx="2444">
                        <c:v>38</c:v>
                      </c:pt>
                      <c:pt idx="2445">
                        <c:v>39</c:v>
                      </c:pt>
                      <c:pt idx="2446">
                        <c:v>40</c:v>
                      </c:pt>
                      <c:pt idx="2447">
                        <c:v>40</c:v>
                      </c:pt>
                      <c:pt idx="2448">
                        <c:v>40</c:v>
                      </c:pt>
                      <c:pt idx="2449">
                        <c:v>41</c:v>
                      </c:pt>
                      <c:pt idx="2450">
                        <c:v>41</c:v>
                      </c:pt>
                      <c:pt idx="2451">
                        <c:v>41</c:v>
                      </c:pt>
                      <c:pt idx="2452">
                        <c:v>40</c:v>
                      </c:pt>
                      <c:pt idx="2453">
                        <c:v>40</c:v>
                      </c:pt>
                      <c:pt idx="2454">
                        <c:v>38</c:v>
                      </c:pt>
                      <c:pt idx="2455">
                        <c:v>39</c:v>
                      </c:pt>
                      <c:pt idx="2456">
                        <c:v>38</c:v>
                      </c:pt>
                      <c:pt idx="2457">
                        <c:v>37</c:v>
                      </c:pt>
                      <c:pt idx="2458">
                        <c:v>37</c:v>
                      </c:pt>
                      <c:pt idx="2459">
                        <c:v>38</c:v>
                      </c:pt>
                      <c:pt idx="2460">
                        <c:v>38</c:v>
                      </c:pt>
                      <c:pt idx="2461">
                        <c:v>38</c:v>
                      </c:pt>
                      <c:pt idx="2462">
                        <c:v>38</c:v>
                      </c:pt>
                      <c:pt idx="2463">
                        <c:v>38</c:v>
                      </c:pt>
                      <c:pt idx="2464">
                        <c:v>37</c:v>
                      </c:pt>
                      <c:pt idx="2465">
                        <c:v>38</c:v>
                      </c:pt>
                      <c:pt idx="2466">
                        <c:v>37</c:v>
                      </c:pt>
                      <c:pt idx="2467">
                        <c:v>37</c:v>
                      </c:pt>
                      <c:pt idx="2468">
                        <c:v>38</c:v>
                      </c:pt>
                      <c:pt idx="2469">
                        <c:v>38</c:v>
                      </c:pt>
                      <c:pt idx="2470">
                        <c:v>39</c:v>
                      </c:pt>
                      <c:pt idx="2471">
                        <c:v>39</c:v>
                      </c:pt>
                      <c:pt idx="2472">
                        <c:v>38</c:v>
                      </c:pt>
                      <c:pt idx="2473">
                        <c:v>39</c:v>
                      </c:pt>
                      <c:pt idx="2474">
                        <c:v>39</c:v>
                      </c:pt>
                      <c:pt idx="2475">
                        <c:v>39</c:v>
                      </c:pt>
                      <c:pt idx="2476">
                        <c:v>39</c:v>
                      </c:pt>
                      <c:pt idx="2477">
                        <c:v>39</c:v>
                      </c:pt>
                      <c:pt idx="2478">
                        <c:v>40</c:v>
                      </c:pt>
                      <c:pt idx="2479">
                        <c:v>41</c:v>
                      </c:pt>
                      <c:pt idx="2480">
                        <c:v>41</c:v>
                      </c:pt>
                      <c:pt idx="2481">
                        <c:v>41</c:v>
                      </c:pt>
                      <c:pt idx="2482">
                        <c:v>41</c:v>
                      </c:pt>
                      <c:pt idx="2483">
                        <c:v>41</c:v>
                      </c:pt>
                      <c:pt idx="2484">
                        <c:v>41</c:v>
                      </c:pt>
                      <c:pt idx="2485">
                        <c:v>42</c:v>
                      </c:pt>
                      <c:pt idx="2486">
                        <c:v>42</c:v>
                      </c:pt>
                      <c:pt idx="2487">
                        <c:v>45</c:v>
                      </c:pt>
                      <c:pt idx="2488">
                        <c:v>45</c:v>
                      </c:pt>
                      <c:pt idx="2489">
                        <c:v>44</c:v>
                      </c:pt>
                      <c:pt idx="2490">
                        <c:v>44</c:v>
                      </c:pt>
                      <c:pt idx="2491">
                        <c:v>44</c:v>
                      </c:pt>
                      <c:pt idx="2492">
                        <c:v>44</c:v>
                      </c:pt>
                      <c:pt idx="2493">
                        <c:v>44</c:v>
                      </c:pt>
                      <c:pt idx="2494">
                        <c:v>56</c:v>
                      </c:pt>
                      <c:pt idx="2495">
                        <c:v>62</c:v>
                      </c:pt>
                      <c:pt idx="2496">
                        <c:v>62</c:v>
                      </c:pt>
                      <c:pt idx="2497">
                        <c:v>61</c:v>
                      </c:pt>
                      <c:pt idx="2498">
                        <c:v>61</c:v>
                      </c:pt>
                      <c:pt idx="2499">
                        <c:v>61</c:v>
                      </c:pt>
                      <c:pt idx="2500">
                        <c:v>62</c:v>
                      </c:pt>
                      <c:pt idx="2501">
                        <c:v>63</c:v>
                      </c:pt>
                      <c:pt idx="2502">
                        <c:v>60</c:v>
                      </c:pt>
                      <c:pt idx="2503">
                        <c:v>61</c:v>
                      </c:pt>
                      <c:pt idx="2504">
                        <c:v>62</c:v>
                      </c:pt>
                      <c:pt idx="2505">
                        <c:v>60</c:v>
                      </c:pt>
                      <c:pt idx="2506">
                        <c:v>61</c:v>
                      </c:pt>
                      <c:pt idx="2507">
                        <c:v>61</c:v>
                      </c:pt>
                      <c:pt idx="2508">
                        <c:v>60</c:v>
                      </c:pt>
                      <c:pt idx="2509">
                        <c:v>63</c:v>
                      </c:pt>
                      <c:pt idx="2510">
                        <c:v>62</c:v>
                      </c:pt>
                      <c:pt idx="2511">
                        <c:v>63</c:v>
                      </c:pt>
                      <c:pt idx="2512">
                        <c:v>68</c:v>
                      </c:pt>
                      <c:pt idx="2513">
                        <c:v>68</c:v>
                      </c:pt>
                      <c:pt idx="2514">
                        <c:v>69</c:v>
                      </c:pt>
                      <c:pt idx="2515">
                        <c:v>69</c:v>
                      </c:pt>
                      <c:pt idx="2516">
                        <c:v>68</c:v>
                      </c:pt>
                      <c:pt idx="2517">
                        <c:v>69</c:v>
                      </c:pt>
                      <c:pt idx="2518">
                        <c:v>69</c:v>
                      </c:pt>
                      <c:pt idx="2519">
                        <c:v>69</c:v>
                      </c:pt>
                      <c:pt idx="2520">
                        <c:v>68</c:v>
                      </c:pt>
                      <c:pt idx="2521">
                        <c:v>70</c:v>
                      </c:pt>
                      <c:pt idx="2522">
                        <c:v>73</c:v>
                      </c:pt>
                      <c:pt idx="2523">
                        <c:v>72</c:v>
                      </c:pt>
                      <c:pt idx="2524">
                        <c:v>72</c:v>
                      </c:pt>
                      <c:pt idx="2525">
                        <c:v>73</c:v>
                      </c:pt>
                      <c:pt idx="2526">
                        <c:v>71</c:v>
                      </c:pt>
                      <c:pt idx="2527">
                        <c:v>70</c:v>
                      </c:pt>
                      <c:pt idx="2528">
                        <c:v>70</c:v>
                      </c:pt>
                      <c:pt idx="2529">
                        <c:v>71</c:v>
                      </c:pt>
                      <c:pt idx="2530">
                        <c:v>72</c:v>
                      </c:pt>
                      <c:pt idx="2531">
                        <c:v>71</c:v>
                      </c:pt>
                      <c:pt idx="2532">
                        <c:v>69</c:v>
                      </c:pt>
                      <c:pt idx="2533">
                        <c:v>69</c:v>
                      </c:pt>
                      <c:pt idx="2534">
                        <c:v>69</c:v>
                      </c:pt>
                      <c:pt idx="2535">
                        <c:v>68</c:v>
                      </c:pt>
                      <c:pt idx="2536">
                        <c:v>68</c:v>
                      </c:pt>
                      <c:pt idx="2537">
                        <c:v>67</c:v>
                      </c:pt>
                      <c:pt idx="2538">
                        <c:v>68</c:v>
                      </c:pt>
                      <c:pt idx="2539">
                        <c:v>68</c:v>
                      </c:pt>
                      <c:pt idx="2540">
                        <c:v>68</c:v>
                      </c:pt>
                      <c:pt idx="2541">
                        <c:v>69</c:v>
                      </c:pt>
                      <c:pt idx="2542">
                        <c:v>69</c:v>
                      </c:pt>
                      <c:pt idx="2543">
                        <c:v>68</c:v>
                      </c:pt>
                      <c:pt idx="2544">
                        <c:v>68</c:v>
                      </c:pt>
                      <c:pt idx="2545">
                        <c:v>72</c:v>
                      </c:pt>
                      <c:pt idx="2546">
                        <c:v>70</c:v>
                      </c:pt>
                      <c:pt idx="2547">
                        <c:v>70</c:v>
                      </c:pt>
                      <c:pt idx="2548">
                        <c:v>72</c:v>
                      </c:pt>
                      <c:pt idx="2549">
                        <c:v>75</c:v>
                      </c:pt>
                      <c:pt idx="2550">
                        <c:v>73</c:v>
                      </c:pt>
                      <c:pt idx="2551">
                        <c:v>73</c:v>
                      </c:pt>
                      <c:pt idx="2552">
                        <c:v>73</c:v>
                      </c:pt>
                      <c:pt idx="2553">
                        <c:v>73</c:v>
                      </c:pt>
                      <c:pt idx="2554">
                        <c:v>71</c:v>
                      </c:pt>
                      <c:pt idx="2555">
                        <c:v>71</c:v>
                      </c:pt>
                      <c:pt idx="2556">
                        <c:v>69</c:v>
                      </c:pt>
                      <c:pt idx="2557">
                        <c:v>86</c:v>
                      </c:pt>
                      <c:pt idx="2558">
                        <c:v>84</c:v>
                      </c:pt>
                      <c:pt idx="2559">
                        <c:v>84</c:v>
                      </c:pt>
                      <c:pt idx="2560">
                        <c:v>82</c:v>
                      </c:pt>
                      <c:pt idx="2561">
                        <c:v>78</c:v>
                      </c:pt>
                      <c:pt idx="2562">
                        <c:v>77</c:v>
                      </c:pt>
                      <c:pt idx="2563">
                        <c:v>79</c:v>
                      </c:pt>
                      <c:pt idx="2564">
                        <c:v>76</c:v>
                      </c:pt>
                      <c:pt idx="2565">
                        <c:v>79</c:v>
                      </c:pt>
                      <c:pt idx="2566">
                        <c:v>79</c:v>
                      </c:pt>
                      <c:pt idx="2567">
                        <c:v>77</c:v>
                      </c:pt>
                      <c:pt idx="2568">
                        <c:v>74</c:v>
                      </c:pt>
                      <c:pt idx="2569">
                        <c:v>74</c:v>
                      </c:pt>
                      <c:pt idx="2570">
                        <c:v>74</c:v>
                      </c:pt>
                      <c:pt idx="2571">
                        <c:v>73</c:v>
                      </c:pt>
                      <c:pt idx="2572">
                        <c:v>72</c:v>
                      </c:pt>
                      <c:pt idx="2573">
                        <c:v>72</c:v>
                      </c:pt>
                      <c:pt idx="2574">
                        <c:v>75</c:v>
                      </c:pt>
                      <c:pt idx="2575">
                        <c:v>74</c:v>
                      </c:pt>
                      <c:pt idx="2576">
                        <c:v>77</c:v>
                      </c:pt>
                      <c:pt idx="2577">
                        <c:v>78</c:v>
                      </c:pt>
                      <c:pt idx="2578">
                        <c:v>77</c:v>
                      </c:pt>
                      <c:pt idx="2579">
                        <c:v>79</c:v>
                      </c:pt>
                      <c:pt idx="2580">
                        <c:v>78</c:v>
                      </c:pt>
                      <c:pt idx="2581">
                        <c:v>76</c:v>
                      </c:pt>
                      <c:pt idx="2582">
                        <c:v>79</c:v>
                      </c:pt>
                      <c:pt idx="2583">
                        <c:v>78</c:v>
                      </c:pt>
                      <c:pt idx="2584">
                        <c:v>79</c:v>
                      </c:pt>
                      <c:pt idx="2585">
                        <c:v>82</c:v>
                      </c:pt>
                      <c:pt idx="2586">
                        <c:v>83</c:v>
                      </c:pt>
                      <c:pt idx="2587">
                        <c:v>86</c:v>
                      </c:pt>
                      <c:pt idx="2588">
                        <c:v>84</c:v>
                      </c:pt>
                      <c:pt idx="2589">
                        <c:v>83</c:v>
                      </c:pt>
                      <c:pt idx="2590">
                        <c:v>86</c:v>
                      </c:pt>
                      <c:pt idx="2591">
                        <c:v>87</c:v>
                      </c:pt>
                      <c:pt idx="2592">
                        <c:v>87</c:v>
                      </c:pt>
                      <c:pt idx="2593">
                        <c:v>87</c:v>
                      </c:pt>
                      <c:pt idx="2594">
                        <c:v>86</c:v>
                      </c:pt>
                      <c:pt idx="2595">
                        <c:v>88</c:v>
                      </c:pt>
                      <c:pt idx="2596">
                        <c:v>89</c:v>
                      </c:pt>
                      <c:pt idx="2597">
                        <c:v>89</c:v>
                      </c:pt>
                      <c:pt idx="2598">
                        <c:v>91</c:v>
                      </c:pt>
                      <c:pt idx="2599">
                        <c:v>92</c:v>
                      </c:pt>
                      <c:pt idx="2600">
                        <c:v>93</c:v>
                      </c:pt>
                      <c:pt idx="2601">
                        <c:v>93</c:v>
                      </c:pt>
                      <c:pt idx="2602">
                        <c:v>93</c:v>
                      </c:pt>
                      <c:pt idx="2603">
                        <c:v>93</c:v>
                      </c:pt>
                      <c:pt idx="2604">
                        <c:v>93</c:v>
                      </c:pt>
                      <c:pt idx="2605">
                        <c:v>92</c:v>
                      </c:pt>
                      <c:pt idx="2606">
                        <c:v>92</c:v>
                      </c:pt>
                      <c:pt idx="2607">
                        <c:v>92</c:v>
                      </c:pt>
                      <c:pt idx="2608">
                        <c:v>93</c:v>
                      </c:pt>
                      <c:pt idx="2609">
                        <c:v>95</c:v>
                      </c:pt>
                      <c:pt idx="2610">
                        <c:v>95</c:v>
                      </c:pt>
                      <c:pt idx="2611">
                        <c:v>94</c:v>
                      </c:pt>
                      <c:pt idx="2612">
                        <c:v>89</c:v>
                      </c:pt>
                      <c:pt idx="2613">
                        <c:v>92</c:v>
                      </c:pt>
                      <c:pt idx="2614">
                        <c:v>90</c:v>
                      </c:pt>
                      <c:pt idx="2615">
                        <c:v>89</c:v>
                      </c:pt>
                      <c:pt idx="2616">
                        <c:v>90</c:v>
                      </c:pt>
                      <c:pt idx="2617">
                        <c:v>89</c:v>
                      </c:pt>
                      <c:pt idx="2618">
                        <c:v>89</c:v>
                      </c:pt>
                      <c:pt idx="2619">
                        <c:v>91</c:v>
                      </c:pt>
                      <c:pt idx="2620">
                        <c:v>100</c:v>
                      </c:pt>
                      <c:pt idx="2621">
                        <c:v>88</c:v>
                      </c:pt>
                      <c:pt idx="2622">
                        <c:v>88</c:v>
                      </c:pt>
                      <c:pt idx="2623">
                        <c:v>90</c:v>
                      </c:pt>
                      <c:pt idx="2624">
                        <c:v>90</c:v>
                      </c:pt>
                      <c:pt idx="2625">
                        <c:v>88</c:v>
                      </c:pt>
                      <c:pt idx="2626">
                        <c:v>89</c:v>
                      </c:pt>
                      <c:pt idx="2627">
                        <c:v>87</c:v>
                      </c:pt>
                      <c:pt idx="2628">
                        <c:v>85</c:v>
                      </c:pt>
                      <c:pt idx="2629">
                        <c:v>84</c:v>
                      </c:pt>
                      <c:pt idx="2630">
                        <c:v>87</c:v>
                      </c:pt>
                      <c:pt idx="2631">
                        <c:v>87</c:v>
                      </c:pt>
                      <c:pt idx="2632">
                        <c:v>83</c:v>
                      </c:pt>
                      <c:pt idx="2633">
                        <c:v>78</c:v>
                      </c:pt>
                      <c:pt idx="2634">
                        <c:v>77</c:v>
                      </c:pt>
                      <c:pt idx="2635">
                        <c:v>79</c:v>
                      </c:pt>
                      <c:pt idx="2636">
                        <c:v>78</c:v>
                      </c:pt>
                      <c:pt idx="2637">
                        <c:v>77</c:v>
                      </c:pt>
                      <c:pt idx="2638">
                        <c:v>78</c:v>
                      </c:pt>
                      <c:pt idx="2639">
                        <c:v>79</c:v>
                      </c:pt>
                      <c:pt idx="2640">
                        <c:v>80</c:v>
                      </c:pt>
                      <c:pt idx="2641">
                        <c:v>79</c:v>
                      </c:pt>
                      <c:pt idx="2642">
                        <c:v>81</c:v>
                      </c:pt>
                      <c:pt idx="2643">
                        <c:v>81</c:v>
                      </c:pt>
                      <c:pt idx="2644">
                        <c:v>85</c:v>
                      </c:pt>
                      <c:pt idx="2645">
                        <c:v>90</c:v>
                      </c:pt>
                      <c:pt idx="2646">
                        <c:v>89</c:v>
                      </c:pt>
                      <c:pt idx="2647">
                        <c:v>90</c:v>
                      </c:pt>
                      <c:pt idx="2648">
                        <c:v>90</c:v>
                      </c:pt>
                      <c:pt idx="2649">
                        <c:v>94</c:v>
                      </c:pt>
                      <c:pt idx="2650">
                        <c:v>93</c:v>
                      </c:pt>
                      <c:pt idx="2651">
                        <c:v>94</c:v>
                      </c:pt>
                      <c:pt idx="2652">
                        <c:v>94</c:v>
                      </c:pt>
                      <c:pt idx="2653">
                        <c:v>93</c:v>
                      </c:pt>
                      <c:pt idx="2654">
                        <c:v>90</c:v>
                      </c:pt>
                      <c:pt idx="2655">
                        <c:v>91</c:v>
                      </c:pt>
                      <c:pt idx="2656">
                        <c:v>92</c:v>
                      </c:pt>
                      <c:pt idx="2657">
                        <c:v>89</c:v>
                      </c:pt>
                      <c:pt idx="2658">
                        <c:v>85</c:v>
                      </c:pt>
                      <c:pt idx="2659">
                        <c:v>86</c:v>
                      </c:pt>
                      <c:pt idx="2660">
                        <c:v>89</c:v>
                      </c:pt>
                      <c:pt idx="2661">
                        <c:v>90</c:v>
                      </c:pt>
                      <c:pt idx="2662">
                        <c:v>91</c:v>
                      </c:pt>
                      <c:pt idx="2663">
                        <c:v>91</c:v>
                      </c:pt>
                      <c:pt idx="2664">
                        <c:v>92</c:v>
                      </c:pt>
                      <c:pt idx="2665">
                        <c:v>94</c:v>
                      </c:pt>
                      <c:pt idx="2666">
                        <c:v>94</c:v>
                      </c:pt>
                      <c:pt idx="2667">
                        <c:v>92</c:v>
                      </c:pt>
                      <c:pt idx="2668">
                        <c:v>96</c:v>
                      </c:pt>
                      <c:pt idx="2669">
                        <c:v>95</c:v>
                      </c:pt>
                      <c:pt idx="2670">
                        <c:v>88</c:v>
                      </c:pt>
                      <c:pt idx="2671">
                        <c:v>88</c:v>
                      </c:pt>
                      <c:pt idx="2672">
                        <c:v>87</c:v>
                      </c:pt>
                      <c:pt idx="2673">
                        <c:v>85</c:v>
                      </c:pt>
                      <c:pt idx="2674">
                        <c:v>84</c:v>
                      </c:pt>
                      <c:pt idx="2675">
                        <c:v>81</c:v>
                      </c:pt>
                      <c:pt idx="2676">
                        <c:v>82</c:v>
                      </c:pt>
                      <c:pt idx="2677">
                        <c:v>80</c:v>
                      </c:pt>
                      <c:pt idx="2678">
                        <c:v>80</c:v>
                      </c:pt>
                      <c:pt idx="2679">
                        <c:v>80</c:v>
                      </c:pt>
                      <c:pt idx="2680">
                        <c:v>79</c:v>
                      </c:pt>
                      <c:pt idx="2681">
                        <c:v>78</c:v>
                      </c:pt>
                      <c:pt idx="2682">
                        <c:v>73</c:v>
                      </c:pt>
                      <c:pt idx="2683">
                        <c:v>77</c:v>
                      </c:pt>
                      <c:pt idx="2684">
                        <c:v>77</c:v>
                      </c:pt>
                      <c:pt idx="2685">
                        <c:v>75</c:v>
                      </c:pt>
                      <c:pt idx="2686">
                        <c:v>73</c:v>
                      </c:pt>
                      <c:pt idx="2687">
                        <c:v>74</c:v>
                      </c:pt>
                      <c:pt idx="2688">
                        <c:v>77</c:v>
                      </c:pt>
                      <c:pt idx="2689">
                        <c:v>74</c:v>
                      </c:pt>
                      <c:pt idx="2690">
                        <c:v>73</c:v>
                      </c:pt>
                      <c:pt idx="2691">
                        <c:v>72</c:v>
                      </c:pt>
                      <c:pt idx="2692">
                        <c:v>68</c:v>
                      </c:pt>
                      <c:pt idx="2693">
                        <c:v>70</c:v>
                      </c:pt>
                      <c:pt idx="2694">
                        <c:v>73</c:v>
                      </c:pt>
                      <c:pt idx="2695">
                        <c:v>75</c:v>
                      </c:pt>
                      <c:pt idx="2696">
                        <c:v>74</c:v>
                      </c:pt>
                      <c:pt idx="2697">
                        <c:v>77</c:v>
                      </c:pt>
                      <c:pt idx="2698">
                        <c:v>75</c:v>
                      </c:pt>
                      <c:pt idx="2699">
                        <c:v>72</c:v>
                      </c:pt>
                      <c:pt idx="2700">
                        <c:v>72</c:v>
                      </c:pt>
                      <c:pt idx="2701">
                        <c:v>73</c:v>
                      </c:pt>
                      <c:pt idx="2702">
                        <c:v>69</c:v>
                      </c:pt>
                      <c:pt idx="2703">
                        <c:v>72</c:v>
                      </c:pt>
                      <c:pt idx="2704">
                        <c:v>73</c:v>
                      </c:pt>
                      <c:pt idx="2705">
                        <c:v>71</c:v>
                      </c:pt>
                      <c:pt idx="2706">
                        <c:v>70</c:v>
                      </c:pt>
                      <c:pt idx="2707">
                        <c:v>67</c:v>
                      </c:pt>
                      <c:pt idx="2708">
                        <c:v>64</c:v>
                      </c:pt>
                      <c:pt idx="2709">
                        <c:v>62</c:v>
                      </c:pt>
                      <c:pt idx="2710">
                        <c:v>65</c:v>
                      </c:pt>
                      <c:pt idx="2711">
                        <c:v>64</c:v>
                      </c:pt>
                      <c:pt idx="2712">
                        <c:v>62</c:v>
                      </c:pt>
                      <c:pt idx="2713">
                        <c:v>64</c:v>
                      </c:pt>
                      <c:pt idx="2714">
                        <c:v>63</c:v>
                      </c:pt>
                      <c:pt idx="2715">
                        <c:v>67</c:v>
                      </c:pt>
                      <c:pt idx="2716">
                        <c:v>66</c:v>
                      </c:pt>
                      <c:pt idx="2717">
                        <c:v>68</c:v>
                      </c:pt>
                      <c:pt idx="2718">
                        <c:v>68</c:v>
                      </c:pt>
                      <c:pt idx="2719">
                        <c:v>66</c:v>
                      </c:pt>
                      <c:pt idx="2720">
                        <c:v>71</c:v>
                      </c:pt>
                      <c:pt idx="2721">
                        <c:v>70</c:v>
                      </c:pt>
                      <c:pt idx="2722">
                        <c:v>73</c:v>
                      </c:pt>
                      <c:pt idx="2723">
                        <c:v>75</c:v>
                      </c:pt>
                      <c:pt idx="2724">
                        <c:v>75</c:v>
                      </c:pt>
                      <c:pt idx="2725">
                        <c:v>73</c:v>
                      </c:pt>
                      <c:pt idx="2726">
                        <c:v>70</c:v>
                      </c:pt>
                      <c:pt idx="2727">
                        <c:v>69</c:v>
                      </c:pt>
                      <c:pt idx="2728">
                        <c:v>71</c:v>
                      </c:pt>
                      <c:pt idx="2729">
                        <c:v>76</c:v>
                      </c:pt>
                      <c:pt idx="2730">
                        <c:v>77</c:v>
                      </c:pt>
                      <c:pt idx="2731">
                        <c:v>74</c:v>
                      </c:pt>
                      <c:pt idx="2732">
                        <c:v>76</c:v>
                      </c:pt>
                      <c:pt idx="2733">
                        <c:v>76</c:v>
                      </c:pt>
                      <c:pt idx="2734">
                        <c:v>77</c:v>
                      </c:pt>
                      <c:pt idx="2735">
                        <c:v>74</c:v>
                      </c:pt>
                      <c:pt idx="2736">
                        <c:v>74</c:v>
                      </c:pt>
                      <c:pt idx="2737">
                        <c:v>71</c:v>
                      </c:pt>
                      <c:pt idx="2738">
                        <c:v>72</c:v>
                      </c:pt>
                      <c:pt idx="2739">
                        <c:v>72</c:v>
                      </c:pt>
                      <c:pt idx="2740">
                        <c:v>74</c:v>
                      </c:pt>
                      <c:pt idx="2741">
                        <c:v>74</c:v>
                      </c:pt>
                      <c:pt idx="2742">
                        <c:v>80</c:v>
                      </c:pt>
                      <c:pt idx="2743">
                        <c:v>80</c:v>
                      </c:pt>
                      <c:pt idx="2744">
                        <c:v>79</c:v>
                      </c:pt>
                      <c:pt idx="2745">
                        <c:v>81</c:v>
                      </c:pt>
                      <c:pt idx="2746">
                        <c:v>77</c:v>
                      </c:pt>
                      <c:pt idx="2747">
                        <c:v>80</c:v>
                      </c:pt>
                      <c:pt idx="2748">
                        <c:v>81</c:v>
                      </c:pt>
                      <c:pt idx="2749">
                        <c:v>80</c:v>
                      </c:pt>
                      <c:pt idx="2750">
                        <c:v>78</c:v>
                      </c:pt>
                      <c:pt idx="2751">
                        <c:v>79</c:v>
                      </c:pt>
                      <c:pt idx="2752">
                        <c:v>77</c:v>
                      </c:pt>
                      <c:pt idx="2753">
                        <c:v>75</c:v>
                      </c:pt>
                      <c:pt idx="2754">
                        <c:v>75</c:v>
                      </c:pt>
                      <c:pt idx="2755">
                        <c:v>74</c:v>
                      </c:pt>
                      <c:pt idx="2756">
                        <c:v>72</c:v>
                      </c:pt>
                      <c:pt idx="2757">
                        <c:v>72</c:v>
                      </c:pt>
                      <c:pt idx="2758">
                        <c:v>74</c:v>
                      </c:pt>
                      <c:pt idx="2759">
                        <c:v>74</c:v>
                      </c:pt>
                      <c:pt idx="2760">
                        <c:v>74</c:v>
                      </c:pt>
                      <c:pt idx="2761">
                        <c:v>76</c:v>
                      </c:pt>
                      <c:pt idx="2762">
                        <c:v>76</c:v>
                      </c:pt>
                      <c:pt idx="2763">
                        <c:v>82</c:v>
                      </c:pt>
                      <c:pt idx="2764">
                        <c:v>80</c:v>
                      </c:pt>
                      <c:pt idx="2765">
                        <c:v>78</c:v>
                      </c:pt>
                      <c:pt idx="2766">
                        <c:v>79</c:v>
                      </c:pt>
                      <c:pt idx="2767">
                        <c:v>78</c:v>
                      </c:pt>
                      <c:pt idx="2768">
                        <c:v>80</c:v>
                      </c:pt>
                      <c:pt idx="2769">
                        <c:v>80</c:v>
                      </c:pt>
                      <c:pt idx="2770">
                        <c:v>80</c:v>
                      </c:pt>
                      <c:pt idx="2771">
                        <c:v>81</c:v>
                      </c:pt>
                      <c:pt idx="2772">
                        <c:v>80</c:v>
                      </c:pt>
                      <c:pt idx="2773">
                        <c:v>80</c:v>
                      </c:pt>
                      <c:pt idx="2774">
                        <c:v>81</c:v>
                      </c:pt>
                      <c:pt idx="2775">
                        <c:v>84</c:v>
                      </c:pt>
                      <c:pt idx="2776">
                        <c:v>80</c:v>
                      </c:pt>
                      <c:pt idx="2777">
                        <c:v>79</c:v>
                      </c:pt>
                      <c:pt idx="2778">
                        <c:v>79</c:v>
                      </c:pt>
                      <c:pt idx="2779">
                        <c:v>77</c:v>
                      </c:pt>
                      <c:pt idx="2780">
                        <c:v>76</c:v>
                      </c:pt>
                      <c:pt idx="2781">
                        <c:v>79</c:v>
                      </c:pt>
                      <c:pt idx="2782">
                        <c:v>81</c:v>
                      </c:pt>
                      <c:pt idx="2783">
                        <c:v>82</c:v>
                      </c:pt>
                      <c:pt idx="2784">
                        <c:v>82</c:v>
                      </c:pt>
                      <c:pt idx="2785">
                        <c:v>84</c:v>
                      </c:pt>
                      <c:pt idx="2786">
                        <c:v>81</c:v>
                      </c:pt>
                      <c:pt idx="2787">
                        <c:v>80</c:v>
                      </c:pt>
                      <c:pt idx="2788">
                        <c:v>79</c:v>
                      </c:pt>
                      <c:pt idx="2789">
                        <c:v>80</c:v>
                      </c:pt>
                      <c:pt idx="2790">
                        <c:v>76</c:v>
                      </c:pt>
                      <c:pt idx="2791">
                        <c:v>74</c:v>
                      </c:pt>
                      <c:pt idx="2792">
                        <c:v>73</c:v>
                      </c:pt>
                      <c:pt idx="2793">
                        <c:v>73</c:v>
                      </c:pt>
                      <c:pt idx="2794">
                        <c:v>71</c:v>
                      </c:pt>
                      <c:pt idx="2795">
                        <c:v>72</c:v>
                      </c:pt>
                      <c:pt idx="2796">
                        <c:v>72</c:v>
                      </c:pt>
                      <c:pt idx="2797">
                        <c:v>75</c:v>
                      </c:pt>
                      <c:pt idx="2798">
                        <c:v>70</c:v>
                      </c:pt>
                      <c:pt idx="2799">
                        <c:v>70</c:v>
                      </c:pt>
                      <c:pt idx="2800">
                        <c:v>68</c:v>
                      </c:pt>
                      <c:pt idx="2801">
                        <c:v>66</c:v>
                      </c:pt>
                      <c:pt idx="2802">
                        <c:v>67</c:v>
                      </c:pt>
                      <c:pt idx="2803">
                        <c:v>71</c:v>
                      </c:pt>
                      <c:pt idx="2804">
                        <c:v>72</c:v>
                      </c:pt>
                      <c:pt idx="2805">
                        <c:v>69</c:v>
                      </c:pt>
                      <c:pt idx="2806">
                        <c:v>68</c:v>
                      </c:pt>
                      <c:pt idx="2807">
                        <c:v>67</c:v>
                      </c:pt>
                      <c:pt idx="2808">
                        <c:v>70</c:v>
                      </c:pt>
                      <c:pt idx="2809">
                        <c:v>78</c:v>
                      </c:pt>
                      <c:pt idx="2810">
                        <c:v>78</c:v>
                      </c:pt>
                      <c:pt idx="2811">
                        <c:v>75</c:v>
                      </c:pt>
                      <c:pt idx="2812">
                        <c:v>78</c:v>
                      </c:pt>
                      <c:pt idx="2813">
                        <c:v>78</c:v>
                      </c:pt>
                      <c:pt idx="2814">
                        <c:v>76</c:v>
                      </c:pt>
                      <c:pt idx="2815">
                        <c:v>75</c:v>
                      </c:pt>
                      <c:pt idx="2816">
                        <c:v>75</c:v>
                      </c:pt>
                      <c:pt idx="2817">
                        <c:v>79</c:v>
                      </c:pt>
                      <c:pt idx="2818">
                        <c:v>78</c:v>
                      </c:pt>
                      <c:pt idx="2819">
                        <c:v>76</c:v>
                      </c:pt>
                      <c:pt idx="2820">
                        <c:v>80</c:v>
                      </c:pt>
                      <c:pt idx="2821">
                        <c:v>88</c:v>
                      </c:pt>
                      <c:pt idx="2822">
                        <c:v>87</c:v>
                      </c:pt>
                      <c:pt idx="2823">
                        <c:v>86</c:v>
                      </c:pt>
                      <c:pt idx="2824">
                        <c:v>88</c:v>
                      </c:pt>
                      <c:pt idx="2825">
                        <c:v>86</c:v>
                      </c:pt>
                      <c:pt idx="2826">
                        <c:v>83</c:v>
                      </c:pt>
                      <c:pt idx="2827">
                        <c:v>81</c:v>
                      </c:pt>
                      <c:pt idx="2828">
                        <c:v>82</c:v>
                      </c:pt>
                      <c:pt idx="2829">
                        <c:v>83</c:v>
                      </c:pt>
                      <c:pt idx="2830">
                        <c:v>85</c:v>
                      </c:pt>
                      <c:pt idx="2831">
                        <c:v>82</c:v>
                      </c:pt>
                      <c:pt idx="2832">
                        <c:v>81</c:v>
                      </c:pt>
                      <c:pt idx="2833">
                        <c:v>81</c:v>
                      </c:pt>
                      <c:pt idx="2834">
                        <c:v>83</c:v>
                      </c:pt>
                      <c:pt idx="2835">
                        <c:v>80</c:v>
                      </c:pt>
                      <c:pt idx="2836">
                        <c:v>81</c:v>
                      </c:pt>
                      <c:pt idx="2837">
                        <c:v>80</c:v>
                      </c:pt>
                      <c:pt idx="2838">
                        <c:v>78</c:v>
                      </c:pt>
                      <c:pt idx="2839">
                        <c:v>79</c:v>
                      </c:pt>
                      <c:pt idx="2840">
                        <c:v>81</c:v>
                      </c:pt>
                      <c:pt idx="2841">
                        <c:v>79</c:v>
                      </c:pt>
                      <c:pt idx="2842">
                        <c:v>76</c:v>
                      </c:pt>
                      <c:pt idx="2843">
                        <c:v>79</c:v>
                      </c:pt>
                      <c:pt idx="2844">
                        <c:v>78</c:v>
                      </c:pt>
                      <c:pt idx="2845">
                        <c:v>77</c:v>
                      </c:pt>
                      <c:pt idx="2846">
                        <c:v>78</c:v>
                      </c:pt>
                      <c:pt idx="2847">
                        <c:v>71</c:v>
                      </c:pt>
                      <c:pt idx="2848">
                        <c:v>76</c:v>
                      </c:pt>
                      <c:pt idx="2849">
                        <c:v>81</c:v>
                      </c:pt>
                      <c:pt idx="2850">
                        <c:v>74</c:v>
                      </c:pt>
                      <c:pt idx="2851">
                        <c:v>71</c:v>
                      </c:pt>
                      <c:pt idx="2852">
                        <c:v>69</c:v>
                      </c:pt>
                      <c:pt idx="2853">
                        <c:v>72</c:v>
                      </c:pt>
                      <c:pt idx="2854">
                        <c:v>70</c:v>
                      </c:pt>
                      <c:pt idx="2855">
                        <c:v>63</c:v>
                      </c:pt>
                      <c:pt idx="2856">
                        <c:v>72</c:v>
                      </c:pt>
                      <c:pt idx="2857">
                        <c:v>69</c:v>
                      </c:pt>
                      <c:pt idx="2858">
                        <c:v>67</c:v>
                      </c:pt>
                      <c:pt idx="2859">
                        <c:v>67</c:v>
                      </c:pt>
                      <c:pt idx="2860">
                        <c:v>65</c:v>
                      </c:pt>
                      <c:pt idx="2861">
                        <c:v>58</c:v>
                      </c:pt>
                      <c:pt idx="2862">
                        <c:v>61</c:v>
                      </c:pt>
                      <c:pt idx="2863">
                        <c:v>56</c:v>
                      </c:pt>
                      <c:pt idx="2864">
                        <c:v>56</c:v>
                      </c:pt>
                      <c:pt idx="2865">
                        <c:v>62</c:v>
                      </c:pt>
                      <c:pt idx="2866">
                        <c:v>55</c:v>
                      </c:pt>
                      <c:pt idx="2867">
                        <c:v>48</c:v>
                      </c:pt>
                      <c:pt idx="2868">
                        <c:v>50</c:v>
                      </c:pt>
                      <c:pt idx="2869">
                        <c:v>50</c:v>
                      </c:pt>
                      <c:pt idx="2870">
                        <c:v>52</c:v>
                      </c:pt>
                      <c:pt idx="2871">
                        <c:v>50</c:v>
                      </c:pt>
                      <c:pt idx="2872">
                        <c:v>49</c:v>
                      </c:pt>
                      <c:pt idx="2873">
                        <c:v>50</c:v>
                      </c:pt>
                      <c:pt idx="2874">
                        <c:v>48</c:v>
                      </c:pt>
                      <c:pt idx="2875">
                        <c:v>49</c:v>
                      </c:pt>
                      <c:pt idx="2876">
                        <c:v>56</c:v>
                      </c:pt>
                      <c:pt idx="2877">
                        <c:v>56</c:v>
                      </c:pt>
                      <c:pt idx="2878">
                        <c:v>56</c:v>
                      </c:pt>
                      <c:pt idx="2879">
                        <c:v>57</c:v>
                      </c:pt>
                      <c:pt idx="2880">
                        <c:v>55</c:v>
                      </c:pt>
                      <c:pt idx="2881">
                        <c:v>58</c:v>
                      </c:pt>
                      <c:pt idx="2882">
                        <c:v>51</c:v>
                      </c:pt>
                      <c:pt idx="2883">
                        <c:v>47</c:v>
                      </c:pt>
                      <c:pt idx="2884">
                        <c:v>49</c:v>
                      </c:pt>
                      <c:pt idx="2885">
                        <c:v>48</c:v>
                      </c:pt>
                      <c:pt idx="2886">
                        <c:v>46</c:v>
                      </c:pt>
                      <c:pt idx="2887">
                        <c:v>41</c:v>
                      </c:pt>
                      <c:pt idx="2888">
                        <c:v>44</c:v>
                      </c:pt>
                      <c:pt idx="2889">
                        <c:v>41</c:v>
                      </c:pt>
                      <c:pt idx="2890">
                        <c:v>39</c:v>
                      </c:pt>
                      <c:pt idx="2891">
                        <c:v>38</c:v>
                      </c:pt>
                      <c:pt idx="2892">
                        <c:v>35</c:v>
                      </c:pt>
                      <c:pt idx="2893">
                        <c:v>35</c:v>
                      </c:pt>
                      <c:pt idx="2894">
                        <c:v>37</c:v>
                      </c:pt>
                      <c:pt idx="2895">
                        <c:v>42</c:v>
                      </c:pt>
                      <c:pt idx="2896">
                        <c:v>42</c:v>
                      </c:pt>
                      <c:pt idx="2897">
                        <c:v>43</c:v>
                      </c:pt>
                      <c:pt idx="2898">
                        <c:v>42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45</c:v>
                      </c:pt>
                      <c:pt idx="2902">
                        <c:v>47</c:v>
                      </c:pt>
                      <c:pt idx="2903">
                        <c:v>48</c:v>
                      </c:pt>
                      <c:pt idx="2904">
                        <c:v>51</c:v>
                      </c:pt>
                      <c:pt idx="2905">
                        <c:v>51</c:v>
                      </c:pt>
                      <c:pt idx="2906">
                        <c:v>49</c:v>
                      </c:pt>
                      <c:pt idx="2907">
                        <c:v>48</c:v>
                      </c:pt>
                      <c:pt idx="2908">
                        <c:v>51</c:v>
                      </c:pt>
                      <c:pt idx="2909">
                        <c:v>48</c:v>
                      </c:pt>
                      <c:pt idx="2910">
                        <c:v>52</c:v>
                      </c:pt>
                      <c:pt idx="2911">
                        <c:v>53</c:v>
                      </c:pt>
                      <c:pt idx="2912">
                        <c:v>52</c:v>
                      </c:pt>
                      <c:pt idx="2913">
                        <c:v>51</c:v>
                      </c:pt>
                      <c:pt idx="2914">
                        <c:v>49</c:v>
                      </c:pt>
                      <c:pt idx="2915">
                        <c:v>51</c:v>
                      </c:pt>
                      <c:pt idx="2916">
                        <c:v>51</c:v>
                      </c:pt>
                      <c:pt idx="2917">
                        <c:v>51</c:v>
                      </c:pt>
                      <c:pt idx="2918">
                        <c:v>49</c:v>
                      </c:pt>
                      <c:pt idx="2919">
                        <c:v>50</c:v>
                      </c:pt>
                      <c:pt idx="2920">
                        <c:v>51</c:v>
                      </c:pt>
                      <c:pt idx="2921">
                        <c:v>54</c:v>
                      </c:pt>
                      <c:pt idx="2922">
                        <c:v>54</c:v>
                      </c:pt>
                      <c:pt idx="2923">
                        <c:v>57</c:v>
                      </c:pt>
                      <c:pt idx="2924">
                        <c:v>56</c:v>
                      </c:pt>
                      <c:pt idx="2925">
                        <c:v>57</c:v>
                      </c:pt>
                      <c:pt idx="2926">
                        <c:v>55</c:v>
                      </c:pt>
                      <c:pt idx="2927">
                        <c:v>51</c:v>
                      </c:pt>
                      <c:pt idx="2928">
                        <c:v>51</c:v>
                      </c:pt>
                      <c:pt idx="2929">
                        <c:v>48</c:v>
                      </c:pt>
                      <c:pt idx="2930">
                        <c:v>51</c:v>
                      </c:pt>
                      <c:pt idx="2931">
                        <c:v>51</c:v>
                      </c:pt>
                      <c:pt idx="2932">
                        <c:v>48</c:v>
                      </c:pt>
                      <c:pt idx="2933">
                        <c:v>50</c:v>
                      </c:pt>
                      <c:pt idx="2934">
                        <c:v>49</c:v>
                      </c:pt>
                      <c:pt idx="2935">
                        <c:v>50</c:v>
                      </c:pt>
                      <c:pt idx="2936">
                        <c:v>49</c:v>
                      </c:pt>
                      <c:pt idx="2937">
                        <c:v>48</c:v>
                      </c:pt>
                      <c:pt idx="2938">
                        <c:v>50</c:v>
                      </c:pt>
                      <c:pt idx="2939">
                        <c:v>50</c:v>
                      </c:pt>
                      <c:pt idx="2940">
                        <c:v>58</c:v>
                      </c:pt>
                      <c:pt idx="2941">
                        <c:v>61</c:v>
                      </c:pt>
                      <c:pt idx="2942">
                        <c:v>63</c:v>
                      </c:pt>
                      <c:pt idx="2943">
                        <c:v>61</c:v>
                      </c:pt>
                      <c:pt idx="2944">
                        <c:v>63</c:v>
                      </c:pt>
                      <c:pt idx="2945">
                        <c:v>66</c:v>
                      </c:pt>
                      <c:pt idx="2946">
                        <c:v>66</c:v>
                      </c:pt>
                      <c:pt idx="2947">
                        <c:v>63</c:v>
                      </c:pt>
                      <c:pt idx="2948">
                        <c:v>64</c:v>
                      </c:pt>
                      <c:pt idx="2949">
                        <c:v>63</c:v>
                      </c:pt>
                      <c:pt idx="2950">
                        <c:v>63</c:v>
                      </c:pt>
                      <c:pt idx="2951">
                        <c:v>61</c:v>
                      </c:pt>
                      <c:pt idx="2952">
                        <c:v>62</c:v>
                      </c:pt>
                      <c:pt idx="2953">
                        <c:v>61</c:v>
                      </c:pt>
                      <c:pt idx="2954">
                        <c:v>63</c:v>
                      </c:pt>
                      <c:pt idx="2955">
                        <c:v>61</c:v>
                      </c:pt>
                      <c:pt idx="2956">
                        <c:v>65</c:v>
                      </c:pt>
                      <c:pt idx="2957">
                        <c:v>63</c:v>
                      </c:pt>
                      <c:pt idx="2958">
                        <c:v>62</c:v>
                      </c:pt>
                      <c:pt idx="2959">
                        <c:v>64</c:v>
                      </c:pt>
                      <c:pt idx="2960">
                        <c:v>61</c:v>
                      </c:pt>
                      <c:pt idx="2961">
                        <c:v>61</c:v>
                      </c:pt>
                      <c:pt idx="2962">
                        <c:v>64</c:v>
                      </c:pt>
                      <c:pt idx="2963">
                        <c:v>64</c:v>
                      </c:pt>
                      <c:pt idx="2964">
                        <c:v>61</c:v>
                      </c:pt>
                      <c:pt idx="2965">
                        <c:v>60</c:v>
                      </c:pt>
                      <c:pt idx="2966">
                        <c:v>65</c:v>
                      </c:pt>
                      <c:pt idx="2967">
                        <c:v>68</c:v>
                      </c:pt>
                      <c:pt idx="2968">
                        <c:v>69</c:v>
                      </c:pt>
                      <c:pt idx="2969">
                        <c:v>68</c:v>
                      </c:pt>
                      <c:pt idx="2970">
                        <c:v>66</c:v>
                      </c:pt>
                      <c:pt idx="2971">
                        <c:v>71</c:v>
                      </c:pt>
                      <c:pt idx="2972">
                        <c:v>71</c:v>
                      </c:pt>
                      <c:pt idx="2973">
                        <c:v>70</c:v>
                      </c:pt>
                      <c:pt idx="2974">
                        <c:v>69</c:v>
                      </c:pt>
                      <c:pt idx="2975">
                        <c:v>75</c:v>
                      </c:pt>
                      <c:pt idx="2976">
                        <c:v>72</c:v>
                      </c:pt>
                      <c:pt idx="2977">
                        <c:v>72</c:v>
                      </c:pt>
                      <c:pt idx="2978">
                        <c:v>73</c:v>
                      </c:pt>
                      <c:pt idx="2979">
                        <c:v>70</c:v>
                      </c:pt>
                      <c:pt idx="2980">
                        <c:v>71</c:v>
                      </c:pt>
                      <c:pt idx="2981">
                        <c:v>73</c:v>
                      </c:pt>
                      <c:pt idx="2982">
                        <c:v>73</c:v>
                      </c:pt>
                      <c:pt idx="2983">
                        <c:v>76</c:v>
                      </c:pt>
                      <c:pt idx="2984">
                        <c:v>78</c:v>
                      </c:pt>
                      <c:pt idx="2985">
                        <c:v>77</c:v>
                      </c:pt>
                      <c:pt idx="2986">
                        <c:v>75</c:v>
                      </c:pt>
                      <c:pt idx="2987">
                        <c:v>76</c:v>
                      </c:pt>
                      <c:pt idx="2988">
                        <c:v>79</c:v>
                      </c:pt>
                      <c:pt idx="2989">
                        <c:v>78</c:v>
                      </c:pt>
                      <c:pt idx="2990">
                        <c:v>77</c:v>
                      </c:pt>
                      <c:pt idx="2991">
                        <c:v>74</c:v>
                      </c:pt>
                      <c:pt idx="2992">
                        <c:v>77</c:v>
                      </c:pt>
                      <c:pt idx="2993">
                        <c:v>78</c:v>
                      </c:pt>
                      <c:pt idx="2994">
                        <c:v>77</c:v>
                      </c:pt>
                      <c:pt idx="2995">
                        <c:v>78</c:v>
                      </c:pt>
                      <c:pt idx="2996">
                        <c:v>79</c:v>
                      </c:pt>
                      <c:pt idx="2997">
                        <c:v>80</c:v>
                      </c:pt>
                      <c:pt idx="2998">
                        <c:v>84</c:v>
                      </c:pt>
                      <c:pt idx="2999">
                        <c:v>83</c:v>
                      </c:pt>
                      <c:pt idx="3000">
                        <c:v>82</c:v>
                      </c:pt>
                      <c:pt idx="3001">
                        <c:v>79</c:v>
                      </c:pt>
                      <c:pt idx="3002">
                        <c:v>80</c:v>
                      </c:pt>
                      <c:pt idx="3003">
                        <c:v>78</c:v>
                      </c:pt>
                      <c:pt idx="3004">
                        <c:v>79</c:v>
                      </c:pt>
                      <c:pt idx="3005">
                        <c:v>81</c:v>
                      </c:pt>
                      <c:pt idx="3006">
                        <c:v>81</c:v>
                      </c:pt>
                      <c:pt idx="3007">
                        <c:v>79</c:v>
                      </c:pt>
                      <c:pt idx="3008">
                        <c:v>77</c:v>
                      </c:pt>
                      <c:pt idx="3009">
                        <c:v>78</c:v>
                      </c:pt>
                      <c:pt idx="3010">
                        <c:v>77</c:v>
                      </c:pt>
                      <c:pt idx="3011">
                        <c:v>74</c:v>
                      </c:pt>
                      <c:pt idx="3012">
                        <c:v>75</c:v>
                      </c:pt>
                      <c:pt idx="3013">
                        <c:v>73</c:v>
                      </c:pt>
                      <c:pt idx="3014">
                        <c:v>75</c:v>
                      </c:pt>
                      <c:pt idx="3015">
                        <c:v>77</c:v>
                      </c:pt>
                      <c:pt idx="3016">
                        <c:v>77</c:v>
                      </c:pt>
                      <c:pt idx="3017">
                        <c:v>75</c:v>
                      </c:pt>
                      <c:pt idx="3018">
                        <c:v>75</c:v>
                      </c:pt>
                      <c:pt idx="3019">
                        <c:v>78</c:v>
                      </c:pt>
                      <c:pt idx="3020">
                        <c:v>77</c:v>
                      </c:pt>
                      <c:pt idx="3021">
                        <c:v>77</c:v>
                      </c:pt>
                      <c:pt idx="3022">
                        <c:v>77</c:v>
                      </c:pt>
                      <c:pt idx="3023">
                        <c:v>83</c:v>
                      </c:pt>
                      <c:pt idx="3024">
                        <c:v>84</c:v>
                      </c:pt>
                      <c:pt idx="3025">
                        <c:v>85</c:v>
                      </c:pt>
                      <c:pt idx="3026">
                        <c:v>85</c:v>
                      </c:pt>
                      <c:pt idx="3027">
                        <c:v>87</c:v>
                      </c:pt>
                      <c:pt idx="3028">
                        <c:v>86</c:v>
                      </c:pt>
                      <c:pt idx="3029">
                        <c:v>87</c:v>
                      </c:pt>
                      <c:pt idx="3030">
                        <c:v>86</c:v>
                      </c:pt>
                      <c:pt idx="3031">
                        <c:v>85</c:v>
                      </c:pt>
                      <c:pt idx="3032">
                        <c:v>84</c:v>
                      </c:pt>
                      <c:pt idx="3033">
                        <c:v>83</c:v>
                      </c:pt>
                      <c:pt idx="3034">
                        <c:v>82</c:v>
                      </c:pt>
                      <c:pt idx="3035">
                        <c:v>82</c:v>
                      </c:pt>
                      <c:pt idx="3036">
                        <c:v>81</c:v>
                      </c:pt>
                      <c:pt idx="3037">
                        <c:v>82</c:v>
                      </c:pt>
                      <c:pt idx="3038">
                        <c:v>79</c:v>
                      </c:pt>
                      <c:pt idx="3039">
                        <c:v>77</c:v>
                      </c:pt>
                      <c:pt idx="3040">
                        <c:v>79</c:v>
                      </c:pt>
                      <c:pt idx="3041">
                        <c:v>82</c:v>
                      </c:pt>
                      <c:pt idx="3042">
                        <c:v>83</c:v>
                      </c:pt>
                      <c:pt idx="3043">
                        <c:v>83</c:v>
                      </c:pt>
                      <c:pt idx="3044">
                        <c:v>83</c:v>
                      </c:pt>
                      <c:pt idx="3045">
                        <c:v>81</c:v>
                      </c:pt>
                      <c:pt idx="3046">
                        <c:v>79</c:v>
                      </c:pt>
                      <c:pt idx="3047">
                        <c:v>78</c:v>
                      </c:pt>
                      <c:pt idx="3048">
                        <c:v>75</c:v>
                      </c:pt>
                      <c:pt idx="3049">
                        <c:v>77</c:v>
                      </c:pt>
                      <c:pt idx="3050">
                        <c:v>78</c:v>
                      </c:pt>
                      <c:pt idx="3051">
                        <c:v>77</c:v>
                      </c:pt>
                      <c:pt idx="3052">
                        <c:v>81</c:v>
                      </c:pt>
                      <c:pt idx="3053">
                        <c:v>81</c:v>
                      </c:pt>
                      <c:pt idx="3054">
                        <c:v>84</c:v>
                      </c:pt>
                      <c:pt idx="3055">
                        <c:v>86</c:v>
                      </c:pt>
                      <c:pt idx="3056">
                        <c:v>85</c:v>
                      </c:pt>
                      <c:pt idx="3057">
                        <c:v>88</c:v>
                      </c:pt>
                      <c:pt idx="3058">
                        <c:v>89</c:v>
                      </c:pt>
                      <c:pt idx="3059">
                        <c:v>88</c:v>
                      </c:pt>
                      <c:pt idx="3060">
                        <c:v>93</c:v>
                      </c:pt>
                      <c:pt idx="3061">
                        <c:v>86</c:v>
                      </c:pt>
                      <c:pt idx="3062">
                        <c:v>84</c:v>
                      </c:pt>
                      <c:pt idx="3063">
                        <c:v>84</c:v>
                      </c:pt>
                      <c:pt idx="3064">
                        <c:v>84</c:v>
                      </c:pt>
                      <c:pt idx="3065">
                        <c:v>86</c:v>
                      </c:pt>
                      <c:pt idx="3066">
                        <c:v>85</c:v>
                      </c:pt>
                      <c:pt idx="3067">
                        <c:v>87</c:v>
                      </c:pt>
                      <c:pt idx="3068">
                        <c:v>85</c:v>
                      </c:pt>
                      <c:pt idx="3069">
                        <c:v>84</c:v>
                      </c:pt>
                      <c:pt idx="3070">
                        <c:v>84</c:v>
                      </c:pt>
                      <c:pt idx="3071">
                        <c:v>85</c:v>
                      </c:pt>
                      <c:pt idx="3072">
                        <c:v>84</c:v>
                      </c:pt>
                      <c:pt idx="3073">
                        <c:v>83</c:v>
                      </c:pt>
                      <c:pt idx="3074">
                        <c:v>85</c:v>
                      </c:pt>
                      <c:pt idx="3075">
                        <c:v>84</c:v>
                      </c:pt>
                      <c:pt idx="3076">
                        <c:v>83</c:v>
                      </c:pt>
                      <c:pt idx="3077">
                        <c:v>81</c:v>
                      </c:pt>
                      <c:pt idx="3078">
                        <c:v>82</c:v>
                      </c:pt>
                      <c:pt idx="3079">
                        <c:v>83</c:v>
                      </c:pt>
                      <c:pt idx="3080">
                        <c:v>84</c:v>
                      </c:pt>
                      <c:pt idx="3081">
                        <c:v>85</c:v>
                      </c:pt>
                      <c:pt idx="3082">
                        <c:v>84</c:v>
                      </c:pt>
                      <c:pt idx="3083">
                        <c:v>84</c:v>
                      </c:pt>
                      <c:pt idx="3084">
                        <c:v>84</c:v>
                      </c:pt>
                      <c:pt idx="3085">
                        <c:v>84</c:v>
                      </c:pt>
                      <c:pt idx="3086">
                        <c:v>82</c:v>
                      </c:pt>
                      <c:pt idx="3087">
                        <c:v>81</c:v>
                      </c:pt>
                      <c:pt idx="3088">
                        <c:v>79</c:v>
                      </c:pt>
                      <c:pt idx="3089">
                        <c:v>78</c:v>
                      </c:pt>
                      <c:pt idx="3090">
                        <c:v>78</c:v>
                      </c:pt>
                      <c:pt idx="3091">
                        <c:v>78</c:v>
                      </c:pt>
                      <c:pt idx="3092">
                        <c:v>80</c:v>
                      </c:pt>
                      <c:pt idx="3093">
                        <c:v>82</c:v>
                      </c:pt>
                      <c:pt idx="3094">
                        <c:v>83</c:v>
                      </c:pt>
                      <c:pt idx="3095">
                        <c:v>84</c:v>
                      </c:pt>
                      <c:pt idx="3096">
                        <c:v>83</c:v>
                      </c:pt>
                      <c:pt idx="3097">
                        <c:v>83</c:v>
                      </c:pt>
                      <c:pt idx="3098">
                        <c:v>90</c:v>
                      </c:pt>
                      <c:pt idx="3099">
                        <c:v>90</c:v>
                      </c:pt>
                      <c:pt idx="3100">
                        <c:v>90</c:v>
                      </c:pt>
                      <c:pt idx="3101">
                        <c:v>90</c:v>
                      </c:pt>
                      <c:pt idx="3102">
                        <c:v>93</c:v>
                      </c:pt>
                      <c:pt idx="3103">
                        <c:v>92</c:v>
                      </c:pt>
                      <c:pt idx="3104">
                        <c:v>92</c:v>
                      </c:pt>
                      <c:pt idx="3105">
                        <c:v>90</c:v>
                      </c:pt>
                      <c:pt idx="3106">
                        <c:v>92</c:v>
                      </c:pt>
                      <c:pt idx="3107">
                        <c:v>91</c:v>
                      </c:pt>
                      <c:pt idx="3108">
                        <c:v>93</c:v>
                      </c:pt>
                      <c:pt idx="3109">
                        <c:v>91</c:v>
                      </c:pt>
                      <c:pt idx="3110">
                        <c:v>89</c:v>
                      </c:pt>
                      <c:pt idx="3111">
                        <c:v>88</c:v>
                      </c:pt>
                      <c:pt idx="3112">
                        <c:v>90</c:v>
                      </c:pt>
                      <c:pt idx="3113">
                        <c:v>93</c:v>
                      </c:pt>
                      <c:pt idx="3114">
                        <c:v>95</c:v>
                      </c:pt>
                      <c:pt idx="3115">
                        <c:v>95</c:v>
                      </c:pt>
                      <c:pt idx="3116">
                        <c:v>93</c:v>
                      </c:pt>
                      <c:pt idx="3117">
                        <c:v>94</c:v>
                      </c:pt>
                      <c:pt idx="3118">
                        <c:v>97</c:v>
                      </c:pt>
                      <c:pt idx="3119">
                        <c:v>96</c:v>
                      </c:pt>
                      <c:pt idx="3120">
                        <c:v>95</c:v>
                      </c:pt>
                      <c:pt idx="3121">
                        <c:v>94</c:v>
                      </c:pt>
                      <c:pt idx="3122">
                        <c:v>94</c:v>
                      </c:pt>
                      <c:pt idx="3123">
                        <c:v>93</c:v>
                      </c:pt>
                      <c:pt idx="3124">
                        <c:v>93</c:v>
                      </c:pt>
                      <c:pt idx="3125">
                        <c:v>118</c:v>
                      </c:pt>
                      <c:pt idx="3126">
                        <c:v>124</c:v>
                      </c:pt>
                      <c:pt idx="3127">
                        <c:v>122</c:v>
                      </c:pt>
                      <c:pt idx="3128">
                        <c:v>121</c:v>
                      </c:pt>
                      <c:pt idx="3129">
                        <c:v>122</c:v>
                      </c:pt>
                      <c:pt idx="3130">
                        <c:v>118</c:v>
                      </c:pt>
                      <c:pt idx="3131">
                        <c:v>118</c:v>
                      </c:pt>
                      <c:pt idx="3132">
                        <c:v>118</c:v>
                      </c:pt>
                      <c:pt idx="3133">
                        <c:v>117</c:v>
                      </c:pt>
                      <c:pt idx="3134">
                        <c:v>120</c:v>
                      </c:pt>
                      <c:pt idx="3135">
                        <c:v>126</c:v>
                      </c:pt>
                      <c:pt idx="3136">
                        <c:v>126</c:v>
                      </c:pt>
                      <c:pt idx="3137">
                        <c:v>130</c:v>
                      </c:pt>
                      <c:pt idx="3138">
                        <c:v>129</c:v>
                      </c:pt>
                      <c:pt idx="3139">
                        <c:v>130</c:v>
                      </c:pt>
                      <c:pt idx="3140">
                        <c:v>132</c:v>
                      </c:pt>
                      <c:pt idx="3141">
                        <c:v>131</c:v>
                      </c:pt>
                      <c:pt idx="3142">
                        <c:v>131</c:v>
                      </c:pt>
                      <c:pt idx="3143">
                        <c:v>131</c:v>
                      </c:pt>
                      <c:pt idx="3144">
                        <c:v>128</c:v>
                      </c:pt>
                      <c:pt idx="3145">
                        <c:v>129</c:v>
                      </c:pt>
                      <c:pt idx="3146">
                        <c:v>133</c:v>
                      </c:pt>
                      <c:pt idx="3147">
                        <c:v>132</c:v>
                      </c:pt>
                      <c:pt idx="3148">
                        <c:v>134</c:v>
                      </c:pt>
                      <c:pt idx="3149">
                        <c:v>131</c:v>
                      </c:pt>
                      <c:pt idx="3150">
                        <c:v>135</c:v>
                      </c:pt>
                      <c:pt idx="3151">
                        <c:v>138</c:v>
                      </c:pt>
                      <c:pt idx="3152">
                        <c:v>142</c:v>
                      </c:pt>
                      <c:pt idx="3153">
                        <c:v>141</c:v>
                      </c:pt>
                      <c:pt idx="3154">
                        <c:v>137</c:v>
                      </c:pt>
                      <c:pt idx="3155">
                        <c:v>134</c:v>
                      </c:pt>
                      <c:pt idx="3156">
                        <c:v>134</c:v>
                      </c:pt>
                      <c:pt idx="3157">
                        <c:v>131</c:v>
                      </c:pt>
                      <c:pt idx="3158">
                        <c:v>135</c:v>
                      </c:pt>
                      <c:pt idx="3159">
                        <c:v>134</c:v>
                      </c:pt>
                      <c:pt idx="3160">
                        <c:v>131</c:v>
                      </c:pt>
                      <c:pt idx="3161">
                        <c:v>130</c:v>
                      </c:pt>
                      <c:pt idx="3162">
                        <c:v>128</c:v>
                      </c:pt>
                      <c:pt idx="3163">
                        <c:v>126</c:v>
                      </c:pt>
                      <c:pt idx="3164">
                        <c:v>128</c:v>
                      </c:pt>
                      <c:pt idx="3165">
                        <c:v>132</c:v>
                      </c:pt>
                      <c:pt idx="3166">
                        <c:v>133</c:v>
                      </c:pt>
                      <c:pt idx="3167">
                        <c:v>138</c:v>
                      </c:pt>
                      <c:pt idx="3168">
                        <c:v>138</c:v>
                      </c:pt>
                      <c:pt idx="3169">
                        <c:v>139</c:v>
                      </c:pt>
                      <c:pt idx="3170">
                        <c:v>139</c:v>
                      </c:pt>
                      <c:pt idx="3171">
                        <c:v>136</c:v>
                      </c:pt>
                      <c:pt idx="3172">
                        <c:v>134</c:v>
                      </c:pt>
                      <c:pt idx="3173">
                        <c:v>133</c:v>
                      </c:pt>
                      <c:pt idx="3174">
                        <c:v>134</c:v>
                      </c:pt>
                      <c:pt idx="3175">
                        <c:v>132</c:v>
                      </c:pt>
                      <c:pt idx="3176">
                        <c:v>130</c:v>
                      </c:pt>
                      <c:pt idx="3177">
                        <c:v>133</c:v>
                      </c:pt>
                      <c:pt idx="3178">
                        <c:v>130</c:v>
                      </c:pt>
                      <c:pt idx="3179">
                        <c:v>127</c:v>
                      </c:pt>
                      <c:pt idx="3180">
                        <c:v>129</c:v>
                      </c:pt>
                      <c:pt idx="3181">
                        <c:v>127</c:v>
                      </c:pt>
                      <c:pt idx="3182">
                        <c:v>127</c:v>
                      </c:pt>
                      <c:pt idx="3183">
                        <c:v>127</c:v>
                      </c:pt>
                      <c:pt idx="3184">
                        <c:v>125</c:v>
                      </c:pt>
                      <c:pt idx="3185">
                        <c:v>126</c:v>
                      </c:pt>
                      <c:pt idx="3186">
                        <c:v>121</c:v>
                      </c:pt>
                      <c:pt idx="3187">
                        <c:v>120</c:v>
                      </c:pt>
                      <c:pt idx="3188">
                        <c:v>119</c:v>
                      </c:pt>
                      <c:pt idx="3189">
                        <c:v>122</c:v>
                      </c:pt>
                      <c:pt idx="3190">
                        <c:v>126</c:v>
                      </c:pt>
                      <c:pt idx="3191">
                        <c:v>125</c:v>
                      </c:pt>
                      <c:pt idx="3192">
                        <c:v>118</c:v>
                      </c:pt>
                      <c:pt idx="3193">
                        <c:v>118</c:v>
                      </c:pt>
                      <c:pt idx="3194">
                        <c:v>119</c:v>
                      </c:pt>
                      <c:pt idx="3195">
                        <c:v>115</c:v>
                      </c:pt>
                      <c:pt idx="3196">
                        <c:v>117</c:v>
                      </c:pt>
                      <c:pt idx="3197">
                        <c:v>116</c:v>
                      </c:pt>
                      <c:pt idx="3198">
                        <c:v>118</c:v>
                      </c:pt>
                      <c:pt idx="3199">
                        <c:v>117</c:v>
                      </c:pt>
                      <c:pt idx="3200">
                        <c:v>120</c:v>
                      </c:pt>
                      <c:pt idx="3201">
                        <c:v>119</c:v>
                      </c:pt>
                      <c:pt idx="3202">
                        <c:v>117</c:v>
                      </c:pt>
                      <c:pt idx="3203">
                        <c:v>116</c:v>
                      </c:pt>
                      <c:pt idx="3204">
                        <c:v>118</c:v>
                      </c:pt>
                      <c:pt idx="3205">
                        <c:v>117</c:v>
                      </c:pt>
                      <c:pt idx="3206">
                        <c:v>118</c:v>
                      </c:pt>
                      <c:pt idx="3207">
                        <c:v>117</c:v>
                      </c:pt>
                      <c:pt idx="3208">
                        <c:v>119</c:v>
                      </c:pt>
                      <c:pt idx="3209">
                        <c:v>118</c:v>
                      </c:pt>
                      <c:pt idx="3210">
                        <c:v>118</c:v>
                      </c:pt>
                      <c:pt idx="3211">
                        <c:v>124</c:v>
                      </c:pt>
                      <c:pt idx="3212">
                        <c:v>125</c:v>
                      </c:pt>
                      <c:pt idx="3213">
                        <c:v>125</c:v>
                      </c:pt>
                      <c:pt idx="3214">
                        <c:v>128</c:v>
                      </c:pt>
                      <c:pt idx="3215">
                        <c:v>128</c:v>
                      </c:pt>
                      <c:pt idx="3216">
                        <c:v>130</c:v>
                      </c:pt>
                      <c:pt idx="3217">
                        <c:v>128</c:v>
                      </c:pt>
                      <c:pt idx="3218">
                        <c:v>130</c:v>
                      </c:pt>
                      <c:pt idx="3219">
                        <c:v>133</c:v>
                      </c:pt>
                      <c:pt idx="3220">
                        <c:v>131</c:v>
                      </c:pt>
                      <c:pt idx="3221">
                        <c:v>131</c:v>
                      </c:pt>
                      <c:pt idx="3222">
                        <c:v>131</c:v>
                      </c:pt>
                      <c:pt idx="3223">
                        <c:v>131</c:v>
                      </c:pt>
                      <c:pt idx="3224">
                        <c:v>132</c:v>
                      </c:pt>
                      <c:pt idx="3225">
                        <c:v>130</c:v>
                      </c:pt>
                      <c:pt idx="3226">
                        <c:v>130</c:v>
                      </c:pt>
                      <c:pt idx="3227">
                        <c:v>129</c:v>
                      </c:pt>
                      <c:pt idx="3228">
                        <c:v>128</c:v>
                      </c:pt>
                      <c:pt idx="3229">
                        <c:v>134</c:v>
                      </c:pt>
                      <c:pt idx="3230">
                        <c:v>135</c:v>
                      </c:pt>
                      <c:pt idx="3231">
                        <c:v>135</c:v>
                      </c:pt>
                      <c:pt idx="3232">
                        <c:v>136</c:v>
                      </c:pt>
                      <c:pt idx="3233">
                        <c:v>135</c:v>
                      </c:pt>
                      <c:pt idx="3234">
                        <c:v>131</c:v>
                      </c:pt>
                      <c:pt idx="3235">
                        <c:v>131</c:v>
                      </c:pt>
                      <c:pt idx="3236">
                        <c:v>135</c:v>
                      </c:pt>
                      <c:pt idx="3237">
                        <c:v>134</c:v>
                      </c:pt>
                      <c:pt idx="3238">
                        <c:v>140</c:v>
                      </c:pt>
                      <c:pt idx="3239">
                        <c:v>140</c:v>
                      </c:pt>
                      <c:pt idx="3240">
                        <c:v>141</c:v>
                      </c:pt>
                      <c:pt idx="3241">
                        <c:v>140</c:v>
                      </c:pt>
                      <c:pt idx="3242">
                        <c:v>144</c:v>
                      </c:pt>
                      <c:pt idx="3243">
                        <c:v>145</c:v>
                      </c:pt>
                      <c:pt idx="3244">
                        <c:v>142</c:v>
                      </c:pt>
                      <c:pt idx="3245">
                        <c:v>142</c:v>
                      </c:pt>
                      <c:pt idx="3246">
                        <c:v>144</c:v>
                      </c:pt>
                      <c:pt idx="3247">
                        <c:v>146</c:v>
                      </c:pt>
                      <c:pt idx="3248">
                        <c:v>150</c:v>
                      </c:pt>
                      <c:pt idx="3249">
                        <c:v>143</c:v>
                      </c:pt>
                      <c:pt idx="3250">
                        <c:v>147</c:v>
                      </c:pt>
                      <c:pt idx="3251">
                        <c:v>142</c:v>
                      </c:pt>
                      <c:pt idx="3252">
                        <c:v>139</c:v>
                      </c:pt>
                      <c:pt idx="3253">
                        <c:v>141</c:v>
                      </c:pt>
                      <c:pt idx="3254">
                        <c:v>137</c:v>
                      </c:pt>
                      <c:pt idx="3255">
                        <c:v>137</c:v>
                      </c:pt>
                      <c:pt idx="3256">
                        <c:v>129</c:v>
                      </c:pt>
                      <c:pt idx="3257">
                        <c:v>130</c:v>
                      </c:pt>
                      <c:pt idx="3258">
                        <c:v>128</c:v>
                      </c:pt>
                      <c:pt idx="3259">
                        <c:v>124</c:v>
                      </c:pt>
                      <c:pt idx="3260">
                        <c:v>131</c:v>
                      </c:pt>
                      <c:pt idx="3261">
                        <c:v>130</c:v>
                      </c:pt>
                      <c:pt idx="3262">
                        <c:v>133</c:v>
                      </c:pt>
                      <c:pt idx="3263">
                        <c:v>131</c:v>
                      </c:pt>
                      <c:pt idx="3264">
                        <c:v>128</c:v>
                      </c:pt>
                      <c:pt idx="3265">
                        <c:v>128</c:v>
                      </c:pt>
                      <c:pt idx="3266">
                        <c:v>126</c:v>
                      </c:pt>
                      <c:pt idx="3267">
                        <c:v>124</c:v>
                      </c:pt>
                      <c:pt idx="3268">
                        <c:v>119</c:v>
                      </c:pt>
                      <c:pt idx="3269">
                        <c:v>122</c:v>
                      </c:pt>
                      <c:pt idx="3270">
                        <c:v>122</c:v>
                      </c:pt>
                      <c:pt idx="3271">
                        <c:v>124</c:v>
                      </c:pt>
                      <c:pt idx="3272">
                        <c:v>123</c:v>
                      </c:pt>
                      <c:pt idx="3273">
                        <c:v>126</c:v>
                      </c:pt>
                      <c:pt idx="3274">
                        <c:v>125</c:v>
                      </c:pt>
                      <c:pt idx="3275">
                        <c:v>123</c:v>
                      </c:pt>
                      <c:pt idx="3276">
                        <c:v>126</c:v>
                      </c:pt>
                      <c:pt idx="3277">
                        <c:v>128</c:v>
                      </c:pt>
                      <c:pt idx="3278">
                        <c:v>122</c:v>
                      </c:pt>
                      <c:pt idx="3279">
                        <c:v>122</c:v>
                      </c:pt>
                      <c:pt idx="3280">
                        <c:v>118</c:v>
                      </c:pt>
                      <c:pt idx="3281">
                        <c:v>117</c:v>
                      </c:pt>
                      <c:pt idx="3282">
                        <c:v>123</c:v>
                      </c:pt>
                      <c:pt idx="3283">
                        <c:v>123</c:v>
                      </c:pt>
                      <c:pt idx="3284">
                        <c:v>123</c:v>
                      </c:pt>
                      <c:pt idx="3285">
                        <c:v>126</c:v>
                      </c:pt>
                      <c:pt idx="3286">
                        <c:v>126</c:v>
                      </c:pt>
                      <c:pt idx="3287">
                        <c:v>125</c:v>
                      </c:pt>
                      <c:pt idx="3288">
                        <c:v>125</c:v>
                      </c:pt>
                      <c:pt idx="3289">
                        <c:v>122</c:v>
                      </c:pt>
                      <c:pt idx="3290">
                        <c:v>122</c:v>
                      </c:pt>
                      <c:pt idx="3291">
                        <c:v>121</c:v>
                      </c:pt>
                      <c:pt idx="3292">
                        <c:v>118</c:v>
                      </c:pt>
                      <c:pt idx="3293">
                        <c:v>121</c:v>
                      </c:pt>
                      <c:pt idx="3294">
                        <c:v>117</c:v>
                      </c:pt>
                      <c:pt idx="3295">
                        <c:v>108</c:v>
                      </c:pt>
                      <c:pt idx="3296">
                        <c:v>109</c:v>
                      </c:pt>
                      <c:pt idx="3297">
                        <c:v>110</c:v>
                      </c:pt>
                      <c:pt idx="3298">
                        <c:v>109</c:v>
                      </c:pt>
                      <c:pt idx="3299">
                        <c:v>110</c:v>
                      </c:pt>
                      <c:pt idx="3300">
                        <c:v>113</c:v>
                      </c:pt>
                      <c:pt idx="3301">
                        <c:v>116</c:v>
                      </c:pt>
                      <c:pt idx="3302">
                        <c:v>117</c:v>
                      </c:pt>
                      <c:pt idx="3303">
                        <c:v>119</c:v>
                      </c:pt>
                      <c:pt idx="3304">
                        <c:v>123</c:v>
                      </c:pt>
                      <c:pt idx="3305">
                        <c:v>123</c:v>
                      </c:pt>
                      <c:pt idx="3306">
                        <c:v>122</c:v>
                      </c:pt>
                      <c:pt idx="3307">
                        <c:v>118</c:v>
                      </c:pt>
                      <c:pt idx="3308">
                        <c:v>119</c:v>
                      </c:pt>
                      <c:pt idx="3309">
                        <c:v>120</c:v>
                      </c:pt>
                      <c:pt idx="3310">
                        <c:v>117</c:v>
                      </c:pt>
                      <c:pt idx="3311">
                        <c:v>120</c:v>
                      </c:pt>
                      <c:pt idx="3312">
                        <c:v>118</c:v>
                      </c:pt>
                      <c:pt idx="3313">
                        <c:v>118</c:v>
                      </c:pt>
                      <c:pt idx="3314">
                        <c:v>117</c:v>
                      </c:pt>
                      <c:pt idx="3315">
                        <c:v>117</c:v>
                      </c:pt>
                      <c:pt idx="3316">
                        <c:v>116</c:v>
                      </c:pt>
                      <c:pt idx="3317">
                        <c:v>117</c:v>
                      </c:pt>
                      <c:pt idx="3318">
                        <c:v>120</c:v>
                      </c:pt>
                      <c:pt idx="3319">
                        <c:v>122</c:v>
                      </c:pt>
                      <c:pt idx="3320">
                        <c:v>127</c:v>
                      </c:pt>
                      <c:pt idx="3321">
                        <c:v>127</c:v>
                      </c:pt>
                      <c:pt idx="3322">
                        <c:v>128</c:v>
                      </c:pt>
                      <c:pt idx="3323">
                        <c:v>128</c:v>
                      </c:pt>
                      <c:pt idx="3324">
                        <c:v>130</c:v>
                      </c:pt>
                      <c:pt idx="3325">
                        <c:v>125</c:v>
                      </c:pt>
                      <c:pt idx="3326">
                        <c:v>126</c:v>
                      </c:pt>
                      <c:pt idx="3327">
                        <c:v>124</c:v>
                      </c:pt>
                      <c:pt idx="3328">
                        <c:v>126</c:v>
                      </c:pt>
                      <c:pt idx="3329">
                        <c:v>128</c:v>
                      </c:pt>
                      <c:pt idx="3330">
                        <c:v>129</c:v>
                      </c:pt>
                      <c:pt idx="3331">
                        <c:v>127</c:v>
                      </c:pt>
                      <c:pt idx="3332">
                        <c:v>127</c:v>
                      </c:pt>
                      <c:pt idx="3333">
                        <c:v>126</c:v>
                      </c:pt>
                      <c:pt idx="3334">
                        <c:v>124</c:v>
                      </c:pt>
                      <c:pt idx="3335">
                        <c:v>126</c:v>
                      </c:pt>
                      <c:pt idx="3336">
                        <c:v>124</c:v>
                      </c:pt>
                      <c:pt idx="3337">
                        <c:v>126</c:v>
                      </c:pt>
                      <c:pt idx="3338">
                        <c:v>123</c:v>
                      </c:pt>
                      <c:pt idx="3339">
                        <c:v>124</c:v>
                      </c:pt>
                      <c:pt idx="3340">
                        <c:v>132</c:v>
                      </c:pt>
                      <c:pt idx="3341">
                        <c:v>135</c:v>
                      </c:pt>
                      <c:pt idx="3342">
                        <c:v>138</c:v>
                      </c:pt>
                      <c:pt idx="3343">
                        <c:v>137</c:v>
                      </c:pt>
                      <c:pt idx="3344">
                        <c:v>139</c:v>
                      </c:pt>
                      <c:pt idx="3345">
                        <c:v>140</c:v>
                      </c:pt>
                      <c:pt idx="3346">
                        <c:v>142</c:v>
                      </c:pt>
                      <c:pt idx="3347">
                        <c:v>145</c:v>
                      </c:pt>
                      <c:pt idx="3348">
                        <c:v>145</c:v>
                      </c:pt>
                      <c:pt idx="3349">
                        <c:v>145</c:v>
                      </c:pt>
                      <c:pt idx="3350">
                        <c:v>148</c:v>
                      </c:pt>
                      <c:pt idx="3351">
                        <c:v>148</c:v>
                      </c:pt>
                      <c:pt idx="3352">
                        <c:v>151</c:v>
                      </c:pt>
                      <c:pt idx="3353">
                        <c:v>150</c:v>
                      </c:pt>
                      <c:pt idx="3354">
                        <c:v>151</c:v>
                      </c:pt>
                      <c:pt idx="3355">
                        <c:v>152</c:v>
                      </c:pt>
                      <c:pt idx="3356">
                        <c:v>160</c:v>
                      </c:pt>
                      <c:pt idx="3357">
                        <c:v>159</c:v>
                      </c:pt>
                      <c:pt idx="3358">
                        <c:v>159</c:v>
                      </c:pt>
                      <c:pt idx="3359">
                        <c:v>158</c:v>
                      </c:pt>
                      <c:pt idx="3360">
                        <c:v>157</c:v>
                      </c:pt>
                      <c:pt idx="3361">
                        <c:v>153</c:v>
                      </c:pt>
                      <c:pt idx="3362">
                        <c:v>155</c:v>
                      </c:pt>
                      <c:pt idx="3363">
                        <c:v>160</c:v>
                      </c:pt>
                      <c:pt idx="3364">
                        <c:v>155</c:v>
                      </c:pt>
                      <c:pt idx="3365">
                        <c:v>156</c:v>
                      </c:pt>
                      <c:pt idx="3366">
                        <c:v>155</c:v>
                      </c:pt>
                      <c:pt idx="3367">
                        <c:v>153</c:v>
                      </c:pt>
                      <c:pt idx="3368">
                        <c:v>156</c:v>
                      </c:pt>
                      <c:pt idx="3369">
                        <c:v>155</c:v>
                      </c:pt>
                      <c:pt idx="3370">
                        <c:v>155</c:v>
                      </c:pt>
                      <c:pt idx="3371">
                        <c:v>164</c:v>
                      </c:pt>
                      <c:pt idx="3372">
                        <c:v>163</c:v>
                      </c:pt>
                      <c:pt idx="3373">
                        <c:v>158</c:v>
                      </c:pt>
                      <c:pt idx="3374">
                        <c:v>158</c:v>
                      </c:pt>
                      <c:pt idx="3375">
                        <c:v>164</c:v>
                      </c:pt>
                      <c:pt idx="3376">
                        <c:v>169</c:v>
                      </c:pt>
                      <c:pt idx="3377">
                        <c:v>169</c:v>
                      </c:pt>
                      <c:pt idx="3378">
                        <c:v>169</c:v>
                      </c:pt>
                      <c:pt idx="3379">
                        <c:v>167</c:v>
                      </c:pt>
                      <c:pt idx="3380">
                        <c:v>166</c:v>
                      </c:pt>
                      <c:pt idx="3381">
                        <c:v>165</c:v>
                      </c:pt>
                      <c:pt idx="3382">
                        <c:v>162</c:v>
                      </c:pt>
                      <c:pt idx="3383">
                        <c:v>164</c:v>
                      </c:pt>
                      <c:pt idx="3384">
                        <c:v>168</c:v>
                      </c:pt>
                      <c:pt idx="3385">
                        <c:v>168</c:v>
                      </c:pt>
                      <c:pt idx="3386">
                        <c:v>170</c:v>
                      </c:pt>
                      <c:pt idx="3387">
                        <c:v>171</c:v>
                      </c:pt>
                      <c:pt idx="3388">
                        <c:v>170</c:v>
                      </c:pt>
                      <c:pt idx="3389">
                        <c:v>173</c:v>
                      </c:pt>
                      <c:pt idx="3390">
                        <c:v>170</c:v>
                      </c:pt>
                      <c:pt idx="3391">
                        <c:v>165</c:v>
                      </c:pt>
                      <c:pt idx="3392">
                        <c:v>158</c:v>
                      </c:pt>
                      <c:pt idx="3393">
                        <c:v>157</c:v>
                      </c:pt>
                      <c:pt idx="3394">
                        <c:v>158</c:v>
                      </c:pt>
                      <c:pt idx="3395">
                        <c:v>164</c:v>
                      </c:pt>
                      <c:pt idx="3396">
                        <c:v>164</c:v>
                      </c:pt>
                      <c:pt idx="3397">
                        <c:v>170</c:v>
                      </c:pt>
                      <c:pt idx="3398">
                        <c:v>168</c:v>
                      </c:pt>
                      <c:pt idx="3399">
                        <c:v>177</c:v>
                      </c:pt>
                      <c:pt idx="3400">
                        <c:v>177</c:v>
                      </c:pt>
                      <c:pt idx="3401">
                        <c:v>179</c:v>
                      </c:pt>
                      <c:pt idx="3402">
                        <c:v>175</c:v>
                      </c:pt>
                      <c:pt idx="3403">
                        <c:v>176</c:v>
                      </c:pt>
                      <c:pt idx="3404">
                        <c:v>176</c:v>
                      </c:pt>
                      <c:pt idx="3405">
                        <c:v>175</c:v>
                      </c:pt>
                      <c:pt idx="3406">
                        <c:v>178</c:v>
                      </c:pt>
                      <c:pt idx="3407">
                        <c:v>176</c:v>
                      </c:pt>
                      <c:pt idx="3408">
                        <c:v>176</c:v>
                      </c:pt>
                      <c:pt idx="3409">
                        <c:v>174</c:v>
                      </c:pt>
                      <c:pt idx="3410">
                        <c:v>175</c:v>
                      </c:pt>
                      <c:pt idx="3411">
                        <c:v>174</c:v>
                      </c:pt>
                      <c:pt idx="3412">
                        <c:v>173</c:v>
                      </c:pt>
                      <c:pt idx="3413">
                        <c:v>175</c:v>
                      </c:pt>
                      <c:pt idx="3414">
                        <c:v>178</c:v>
                      </c:pt>
                      <c:pt idx="3415">
                        <c:v>177</c:v>
                      </c:pt>
                      <c:pt idx="3416">
                        <c:v>183</c:v>
                      </c:pt>
                      <c:pt idx="3417">
                        <c:v>184</c:v>
                      </c:pt>
                      <c:pt idx="3418">
                        <c:v>184</c:v>
                      </c:pt>
                      <c:pt idx="3419">
                        <c:v>182</c:v>
                      </c:pt>
                      <c:pt idx="3420">
                        <c:v>182</c:v>
                      </c:pt>
                      <c:pt idx="3421">
                        <c:v>181</c:v>
                      </c:pt>
                      <c:pt idx="3422">
                        <c:v>183</c:v>
                      </c:pt>
                      <c:pt idx="3423">
                        <c:v>182</c:v>
                      </c:pt>
                      <c:pt idx="3424">
                        <c:v>180</c:v>
                      </c:pt>
                      <c:pt idx="3425">
                        <c:v>184</c:v>
                      </c:pt>
                      <c:pt idx="3426">
                        <c:v>185</c:v>
                      </c:pt>
                      <c:pt idx="3427">
                        <c:v>187</c:v>
                      </c:pt>
                      <c:pt idx="3428">
                        <c:v>185</c:v>
                      </c:pt>
                      <c:pt idx="3429">
                        <c:v>185</c:v>
                      </c:pt>
                      <c:pt idx="3430">
                        <c:v>184</c:v>
                      </c:pt>
                      <c:pt idx="3431">
                        <c:v>184</c:v>
                      </c:pt>
                      <c:pt idx="3432">
                        <c:v>184</c:v>
                      </c:pt>
                      <c:pt idx="3433">
                        <c:v>185</c:v>
                      </c:pt>
                      <c:pt idx="3434">
                        <c:v>188</c:v>
                      </c:pt>
                      <c:pt idx="3435">
                        <c:v>191</c:v>
                      </c:pt>
                      <c:pt idx="3436">
                        <c:v>186</c:v>
                      </c:pt>
                      <c:pt idx="3437">
                        <c:v>181</c:v>
                      </c:pt>
                      <c:pt idx="3438">
                        <c:v>177</c:v>
                      </c:pt>
                      <c:pt idx="3439">
                        <c:v>176</c:v>
                      </c:pt>
                      <c:pt idx="3440">
                        <c:v>176</c:v>
                      </c:pt>
                      <c:pt idx="3441">
                        <c:v>175</c:v>
                      </c:pt>
                      <c:pt idx="3442">
                        <c:v>184</c:v>
                      </c:pt>
                      <c:pt idx="3443">
                        <c:v>171</c:v>
                      </c:pt>
                      <c:pt idx="3444">
                        <c:v>169</c:v>
                      </c:pt>
                      <c:pt idx="3445">
                        <c:v>172</c:v>
                      </c:pt>
                      <c:pt idx="3446">
                        <c:v>173</c:v>
                      </c:pt>
                      <c:pt idx="3447">
                        <c:v>173</c:v>
                      </c:pt>
                      <c:pt idx="3448">
                        <c:v>175</c:v>
                      </c:pt>
                      <c:pt idx="3449">
                        <c:v>176</c:v>
                      </c:pt>
                      <c:pt idx="3450">
                        <c:v>183</c:v>
                      </c:pt>
                      <c:pt idx="3451">
                        <c:v>185</c:v>
                      </c:pt>
                      <c:pt idx="3452">
                        <c:v>186</c:v>
                      </c:pt>
                      <c:pt idx="3453">
                        <c:v>189</c:v>
                      </c:pt>
                      <c:pt idx="3454">
                        <c:v>190</c:v>
                      </c:pt>
                      <c:pt idx="3455">
                        <c:v>189</c:v>
                      </c:pt>
                      <c:pt idx="3456">
                        <c:v>186</c:v>
                      </c:pt>
                      <c:pt idx="3457">
                        <c:v>187</c:v>
                      </c:pt>
                      <c:pt idx="3458">
                        <c:v>186</c:v>
                      </c:pt>
                      <c:pt idx="3459">
                        <c:v>180</c:v>
                      </c:pt>
                      <c:pt idx="3460">
                        <c:v>176</c:v>
                      </c:pt>
                      <c:pt idx="3461">
                        <c:v>177</c:v>
                      </c:pt>
                      <c:pt idx="3462">
                        <c:v>177</c:v>
                      </c:pt>
                      <c:pt idx="3463">
                        <c:v>173</c:v>
                      </c:pt>
                      <c:pt idx="3464">
                        <c:v>169</c:v>
                      </c:pt>
                      <c:pt idx="3465">
                        <c:v>172</c:v>
                      </c:pt>
                      <c:pt idx="3466">
                        <c:v>172</c:v>
                      </c:pt>
                      <c:pt idx="3467">
                        <c:v>171</c:v>
                      </c:pt>
                      <c:pt idx="3468">
                        <c:v>169</c:v>
                      </c:pt>
                      <c:pt idx="3469">
                        <c:v>166</c:v>
                      </c:pt>
                      <c:pt idx="3470">
                        <c:v>169</c:v>
                      </c:pt>
                      <c:pt idx="3471">
                        <c:v>166</c:v>
                      </c:pt>
                      <c:pt idx="3472">
                        <c:v>168</c:v>
                      </c:pt>
                      <c:pt idx="3473">
                        <c:v>166</c:v>
                      </c:pt>
                      <c:pt idx="3474">
                        <c:v>165</c:v>
                      </c:pt>
                      <c:pt idx="3475">
                        <c:v>164</c:v>
                      </c:pt>
                      <c:pt idx="3476">
                        <c:v>160</c:v>
                      </c:pt>
                      <c:pt idx="3477">
                        <c:v>161</c:v>
                      </c:pt>
                      <c:pt idx="3478">
                        <c:v>164</c:v>
                      </c:pt>
                      <c:pt idx="3479">
                        <c:v>162</c:v>
                      </c:pt>
                      <c:pt idx="3480">
                        <c:v>165</c:v>
                      </c:pt>
                      <c:pt idx="3481">
                        <c:v>171</c:v>
                      </c:pt>
                      <c:pt idx="3482">
                        <c:v>170</c:v>
                      </c:pt>
                      <c:pt idx="3483">
                        <c:v>169</c:v>
                      </c:pt>
                      <c:pt idx="3484">
                        <c:v>174</c:v>
                      </c:pt>
                      <c:pt idx="3485">
                        <c:v>179</c:v>
                      </c:pt>
                      <c:pt idx="3486">
                        <c:v>180</c:v>
                      </c:pt>
                      <c:pt idx="3487">
                        <c:v>180</c:v>
                      </c:pt>
                      <c:pt idx="3488">
                        <c:v>182</c:v>
                      </c:pt>
                      <c:pt idx="3489">
                        <c:v>185</c:v>
                      </c:pt>
                      <c:pt idx="3490">
                        <c:v>182</c:v>
                      </c:pt>
                      <c:pt idx="3491">
                        <c:v>184</c:v>
                      </c:pt>
                      <c:pt idx="3492">
                        <c:v>184</c:v>
                      </c:pt>
                      <c:pt idx="3493">
                        <c:v>184</c:v>
                      </c:pt>
                      <c:pt idx="3494">
                        <c:v>180</c:v>
                      </c:pt>
                      <c:pt idx="3495">
                        <c:v>182</c:v>
                      </c:pt>
                      <c:pt idx="3496">
                        <c:v>181</c:v>
                      </c:pt>
                      <c:pt idx="3497">
                        <c:v>180</c:v>
                      </c:pt>
                      <c:pt idx="3498">
                        <c:v>178</c:v>
                      </c:pt>
                      <c:pt idx="3499">
                        <c:v>178</c:v>
                      </c:pt>
                      <c:pt idx="3500">
                        <c:v>183</c:v>
                      </c:pt>
                      <c:pt idx="3501">
                        <c:v>185</c:v>
                      </c:pt>
                      <c:pt idx="3502">
                        <c:v>185</c:v>
                      </c:pt>
                      <c:pt idx="3503">
                        <c:v>182</c:v>
                      </c:pt>
                      <c:pt idx="3504">
                        <c:v>196</c:v>
                      </c:pt>
                      <c:pt idx="3505">
                        <c:v>195</c:v>
                      </c:pt>
                      <c:pt idx="3506">
                        <c:v>195</c:v>
                      </c:pt>
                      <c:pt idx="3507">
                        <c:v>201</c:v>
                      </c:pt>
                      <c:pt idx="3508">
                        <c:v>198</c:v>
                      </c:pt>
                      <c:pt idx="3509">
                        <c:v>199</c:v>
                      </c:pt>
                      <c:pt idx="3510">
                        <c:v>197</c:v>
                      </c:pt>
                      <c:pt idx="3511">
                        <c:v>197</c:v>
                      </c:pt>
                      <c:pt idx="3512">
                        <c:v>200</c:v>
                      </c:pt>
                      <c:pt idx="3513">
                        <c:v>203</c:v>
                      </c:pt>
                      <c:pt idx="3514">
                        <c:v>204</c:v>
                      </c:pt>
                      <c:pt idx="3515">
                        <c:v>206</c:v>
                      </c:pt>
                      <c:pt idx="3516">
                        <c:v>202</c:v>
                      </c:pt>
                      <c:pt idx="3517">
                        <c:v>192</c:v>
                      </c:pt>
                      <c:pt idx="3518">
                        <c:v>194</c:v>
                      </c:pt>
                      <c:pt idx="3519">
                        <c:v>197</c:v>
                      </c:pt>
                      <c:pt idx="3520">
                        <c:v>198</c:v>
                      </c:pt>
                      <c:pt idx="3521">
                        <c:v>198</c:v>
                      </c:pt>
                      <c:pt idx="3522">
                        <c:v>196</c:v>
                      </c:pt>
                      <c:pt idx="3523">
                        <c:v>193</c:v>
                      </c:pt>
                      <c:pt idx="3524">
                        <c:v>192</c:v>
                      </c:pt>
                      <c:pt idx="3525">
                        <c:v>195</c:v>
                      </c:pt>
                      <c:pt idx="3526">
                        <c:v>194</c:v>
                      </c:pt>
                      <c:pt idx="3527">
                        <c:v>196</c:v>
                      </c:pt>
                      <c:pt idx="3528">
                        <c:v>192</c:v>
                      </c:pt>
                      <c:pt idx="3529">
                        <c:v>193</c:v>
                      </c:pt>
                      <c:pt idx="3530">
                        <c:v>188</c:v>
                      </c:pt>
                      <c:pt idx="3531">
                        <c:v>185</c:v>
                      </c:pt>
                      <c:pt idx="3532">
                        <c:v>187</c:v>
                      </c:pt>
                      <c:pt idx="3533">
                        <c:v>188</c:v>
                      </c:pt>
                      <c:pt idx="3534">
                        <c:v>189</c:v>
                      </c:pt>
                      <c:pt idx="3535">
                        <c:v>186</c:v>
                      </c:pt>
                      <c:pt idx="3536">
                        <c:v>186</c:v>
                      </c:pt>
                      <c:pt idx="3537">
                        <c:v>189</c:v>
                      </c:pt>
                      <c:pt idx="3538">
                        <c:v>185</c:v>
                      </c:pt>
                      <c:pt idx="3539">
                        <c:v>183</c:v>
                      </c:pt>
                      <c:pt idx="3540">
                        <c:v>186</c:v>
                      </c:pt>
                      <c:pt idx="3541">
                        <c:v>187</c:v>
                      </c:pt>
                      <c:pt idx="3542">
                        <c:v>194</c:v>
                      </c:pt>
                      <c:pt idx="3543">
                        <c:v>191</c:v>
                      </c:pt>
                      <c:pt idx="3544">
                        <c:v>194</c:v>
                      </c:pt>
                      <c:pt idx="3545">
                        <c:v>192</c:v>
                      </c:pt>
                      <c:pt idx="3546">
                        <c:v>201</c:v>
                      </c:pt>
                      <c:pt idx="3547">
                        <c:v>202</c:v>
                      </c:pt>
                      <c:pt idx="3548">
                        <c:v>204</c:v>
                      </c:pt>
                      <c:pt idx="3549">
                        <c:v>204</c:v>
                      </c:pt>
                      <c:pt idx="3550">
                        <c:v>209</c:v>
                      </c:pt>
                      <c:pt idx="3551">
                        <c:v>213</c:v>
                      </c:pt>
                      <c:pt idx="3552">
                        <c:v>214</c:v>
                      </c:pt>
                      <c:pt idx="3553">
                        <c:v>216</c:v>
                      </c:pt>
                      <c:pt idx="3554">
                        <c:v>218</c:v>
                      </c:pt>
                      <c:pt idx="3555">
                        <c:v>212</c:v>
                      </c:pt>
                      <c:pt idx="3556">
                        <c:v>211</c:v>
                      </c:pt>
                      <c:pt idx="3557">
                        <c:v>213</c:v>
                      </c:pt>
                      <c:pt idx="3558">
                        <c:v>210</c:v>
                      </c:pt>
                      <c:pt idx="3559">
                        <c:v>212</c:v>
                      </c:pt>
                      <c:pt idx="3560">
                        <c:v>211</c:v>
                      </c:pt>
                      <c:pt idx="3561">
                        <c:v>218</c:v>
                      </c:pt>
                      <c:pt idx="3562">
                        <c:v>215</c:v>
                      </c:pt>
                      <c:pt idx="3563">
                        <c:v>213</c:v>
                      </c:pt>
                      <c:pt idx="3564">
                        <c:v>216</c:v>
                      </c:pt>
                      <c:pt idx="3565">
                        <c:v>213</c:v>
                      </c:pt>
                      <c:pt idx="3566">
                        <c:v>214</c:v>
                      </c:pt>
                      <c:pt idx="3567">
                        <c:v>222</c:v>
                      </c:pt>
                      <c:pt idx="3568">
                        <c:v>223</c:v>
                      </c:pt>
                      <c:pt idx="3569">
                        <c:v>222</c:v>
                      </c:pt>
                      <c:pt idx="3570">
                        <c:v>221</c:v>
                      </c:pt>
                      <c:pt idx="3571">
                        <c:v>211</c:v>
                      </c:pt>
                      <c:pt idx="3572">
                        <c:v>209</c:v>
                      </c:pt>
                      <c:pt idx="3573">
                        <c:v>201</c:v>
                      </c:pt>
                      <c:pt idx="3574">
                        <c:v>202</c:v>
                      </c:pt>
                      <c:pt idx="3575">
                        <c:v>193</c:v>
                      </c:pt>
                      <c:pt idx="3576">
                        <c:v>205</c:v>
                      </c:pt>
                      <c:pt idx="3577">
                        <c:v>194</c:v>
                      </c:pt>
                      <c:pt idx="3578">
                        <c:v>198</c:v>
                      </c:pt>
                      <c:pt idx="3579">
                        <c:v>202</c:v>
                      </c:pt>
                      <c:pt idx="3580">
                        <c:v>202</c:v>
                      </c:pt>
                      <c:pt idx="3581">
                        <c:v>197</c:v>
                      </c:pt>
                      <c:pt idx="3582">
                        <c:v>195</c:v>
                      </c:pt>
                      <c:pt idx="3583">
                        <c:v>182</c:v>
                      </c:pt>
                      <c:pt idx="3584">
                        <c:v>178</c:v>
                      </c:pt>
                      <c:pt idx="3585">
                        <c:v>177</c:v>
                      </c:pt>
                      <c:pt idx="3586">
                        <c:v>193</c:v>
                      </c:pt>
                      <c:pt idx="3587">
                        <c:v>193</c:v>
                      </c:pt>
                      <c:pt idx="3588">
                        <c:v>192</c:v>
                      </c:pt>
                      <c:pt idx="3589">
                        <c:v>199</c:v>
                      </c:pt>
                      <c:pt idx="3590">
                        <c:v>206</c:v>
                      </c:pt>
                      <c:pt idx="3591">
                        <c:v>210</c:v>
                      </c:pt>
                      <c:pt idx="3592">
                        <c:v>215</c:v>
                      </c:pt>
                      <c:pt idx="3593">
                        <c:v>212</c:v>
                      </c:pt>
                      <c:pt idx="3594">
                        <c:v>210</c:v>
                      </c:pt>
                      <c:pt idx="3595">
                        <c:v>216</c:v>
                      </c:pt>
                      <c:pt idx="3596">
                        <c:v>219</c:v>
                      </c:pt>
                      <c:pt idx="3597">
                        <c:v>217</c:v>
                      </c:pt>
                      <c:pt idx="3598">
                        <c:v>211</c:v>
                      </c:pt>
                      <c:pt idx="3599">
                        <c:v>216</c:v>
                      </c:pt>
                      <c:pt idx="3600">
                        <c:v>219</c:v>
                      </c:pt>
                      <c:pt idx="3601">
                        <c:v>222</c:v>
                      </c:pt>
                      <c:pt idx="3602">
                        <c:v>226</c:v>
                      </c:pt>
                      <c:pt idx="3603">
                        <c:v>239</c:v>
                      </c:pt>
                      <c:pt idx="3604">
                        <c:v>241</c:v>
                      </c:pt>
                      <c:pt idx="3605">
                        <c:v>233</c:v>
                      </c:pt>
                      <c:pt idx="3606">
                        <c:v>231</c:v>
                      </c:pt>
                      <c:pt idx="3607">
                        <c:v>223</c:v>
                      </c:pt>
                      <c:pt idx="3608">
                        <c:v>223</c:v>
                      </c:pt>
                      <c:pt idx="3609">
                        <c:v>229</c:v>
                      </c:pt>
                      <c:pt idx="3610">
                        <c:v>224</c:v>
                      </c:pt>
                      <c:pt idx="3611">
                        <c:v>229</c:v>
                      </c:pt>
                      <c:pt idx="3612">
                        <c:v>222</c:v>
                      </c:pt>
                      <c:pt idx="3613">
                        <c:v>216</c:v>
                      </c:pt>
                      <c:pt idx="3614">
                        <c:v>211</c:v>
                      </c:pt>
                      <c:pt idx="3615">
                        <c:v>212</c:v>
                      </c:pt>
                      <c:pt idx="3616">
                        <c:v>219</c:v>
                      </c:pt>
                      <c:pt idx="3617">
                        <c:v>221</c:v>
                      </c:pt>
                      <c:pt idx="3618">
                        <c:v>224</c:v>
                      </c:pt>
                      <c:pt idx="3619">
                        <c:v>231</c:v>
                      </c:pt>
                      <c:pt idx="3620">
                        <c:v>235</c:v>
                      </c:pt>
                      <c:pt idx="3621">
                        <c:v>236</c:v>
                      </c:pt>
                      <c:pt idx="3622">
                        <c:v>236</c:v>
                      </c:pt>
                      <c:pt idx="3623">
                        <c:v>246</c:v>
                      </c:pt>
                      <c:pt idx="3624">
                        <c:v>242</c:v>
                      </c:pt>
                      <c:pt idx="3625">
                        <c:v>243</c:v>
                      </c:pt>
                      <c:pt idx="3626">
                        <c:v>231</c:v>
                      </c:pt>
                      <c:pt idx="3627">
                        <c:v>233</c:v>
                      </c:pt>
                      <c:pt idx="3628">
                        <c:v>234</c:v>
                      </c:pt>
                      <c:pt idx="3629">
                        <c:v>237</c:v>
                      </c:pt>
                      <c:pt idx="3630">
                        <c:v>227</c:v>
                      </c:pt>
                      <c:pt idx="3631">
                        <c:v>198</c:v>
                      </c:pt>
                      <c:pt idx="3632">
                        <c:v>206</c:v>
                      </c:pt>
                      <c:pt idx="3633">
                        <c:v>217</c:v>
                      </c:pt>
                      <c:pt idx="3634">
                        <c:v>213</c:v>
                      </c:pt>
                      <c:pt idx="3635">
                        <c:v>212</c:v>
                      </c:pt>
                      <c:pt idx="3636">
                        <c:v>215</c:v>
                      </c:pt>
                      <c:pt idx="3637">
                        <c:v>218</c:v>
                      </c:pt>
                      <c:pt idx="3638">
                        <c:v>216</c:v>
                      </c:pt>
                      <c:pt idx="3639">
                        <c:v>217</c:v>
                      </c:pt>
                      <c:pt idx="3640">
                        <c:v>217</c:v>
                      </c:pt>
                      <c:pt idx="3641">
                        <c:v>211</c:v>
                      </c:pt>
                      <c:pt idx="3642">
                        <c:v>210</c:v>
                      </c:pt>
                      <c:pt idx="3643">
                        <c:v>217</c:v>
                      </c:pt>
                      <c:pt idx="3644">
                        <c:v>218</c:v>
                      </c:pt>
                      <c:pt idx="3645">
                        <c:v>217</c:v>
                      </c:pt>
                      <c:pt idx="3646">
                        <c:v>211</c:v>
                      </c:pt>
                      <c:pt idx="3647">
                        <c:v>204</c:v>
                      </c:pt>
                      <c:pt idx="3648">
                        <c:v>197</c:v>
                      </c:pt>
                      <c:pt idx="3649">
                        <c:v>189</c:v>
                      </c:pt>
                      <c:pt idx="3650">
                        <c:v>192</c:v>
                      </c:pt>
                      <c:pt idx="3651">
                        <c:v>188</c:v>
                      </c:pt>
                      <c:pt idx="3652">
                        <c:v>182</c:v>
                      </c:pt>
                      <c:pt idx="3653">
                        <c:v>194</c:v>
                      </c:pt>
                      <c:pt idx="3654">
                        <c:v>188</c:v>
                      </c:pt>
                      <c:pt idx="3655">
                        <c:v>192</c:v>
                      </c:pt>
                      <c:pt idx="3656">
                        <c:v>197</c:v>
                      </c:pt>
                      <c:pt idx="3657">
                        <c:v>196</c:v>
                      </c:pt>
                      <c:pt idx="3658">
                        <c:v>196</c:v>
                      </c:pt>
                      <c:pt idx="3659">
                        <c:v>191</c:v>
                      </c:pt>
                      <c:pt idx="3660">
                        <c:v>195</c:v>
                      </c:pt>
                      <c:pt idx="3661">
                        <c:v>190</c:v>
                      </c:pt>
                      <c:pt idx="3662">
                        <c:v>193</c:v>
                      </c:pt>
                      <c:pt idx="3663">
                        <c:v>189</c:v>
                      </c:pt>
                      <c:pt idx="3664">
                        <c:v>180</c:v>
                      </c:pt>
                      <c:pt idx="3665">
                        <c:v>180</c:v>
                      </c:pt>
                      <c:pt idx="3666">
                        <c:v>181</c:v>
                      </c:pt>
                      <c:pt idx="3667">
                        <c:v>181</c:v>
                      </c:pt>
                      <c:pt idx="3668">
                        <c:v>179</c:v>
                      </c:pt>
                      <c:pt idx="3669">
                        <c:v>182</c:v>
                      </c:pt>
                      <c:pt idx="3670">
                        <c:v>174</c:v>
                      </c:pt>
                      <c:pt idx="3671">
                        <c:v>179</c:v>
                      </c:pt>
                      <c:pt idx="3672">
                        <c:v>177</c:v>
                      </c:pt>
                      <c:pt idx="3673">
                        <c:v>176</c:v>
                      </c:pt>
                      <c:pt idx="3674">
                        <c:v>173</c:v>
                      </c:pt>
                      <c:pt idx="3675">
                        <c:v>173</c:v>
                      </c:pt>
                      <c:pt idx="3676">
                        <c:v>173</c:v>
                      </c:pt>
                      <c:pt idx="3677">
                        <c:v>179</c:v>
                      </c:pt>
                      <c:pt idx="3678">
                        <c:v>177</c:v>
                      </c:pt>
                      <c:pt idx="3679">
                        <c:v>177</c:v>
                      </c:pt>
                      <c:pt idx="3680">
                        <c:v>182</c:v>
                      </c:pt>
                      <c:pt idx="3681">
                        <c:v>178</c:v>
                      </c:pt>
                      <c:pt idx="3682">
                        <c:v>179</c:v>
                      </c:pt>
                      <c:pt idx="3683">
                        <c:v>178</c:v>
                      </c:pt>
                      <c:pt idx="3684">
                        <c:v>175</c:v>
                      </c:pt>
                      <c:pt idx="3685">
                        <c:v>178</c:v>
                      </c:pt>
                      <c:pt idx="3686">
                        <c:v>181</c:v>
                      </c:pt>
                      <c:pt idx="3687">
                        <c:v>189</c:v>
                      </c:pt>
                      <c:pt idx="3688">
                        <c:v>194</c:v>
                      </c:pt>
                      <c:pt idx="3689">
                        <c:v>190</c:v>
                      </c:pt>
                      <c:pt idx="3690">
                        <c:v>186</c:v>
                      </c:pt>
                      <c:pt idx="3691">
                        <c:v>187</c:v>
                      </c:pt>
                      <c:pt idx="3692">
                        <c:v>187</c:v>
                      </c:pt>
                      <c:pt idx="3693">
                        <c:v>193</c:v>
                      </c:pt>
                      <c:pt idx="3694">
                        <c:v>195</c:v>
                      </c:pt>
                      <c:pt idx="3695">
                        <c:v>192</c:v>
                      </c:pt>
                      <c:pt idx="3696">
                        <c:v>194</c:v>
                      </c:pt>
                      <c:pt idx="3697">
                        <c:v>179</c:v>
                      </c:pt>
                      <c:pt idx="3698">
                        <c:v>181</c:v>
                      </c:pt>
                      <c:pt idx="3699">
                        <c:v>187</c:v>
                      </c:pt>
                      <c:pt idx="3700">
                        <c:v>183</c:v>
                      </c:pt>
                      <c:pt idx="3701">
                        <c:v>184</c:v>
                      </c:pt>
                      <c:pt idx="3702">
                        <c:v>185</c:v>
                      </c:pt>
                      <c:pt idx="3703">
                        <c:v>184</c:v>
                      </c:pt>
                      <c:pt idx="3704">
                        <c:v>185</c:v>
                      </c:pt>
                      <c:pt idx="3705">
                        <c:v>191</c:v>
                      </c:pt>
                      <c:pt idx="3706">
                        <c:v>191</c:v>
                      </c:pt>
                      <c:pt idx="3707">
                        <c:v>184</c:v>
                      </c:pt>
                      <c:pt idx="3708">
                        <c:v>179</c:v>
                      </c:pt>
                      <c:pt idx="3709">
                        <c:v>182</c:v>
                      </c:pt>
                      <c:pt idx="3710">
                        <c:v>182</c:v>
                      </c:pt>
                      <c:pt idx="3711">
                        <c:v>180</c:v>
                      </c:pt>
                      <c:pt idx="3712">
                        <c:v>178</c:v>
                      </c:pt>
                      <c:pt idx="3713">
                        <c:v>179</c:v>
                      </c:pt>
                      <c:pt idx="3714">
                        <c:v>178</c:v>
                      </c:pt>
                      <c:pt idx="3715">
                        <c:v>183</c:v>
                      </c:pt>
                      <c:pt idx="3716">
                        <c:v>179</c:v>
                      </c:pt>
                      <c:pt idx="3717">
                        <c:v>180</c:v>
                      </c:pt>
                      <c:pt idx="3718">
                        <c:v>179</c:v>
                      </c:pt>
                      <c:pt idx="3719">
                        <c:v>180</c:v>
                      </c:pt>
                      <c:pt idx="3720">
                        <c:v>181</c:v>
                      </c:pt>
                      <c:pt idx="3721">
                        <c:v>183</c:v>
                      </c:pt>
                      <c:pt idx="3722">
                        <c:v>187</c:v>
                      </c:pt>
                      <c:pt idx="3723">
                        <c:v>184</c:v>
                      </c:pt>
                      <c:pt idx="3724">
                        <c:v>183</c:v>
                      </c:pt>
                      <c:pt idx="3725">
                        <c:v>184</c:v>
                      </c:pt>
                      <c:pt idx="3726">
                        <c:v>182</c:v>
                      </c:pt>
                      <c:pt idx="3727">
                        <c:v>184</c:v>
                      </c:pt>
                      <c:pt idx="3728">
                        <c:v>185</c:v>
                      </c:pt>
                      <c:pt idx="3729">
                        <c:v>185</c:v>
                      </c:pt>
                      <c:pt idx="3730">
                        <c:v>192</c:v>
                      </c:pt>
                      <c:pt idx="3731">
                        <c:v>191</c:v>
                      </c:pt>
                      <c:pt idx="3732">
                        <c:v>192</c:v>
                      </c:pt>
                      <c:pt idx="3733">
                        <c:v>195</c:v>
                      </c:pt>
                      <c:pt idx="3734">
                        <c:v>202</c:v>
                      </c:pt>
                      <c:pt idx="3735">
                        <c:v>205</c:v>
                      </c:pt>
                      <c:pt idx="3736">
                        <c:v>201</c:v>
                      </c:pt>
                      <c:pt idx="3737">
                        <c:v>204</c:v>
                      </c:pt>
                      <c:pt idx="3738">
                        <c:v>202</c:v>
                      </c:pt>
                      <c:pt idx="3739">
                        <c:v>198</c:v>
                      </c:pt>
                      <c:pt idx="3740">
                        <c:v>199</c:v>
                      </c:pt>
                      <c:pt idx="3741">
                        <c:v>193</c:v>
                      </c:pt>
                      <c:pt idx="3742">
                        <c:v>194</c:v>
                      </c:pt>
                      <c:pt idx="3743">
                        <c:v>191</c:v>
                      </c:pt>
                      <c:pt idx="3744">
                        <c:v>186</c:v>
                      </c:pt>
                      <c:pt idx="3745">
                        <c:v>187</c:v>
                      </c:pt>
                      <c:pt idx="3746">
                        <c:v>190</c:v>
                      </c:pt>
                      <c:pt idx="3747">
                        <c:v>188</c:v>
                      </c:pt>
                      <c:pt idx="3748">
                        <c:v>185</c:v>
                      </c:pt>
                      <c:pt idx="3749">
                        <c:v>188</c:v>
                      </c:pt>
                      <c:pt idx="3750">
                        <c:v>191</c:v>
                      </c:pt>
                      <c:pt idx="3751">
                        <c:v>191</c:v>
                      </c:pt>
                      <c:pt idx="3752">
                        <c:v>189</c:v>
                      </c:pt>
                      <c:pt idx="3753">
                        <c:v>188</c:v>
                      </c:pt>
                      <c:pt idx="3754">
                        <c:v>190</c:v>
                      </c:pt>
                      <c:pt idx="3755">
                        <c:v>194</c:v>
                      </c:pt>
                      <c:pt idx="3756">
                        <c:v>195</c:v>
                      </c:pt>
                      <c:pt idx="3757">
                        <c:v>226</c:v>
                      </c:pt>
                      <c:pt idx="3758">
                        <c:v>231</c:v>
                      </c:pt>
                      <c:pt idx="3759">
                        <c:v>230</c:v>
                      </c:pt>
                      <c:pt idx="3760">
                        <c:v>230</c:v>
                      </c:pt>
                      <c:pt idx="3761">
                        <c:v>229</c:v>
                      </c:pt>
                      <c:pt idx="3762">
                        <c:v>223</c:v>
                      </c:pt>
                      <c:pt idx="3763">
                        <c:v>225</c:v>
                      </c:pt>
                      <c:pt idx="3764">
                        <c:v>223</c:v>
                      </c:pt>
                      <c:pt idx="3765">
                        <c:v>222</c:v>
                      </c:pt>
                      <c:pt idx="3766">
                        <c:v>226</c:v>
                      </c:pt>
                      <c:pt idx="3767">
                        <c:v>227</c:v>
                      </c:pt>
                      <c:pt idx="3768">
                        <c:v>222</c:v>
                      </c:pt>
                      <c:pt idx="3769">
                        <c:v>224</c:v>
                      </c:pt>
                      <c:pt idx="3770">
                        <c:v>224</c:v>
                      </c:pt>
                      <c:pt idx="3771">
                        <c:v>218</c:v>
                      </c:pt>
                      <c:pt idx="3772">
                        <c:v>213</c:v>
                      </c:pt>
                      <c:pt idx="3773">
                        <c:v>218</c:v>
                      </c:pt>
                      <c:pt idx="3774">
                        <c:v>215</c:v>
                      </c:pt>
                      <c:pt idx="3775">
                        <c:v>217</c:v>
                      </c:pt>
                      <c:pt idx="3776">
                        <c:v>215</c:v>
                      </c:pt>
                      <c:pt idx="3777">
                        <c:v>212</c:v>
                      </c:pt>
                      <c:pt idx="3778">
                        <c:v>214</c:v>
                      </c:pt>
                      <c:pt idx="3779">
                        <c:v>209</c:v>
                      </c:pt>
                      <c:pt idx="3780">
                        <c:v>212</c:v>
                      </c:pt>
                      <c:pt idx="3781">
                        <c:v>208</c:v>
                      </c:pt>
                      <c:pt idx="3782">
                        <c:v>214</c:v>
                      </c:pt>
                      <c:pt idx="3783">
                        <c:v>213</c:v>
                      </c:pt>
                      <c:pt idx="3784">
                        <c:v>217</c:v>
                      </c:pt>
                      <c:pt idx="3785">
                        <c:v>218</c:v>
                      </c:pt>
                      <c:pt idx="3786">
                        <c:v>218</c:v>
                      </c:pt>
                      <c:pt idx="3787">
                        <c:v>216</c:v>
                      </c:pt>
                      <c:pt idx="3788">
                        <c:v>216</c:v>
                      </c:pt>
                      <c:pt idx="3789">
                        <c:v>214</c:v>
                      </c:pt>
                      <c:pt idx="3790">
                        <c:v>214</c:v>
                      </c:pt>
                      <c:pt idx="3791">
                        <c:v>218</c:v>
                      </c:pt>
                      <c:pt idx="3792">
                        <c:v>222</c:v>
                      </c:pt>
                      <c:pt idx="3793">
                        <c:v>224</c:v>
                      </c:pt>
                      <c:pt idx="3794">
                        <c:v>223</c:v>
                      </c:pt>
                      <c:pt idx="3795">
                        <c:v>220</c:v>
                      </c:pt>
                      <c:pt idx="3796">
                        <c:v>222</c:v>
                      </c:pt>
                      <c:pt idx="3797">
                        <c:v>220</c:v>
                      </c:pt>
                      <c:pt idx="3798">
                        <c:v>225</c:v>
                      </c:pt>
                      <c:pt idx="3799">
                        <c:v>225</c:v>
                      </c:pt>
                      <c:pt idx="3800">
                        <c:v>221</c:v>
                      </c:pt>
                      <c:pt idx="3801">
                        <c:v>228</c:v>
                      </c:pt>
                      <c:pt idx="3802">
                        <c:v>229</c:v>
                      </c:pt>
                      <c:pt idx="3803">
                        <c:v>229</c:v>
                      </c:pt>
                      <c:pt idx="3804">
                        <c:v>227</c:v>
                      </c:pt>
                      <c:pt idx="3805">
                        <c:v>225</c:v>
                      </c:pt>
                      <c:pt idx="3806">
                        <c:v>225</c:v>
                      </c:pt>
                      <c:pt idx="3807">
                        <c:v>219</c:v>
                      </c:pt>
                      <c:pt idx="3808">
                        <c:v>218</c:v>
                      </c:pt>
                      <c:pt idx="3809">
                        <c:v>215</c:v>
                      </c:pt>
                      <c:pt idx="3810">
                        <c:v>218</c:v>
                      </c:pt>
                      <c:pt idx="3811">
                        <c:v>216</c:v>
                      </c:pt>
                      <c:pt idx="3812">
                        <c:v>216</c:v>
                      </c:pt>
                      <c:pt idx="3813">
                        <c:v>217</c:v>
                      </c:pt>
                      <c:pt idx="3814">
                        <c:v>226</c:v>
                      </c:pt>
                      <c:pt idx="3815">
                        <c:v>228</c:v>
                      </c:pt>
                      <c:pt idx="3816">
                        <c:v>226</c:v>
                      </c:pt>
                      <c:pt idx="3817">
                        <c:v>223</c:v>
                      </c:pt>
                      <c:pt idx="3818">
                        <c:v>217</c:v>
                      </c:pt>
                      <c:pt idx="3819">
                        <c:v>220</c:v>
                      </c:pt>
                      <c:pt idx="3820">
                        <c:v>237</c:v>
                      </c:pt>
                      <c:pt idx="3821">
                        <c:v>236</c:v>
                      </c:pt>
                      <c:pt idx="3822">
                        <c:v>233</c:v>
                      </c:pt>
                      <c:pt idx="3823">
                        <c:v>232</c:v>
                      </c:pt>
                      <c:pt idx="3824">
                        <c:v>230</c:v>
                      </c:pt>
                      <c:pt idx="3825">
                        <c:v>234</c:v>
                      </c:pt>
                      <c:pt idx="3826">
                        <c:v>233</c:v>
                      </c:pt>
                      <c:pt idx="3827">
                        <c:v>236</c:v>
                      </c:pt>
                      <c:pt idx="3828">
                        <c:v>234</c:v>
                      </c:pt>
                      <c:pt idx="3829">
                        <c:v>234</c:v>
                      </c:pt>
                      <c:pt idx="3830">
                        <c:v>232</c:v>
                      </c:pt>
                      <c:pt idx="3831">
                        <c:v>232</c:v>
                      </c:pt>
                      <c:pt idx="3832">
                        <c:v>233</c:v>
                      </c:pt>
                      <c:pt idx="3833">
                        <c:v>237</c:v>
                      </c:pt>
                      <c:pt idx="3834">
                        <c:v>241</c:v>
                      </c:pt>
                      <c:pt idx="3835">
                        <c:v>241</c:v>
                      </c:pt>
                      <c:pt idx="3836">
                        <c:v>240</c:v>
                      </c:pt>
                      <c:pt idx="3837">
                        <c:v>239</c:v>
                      </c:pt>
                      <c:pt idx="3838">
                        <c:v>243</c:v>
                      </c:pt>
                      <c:pt idx="3839">
                        <c:v>241</c:v>
                      </c:pt>
                      <c:pt idx="3840">
                        <c:v>245</c:v>
                      </c:pt>
                      <c:pt idx="3841">
                        <c:v>243</c:v>
                      </c:pt>
                      <c:pt idx="3842">
                        <c:v>246</c:v>
                      </c:pt>
                      <c:pt idx="3843">
                        <c:v>247</c:v>
                      </c:pt>
                      <c:pt idx="3844">
                        <c:v>246</c:v>
                      </c:pt>
                      <c:pt idx="3845">
                        <c:v>248</c:v>
                      </c:pt>
                      <c:pt idx="3846">
                        <c:v>247</c:v>
                      </c:pt>
                      <c:pt idx="3847">
                        <c:v>246</c:v>
                      </c:pt>
                      <c:pt idx="3848">
                        <c:v>251</c:v>
                      </c:pt>
                      <c:pt idx="3849">
                        <c:v>259</c:v>
                      </c:pt>
                      <c:pt idx="3850">
                        <c:v>257</c:v>
                      </c:pt>
                      <c:pt idx="3851">
                        <c:v>255</c:v>
                      </c:pt>
                      <c:pt idx="3852">
                        <c:v>255</c:v>
                      </c:pt>
                      <c:pt idx="3853">
                        <c:v>260</c:v>
                      </c:pt>
                      <c:pt idx="3854">
                        <c:v>261</c:v>
                      </c:pt>
                      <c:pt idx="3855">
                        <c:v>258</c:v>
                      </c:pt>
                      <c:pt idx="3856">
                        <c:v>258</c:v>
                      </c:pt>
                      <c:pt idx="3857">
                        <c:v>261</c:v>
                      </c:pt>
                      <c:pt idx="3858">
                        <c:v>260</c:v>
                      </c:pt>
                      <c:pt idx="3859">
                        <c:v>257</c:v>
                      </c:pt>
                      <c:pt idx="3860">
                        <c:v>254</c:v>
                      </c:pt>
                      <c:pt idx="3861">
                        <c:v>252</c:v>
                      </c:pt>
                      <c:pt idx="3862">
                        <c:v>249</c:v>
                      </c:pt>
                      <c:pt idx="3863">
                        <c:v>256</c:v>
                      </c:pt>
                      <c:pt idx="3864">
                        <c:v>254</c:v>
                      </c:pt>
                      <c:pt idx="3865">
                        <c:v>252</c:v>
                      </c:pt>
                      <c:pt idx="3866">
                        <c:v>250</c:v>
                      </c:pt>
                      <c:pt idx="3867">
                        <c:v>255</c:v>
                      </c:pt>
                      <c:pt idx="3868">
                        <c:v>260</c:v>
                      </c:pt>
                      <c:pt idx="3869">
                        <c:v>258</c:v>
                      </c:pt>
                      <c:pt idx="3870">
                        <c:v>259</c:v>
                      </c:pt>
                      <c:pt idx="3871">
                        <c:v>250</c:v>
                      </c:pt>
                      <c:pt idx="3872">
                        <c:v>244</c:v>
                      </c:pt>
                      <c:pt idx="3873">
                        <c:v>244</c:v>
                      </c:pt>
                      <c:pt idx="3874">
                        <c:v>242</c:v>
                      </c:pt>
                      <c:pt idx="3875">
                        <c:v>244</c:v>
                      </c:pt>
                      <c:pt idx="3876">
                        <c:v>243</c:v>
                      </c:pt>
                      <c:pt idx="3877">
                        <c:v>247</c:v>
                      </c:pt>
                      <c:pt idx="3878">
                        <c:v>244</c:v>
                      </c:pt>
                      <c:pt idx="3879">
                        <c:v>240</c:v>
                      </c:pt>
                      <c:pt idx="3880">
                        <c:v>233</c:v>
                      </c:pt>
                      <c:pt idx="3881">
                        <c:v>234</c:v>
                      </c:pt>
                      <c:pt idx="3882">
                        <c:v>228</c:v>
                      </c:pt>
                      <c:pt idx="3883">
                        <c:v>222</c:v>
                      </c:pt>
                      <c:pt idx="3884">
                        <c:v>238</c:v>
                      </c:pt>
                      <c:pt idx="3885">
                        <c:v>232</c:v>
                      </c:pt>
                      <c:pt idx="3886">
                        <c:v>232</c:v>
                      </c:pt>
                      <c:pt idx="3887">
                        <c:v>232</c:v>
                      </c:pt>
                      <c:pt idx="3888">
                        <c:v>234</c:v>
                      </c:pt>
                      <c:pt idx="3889">
                        <c:v>237</c:v>
                      </c:pt>
                      <c:pt idx="3890">
                        <c:v>232</c:v>
                      </c:pt>
                      <c:pt idx="3891">
                        <c:v>227</c:v>
                      </c:pt>
                      <c:pt idx="3892">
                        <c:v>226</c:v>
                      </c:pt>
                      <c:pt idx="3893">
                        <c:v>226</c:v>
                      </c:pt>
                      <c:pt idx="3894">
                        <c:v>226</c:v>
                      </c:pt>
                      <c:pt idx="3895">
                        <c:v>222</c:v>
                      </c:pt>
                      <c:pt idx="3896">
                        <c:v>220</c:v>
                      </c:pt>
                      <c:pt idx="3897">
                        <c:v>225</c:v>
                      </c:pt>
                      <c:pt idx="3898">
                        <c:v>229</c:v>
                      </c:pt>
                      <c:pt idx="3899">
                        <c:v>233</c:v>
                      </c:pt>
                      <c:pt idx="3900">
                        <c:v>238</c:v>
                      </c:pt>
                      <c:pt idx="3901">
                        <c:v>239</c:v>
                      </c:pt>
                      <c:pt idx="3902">
                        <c:v>243</c:v>
                      </c:pt>
                      <c:pt idx="3903">
                        <c:v>243</c:v>
                      </c:pt>
                      <c:pt idx="3904">
                        <c:v>247</c:v>
                      </c:pt>
                      <c:pt idx="3905">
                        <c:v>251</c:v>
                      </c:pt>
                      <c:pt idx="3906">
                        <c:v>252</c:v>
                      </c:pt>
                      <c:pt idx="3907">
                        <c:v>250</c:v>
                      </c:pt>
                      <c:pt idx="3908">
                        <c:v>252</c:v>
                      </c:pt>
                      <c:pt idx="3909">
                        <c:v>253</c:v>
                      </c:pt>
                      <c:pt idx="3910">
                        <c:v>253</c:v>
                      </c:pt>
                      <c:pt idx="3911">
                        <c:v>253</c:v>
                      </c:pt>
                      <c:pt idx="3912">
                        <c:v>247</c:v>
                      </c:pt>
                      <c:pt idx="3913">
                        <c:v>250</c:v>
                      </c:pt>
                      <c:pt idx="3914">
                        <c:v>251</c:v>
                      </c:pt>
                      <c:pt idx="3915">
                        <c:v>251</c:v>
                      </c:pt>
                      <c:pt idx="3916">
                        <c:v>249</c:v>
                      </c:pt>
                      <c:pt idx="3917">
                        <c:v>253</c:v>
                      </c:pt>
                      <c:pt idx="3918">
                        <c:v>260</c:v>
                      </c:pt>
                      <c:pt idx="3919">
                        <c:v>257</c:v>
                      </c:pt>
                      <c:pt idx="3920">
                        <c:v>261</c:v>
                      </c:pt>
                      <c:pt idx="3921">
                        <c:v>256</c:v>
                      </c:pt>
                      <c:pt idx="3922">
                        <c:v>258</c:v>
                      </c:pt>
                      <c:pt idx="3923">
                        <c:v>248</c:v>
                      </c:pt>
                      <c:pt idx="3924">
                        <c:v>248</c:v>
                      </c:pt>
                      <c:pt idx="3925">
                        <c:v>245</c:v>
                      </c:pt>
                      <c:pt idx="3926">
                        <c:v>250</c:v>
                      </c:pt>
                      <c:pt idx="3927">
                        <c:v>257</c:v>
                      </c:pt>
                      <c:pt idx="3928">
                        <c:v>258</c:v>
                      </c:pt>
                      <c:pt idx="3929">
                        <c:v>259</c:v>
                      </c:pt>
                      <c:pt idx="3930">
                        <c:v>268</c:v>
                      </c:pt>
                      <c:pt idx="3931">
                        <c:v>266</c:v>
                      </c:pt>
                      <c:pt idx="3932">
                        <c:v>266</c:v>
                      </c:pt>
                      <c:pt idx="3933">
                        <c:v>265</c:v>
                      </c:pt>
                      <c:pt idx="3934">
                        <c:v>267</c:v>
                      </c:pt>
                      <c:pt idx="3935">
                        <c:v>272</c:v>
                      </c:pt>
                      <c:pt idx="3936">
                        <c:v>271</c:v>
                      </c:pt>
                      <c:pt idx="3937">
                        <c:v>268</c:v>
                      </c:pt>
                      <c:pt idx="3938">
                        <c:v>270</c:v>
                      </c:pt>
                      <c:pt idx="3939">
                        <c:v>272</c:v>
                      </c:pt>
                      <c:pt idx="3940">
                        <c:v>270</c:v>
                      </c:pt>
                      <c:pt idx="3941">
                        <c:v>268</c:v>
                      </c:pt>
                      <c:pt idx="3942">
                        <c:v>273</c:v>
                      </c:pt>
                      <c:pt idx="3943">
                        <c:v>283</c:v>
                      </c:pt>
                      <c:pt idx="3944">
                        <c:v>276</c:v>
                      </c:pt>
                      <c:pt idx="3945">
                        <c:v>260</c:v>
                      </c:pt>
                      <c:pt idx="3946">
                        <c:v>272</c:v>
                      </c:pt>
                      <c:pt idx="3947">
                        <c:v>265</c:v>
                      </c:pt>
                      <c:pt idx="3948">
                        <c:v>265</c:v>
                      </c:pt>
                      <c:pt idx="3949">
                        <c:v>259</c:v>
                      </c:pt>
                      <c:pt idx="3950">
                        <c:v>266</c:v>
                      </c:pt>
                      <c:pt idx="3951">
                        <c:v>262</c:v>
                      </c:pt>
                      <c:pt idx="3952">
                        <c:v>260</c:v>
                      </c:pt>
                      <c:pt idx="3953">
                        <c:v>261</c:v>
                      </c:pt>
                      <c:pt idx="3954">
                        <c:v>257</c:v>
                      </c:pt>
                      <c:pt idx="3955">
                        <c:v>258</c:v>
                      </c:pt>
                      <c:pt idx="3956">
                        <c:v>269</c:v>
                      </c:pt>
                      <c:pt idx="3957">
                        <c:v>269</c:v>
                      </c:pt>
                      <c:pt idx="3958">
                        <c:v>265</c:v>
                      </c:pt>
                      <c:pt idx="3959">
                        <c:v>269</c:v>
                      </c:pt>
                      <c:pt idx="3960">
                        <c:v>266</c:v>
                      </c:pt>
                      <c:pt idx="3961">
                        <c:v>265</c:v>
                      </c:pt>
                      <c:pt idx="3962">
                        <c:v>265</c:v>
                      </c:pt>
                      <c:pt idx="3963">
                        <c:v>259</c:v>
                      </c:pt>
                      <c:pt idx="3964">
                        <c:v>259</c:v>
                      </c:pt>
                      <c:pt idx="3965">
                        <c:v>263</c:v>
                      </c:pt>
                      <c:pt idx="3966">
                        <c:v>264</c:v>
                      </c:pt>
                      <c:pt idx="3967">
                        <c:v>265</c:v>
                      </c:pt>
                      <c:pt idx="3968">
                        <c:v>273</c:v>
                      </c:pt>
                      <c:pt idx="3969">
                        <c:v>275</c:v>
                      </c:pt>
                      <c:pt idx="3970">
                        <c:v>273</c:v>
                      </c:pt>
                      <c:pt idx="3971">
                        <c:v>273</c:v>
                      </c:pt>
                      <c:pt idx="3972">
                        <c:v>274</c:v>
                      </c:pt>
                      <c:pt idx="3973">
                        <c:v>271</c:v>
                      </c:pt>
                      <c:pt idx="3974">
                        <c:v>274</c:v>
                      </c:pt>
                      <c:pt idx="3975">
                        <c:v>275</c:v>
                      </c:pt>
                      <c:pt idx="3976">
                        <c:v>265</c:v>
                      </c:pt>
                      <c:pt idx="3977">
                        <c:v>261</c:v>
                      </c:pt>
                      <c:pt idx="3978">
                        <c:v>257</c:v>
                      </c:pt>
                      <c:pt idx="3979">
                        <c:v>256</c:v>
                      </c:pt>
                      <c:pt idx="3980">
                        <c:v>257</c:v>
                      </c:pt>
                      <c:pt idx="3981">
                        <c:v>253</c:v>
                      </c:pt>
                      <c:pt idx="3982">
                        <c:v>257</c:v>
                      </c:pt>
                      <c:pt idx="3983">
                        <c:v>256</c:v>
                      </c:pt>
                      <c:pt idx="3984">
                        <c:v>260</c:v>
                      </c:pt>
                      <c:pt idx="3985">
                        <c:v>265</c:v>
                      </c:pt>
                      <c:pt idx="3986">
                        <c:v>266</c:v>
                      </c:pt>
                      <c:pt idx="3987">
                        <c:v>261</c:v>
                      </c:pt>
                      <c:pt idx="3988">
                        <c:v>263</c:v>
                      </c:pt>
                      <c:pt idx="3989">
                        <c:v>259</c:v>
                      </c:pt>
                      <c:pt idx="3990">
                        <c:v>259</c:v>
                      </c:pt>
                      <c:pt idx="3991">
                        <c:v>255</c:v>
                      </c:pt>
                      <c:pt idx="3992">
                        <c:v>258</c:v>
                      </c:pt>
                      <c:pt idx="3993">
                        <c:v>261</c:v>
                      </c:pt>
                      <c:pt idx="3994">
                        <c:v>264</c:v>
                      </c:pt>
                      <c:pt idx="3995">
                        <c:v>269</c:v>
                      </c:pt>
                      <c:pt idx="3996">
                        <c:v>272</c:v>
                      </c:pt>
                      <c:pt idx="3997">
                        <c:v>267</c:v>
                      </c:pt>
                      <c:pt idx="3998">
                        <c:v>272</c:v>
                      </c:pt>
                      <c:pt idx="3999">
                        <c:v>267</c:v>
                      </c:pt>
                      <c:pt idx="4000">
                        <c:v>259</c:v>
                      </c:pt>
                      <c:pt idx="4001">
                        <c:v>260</c:v>
                      </c:pt>
                      <c:pt idx="4002">
                        <c:v>263</c:v>
                      </c:pt>
                      <c:pt idx="4003">
                        <c:v>268</c:v>
                      </c:pt>
                      <c:pt idx="4004">
                        <c:v>268</c:v>
                      </c:pt>
                      <c:pt idx="4005">
                        <c:v>274</c:v>
                      </c:pt>
                      <c:pt idx="4006">
                        <c:v>254</c:v>
                      </c:pt>
                      <c:pt idx="4007">
                        <c:v>249</c:v>
                      </c:pt>
                      <c:pt idx="4008">
                        <c:v>253</c:v>
                      </c:pt>
                      <c:pt idx="4009">
                        <c:v>248</c:v>
                      </c:pt>
                      <c:pt idx="4010">
                        <c:v>252</c:v>
                      </c:pt>
                      <c:pt idx="4011">
                        <c:v>258</c:v>
                      </c:pt>
                      <c:pt idx="4012">
                        <c:v>255</c:v>
                      </c:pt>
                      <c:pt idx="4013">
                        <c:v>257</c:v>
                      </c:pt>
                      <c:pt idx="4014">
                        <c:v>258</c:v>
                      </c:pt>
                      <c:pt idx="4015">
                        <c:v>260</c:v>
                      </c:pt>
                      <c:pt idx="4016">
                        <c:v>263</c:v>
                      </c:pt>
                      <c:pt idx="4017">
                        <c:v>264</c:v>
                      </c:pt>
                      <c:pt idx="4018">
                        <c:v>268</c:v>
                      </c:pt>
                      <c:pt idx="4019">
                        <c:v>266</c:v>
                      </c:pt>
                      <c:pt idx="4020">
                        <c:v>264</c:v>
                      </c:pt>
                      <c:pt idx="4021">
                        <c:v>269</c:v>
                      </c:pt>
                      <c:pt idx="4022">
                        <c:v>267</c:v>
                      </c:pt>
                      <c:pt idx="4023">
                        <c:v>268</c:v>
                      </c:pt>
                      <c:pt idx="4024">
                        <c:v>262</c:v>
                      </c:pt>
                      <c:pt idx="4025">
                        <c:v>261</c:v>
                      </c:pt>
                      <c:pt idx="4026">
                        <c:v>261</c:v>
                      </c:pt>
                      <c:pt idx="4027">
                        <c:v>267</c:v>
                      </c:pt>
                      <c:pt idx="4028">
                        <c:v>265</c:v>
                      </c:pt>
                      <c:pt idx="4029">
                        <c:v>266</c:v>
                      </c:pt>
                      <c:pt idx="4030">
                        <c:v>269</c:v>
                      </c:pt>
                      <c:pt idx="4031">
                        <c:v>266</c:v>
                      </c:pt>
                      <c:pt idx="4032">
                        <c:v>265</c:v>
                      </c:pt>
                      <c:pt idx="4033">
                        <c:v>267</c:v>
                      </c:pt>
                      <c:pt idx="4034">
                        <c:v>267</c:v>
                      </c:pt>
                      <c:pt idx="4035">
                        <c:v>276</c:v>
                      </c:pt>
                      <c:pt idx="4036">
                        <c:v>281</c:v>
                      </c:pt>
                      <c:pt idx="4037">
                        <c:v>274</c:v>
                      </c:pt>
                      <c:pt idx="4038">
                        <c:v>271</c:v>
                      </c:pt>
                      <c:pt idx="4039">
                        <c:v>275</c:v>
                      </c:pt>
                      <c:pt idx="4040">
                        <c:v>273</c:v>
                      </c:pt>
                      <c:pt idx="4041">
                        <c:v>278</c:v>
                      </c:pt>
                      <c:pt idx="4042">
                        <c:v>281</c:v>
                      </c:pt>
                      <c:pt idx="4043">
                        <c:v>278</c:v>
                      </c:pt>
                      <c:pt idx="4044">
                        <c:v>273</c:v>
                      </c:pt>
                      <c:pt idx="4045">
                        <c:v>273</c:v>
                      </c:pt>
                      <c:pt idx="4046">
                        <c:v>270</c:v>
                      </c:pt>
                      <c:pt idx="4047">
                        <c:v>272</c:v>
                      </c:pt>
                      <c:pt idx="4048">
                        <c:v>277</c:v>
                      </c:pt>
                      <c:pt idx="4049">
                        <c:v>277</c:v>
                      </c:pt>
                      <c:pt idx="4050">
                        <c:v>277</c:v>
                      </c:pt>
                      <c:pt idx="4051">
                        <c:v>282</c:v>
                      </c:pt>
                      <c:pt idx="4052">
                        <c:v>283</c:v>
                      </c:pt>
                      <c:pt idx="4053">
                        <c:v>284</c:v>
                      </c:pt>
                      <c:pt idx="4054">
                        <c:v>285</c:v>
                      </c:pt>
                      <c:pt idx="4055">
                        <c:v>290</c:v>
                      </c:pt>
                      <c:pt idx="4056">
                        <c:v>291</c:v>
                      </c:pt>
                      <c:pt idx="4057">
                        <c:v>292</c:v>
                      </c:pt>
                      <c:pt idx="4058">
                        <c:v>299</c:v>
                      </c:pt>
                      <c:pt idx="4059">
                        <c:v>307</c:v>
                      </c:pt>
                      <c:pt idx="4060">
                        <c:v>306</c:v>
                      </c:pt>
                      <c:pt idx="4061">
                        <c:v>306</c:v>
                      </c:pt>
                      <c:pt idx="4062">
                        <c:v>308</c:v>
                      </c:pt>
                      <c:pt idx="4063">
                        <c:v>304</c:v>
                      </c:pt>
                      <c:pt idx="4064">
                        <c:v>305</c:v>
                      </c:pt>
                      <c:pt idx="4065">
                        <c:v>303</c:v>
                      </c:pt>
                      <c:pt idx="4066">
                        <c:v>301</c:v>
                      </c:pt>
                      <c:pt idx="4067">
                        <c:v>298</c:v>
                      </c:pt>
                      <c:pt idx="4068">
                        <c:v>303</c:v>
                      </c:pt>
                      <c:pt idx="4069">
                        <c:v>312</c:v>
                      </c:pt>
                      <c:pt idx="4070">
                        <c:v>306</c:v>
                      </c:pt>
                      <c:pt idx="4071">
                        <c:v>302</c:v>
                      </c:pt>
                      <c:pt idx="4072">
                        <c:v>301</c:v>
                      </c:pt>
                      <c:pt idx="4073">
                        <c:v>305</c:v>
                      </c:pt>
                      <c:pt idx="4074">
                        <c:v>304</c:v>
                      </c:pt>
                      <c:pt idx="4075">
                        <c:v>300</c:v>
                      </c:pt>
                      <c:pt idx="4076">
                        <c:v>300</c:v>
                      </c:pt>
                      <c:pt idx="4077">
                        <c:v>296</c:v>
                      </c:pt>
                      <c:pt idx="4078">
                        <c:v>295</c:v>
                      </c:pt>
                      <c:pt idx="4079">
                        <c:v>297</c:v>
                      </c:pt>
                      <c:pt idx="4080">
                        <c:v>296</c:v>
                      </c:pt>
                      <c:pt idx="4081">
                        <c:v>293</c:v>
                      </c:pt>
                      <c:pt idx="4082">
                        <c:v>291</c:v>
                      </c:pt>
                      <c:pt idx="4083">
                        <c:v>286</c:v>
                      </c:pt>
                      <c:pt idx="4084">
                        <c:v>284</c:v>
                      </c:pt>
                      <c:pt idx="4085">
                        <c:v>285</c:v>
                      </c:pt>
                      <c:pt idx="4086">
                        <c:v>287</c:v>
                      </c:pt>
                      <c:pt idx="4087">
                        <c:v>284</c:v>
                      </c:pt>
                      <c:pt idx="4088">
                        <c:v>289</c:v>
                      </c:pt>
                      <c:pt idx="4089">
                        <c:v>290</c:v>
                      </c:pt>
                      <c:pt idx="4090">
                        <c:v>286</c:v>
                      </c:pt>
                      <c:pt idx="4091">
                        <c:v>280</c:v>
                      </c:pt>
                      <c:pt idx="4092">
                        <c:v>281</c:v>
                      </c:pt>
                      <c:pt idx="4093">
                        <c:v>283</c:v>
                      </c:pt>
                      <c:pt idx="4094">
                        <c:v>280</c:v>
                      </c:pt>
                      <c:pt idx="4095">
                        <c:v>288</c:v>
                      </c:pt>
                      <c:pt idx="4096">
                        <c:v>293</c:v>
                      </c:pt>
                      <c:pt idx="4097">
                        <c:v>294</c:v>
                      </c:pt>
                      <c:pt idx="4098">
                        <c:v>295</c:v>
                      </c:pt>
                      <c:pt idx="4099">
                        <c:v>299</c:v>
                      </c:pt>
                      <c:pt idx="4100">
                        <c:v>300</c:v>
                      </c:pt>
                      <c:pt idx="4101">
                        <c:v>299</c:v>
                      </c:pt>
                      <c:pt idx="4102">
                        <c:v>298</c:v>
                      </c:pt>
                      <c:pt idx="4103">
                        <c:v>297</c:v>
                      </c:pt>
                      <c:pt idx="4104">
                        <c:v>296</c:v>
                      </c:pt>
                      <c:pt idx="4105">
                        <c:v>304</c:v>
                      </c:pt>
                      <c:pt idx="4106">
                        <c:v>312</c:v>
                      </c:pt>
                      <c:pt idx="4107">
                        <c:v>312</c:v>
                      </c:pt>
                      <c:pt idx="4108">
                        <c:v>316</c:v>
                      </c:pt>
                      <c:pt idx="4109">
                        <c:v>311</c:v>
                      </c:pt>
                      <c:pt idx="4110">
                        <c:v>314</c:v>
                      </c:pt>
                      <c:pt idx="4111">
                        <c:v>312</c:v>
                      </c:pt>
                      <c:pt idx="4112">
                        <c:v>318</c:v>
                      </c:pt>
                      <c:pt idx="4113">
                        <c:v>316</c:v>
                      </c:pt>
                      <c:pt idx="4114">
                        <c:v>312</c:v>
                      </c:pt>
                      <c:pt idx="4115">
                        <c:v>320</c:v>
                      </c:pt>
                      <c:pt idx="4116">
                        <c:v>320</c:v>
                      </c:pt>
                      <c:pt idx="4117">
                        <c:v>314</c:v>
                      </c:pt>
                      <c:pt idx="4118">
                        <c:v>319</c:v>
                      </c:pt>
                      <c:pt idx="4119">
                        <c:v>310</c:v>
                      </c:pt>
                      <c:pt idx="4120">
                        <c:v>303</c:v>
                      </c:pt>
                      <c:pt idx="4121">
                        <c:v>298</c:v>
                      </c:pt>
                      <c:pt idx="4122">
                        <c:v>305</c:v>
                      </c:pt>
                      <c:pt idx="4123">
                        <c:v>310</c:v>
                      </c:pt>
                      <c:pt idx="4124">
                        <c:v>310</c:v>
                      </c:pt>
                      <c:pt idx="4125">
                        <c:v>306</c:v>
                      </c:pt>
                      <c:pt idx="4126">
                        <c:v>310</c:v>
                      </c:pt>
                      <c:pt idx="4127">
                        <c:v>310</c:v>
                      </c:pt>
                      <c:pt idx="4128">
                        <c:v>328</c:v>
                      </c:pt>
                      <c:pt idx="4129">
                        <c:v>326</c:v>
                      </c:pt>
                      <c:pt idx="4130">
                        <c:v>332</c:v>
                      </c:pt>
                      <c:pt idx="4131">
                        <c:v>326</c:v>
                      </c:pt>
                      <c:pt idx="4132">
                        <c:v>332</c:v>
                      </c:pt>
                      <c:pt idx="4133">
                        <c:v>363</c:v>
                      </c:pt>
                      <c:pt idx="4134">
                        <c:v>358</c:v>
                      </c:pt>
                      <c:pt idx="4135">
                        <c:v>362</c:v>
                      </c:pt>
                      <c:pt idx="4136">
                        <c:v>361</c:v>
                      </c:pt>
                      <c:pt idx="4137">
                        <c:v>364</c:v>
                      </c:pt>
                      <c:pt idx="4138">
                        <c:v>359</c:v>
                      </c:pt>
                      <c:pt idx="4139">
                        <c:v>358</c:v>
                      </c:pt>
                      <c:pt idx="4140">
                        <c:v>358</c:v>
                      </c:pt>
                      <c:pt idx="4141">
                        <c:v>356</c:v>
                      </c:pt>
                      <c:pt idx="4142">
                        <c:v>343</c:v>
                      </c:pt>
                      <c:pt idx="4143">
                        <c:v>350</c:v>
                      </c:pt>
                      <c:pt idx="4144">
                        <c:v>354</c:v>
                      </c:pt>
                      <c:pt idx="4145">
                        <c:v>349</c:v>
                      </c:pt>
                      <c:pt idx="4146">
                        <c:v>356</c:v>
                      </c:pt>
                      <c:pt idx="4147">
                        <c:v>367</c:v>
                      </c:pt>
                      <c:pt idx="4148">
                        <c:v>369</c:v>
                      </c:pt>
                      <c:pt idx="4149">
                        <c:v>366</c:v>
                      </c:pt>
                      <c:pt idx="4150">
                        <c:v>364</c:v>
                      </c:pt>
                      <c:pt idx="4151">
                        <c:v>362</c:v>
                      </c:pt>
                      <c:pt idx="4152">
                        <c:v>368</c:v>
                      </c:pt>
                      <c:pt idx="4153">
                        <c:v>372</c:v>
                      </c:pt>
                      <c:pt idx="4154">
                        <c:v>376</c:v>
                      </c:pt>
                      <c:pt idx="4155">
                        <c:v>381</c:v>
                      </c:pt>
                      <c:pt idx="4156">
                        <c:v>386</c:v>
                      </c:pt>
                      <c:pt idx="4157">
                        <c:v>393</c:v>
                      </c:pt>
                      <c:pt idx="4158">
                        <c:v>392</c:v>
                      </c:pt>
                      <c:pt idx="4159">
                        <c:v>384</c:v>
                      </c:pt>
                      <c:pt idx="4160">
                        <c:v>385</c:v>
                      </c:pt>
                      <c:pt idx="4161">
                        <c:v>384</c:v>
                      </c:pt>
                      <c:pt idx="4162">
                        <c:v>386</c:v>
                      </c:pt>
                      <c:pt idx="4163">
                        <c:v>384</c:v>
                      </c:pt>
                      <c:pt idx="4164">
                        <c:v>387</c:v>
                      </c:pt>
                      <c:pt idx="4165">
                        <c:v>382</c:v>
                      </c:pt>
                      <c:pt idx="4166">
                        <c:v>381</c:v>
                      </c:pt>
                      <c:pt idx="4167">
                        <c:v>384</c:v>
                      </c:pt>
                      <c:pt idx="4168">
                        <c:v>388</c:v>
                      </c:pt>
                      <c:pt idx="4169">
                        <c:v>387</c:v>
                      </c:pt>
                      <c:pt idx="4170">
                        <c:v>395</c:v>
                      </c:pt>
                      <c:pt idx="4171">
                        <c:v>395</c:v>
                      </c:pt>
                      <c:pt idx="4172">
                        <c:v>402</c:v>
                      </c:pt>
                      <c:pt idx="4173">
                        <c:v>402</c:v>
                      </c:pt>
                      <c:pt idx="4174">
                        <c:v>399</c:v>
                      </c:pt>
                      <c:pt idx="4175">
                        <c:v>404</c:v>
                      </c:pt>
                      <c:pt idx="4176">
                        <c:v>398</c:v>
                      </c:pt>
                      <c:pt idx="4177">
                        <c:v>393</c:v>
                      </c:pt>
                      <c:pt idx="4178">
                        <c:v>398</c:v>
                      </c:pt>
                      <c:pt idx="4179">
                        <c:v>397</c:v>
                      </c:pt>
                      <c:pt idx="4180">
                        <c:v>396</c:v>
                      </c:pt>
                      <c:pt idx="4181">
                        <c:v>393</c:v>
                      </c:pt>
                      <c:pt idx="4182">
                        <c:v>398</c:v>
                      </c:pt>
                      <c:pt idx="4183">
                        <c:v>401</c:v>
                      </c:pt>
                      <c:pt idx="4184">
                        <c:v>401</c:v>
                      </c:pt>
                      <c:pt idx="4185">
                        <c:v>397</c:v>
                      </c:pt>
                      <c:pt idx="4186">
                        <c:v>390</c:v>
                      </c:pt>
                      <c:pt idx="4187">
                        <c:v>397</c:v>
                      </c:pt>
                      <c:pt idx="4188">
                        <c:v>395</c:v>
                      </c:pt>
                      <c:pt idx="4189">
                        <c:v>395</c:v>
                      </c:pt>
                      <c:pt idx="4190">
                        <c:v>399</c:v>
                      </c:pt>
                      <c:pt idx="4191">
                        <c:v>407</c:v>
                      </c:pt>
                      <c:pt idx="4192">
                        <c:v>404</c:v>
                      </c:pt>
                      <c:pt idx="4193">
                        <c:v>399</c:v>
                      </c:pt>
                      <c:pt idx="4194">
                        <c:v>387</c:v>
                      </c:pt>
                      <c:pt idx="4195">
                        <c:v>386</c:v>
                      </c:pt>
                      <c:pt idx="4196">
                        <c:v>394</c:v>
                      </c:pt>
                      <c:pt idx="4197">
                        <c:v>384</c:v>
                      </c:pt>
                      <c:pt idx="4198">
                        <c:v>403</c:v>
                      </c:pt>
                      <c:pt idx="4199">
                        <c:v>358</c:v>
                      </c:pt>
                      <c:pt idx="4200">
                        <c:v>346</c:v>
                      </c:pt>
                      <c:pt idx="4201">
                        <c:v>347</c:v>
                      </c:pt>
                      <c:pt idx="4202">
                        <c:v>346</c:v>
                      </c:pt>
                      <c:pt idx="4203">
                        <c:v>354</c:v>
                      </c:pt>
                      <c:pt idx="4204">
                        <c:v>361</c:v>
                      </c:pt>
                      <c:pt idx="4205">
                        <c:v>360</c:v>
                      </c:pt>
                      <c:pt idx="4206">
                        <c:v>361</c:v>
                      </c:pt>
                      <c:pt idx="4207">
                        <c:v>349</c:v>
                      </c:pt>
                      <c:pt idx="4208">
                        <c:v>357</c:v>
                      </c:pt>
                      <c:pt idx="4209">
                        <c:v>357</c:v>
                      </c:pt>
                      <c:pt idx="4210">
                        <c:v>353</c:v>
                      </c:pt>
                      <c:pt idx="4211">
                        <c:v>347</c:v>
                      </c:pt>
                      <c:pt idx="4212">
                        <c:v>349</c:v>
                      </c:pt>
                      <c:pt idx="4213">
                        <c:v>346</c:v>
                      </c:pt>
                      <c:pt idx="4214">
                        <c:v>351</c:v>
                      </c:pt>
                      <c:pt idx="4215">
                        <c:v>358</c:v>
                      </c:pt>
                      <c:pt idx="4216">
                        <c:v>359</c:v>
                      </c:pt>
                      <c:pt idx="4217">
                        <c:v>360</c:v>
                      </c:pt>
                      <c:pt idx="4218">
                        <c:v>362</c:v>
                      </c:pt>
                      <c:pt idx="4219">
                        <c:v>359</c:v>
                      </c:pt>
                      <c:pt idx="4220">
                        <c:v>363</c:v>
                      </c:pt>
                      <c:pt idx="4221">
                        <c:v>372</c:v>
                      </c:pt>
                      <c:pt idx="4222">
                        <c:v>372</c:v>
                      </c:pt>
                      <c:pt idx="4223">
                        <c:v>372</c:v>
                      </c:pt>
                      <c:pt idx="4224">
                        <c:v>370</c:v>
                      </c:pt>
                      <c:pt idx="4225">
                        <c:v>368</c:v>
                      </c:pt>
                      <c:pt idx="4226">
                        <c:v>370</c:v>
                      </c:pt>
                      <c:pt idx="4227">
                        <c:v>371</c:v>
                      </c:pt>
                      <c:pt idx="4228">
                        <c:v>373</c:v>
                      </c:pt>
                      <c:pt idx="4229">
                        <c:v>375</c:v>
                      </c:pt>
                      <c:pt idx="4230">
                        <c:v>378</c:v>
                      </c:pt>
                      <c:pt idx="4231">
                        <c:v>373</c:v>
                      </c:pt>
                      <c:pt idx="4232">
                        <c:v>368</c:v>
                      </c:pt>
                      <c:pt idx="4233">
                        <c:v>360</c:v>
                      </c:pt>
                      <c:pt idx="4234">
                        <c:v>351</c:v>
                      </c:pt>
                      <c:pt idx="4235">
                        <c:v>354</c:v>
                      </c:pt>
                      <c:pt idx="4236">
                        <c:v>343</c:v>
                      </c:pt>
                      <c:pt idx="4237">
                        <c:v>338</c:v>
                      </c:pt>
                      <c:pt idx="4238">
                        <c:v>338</c:v>
                      </c:pt>
                      <c:pt idx="4239">
                        <c:v>336</c:v>
                      </c:pt>
                      <c:pt idx="4240">
                        <c:v>342</c:v>
                      </c:pt>
                      <c:pt idx="4241">
                        <c:v>341</c:v>
                      </c:pt>
                      <c:pt idx="4242">
                        <c:v>333</c:v>
                      </c:pt>
                      <c:pt idx="4243">
                        <c:v>323</c:v>
                      </c:pt>
                      <c:pt idx="4244">
                        <c:v>317</c:v>
                      </c:pt>
                      <c:pt idx="4245">
                        <c:v>327</c:v>
                      </c:pt>
                      <c:pt idx="4246">
                        <c:v>331</c:v>
                      </c:pt>
                      <c:pt idx="4247">
                        <c:v>317</c:v>
                      </c:pt>
                      <c:pt idx="4248">
                        <c:v>311</c:v>
                      </c:pt>
                      <c:pt idx="4249">
                        <c:v>315</c:v>
                      </c:pt>
                      <c:pt idx="4250">
                        <c:v>316</c:v>
                      </c:pt>
                      <c:pt idx="4251">
                        <c:v>323</c:v>
                      </c:pt>
                      <c:pt idx="4252">
                        <c:v>324</c:v>
                      </c:pt>
                      <c:pt idx="4253">
                        <c:v>330</c:v>
                      </c:pt>
                      <c:pt idx="4254">
                        <c:v>329</c:v>
                      </c:pt>
                      <c:pt idx="4255">
                        <c:v>324</c:v>
                      </c:pt>
                      <c:pt idx="4256">
                        <c:v>337</c:v>
                      </c:pt>
                      <c:pt idx="4257">
                        <c:v>303</c:v>
                      </c:pt>
                      <c:pt idx="4258">
                        <c:v>296</c:v>
                      </c:pt>
                      <c:pt idx="4259">
                        <c:v>300</c:v>
                      </c:pt>
                      <c:pt idx="4260">
                        <c:v>304</c:v>
                      </c:pt>
                      <c:pt idx="4261">
                        <c:v>307</c:v>
                      </c:pt>
                      <c:pt idx="4262">
                        <c:v>308</c:v>
                      </c:pt>
                      <c:pt idx="4263">
                        <c:v>310</c:v>
                      </c:pt>
                      <c:pt idx="4264">
                        <c:v>297</c:v>
                      </c:pt>
                      <c:pt idx="4265">
                        <c:v>292</c:v>
                      </c:pt>
                      <c:pt idx="4266">
                        <c:v>288</c:v>
                      </c:pt>
                      <c:pt idx="4267">
                        <c:v>292</c:v>
                      </c:pt>
                      <c:pt idx="4268">
                        <c:v>302</c:v>
                      </c:pt>
                      <c:pt idx="4269">
                        <c:v>304</c:v>
                      </c:pt>
                      <c:pt idx="4270">
                        <c:v>297</c:v>
                      </c:pt>
                      <c:pt idx="4271">
                        <c:v>295</c:v>
                      </c:pt>
                      <c:pt idx="4272">
                        <c:v>297</c:v>
                      </c:pt>
                      <c:pt idx="4273">
                        <c:v>296</c:v>
                      </c:pt>
                      <c:pt idx="4274">
                        <c:v>301</c:v>
                      </c:pt>
                      <c:pt idx="4275">
                        <c:v>305</c:v>
                      </c:pt>
                      <c:pt idx="4276">
                        <c:v>304</c:v>
                      </c:pt>
                      <c:pt idx="4277">
                        <c:v>312</c:v>
                      </c:pt>
                      <c:pt idx="4278">
                        <c:v>310</c:v>
                      </c:pt>
                      <c:pt idx="4279">
                        <c:v>310</c:v>
                      </c:pt>
                      <c:pt idx="4280">
                        <c:v>313</c:v>
                      </c:pt>
                      <c:pt idx="4281">
                        <c:v>312</c:v>
                      </c:pt>
                      <c:pt idx="4282">
                        <c:v>308</c:v>
                      </c:pt>
                      <c:pt idx="4283">
                        <c:v>307</c:v>
                      </c:pt>
                      <c:pt idx="4284">
                        <c:v>306</c:v>
                      </c:pt>
                      <c:pt idx="4285">
                        <c:v>323</c:v>
                      </c:pt>
                      <c:pt idx="4286">
                        <c:v>329</c:v>
                      </c:pt>
                      <c:pt idx="4287">
                        <c:v>327</c:v>
                      </c:pt>
                      <c:pt idx="4288">
                        <c:v>332</c:v>
                      </c:pt>
                      <c:pt idx="4289">
                        <c:v>335</c:v>
                      </c:pt>
                      <c:pt idx="4290">
                        <c:v>325</c:v>
                      </c:pt>
                      <c:pt idx="4291">
                        <c:v>326</c:v>
                      </c:pt>
                      <c:pt idx="4292">
                        <c:v>327</c:v>
                      </c:pt>
                      <c:pt idx="4293">
                        <c:v>325</c:v>
                      </c:pt>
                      <c:pt idx="4294">
                        <c:v>334</c:v>
                      </c:pt>
                      <c:pt idx="4295">
                        <c:v>327</c:v>
                      </c:pt>
                      <c:pt idx="4296">
                        <c:v>324</c:v>
                      </c:pt>
                      <c:pt idx="4297">
                        <c:v>327</c:v>
                      </c:pt>
                      <c:pt idx="4298">
                        <c:v>324</c:v>
                      </c:pt>
                      <c:pt idx="4299">
                        <c:v>327</c:v>
                      </c:pt>
                      <c:pt idx="4300">
                        <c:v>325</c:v>
                      </c:pt>
                      <c:pt idx="4301">
                        <c:v>324</c:v>
                      </c:pt>
                      <c:pt idx="4302">
                        <c:v>324</c:v>
                      </c:pt>
                      <c:pt idx="4303">
                        <c:v>332</c:v>
                      </c:pt>
                      <c:pt idx="4304">
                        <c:v>332</c:v>
                      </c:pt>
                      <c:pt idx="4305">
                        <c:v>337</c:v>
                      </c:pt>
                      <c:pt idx="4306">
                        <c:v>333</c:v>
                      </c:pt>
                      <c:pt idx="4307">
                        <c:v>323</c:v>
                      </c:pt>
                      <c:pt idx="4308">
                        <c:v>329</c:v>
                      </c:pt>
                      <c:pt idx="4309">
                        <c:v>327</c:v>
                      </c:pt>
                      <c:pt idx="4310">
                        <c:v>346</c:v>
                      </c:pt>
                      <c:pt idx="4311">
                        <c:v>355</c:v>
                      </c:pt>
                      <c:pt idx="4312">
                        <c:v>354</c:v>
                      </c:pt>
                      <c:pt idx="4313">
                        <c:v>355</c:v>
                      </c:pt>
                      <c:pt idx="4314">
                        <c:v>352</c:v>
                      </c:pt>
                      <c:pt idx="4315">
                        <c:v>358</c:v>
                      </c:pt>
                      <c:pt idx="4316">
                        <c:v>359</c:v>
                      </c:pt>
                      <c:pt idx="4317">
                        <c:v>360</c:v>
                      </c:pt>
                      <c:pt idx="4318">
                        <c:v>358</c:v>
                      </c:pt>
                      <c:pt idx="4319">
                        <c:v>358</c:v>
                      </c:pt>
                      <c:pt idx="4320">
                        <c:v>324</c:v>
                      </c:pt>
                      <c:pt idx="4321">
                        <c:v>320</c:v>
                      </c:pt>
                      <c:pt idx="4322">
                        <c:v>320</c:v>
                      </c:pt>
                      <c:pt idx="4323">
                        <c:v>322</c:v>
                      </c:pt>
                      <c:pt idx="4324">
                        <c:v>312</c:v>
                      </c:pt>
                      <c:pt idx="4325">
                        <c:v>307</c:v>
                      </c:pt>
                      <c:pt idx="4326">
                        <c:v>313</c:v>
                      </c:pt>
                      <c:pt idx="4327">
                        <c:v>312</c:v>
                      </c:pt>
                      <c:pt idx="4328">
                        <c:v>313</c:v>
                      </c:pt>
                      <c:pt idx="4329">
                        <c:v>311</c:v>
                      </c:pt>
                      <c:pt idx="4330">
                        <c:v>316</c:v>
                      </c:pt>
                      <c:pt idx="4331">
                        <c:v>318</c:v>
                      </c:pt>
                      <c:pt idx="4332">
                        <c:v>319</c:v>
                      </c:pt>
                      <c:pt idx="4333">
                        <c:v>326</c:v>
                      </c:pt>
                      <c:pt idx="4334">
                        <c:v>333</c:v>
                      </c:pt>
                      <c:pt idx="4335">
                        <c:v>333</c:v>
                      </c:pt>
                      <c:pt idx="4336">
                        <c:v>334</c:v>
                      </c:pt>
                      <c:pt idx="4337">
                        <c:v>335</c:v>
                      </c:pt>
                      <c:pt idx="4338">
                        <c:v>335</c:v>
                      </c:pt>
                      <c:pt idx="4339">
                        <c:v>332</c:v>
                      </c:pt>
                      <c:pt idx="4340">
                        <c:v>331</c:v>
                      </c:pt>
                      <c:pt idx="4341">
                        <c:v>334</c:v>
                      </c:pt>
                      <c:pt idx="4342">
                        <c:v>341</c:v>
                      </c:pt>
                      <c:pt idx="4343">
                        <c:v>343</c:v>
                      </c:pt>
                      <c:pt idx="4344">
                        <c:v>340</c:v>
                      </c:pt>
                      <c:pt idx="4345">
                        <c:v>339</c:v>
                      </c:pt>
                      <c:pt idx="4346">
                        <c:v>342</c:v>
                      </c:pt>
                      <c:pt idx="4347">
                        <c:v>339</c:v>
                      </c:pt>
                      <c:pt idx="4348">
                        <c:v>345</c:v>
                      </c:pt>
                      <c:pt idx="4349">
                        <c:v>346</c:v>
                      </c:pt>
                      <c:pt idx="4350">
                        <c:v>342</c:v>
                      </c:pt>
                      <c:pt idx="4351">
                        <c:v>329</c:v>
                      </c:pt>
                      <c:pt idx="4352">
                        <c:v>331</c:v>
                      </c:pt>
                      <c:pt idx="4353">
                        <c:v>330</c:v>
                      </c:pt>
                      <c:pt idx="4354">
                        <c:v>331</c:v>
                      </c:pt>
                      <c:pt idx="4355">
                        <c:v>323</c:v>
                      </c:pt>
                      <c:pt idx="4356">
                        <c:v>327</c:v>
                      </c:pt>
                      <c:pt idx="4357">
                        <c:v>324</c:v>
                      </c:pt>
                      <c:pt idx="4358">
                        <c:v>325</c:v>
                      </c:pt>
                      <c:pt idx="4359">
                        <c:v>331</c:v>
                      </c:pt>
                      <c:pt idx="4360">
                        <c:v>324</c:v>
                      </c:pt>
                      <c:pt idx="4361">
                        <c:v>323</c:v>
                      </c:pt>
                      <c:pt idx="4362">
                        <c:v>328</c:v>
                      </c:pt>
                      <c:pt idx="4363">
                        <c:v>321</c:v>
                      </c:pt>
                      <c:pt idx="4364">
                        <c:v>323</c:v>
                      </c:pt>
                      <c:pt idx="4365">
                        <c:v>321</c:v>
                      </c:pt>
                      <c:pt idx="4366">
                        <c:v>322</c:v>
                      </c:pt>
                      <c:pt idx="4367">
                        <c:v>317</c:v>
                      </c:pt>
                      <c:pt idx="4368">
                        <c:v>318</c:v>
                      </c:pt>
                      <c:pt idx="4369">
                        <c:v>322</c:v>
                      </c:pt>
                      <c:pt idx="4370">
                        <c:v>322</c:v>
                      </c:pt>
                      <c:pt idx="4371">
                        <c:v>316</c:v>
                      </c:pt>
                      <c:pt idx="4372">
                        <c:v>322</c:v>
                      </c:pt>
                      <c:pt idx="4373">
                        <c:v>315</c:v>
                      </c:pt>
                      <c:pt idx="4374">
                        <c:v>311</c:v>
                      </c:pt>
                      <c:pt idx="4375">
                        <c:v>306</c:v>
                      </c:pt>
                      <c:pt idx="4376">
                        <c:v>308</c:v>
                      </c:pt>
                      <c:pt idx="4377">
                        <c:v>305</c:v>
                      </c:pt>
                      <c:pt idx="4378">
                        <c:v>302</c:v>
                      </c:pt>
                      <c:pt idx="4379">
                        <c:v>303</c:v>
                      </c:pt>
                      <c:pt idx="4380">
                        <c:v>306</c:v>
                      </c:pt>
                      <c:pt idx="4381">
                        <c:v>315</c:v>
                      </c:pt>
                      <c:pt idx="4382">
                        <c:v>312</c:v>
                      </c:pt>
                      <c:pt idx="4383">
                        <c:v>313</c:v>
                      </c:pt>
                      <c:pt idx="4384">
                        <c:v>287</c:v>
                      </c:pt>
                      <c:pt idx="4385">
                        <c:v>289</c:v>
                      </c:pt>
                      <c:pt idx="4386">
                        <c:v>295</c:v>
                      </c:pt>
                      <c:pt idx="4387">
                        <c:v>294</c:v>
                      </c:pt>
                      <c:pt idx="4388">
                        <c:v>299</c:v>
                      </c:pt>
                      <c:pt idx="4389">
                        <c:v>305</c:v>
                      </c:pt>
                      <c:pt idx="4390">
                        <c:v>305</c:v>
                      </c:pt>
                      <c:pt idx="4391">
                        <c:v>302</c:v>
                      </c:pt>
                      <c:pt idx="4392">
                        <c:v>296</c:v>
                      </c:pt>
                      <c:pt idx="4393">
                        <c:v>296</c:v>
                      </c:pt>
                      <c:pt idx="4394">
                        <c:v>299</c:v>
                      </c:pt>
                      <c:pt idx="4395">
                        <c:v>305</c:v>
                      </c:pt>
                      <c:pt idx="4396">
                        <c:v>312</c:v>
                      </c:pt>
                      <c:pt idx="4397">
                        <c:v>311</c:v>
                      </c:pt>
                      <c:pt idx="4398">
                        <c:v>316</c:v>
                      </c:pt>
                      <c:pt idx="4399">
                        <c:v>327</c:v>
                      </c:pt>
                      <c:pt idx="4400">
                        <c:v>323</c:v>
                      </c:pt>
                      <c:pt idx="4401">
                        <c:v>324</c:v>
                      </c:pt>
                      <c:pt idx="4402">
                        <c:v>326</c:v>
                      </c:pt>
                      <c:pt idx="4403">
                        <c:v>330</c:v>
                      </c:pt>
                      <c:pt idx="4404">
                        <c:v>332</c:v>
                      </c:pt>
                      <c:pt idx="4405">
                        <c:v>335</c:v>
                      </c:pt>
                      <c:pt idx="4406">
                        <c:v>335</c:v>
                      </c:pt>
                      <c:pt idx="4407">
                        <c:v>333</c:v>
                      </c:pt>
                      <c:pt idx="4408">
                        <c:v>338</c:v>
                      </c:pt>
                      <c:pt idx="4409">
                        <c:v>326</c:v>
                      </c:pt>
                      <c:pt idx="4410">
                        <c:v>326</c:v>
                      </c:pt>
                      <c:pt idx="4411">
                        <c:v>316</c:v>
                      </c:pt>
                      <c:pt idx="4412">
                        <c:v>316</c:v>
                      </c:pt>
                      <c:pt idx="4413">
                        <c:v>312</c:v>
                      </c:pt>
                      <c:pt idx="4414">
                        <c:v>306</c:v>
                      </c:pt>
                      <c:pt idx="4415">
                        <c:v>312</c:v>
                      </c:pt>
                      <c:pt idx="4416">
                        <c:v>305</c:v>
                      </c:pt>
                      <c:pt idx="4417">
                        <c:v>307</c:v>
                      </c:pt>
                      <c:pt idx="4418">
                        <c:v>307</c:v>
                      </c:pt>
                      <c:pt idx="4419">
                        <c:v>306</c:v>
                      </c:pt>
                      <c:pt idx="4420">
                        <c:v>295</c:v>
                      </c:pt>
                      <c:pt idx="4421">
                        <c:v>298</c:v>
                      </c:pt>
                      <c:pt idx="4422">
                        <c:v>297</c:v>
                      </c:pt>
                      <c:pt idx="4423">
                        <c:v>299</c:v>
                      </c:pt>
                      <c:pt idx="4424">
                        <c:v>306</c:v>
                      </c:pt>
                      <c:pt idx="4425">
                        <c:v>306</c:v>
                      </c:pt>
                      <c:pt idx="4426">
                        <c:v>303</c:v>
                      </c:pt>
                      <c:pt idx="4427">
                        <c:v>309</c:v>
                      </c:pt>
                      <c:pt idx="4428">
                        <c:v>312</c:v>
                      </c:pt>
                      <c:pt idx="4429">
                        <c:v>310</c:v>
                      </c:pt>
                      <c:pt idx="4430">
                        <c:v>310</c:v>
                      </c:pt>
                      <c:pt idx="4431">
                        <c:v>308</c:v>
                      </c:pt>
                      <c:pt idx="4432">
                        <c:v>302</c:v>
                      </c:pt>
                      <c:pt idx="4433">
                        <c:v>295</c:v>
                      </c:pt>
                      <c:pt idx="4434">
                        <c:v>298</c:v>
                      </c:pt>
                      <c:pt idx="4435">
                        <c:v>300</c:v>
                      </c:pt>
                      <c:pt idx="4436">
                        <c:v>296</c:v>
                      </c:pt>
                      <c:pt idx="4437">
                        <c:v>291</c:v>
                      </c:pt>
                      <c:pt idx="4438">
                        <c:v>294</c:v>
                      </c:pt>
                      <c:pt idx="4439">
                        <c:v>293</c:v>
                      </c:pt>
                      <c:pt idx="4440">
                        <c:v>286</c:v>
                      </c:pt>
                      <c:pt idx="4441">
                        <c:v>290</c:v>
                      </c:pt>
                      <c:pt idx="4442">
                        <c:v>289</c:v>
                      </c:pt>
                      <c:pt idx="4443">
                        <c:v>297</c:v>
                      </c:pt>
                      <c:pt idx="4444">
                        <c:v>310</c:v>
                      </c:pt>
                      <c:pt idx="4445">
                        <c:v>312</c:v>
                      </c:pt>
                      <c:pt idx="4446">
                        <c:v>309</c:v>
                      </c:pt>
                      <c:pt idx="4447">
                        <c:v>306</c:v>
                      </c:pt>
                      <c:pt idx="4448">
                        <c:v>303</c:v>
                      </c:pt>
                      <c:pt idx="4449">
                        <c:v>311</c:v>
                      </c:pt>
                      <c:pt idx="4450">
                        <c:v>354</c:v>
                      </c:pt>
                      <c:pt idx="4451">
                        <c:v>364</c:v>
                      </c:pt>
                      <c:pt idx="4452">
                        <c:v>363</c:v>
                      </c:pt>
                      <c:pt idx="4453">
                        <c:v>364</c:v>
                      </c:pt>
                      <c:pt idx="4454">
                        <c:v>373</c:v>
                      </c:pt>
                      <c:pt idx="4455">
                        <c:v>374</c:v>
                      </c:pt>
                      <c:pt idx="4456">
                        <c:v>370</c:v>
                      </c:pt>
                      <c:pt idx="4457">
                        <c:v>372</c:v>
                      </c:pt>
                      <c:pt idx="4458">
                        <c:v>375</c:v>
                      </c:pt>
                      <c:pt idx="4459">
                        <c:v>377</c:v>
                      </c:pt>
                      <c:pt idx="4460">
                        <c:v>381</c:v>
                      </c:pt>
                      <c:pt idx="4461">
                        <c:v>375</c:v>
                      </c:pt>
                      <c:pt idx="4462">
                        <c:v>373</c:v>
                      </c:pt>
                      <c:pt idx="4463">
                        <c:v>378</c:v>
                      </c:pt>
                      <c:pt idx="4464">
                        <c:v>383</c:v>
                      </c:pt>
                      <c:pt idx="4465">
                        <c:v>380</c:v>
                      </c:pt>
                      <c:pt idx="4466">
                        <c:v>378</c:v>
                      </c:pt>
                      <c:pt idx="4467">
                        <c:v>385</c:v>
                      </c:pt>
                      <c:pt idx="4468">
                        <c:v>384</c:v>
                      </c:pt>
                      <c:pt idx="4469">
                        <c:v>380</c:v>
                      </c:pt>
                      <c:pt idx="4470">
                        <c:v>385</c:v>
                      </c:pt>
                      <c:pt idx="4471">
                        <c:v>384</c:v>
                      </c:pt>
                      <c:pt idx="4472">
                        <c:v>382</c:v>
                      </c:pt>
                      <c:pt idx="4473">
                        <c:v>387</c:v>
                      </c:pt>
                      <c:pt idx="4474">
                        <c:v>380</c:v>
                      </c:pt>
                      <c:pt idx="4475">
                        <c:v>378</c:v>
                      </c:pt>
                      <c:pt idx="4476">
                        <c:v>369</c:v>
                      </c:pt>
                      <c:pt idx="4477">
                        <c:v>366</c:v>
                      </c:pt>
                      <c:pt idx="4478">
                        <c:v>374</c:v>
                      </c:pt>
                      <c:pt idx="4479">
                        <c:v>370</c:v>
                      </c:pt>
                      <c:pt idx="4480">
                        <c:v>373</c:v>
                      </c:pt>
                      <c:pt idx="4481">
                        <c:v>371</c:v>
                      </c:pt>
                      <c:pt idx="4482">
                        <c:v>375</c:v>
                      </c:pt>
                      <c:pt idx="4483">
                        <c:v>373</c:v>
                      </c:pt>
                      <c:pt idx="4484">
                        <c:v>378</c:v>
                      </c:pt>
                      <c:pt idx="4485">
                        <c:v>375</c:v>
                      </c:pt>
                      <c:pt idx="4486">
                        <c:v>374</c:v>
                      </c:pt>
                      <c:pt idx="4487">
                        <c:v>370</c:v>
                      </c:pt>
                      <c:pt idx="4488">
                        <c:v>367</c:v>
                      </c:pt>
                      <c:pt idx="4489">
                        <c:v>370</c:v>
                      </c:pt>
                      <c:pt idx="4490">
                        <c:v>374</c:v>
                      </c:pt>
                      <c:pt idx="4491">
                        <c:v>372</c:v>
                      </c:pt>
                      <c:pt idx="4492">
                        <c:v>370</c:v>
                      </c:pt>
                      <c:pt idx="4493">
                        <c:v>372</c:v>
                      </c:pt>
                      <c:pt idx="4494">
                        <c:v>377</c:v>
                      </c:pt>
                      <c:pt idx="4495">
                        <c:v>374</c:v>
                      </c:pt>
                      <c:pt idx="4496">
                        <c:v>381</c:v>
                      </c:pt>
                      <c:pt idx="4497">
                        <c:v>383</c:v>
                      </c:pt>
                      <c:pt idx="4498">
                        <c:v>382</c:v>
                      </c:pt>
                      <c:pt idx="4499">
                        <c:v>382</c:v>
                      </c:pt>
                      <c:pt idx="4500">
                        <c:v>385</c:v>
                      </c:pt>
                      <c:pt idx="4501">
                        <c:v>383</c:v>
                      </c:pt>
                      <c:pt idx="4502">
                        <c:v>386</c:v>
                      </c:pt>
                      <c:pt idx="4503">
                        <c:v>375</c:v>
                      </c:pt>
                      <c:pt idx="4504">
                        <c:v>389</c:v>
                      </c:pt>
                      <c:pt idx="4505">
                        <c:v>391</c:v>
                      </c:pt>
                      <c:pt idx="4506">
                        <c:v>389</c:v>
                      </c:pt>
                      <c:pt idx="4507">
                        <c:v>389</c:v>
                      </c:pt>
                      <c:pt idx="4508">
                        <c:v>445</c:v>
                      </c:pt>
                      <c:pt idx="4509">
                        <c:v>438</c:v>
                      </c:pt>
                      <c:pt idx="4510">
                        <c:v>429</c:v>
                      </c:pt>
                      <c:pt idx="4511">
                        <c:v>429</c:v>
                      </c:pt>
                      <c:pt idx="4512">
                        <c:v>421</c:v>
                      </c:pt>
                      <c:pt idx="4513">
                        <c:v>422</c:v>
                      </c:pt>
                      <c:pt idx="4514">
                        <c:v>423</c:v>
                      </c:pt>
                      <c:pt idx="4515">
                        <c:v>421</c:v>
                      </c:pt>
                      <c:pt idx="4516">
                        <c:v>419</c:v>
                      </c:pt>
                      <c:pt idx="4517">
                        <c:v>426</c:v>
                      </c:pt>
                      <c:pt idx="4518">
                        <c:v>433</c:v>
                      </c:pt>
                      <c:pt idx="4519">
                        <c:v>432</c:v>
                      </c:pt>
                      <c:pt idx="4520">
                        <c:v>431</c:v>
                      </c:pt>
                      <c:pt idx="4521">
                        <c:v>426</c:v>
                      </c:pt>
                      <c:pt idx="4522">
                        <c:v>432</c:v>
                      </c:pt>
                      <c:pt idx="4523">
                        <c:v>426</c:v>
                      </c:pt>
                      <c:pt idx="4524">
                        <c:v>425</c:v>
                      </c:pt>
                      <c:pt idx="4525">
                        <c:v>421</c:v>
                      </c:pt>
                      <c:pt idx="4526">
                        <c:v>423</c:v>
                      </c:pt>
                      <c:pt idx="4527">
                        <c:v>431</c:v>
                      </c:pt>
                      <c:pt idx="4528">
                        <c:v>427</c:v>
                      </c:pt>
                      <c:pt idx="4529">
                        <c:v>425</c:v>
                      </c:pt>
                      <c:pt idx="4530">
                        <c:v>431</c:v>
                      </c:pt>
                      <c:pt idx="4531">
                        <c:v>426</c:v>
                      </c:pt>
                      <c:pt idx="4532">
                        <c:v>429</c:v>
                      </c:pt>
                      <c:pt idx="4533">
                        <c:v>430</c:v>
                      </c:pt>
                      <c:pt idx="4534">
                        <c:v>430</c:v>
                      </c:pt>
                      <c:pt idx="4535">
                        <c:v>436</c:v>
                      </c:pt>
                      <c:pt idx="4536">
                        <c:v>430</c:v>
                      </c:pt>
                      <c:pt idx="4537">
                        <c:v>426</c:v>
                      </c:pt>
                      <c:pt idx="4538">
                        <c:v>423</c:v>
                      </c:pt>
                      <c:pt idx="4539">
                        <c:v>425</c:v>
                      </c:pt>
                      <c:pt idx="4540">
                        <c:v>430</c:v>
                      </c:pt>
                      <c:pt idx="4541">
                        <c:v>432</c:v>
                      </c:pt>
                      <c:pt idx="4542">
                        <c:v>429</c:v>
                      </c:pt>
                      <c:pt idx="4543">
                        <c:v>423</c:v>
                      </c:pt>
                      <c:pt idx="4544">
                        <c:v>427</c:v>
                      </c:pt>
                      <c:pt idx="4545">
                        <c:v>427</c:v>
                      </c:pt>
                      <c:pt idx="4546">
                        <c:v>439</c:v>
                      </c:pt>
                      <c:pt idx="4547">
                        <c:v>434</c:v>
                      </c:pt>
                      <c:pt idx="4548">
                        <c:v>436</c:v>
                      </c:pt>
                      <c:pt idx="4549">
                        <c:v>445</c:v>
                      </c:pt>
                      <c:pt idx="4550">
                        <c:v>440</c:v>
                      </c:pt>
                      <c:pt idx="4551">
                        <c:v>440</c:v>
                      </c:pt>
                      <c:pt idx="4552">
                        <c:v>438</c:v>
                      </c:pt>
                      <c:pt idx="4553">
                        <c:v>429</c:v>
                      </c:pt>
                      <c:pt idx="4554">
                        <c:v>434</c:v>
                      </c:pt>
                      <c:pt idx="4555">
                        <c:v>437</c:v>
                      </c:pt>
                      <c:pt idx="4556">
                        <c:v>437</c:v>
                      </c:pt>
                      <c:pt idx="4557">
                        <c:v>436</c:v>
                      </c:pt>
                      <c:pt idx="4558">
                        <c:v>436</c:v>
                      </c:pt>
                      <c:pt idx="4559">
                        <c:v>429</c:v>
                      </c:pt>
                      <c:pt idx="4560">
                        <c:v>434</c:v>
                      </c:pt>
                      <c:pt idx="4561">
                        <c:v>443</c:v>
                      </c:pt>
                      <c:pt idx="4562">
                        <c:v>455</c:v>
                      </c:pt>
                      <c:pt idx="4563">
                        <c:v>465</c:v>
                      </c:pt>
                      <c:pt idx="4564">
                        <c:v>461</c:v>
                      </c:pt>
                      <c:pt idx="4565">
                        <c:v>475</c:v>
                      </c:pt>
                      <c:pt idx="4566">
                        <c:v>483</c:v>
                      </c:pt>
                      <c:pt idx="4567">
                        <c:v>488</c:v>
                      </c:pt>
                      <c:pt idx="4568">
                        <c:v>488</c:v>
                      </c:pt>
                      <c:pt idx="4569">
                        <c:v>488</c:v>
                      </c:pt>
                      <c:pt idx="4570">
                        <c:v>482</c:v>
                      </c:pt>
                      <c:pt idx="4571">
                        <c:v>529</c:v>
                      </c:pt>
                      <c:pt idx="4572">
                        <c:v>531</c:v>
                      </c:pt>
                      <c:pt idx="4573">
                        <c:v>526</c:v>
                      </c:pt>
                      <c:pt idx="4574">
                        <c:v>529</c:v>
                      </c:pt>
                      <c:pt idx="4575">
                        <c:v>536</c:v>
                      </c:pt>
                      <c:pt idx="4576">
                        <c:v>536</c:v>
                      </c:pt>
                      <c:pt idx="4577">
                        <c:v>535</c:v>
                      </c:pt>
                      <c:pt idx="4578">
                        <c:v>531</c:v>
                      </c:pt>
                      <c:pt idx="4579">
                        <c:v>537</c:v>
                      </c:pt>
                      <c:pt idx="4580">
                        <c:v>529</c:v>
                      </c:pt>
                      <c:pt idx="4581">
                        <c:v>522</c:v>
                      </c:pt>
                      <c:pt idx="4582">
                        <c:v>524</c:v>
                      </c:pt>
                      <c:pt idx="4583">
                        <c:v>527</c:v>
                      </c:pt>
                      <c:pt idx="4584">
                        <c:v>525</c:v>
                      </c:pt>
                      <c:pt idx="4585">
                        <c:v>529</c:v>
                      </c:pt>
                      <c:pt idx="4586">
                        <c:v>531</c:v>
                      </c:pt>
                      <c:pt idx="4587">
                        <c:v>535</c:v>
                      </c:pt>
                      <c:pt idx="4588">
                        <c:v>535</c:v>
                      </c:pt>
                      <c:pt idx="4589">
                        <c:v>532</c:v>
                      </c:pt>
                      <c:pt idx="4590">
                        <c:v>515</c:v>
                      </c:pt>
                      <c:pt idx="4591">
                        <c:v>494</c:v>
                      </c:pt>
                      <c:pt idx="4592">
                        <c:v>463</c:v>
                      </c:pt>
                      <c:pt idx="4593">
                        <c:v>466</c:v>
                      </c:pt>
                      <c:pt idx="4594">
                        <c:v>500</c:v>
                      </c:pt>
                      <c:pt idx="4595">
                        <c:v>518</c:v>
                      </c:pt>
                      <c:pt idx="4596">
                        <c:v>518</c:v>
                      </c:pt>
                      <c:pt idx="4597">
                        <c:v>512</c:v>
                      </c:pt>
                      <c:pt idx="4598">
                        <c:v>496</c:v>
                      </c:pt>
                      <c:pt idx="4599">
                        <c:v>510</c:v>
                      </c:pt>
                      <c:pt idx="4600">
                        <c:v>504</c:v>
                      </c:pt>
                      <c:pt idx="4601">
                        <c:v>499</c:v>
                      </c:pt>
                      <c:pt idx="4602">
                        <c:v>517</c:v>
                      </c:pt>
                      <c:pt idx="4603">
                        <c:v>516</c:v>
                      </c:pt>
                      <c:pt idx="4604">
                        <c:v>522</c:v>
                      </c:pt>
                      <c:pt idx="4605">
                        <c:v>529</c:v>
                      </c:pt>
                      <c:pt idx="4606">
                        <c:v>521</c:v>
                      </c:pt>
                      <c:pt idx="4607">
                        <c:v>522</c:v>
                      </c:pt>
                      <c:pt idx="4608">
                        <c:v>527</c:v>
                      </c:pt>
                      <c:pt idx="4609">
                        <c:v>538</c:v>
                      </c:pt>
                      <c:pt idx="4610">
                        <c:v>540</c:v>
                      </c:pt>
                      <c:pt idx="4611">
                        <c:v>548</c:v>
                      </c:pt>
                      <c:pt idx="4612">
                        <c:v>538</c:v>
                      </c:pt>
                      <c:pt idx="4613">
                        <c:v>536</c:v>
                      </c:pt>
                      <c:pt idx="4614">
                        <c:v>533</c:v>
                      </c:pt>
                      <c:pt idx="4615">
                        <c:v>524</c:v>
                      </c:pt>
                      <c:pt idx="4616">
                        <c:v>504</c:v>
                      </c:pt>
                      <c:pt idx="4617">
                        <c:v>496</c:v>
                      </c:pt>
                      <c:pt idx="4618">
                        <c:v>511</c:v>
                      </c:pt>
                      <c:pt idx="4619">
                        <c:v>520</c:v>
                      </c:pt>
                      <c:pt idx="4620">
                        <c:v>532</c:v>
                      </c:pt>
                      <c:pt idx="4621">
                        <c:v>543</c:v>
                      </c:pt>
                      <c:pt idx="4622">
                        <c:v>537</c:v>
                      </c:pt>
                      <c:pt idx="4623">
                        <c:v>541</c:v>
                      </c:pt>
                      <c:pt idx="4624">
                        <c:v>533</c:v>
                      </c:pt>
                      <c:pt idx="4625">
                        <c:v>539</c:v>
                      </c:pt>
                      <c:pt idx="4626">
                        <c:v>550</c:v>
                      </c:pt>
                      <c:pt idx="4627">
                        <c:v>548</c:v>
                      </c:pt>
                      <c:pt idx="4628">
                        <c:v>544</c:v>
                      </c:pt>
                      <c:pt idx="4629">
                        <c:v>562</c:v>
                      </c:pt>
                      <c:pt idx="4630">
                        <c:v>570</c:v>
                      </c:pt>
                      <c:pt idx="4631">
                        <c:v>573</c:v>
                      </c:pt>
                      <c:pt idx="4632">
                        <c:v>560</c:v>
                      </c:pt>
                      <c:pt idx="4633">
                        <c:v>555</c:v>
                      </c:pt>
                      <c:pt idx="4634">
                        <c:v>563</c:v>
                      </c:pt>
                      <c:pt idx="4635">
                        <c:v>599</c:v>
                      </c:pt>
                      <c:pt idx="4636">
                        <c:v>608</c:v>
                      </c:pt>
                      <c:pt idx="4637">
                        <c:v>611</c:v>
                      </c:pt>
                      <c:pt idx="4638">
                        <c:v>617</c:v>
                      </c:pt>
                      <c:pt idx="4639">
                        <c:v>626</c:v>
                      </c:pt>
                      <c:pt idx="4640">
                        <c:v>625</c:v>
                      </c:pt>
                      <c:pt idx="4641">
                        <c:v>628</c:v>
                      </c:pt>
                      <c:pt idx="4642">
                        <c:v>625</c:v>
                      </c:pt>
                      <c:pt idx="4643">
                        <c:v>640</c:v>
                      </c:pt>
                      <c:pt idx="4644">
                        <c:v>655</c:v>
                      </c:pt>
                      <c:pt idx="4645">
                        <c:v>659</c:v>
                      </c:pt>
                      <c:pt idx="4646">
                        <c:v>655</c:v>
                      </c:pt>
                      <c:pt idx="4647">
                        <c:v>659</c:v>
                      </c:pt>
                      <c:pt idx="4648">
                        <c:v>673</c:v>
                      </c:pt>
                      <c:pt idx="4649">
                        <c:v>665</c:v>
                      </c:pt>
                      <c:pt idx="4650">
                        <c:v>642</c:v>
                      </c:pt>
                      <c:pt idx="4651">
                        <c:v>647</c:v>
                      </c:pt>
                      <c:pt idx="4652">
                        <c:v>643</c:v>
                      </c:pt>
                      <c:pt idx="4653">
                        <c:v>663</c:v>
                      </c:pt>
                      <c:pt idx="4654">
                        <c:v>661</c:v>
                      </c:pt>
                      <c:pt idx="4655">
                        <c:v>668</c:v>
                      </c:pt>
                      <c:pt idx="4656">
                        <c:v>678</c:v>
                      </c:pt>
                      <c:pt idx="4657">
                        <c:v>671</c:v>
                      </c:pt>
                      <c:pt idx="4658">
                        <c:v>675</c:v>
                      </c:pt>
                      <c:pt idx="4659">
                        <c:v>673</c:v>
                      </c:pt>
                      <c:pt idx="4660">
                        <c:v>664</c:v>
                      </c:pt>
                      <c:pt idx="4661">
                        <c:v>679</c:v>
                      </c:pt>
                      <c:pt idx="4662">
                        <c:v>676</c:v>
                      </c:pt>
                      <c:pt idx="4663">
                        <c:v>666</c:v>
                      </c:pt>
                      <c:pt idx="4664">
                        <c:v>672</c:v>
                      </c:pt>
                      <c:pt idx="4665">
                        <c:v>669</c:v>
                      </c:pt>
                      <c:pt idx="4666">
                        <c:v>677</c:v>
                      </c:pt>
                      <c:pt idx="4667">
                        <c:v>664</c:v>
                      </c:pt>
                      <c:pt idx="4668">
                        <c:v>662</c:v>
                      </c:pt>
                      <c:pt idx="4669">
                        <c:v>640</c:v>
                      </c:pt>
                      <c:pt idx="4670">
                        <c:v>657</c:v>
                      </c:pt>
                      <c:pt idx="4671">
                        <c:v>658</c:v>
                      </c:pt>
                      <c:pt idx="4672">
                        <c:v>675</c:v>
                      </c:pt>
                      <c:pt idx="4673">
                        <c:v>670</c:v>
                      </c:pt>
                      <c:pt idx="4674">
                        <c:v>664</c:v>
                      </c:pt>
                      <c:pt idx="4675">
                        <c:v>664</c:v>
                      </c:pt>
                      <c:pt idx="4676">
                        <c:v>663</c:v>
                      </c:pt>
                      <c:pt idx="4677">
                        <c:v>663</c:v>
                      </c:pt>
                      <c:pt idx="4678">
                        <c:v>662</c:v>
                      </c:pt>
                      <c:pt idx="4679">
                        <c:v>675</c:v>
                      </c:pt>
                      <c:pt idx="4680">
                        <c:v>693</c:v>
                      </c:pt>
                      <c:pt idx="4681">
                        <c:v>689</c:v>
                      </c:pt>
                      <c:pt idx="4682">
                        <c:v>675</c:v>
                      </c:pt>
                      <c:pt idx="4683">
                        <c:v>636</c:v>
                      </c:pt>
                      <c:pt idx="4684">
                        <c:v>633</c:v>
                      </c:pt>
                      <c:pt idx="4685">
                        <c:v>632</c:v>
                      </c:pt>
                      <c:pt idx="4686">
                        <c:v>607</c:v>
                      </c:pt>
                      <c:pt idx="4687">
                        <c:v>607</c:v>
                      </c:pt>
                      <c:pt idx="4688">
                        <c:v>617</c:v>
                      </c:pt>
                      <c:pt idx="4689">
                        <c:v>617</c:v>
                      </c:pt>
                      <c:pt idx="4690">
                        <c:v>581</c:v>
                      </c:pt>
                      <c:pt idx="4691">
                        <c:v>593</c:v>
                      </c:pt>
                      <c:pt idx="4692">
                        <c:v>570</c:v>
                      </c:pt>
                      <c:pt idx="4693">
                        <c:v>574</c:v>
                      </c:pt>
                      <c:pt idx="4694">
                        <c:v>571</c:v>
                      </c:pt>
                      <c:pt idx="4695">
                        <c:v>575</c:v>
                      </c:pt>
                      <c:pt idx="4696">
                        <c:v>596</c:v>
                      </c:pt>
                      <c:pt idx="4697">
                        <c:v>596</c:v>
                      </c:pt>
                      <c:pt idx="4698">
                        <c:v>601</c:v>
                      </c:pt>
                      <c:pt idx="4699">
                        <c:v>583</c:v>
                      </c:pt>
                      <c:pt idx="4700">
                        <c:v>635</c:v>
                      </c:pt>
                      <c:pt idx="4701">
                        <c:v>585</c:v>
                      </c:pt>
                      <c:pt idx="4702">
                        <c:v>574</c:v>
                      </c:pt>
                      <c:pt idx="4703">
                        <c:v>552</c:v>
                      </c:pt>
                      <c:pt idx="4704">
                        <c:v>531</c:v>
                      </c:pt>
                      <c:pt idx="4705">
                        <c:v>536</c:v>
                      </c:pt>
                      <c:pt idx="4706">
                        <c:v>502</c:v>
                      </c:pt>
                      <c:pt idx="4707">
                        <c:v>488</c:v>
                      </c:pt>
                      <c:pt idx="4708">
                        <c:v>482</c:v>
                      </c:pt>
                      <c:pt idx="4709">
                        <c:v>490</c:v>
                      </c:pt>
                      <c:pt idx="4710">
                        <c:v>503</c:v>
                      </c:pt>
                      <c:pt idx="4711">
                        <c:v>507</c:v>
                      </c:pt>
                      <c:pt idx="4712">
                        <c:v>521</c:v>
                      </c:pt>
                      <c:pt idx="4713">
                        <c:v>534</c:v>
                      </c:pt>
                      <c:pt idx="4714">
                        <c:v>525</c:v>
                      </c:pt>
                      <c:pt idx="4715">
                        <c:v>534</c:v>
                      </c:pt>
                      <c:pt idx="4716">
                        <c:v>559</c:v>
                      </c:pt>
                      <c:pt idx="4717">
                        <c:v>552</c:v>
                      </c:pt>
                      <c:pt idx="4718">
                        <c:v>554</c:v>
                      </c:pt>
                      <c:pt idx="4719">
                        <c:v>555</c:v>
                      </c:pt>
                      <c:pt idx="4720">
                        <c:v>555</c:v>
                      </c:pt>
                      <c:pt idx="4721">
                        <c:v>552</c:v>
                      </c:pt>
                      <c:pt idx="4722">
                        <c:v>579</c:v>
                      </c:pt>
                      <c:pt idx="4723">
                        <c:v>580</c:v>
                      </c:pt>
                      <c:pt idx="4724">
                        <c:v>577</c:v>
                      </c:pt>
                      <c:pt idx="4725">
                        <c:v>575</c:v>
                      </c:pt>
                      <c:pt idx="4726">
                        <c:v>562</c:v>
                      </c:pt>
                      <c:pt idx="4727">
                        <c:v>560</c:v>
                      </c:pt>
                      <c:pt idx="4728">
                        <c:v>559</c:v>
                      </c:pt>
                      <c:pt idx="4729">
                        <c:v>558</c:v>
                      </c:pt>
                      <c:pt idx="4730">
                        <c:v>569</c:v>
                      </c:pt>
                      <c:pt idx="4731">
                        <c:v>573</c:v>
                      </c:pt>
                      <c:pt idx="4732">
                        <c:v>577</c:v>
                      </c:pt>
                      <c:pt idx="4733">
                        <c:v>574</c:v>
                      </c:pt>
                      <c:pt idx="4734">
                        <c:v>559</c:v>
                      </c:pt>
                      <c:pt idx="4735">
                        <c:v>552</c:v>
                      </c:pt>
                      <c:pt idx="4736">
                        <c:v>553</c:v>
                      </c:pt>
                      <c:pt idx="4737">
                        <c:v>560</c:v>
                      </c:pt>
                      <c:pt idx="4738">
                        <c:v>569</c:v>
                      </c:pt>
                      <c:pt idx="4739">
                        <c:v>582</c:v>
                      </c:pt>
                      <c:pt idx="4740">
                        <c:v>579</c:v>
                      </c:pt>
                      <c:pt idx="4741">
                        <c:v>593</c:v>
                      </c:pt>
                      <c:pt idx="4742">
                        <c:v>598</c:v>
                      </c:pt>
                      <c:pt idx="4743">
                        <c:v>593</c:v>
                      </c:pt>
                      <c:pt idx="4744">
                        <c:v>598</c:v>
                      </c:pt>
                      <c:pt idx="4745">
                        <c:v>593</c:v>
                      </c:pt>
                      <c:pt idx="4746">
                        <c:v>586</c:v>
                      </c:pt>
                      <c:pt idx="4747">
                        <c:v>602</c:v>
                      </c:pt>
                      <c:pt idx="4748">
                        <c:v>591</c:v>
                      </c:pt>
                      <c:pt idx="4749">
                        <c:v>594</c:v>
                      </c:pt>
                      <c:pt idx="4750">
                        <c:v>595</c:v>
                      </c:pt>
                      <c:pt idx="4751">
                        <c:v>603</c:v>
                      </c:pt>
                      <c:pt idx="4752">
                        <c:v>614</c:v>
                      </c:pt>
                      <c:pt idx="4753">
                        <c:v>620</c:v>
                      </c:pt>
                      <c:pt idx="4754">
                        <c:v>625</c:v>
                      </c:pt>
                      <c:pt idx="4755">
                        <c:v>635</c:v>
                      </c:pt>
                      <c:pt idx="4756">
                        <c:v>627</c:v>
                      </c:pt>
                      <c:pt idx="4757">
                        <c:v>632</c:v>
                      </c:pt>
                      <c:pt idx="4758">
                        <c:v>631</c:v>
                      </c:pt>
                      <c:pt idx="4759">
                        <c:v>620</c:v>
                      </c:pt>
                      <c:pt idx="4760">
                        <c:v>626</c:v>
                      </c:pt>
                      <c:pt idx="4761">
                        <c:v>616</c:v>
                      </c:pt>
                      <c:pt idx="4762">
                        <c:v>606</c:v>
                      </c:pt>
                      <c:pt idx="4763">
                        <c:v>602</c:v>
                      </c:pt>
                      <c:pt idx="4764">
                        <c:v>659</c:v>
                      </c:pt>
                      <c:pt idx="4765">
                        <c:v>683</c:v>
                      </c:pt>
                      <c:pt idx="4766">
                        <c:v>671</c:v>
                      </c:pt>
                      <c:pt idx="4767">
                        <c:v>670</c:v>
                      </c:pt>
                      <c:pt idx="4768">
                        <c:v>659</c:v>
                      </c:pt>
                      <c:pt idx="4769">
                        <c:v>673</c:v>
                      </c:pt>
                      <c:pt idx="4770">
                        <c:v>679</c:v>
                      </c:pt>
                      <c:pt idx="4771">
                        <c:v>703</c:v>
                      </c:pt>
                      <c:pt idx="4772">
                        <c:v>713</c:v>
                      </c:pt>
                      <c:pt idx="4773">
                        <c:v>717</c:v>
                      </c:pt>
                      <c:pt idx="4774">
                        <c:v>709</c:v>
                      </c:pt>
                      <c:pt idx="4775">
                        <c:v>710</c:v>
                      </c:pt>
                      <c:pt idx="4776">
                        <c:v>695</c:v>
                      </c:pt>
                      <c:pt idx="4777">
                        <c:v>697</c:v>
                      </c:pt>
                      <c:pt idx="4778">
                        <c:v>698</c:v>
                      </c:pt>
                      <c:pt idx="4779">
                        <c:v>702</c:v>
                      </c:pt>
                      <c:pt idx="4780">
                        <c:v>696</c:v>
                      </c:pt>
                      <c:pt idx="4781">
                        <c:v>704</c:v>
                      </c:pt>
                      <c:pt idx="4782">
                        <c:v>708</c:v>
                      </c:pt>
                      <c:pt idx="4783">
                        <c:v>714</c:v>
                      </c:pt>
                      <c:pt idx="4784">
                        <c:v>712</c:v>
                      </c:pt>
                      <c:pt idx="4785">
                        <c:v>722</c:v>
                      </c:pt>
                      <c:pt idx="4786">
                        <c:v>719</c:v>
                      </c:pt>
                      <c:pt idx="4787">
                        <c:v>728</c:v>
                      </c:pt>
                      <c:pt idx="4788">
                        <c:v>725</c:v>
                      </c:pt>
                      <c:pt idx="4789">
                        <c:v>726</c:v>
                      </c:pt>
                      <c:pt idx="4790">
                        <c:v>723</c:v>
                      </c:pt>
                      <c:pt idx="4791">
                        <c:v>726</c:v>
                      </c:pt>
                      <c:pt idx="4792">
                        <c:v>727</c:v>
                      </c:pt>
                      <c:pt idx="4793">
                        <c:v>718</c:v>
                      </c:pt>
                      <c:pt idx="4794">
                        <c:v>715</c:v>
                      </c:pt>
                      <c:pt idx="4795">
                        <c:v>719</c:v>
                      </c:pt>
                      <c:pt idx="4796">
                        <c:v>714</c:v>
                      </c:pt>
                      <c:pt idx="4797">
                        <c:v>717</c:v>
                      </c:pt>
                      <c:pt idx="4798">
                        <c:v>706</c:v>
                      </c:pt>
                      <c:pt idx="4799">
                        <c:v>714</c:v>
                      </c:pt>
                      <c:pt idx="4800">
                        <c:v>715</c:v>
                      </c:pt>
                      <c:pt idx="4801">
                        <c:v>710</c:v>
                      </c:pt>
                      <c:pt idx="4802">
                        <c:v>722</c:v>
                      </c:pt>
                      <c:pt idx="4803">
                        <c:v>698</c:v>
                      </c:pt>
                      <c:pt idx="4804">
                        <c:v>691</c:v>
                      </c:pt>
                      <c:pt idx="4805">
                        <c:v>707</c:v>
                      </c:pt>
                      <c:pt idx="4806">
                        <c:v>715</c:v>
                      </c:pt>
                      <c:pt idx="4807">
                        <c:v>715</c:v>
                      </c:pt>
                      <c:pt idx="4808">
                        <c:v>725</c:v>
                      </c:pt>
                      <c:pt idx="4809">
                        <c:v>728</c:v>
                      </c:pt>
                      <c:pt idx="4810">
                        <c:v>737</c:v>
                      </c:pt>
                      <c:pt idx="4811">
                        <c:v>736</c:v>
                      </c:pt>
                      <c:pt idx="4812">
                        <c:v>745</c:v>
                      </c:pt>
                      <c:pt idx="4813">
                        <c:v>753</c:v>
                      </c:pt>
                      <c:pt idx="4814">
                        <c:v>748</c:v>
                      </c:pt>
                      <c:pt idx="4815">
                        <c:v>742</c:v>
                      </c:pt>
                      <c:pt idx="4816">
                        <c:v>741</c:v>
                      </c:pt>
                      <c:pt idx="4817">
                        <c:v>735</c:v>
                      </c:pt>
                      <c:pt idx="4818">
                        <c:v>736</c:v>
                      </c:pt>
                      <c:pt idx="4819">
                        <c:v>739</c:v>
                      </c:pt>
                      <c:pt idx="4820">
                        <c:v>745</c:v>
                      </c:pt>
                      <c:pt idx="4821">
                        <c:v>744</c:v>
                      </c:pt>
                      <c:pt idx="4822">
                        <c:v>744</c:v>
                      </c:pt>
                      <c:pt idx="4823">
                        <c:v>739</c:v>
                      </c:pt>
                      <c:pt idx="4824">
                        <c:v>735</c:v>
                      </c:pt>
                      <c:pt idx="4825">
                        <c:v>736</c:v>
                      </c:pt>
                      <c:pt idx="4826">
                        <c:v>752</c:v>
                      </c:pt>
                      <c:pt idx="4827">
                        <c:v>758</c:v>
                      </c:pt>
                      <c:pt idx="4828">
                        <c:v>767</c:v>
                      </c:pt>
                      <c:pt idx="4829">
                        <c:v>760</c:v>
                      </c:pt>
                      <c:pt idx="4830">
                        <c:v>754</c:v>
                      </c:pt>
                      <c:pt idx="4831">
                        <c:v>760</c:v>
                      </c:pt>
                      <c:pt idx="4832">
                        <c:v>765</c:v>
                      </c:pt>
                      <c:pt idx="4833">
                        <c:v>766</c:v>
                      </c:pt>
                      <c:pt idx="4834">
                        <c:v>768</c:v>
                      </c:pt>
                      <c:pt idx="4835">
                        <c:v>768</c:v>
                      </c:pt>
                      <c:pt idx="4836">
                        <c:v>771</c:v>
                      </c:pt>
                      <c:pt idx="4837">
                        <c:v>772</c:v>
                      </c:pt>
                      <c:pt idx="4838">
                        <c:v>768</c:v>
                      </c:pt>
                      <c:pt idx="4839">
                        <c:v>764</c:v>
                      </c:pt>
                      <c:pt idx="4840">
                        <c:v>764</c:v>
                      </c:pt>
                      <c:pt idx="4841">
                        <c:v>764</c:v>
                      </c:pt>
                      <c:pt idx="4842">
                        <c:v>757</c:v>
                      </c:pt>
                      <c:pt idx="4843">
                        <c:v>759</c:v>
                      </c:pt>
                      <c:pt idx="4844">
                        <c:v>762</c:v>
                      </c:pt>
                      <c:pt idx="4845">
                        <c:v>757</c:v>
                      </c:pt>
                      <c:pt idx="4846">
                        <c:v>759</c:v>
                      </c:pt>
                      <c:pt idx="4847">
                        <c:v>769</c:v>
                      </c:pt>
                      <c:pt idx="4848">
                        <c:v>771</c:v>
                      </c:pt>
                      <c:pt idx="4849">
                        <c:v>767</c:v>
                      </c:pt>
                      <c:pt idx="4850">
                        <c:v>769</c:v>
                      </c:pt>
                      <c:pt idx="4851">
                        <c:v>770</c:v>
                      </c:pt>
                      <c:pt idx="4852">
                        <c:v>772</c:v>
                      </c:pt>
                      <c:pt idx="4853">
                        <c:v>788</c:v>
                      </c:pt>
                      <c:pt idx="4854">
                        <c:v>784</c:v>
                      </c:pt>
                      <c:pt idx="4855">
                        <c:v>784</c:v>
                      </c:pt>
                      <c:pt idx="4856">
                        <c:v>761</c:v>
                      </c:pt>
                      <c:pt idx="4857">
                        <c:v>771</c:v>
                      </c:pt>
                      <c:pt idx="4858">
                        <c:v>761</c:v>
                      </c:pt>
                      <c:pt idx="4859">
                        <c:v>761</c:v>
                      </c:pt>
                      <c:pt idx="4860">
                        <c:v>769</c:v>
                      </c:pt>
                      <c:pt idx="4861">
                        <c:v>778</c:v>
                      </c:pt>
                      <c:pt idx="4862">
                        <c:v>775</c:v>
                      </c:pt>
                      <c:pt idx="4863">
                        <c:v>780</c:v>
                      </c:pt>
                      <c:pt idx="4864">
                        <c:v>789</c:v>
                      </c:pt>
                      <c:pt idx="4865">
                        <c:v>804</c:v>
                      </c:pt>
                      <c:pt idx="4866">
                        <c:v>805</c:v>
                      </c:pt>
                      <c:pt idx="4867">
                        <c:v>799</c:v>
                      </c:pt>
                      <c:pt idx="4868">
                        <c:v>816</c:v>
                      </c:pt>
                      <c:pt idx="4869">
                        <c:v>828</c:v>
                      </c:pt>
                      <c:pt idx="4870">
                        <c:v>829</c:v>
                      </c:pt>
                      <c:pt idx="4871">
                        <c:v>837</c:v>
                      </c:pt>
                      <c:pt idx="4872">
                        <c:v>836</c:v>
                      </c:pt>
                      <c:pt idx="4873">
                        <c:v>834</c:v>
                      </c:pt>
                      <c:pt idx="4874">
                        <c:v>844</c:v>
                      </c:pt>
                      <c:pt idx="4875">
                        <c:v>841</c:v>
                      </c:pt>
                      <c:pt idx="4876">
                        <c:v>839</c:v>
                      </c:pt>
                      <c:pt idx="4877">
                        <c:v>841</c:v>
                      </c:pt>
                      <c:pt idx="4878">
                        <c:v>831</c:v>
                      </c:pt>
                      <c:pt idx="4879">
                        <c:v>834</c:v>
                      </c:pt>
                      <c:pt idx="4880">
                        <c:v>829</c:v>
                      </c:pt>
                      <c:pt idx="4881">
                        <c:v>822</c:v>
                      </c:pt>
                      <c:pt idx="4882">
                        <c:v>812</c:v>
                      </c:pt>
                      <c:pt idx="4883">
                        <c:v>817</c:v>
                      </c:pt>
                      <c:pt idx="4884">
                        <c:v>817</c:v>
                      </c:pt>
                      <c:pt idx="4885">
                        <c:v>810</c:v>
                      </c:pt>
                      <c:pt idx="4886">
                        <c:v>818</c:v>
                      </c:pt>
                      <c:pt idx="4887">
                        <c:v>838</c:v>
                      </c:pt>
                      <c:pt idx="4888">
                        <c:v>835</c:v>
                      </c:pt>
                      <c:pt idx="4889">
                        <c:v>822</c:v>
                      </c:pt>
                      <c:pt idx="4890">
                        <c:v>818</c:v>
                      </c:pt>
                      <c:pt idx="4891">
                        <c:v>776</c:v>
                      </c:pt>
                      <c:pt idx="4892">
                        <c:v>789</c:v>
                      </c:pt>
                      <c:pt idx="4893">
                        <c:v>785</c:v>
                      </c:pt>
                      <c:pt idx="4894">
                        <c:v>765</c:v>
                      </c:pt>
                      <c:pt idx="4895">
                        <c:v>767</c:v>
                      </c:pt>
                      <c:pt idx="4896">
                        <c:v>755</c:v>
                      </c:pt>
                      <c:pt idx="4897">
                        <c:v>784</c:v>
                      </c:pt>
                      <c:pt idx="4898">
                        <c:v>787</c:v>
                      </c:pt>
                      <c:pt idx="4899">
                        <c:v>771</c:v>
                      </c:pt>
                      <c:pt idx="4900">
                        <c:v>742</c:v>
                      </c:pt>
                      <c:pt idx="4901">
                        <c:v>739</c:v>
                      </c:pt>
                      <c:pt idx="4902">
                        <c:v>719</c:v>
                      </c:pt>
                      <c:pt idx="4903">
                        <c:v>743</c:v>
                      </c:pt>
                      <c:pt idx="4904">
                        <c:v>746</c:v>
                      </c:pt>
                      <c:pt idx="4905">
                        <c:v>756</c:v>
                      </c:pt>
                      <c:pt idx="4906">
                        <c:v>760</c:v>
                      </c:pt>
                      <c:pt idx="4907">
                        <c:v>780</c:v>
                      </c:pt>
                      <c:pt idx="4908">
                        <c:v>785</c:v>
                      </c:pt>
                      <c:pt idx="4909">
                        <c:v>780</c:v>
                      </c:pt>
                      <c:pt idx="4910">
                        <c:v>780</c:v>
                      </c:pt>
                      <c:pt idx="4911">
                        <c:v>766</c:v>
                      </c:pt>
                      <c:pt idx="4912">
                        <c:v>762</c:v>
                      </c:pt>
                      <c:pt idx="4913">
                        <c:v>750</c:v>
                      </c:pt>
                      <c:pt idx="4914">
                        <c:v>743</c:v>
                      </c:pt>
                      <c:pt idx="4915">
                        <c:v>740</c:v>
                      </c:pt>
                      <c:pt idx="4916">
                        <c:v>759</c:v>
                      </c:pt>
                      <c:pt idx="4917">
                        <c:v>764</c:v>
                      </c:pt>
                      <c:pt idx="4918">
                        <c:v>770</c:v>
                      </c:pt>
                      <c:pt idx="4919">
                        <c:v>767</c:v>
                      </c:pt>
                      <c:pt idx="4920">
                        <c:v>768</c:v>
                      </c:pt>
                      <c:pt idx="4921">
                        <c:v>760</c:v>
                      </c:pt>
                      <c:pt idx="4922">
                        <c:v>774</c:v>
                      </c:pt>
                      <c:pt idx="4923">
                        <c:v>768</c:v>
                      </c:pt>
                      <c:pt idx="4924">
                        <c:v>761</c:v>
                      </c:pt>
                      <c:pt idx="4925">
                        <c:v>757</c:v>
                      </c:pt>
                      <c:pt idx="4926">
                        <c:v>766</c:v>
                      </c:pt>
                      <c:pt idx="4927">
                        <c:v>771</c:v>
                      </c:pt>
                      <c:pt idx="4928">
                        <c:v>770</c:v>
                      </c:pt>
                      <c:pt idx="4929">
                        <c:v>766</c:v>
                      </c:pt>
                      <c:pt idx="4930">
                        <c:v>760</c:v>
                      </c:pt>
                      <c:pt idx="4931">
                        <c:v>771</c:v>
                      </c:pt>
                      <c:pt idx="4932">
                        <c:v>772</c:v>
                      </c:pt>
                      <c:pt idx="4933">
                        <c:v>765</c:v>
                      </c:pt>
                      <c:pt idx="4934">
                        <c:v>749</c:v>
                      </c:pt>
                      <c:pt idx="4935">
                        <c:v>753</c:v>
                      </c:pt>
                      <c:pt idx="4936">
                        <c:v>757</c:v>
                      </c:pt>
                      <c:pt idx="4937">
                        <c:v>780</c:v>
                      </c:pt>
                      <c:pt idx="4938">
                        <c:v>795</c:v>
                      </c:pt>
                      <c:pt idx="4939">
                        <c:v>796</c:v>
                      </c:pt>
                      <c:pt idx="4940">
                        <c:v>795</c:v>
                      </c:pt>
                      <c:pt idx="4941">
                        <c:v>799</c:v>
                      </c:pt>
                      <c:pt idx="4942">
                        <c:v>813</c:v>
                      </c:pt>
                      <c:pt idx="4943">
                        <c:v>817</c:v>
                      </c:pt>
                      <c:pt idx="4944">
                        <c:v>809</c:v>
                      </c:pt>
                      <c:pt idx="4945">
                        <c:v>807</c:v>
                      </c:pt>
                      <c:pt idx="4946">
                        <c:v>809</c:v>
                      </c:pt>
                      <c:pt idx="4947">
                        <c:v>808</c:v>
                      </c:pt>
                      <c:pt idx="4948">
                        <c:v>817</c:v>
                      </c:pt>
                      <c:pt idx="4949">
                        <c:v>822</c:v>
                      </c:pt>
                      <c:pt idx="4950">
                        <c:v>836</c:v>
                      </c:pt>
                      <c:pt idx="4951">
                        <c:v>839</c:v>
                      </c:pt>
                      <c:pt idx="4952">
                        <c:v>835</c:v>
                      </c:pt>
                      <c:pt idx="4953">
                        <c:v>830</c:v>
                      </c:pt>
                      <c:pt idx="4954">
                        <c:v>823</c:v>
                      </c:pt>
                      <c:pt idx="4955">
                        <c:v>832</c:v>
                      </c:pt>
                      <c:pt idx="4956">
                        <c:v>839</c:v>
                      </c:pt>
                      <c:pt idx="4957">
                        <c:v>810</c:v>
                      </c:pt>
                      <c:pt idx="4958">
                        <c:v>807</c:v>
                      </c:pt>
                      <c:pt idx="4959">
                        <c:v>812</c:v>
                      </c:pt>
                      <c:pt idx="4960">
                        <c:v>819</c:v>
                      </c:pt>
                      <c:pt idx="4961">
                        <c:v>821</c:v>
                      </c:pt>
                      <c:pt idx="4962">
                        <c:v>827</c:v>
                      </c:pt>
                      <c:pt idx="4963">
                        <c:v>836</c:v>
                      </c:pt>
                      <c:pt idx="4964">
                        <c:v>836</c:v>
                      </c:pt>
                      <c:pt idx="4965">
                        <c:v>842</c:v>
                      </c:pt>
                      <c:pt idx="4966">
                        <c:v>844</c:v>
                      </c:pt>
                      <c:pt idx="4967">
                        <c:v>845</c:v>
                      </c:pt>
                      <c:pt idx="4968">
                        <c:v>856</c:v>
                      </c:pt>
                      <c:pt idx="4969">
                        <c:v>855</c:v>
                      </c:pt>
                      <c:pt idx="4970">
                        <c:v>852</c:v>
                      </c:pt>
                      <c:pt idx="4971">
                        <c:v>845</c:v>
                      </c:pt>
                      <c:pt idx="4972">
                        <c:v>848</c:v>
                      </c:pt>
                      <c:pt idx="4973">
                        <c:v>845</c:v>
                      </c:pt>
                      <c:pt idx="4974">
                        <c:v>853</c:v>
                      </c:pt>
                      <c:pt idx="4975">
                        <c:v>848</c:v>
                      </c:pt>
                      <c:pt idx="4976">
                        <c:v>849</c:v>
                      </c:pt>
                      <c:pt idx="4977">
                        <c:v>846</c:v>
                      </c:pt>
                      <c:pt idx="4978">
                        <c:v>846</c:v>
                      </c:pt>
                      <c:pt idx="4979">
                        <c:v>850</c:v>
                      </c:pt>
                      <c:pt idx="4980">
                        <c:v>853</c:v>
                      </c:pt>
                      <c:pt idx="4981">
                        <c:v>852</c:v>
                      </c:pt>
                      <c:pt idx="4982">
                        <c:v>854</c:v>
                      </c:pt>
                      <c:pt idx="4983">
                        <c:v>852</c:v>
                      </c:pt>
                      <c:pt idx="4984">
                        <c:v>852</c:v>
                      </c:pt>
                      <c:pt idx="4985">
                        <c:v>853</c:v>
                      </c:pt>
                      <c:pt idx="4986">
                        <c:v>852</c:v>
                      </c:pt>
                      <c:pt idx="4987">
                        <c:v>856</c:v>
                      </c:pt>
                      <c:pt idx="4988">
                        <c:v>843</c:v>
                      </c:pt>
                      <c:pt idx="4989">
                        <c:v>848</c:v>
                      </c:pt>
                      <c:pt idx="4990">
                        <c:v>847</c:v>
                      </c:pt>
                      <c:pt idx="4991">
                        <c:v>845</c:v>
                      </c:pt>
                      <c:pt idx="4992">
                        <c:v>846</c:v>
                      </c:pt>
                      <c:pt idx="4993">
                        <c:v>856</c:v>
                      </c:pt>
                      <c:pt idx="4994">
                        <c:v>874</c:v>
                      </c:pt>
                      <c:pt idx="4995">
                        <c:v>876</c:v>
                      </c:pt>
                      <c:pt idx="4996">
                        <c:v>886</c:v>
                      </c:pt>
                      <c:pt idx="4997">
                        <c:v>891</c:v>
                      </c:pt>
                      <c:pt idx="4998">
                        <c:v>906</c:v>
                      </c:pt>
                      <c:pt idx="4999">
                        <c:v>909</c:v>
                      </c:pt>
                      <c:pt idx="5000">
                        <c:v>898</c:v>
                      </c:pt>
                      <c:pt idx="5001">
                        <c:v>894</c:v>
                      </c:pt>
                      <c:pt idx="5002">
                        <c:v>907</c:v>
                      </c:pt>
                      <c:pt idx="5003">
                        <c:v>902</c:v>
                      </c:pt>
                      <c:pt idx="5004">
                        <c:v>896</c:v>
                      </c:pt>
                      <c:pt idx="5005">
                        <c:v>884</c:v>
                      </c:pt>
                      <c:pt idx="5006">
                        <c:v>901</c:v>
                      </c:pt>
                      <c:pt idx="5007">
                        <c:v>903</c:v>
                      </c:pt>
                      <c:pt idx="5008">
                        <c:v>899</c:v>
                      </c:pt>
                      <c:pt idx="5009">
                        <c:v>902</c:v>
                      </c:pt>
                      <c:pt idx="5010">
                        <c:v>898</c:v>
                      </c:pt>
                      <c:pt idx="5011">
                        <c:v>907</c:v>
                      </c:pt>
                      <c:pt idx="5012">
                        <c:v>907</c:v>
                      </c:pt>
                      <c:pt idx="5013">
                        <c:v>909</c:v>
                      </c:pt>
                      <c:pt idx="5014">
                        <c:v>918</c:v>
                      </c:pt>
                      <c:pt idx="5015">
                        <c:v>924</c:v>
                      </c:pt>
                      <c:pt idx="5016">
                        <c:v>948</c:v>
                      </c:pt>
                      <c:pt idx="5017">
                        <c:v>946</c:v>
                      </c:pt>
                      <c:pt idx="5018">
                        <c:v>941</c:v>
                      </c:pt>
                      <c:pt idx="5019">
                        <c:v>937</c:v>
                      </c:pt>
                      <c:pt idx="5020">
                        <c:v>934</c:v>
                      </c:pt>
                      <c:pt idx="5021">
                        <c:v>949</c:v>
                      </c:pt>
                      <c:pt idx="5022">
                        <c:v>952</c:v>
                      </c:pt>
                      <c:pt idx="5023">
                        <c:v>948</c:v>
                      </c:pt>
                      <c:pt idx="5024">
                        <c:v>947</c:v>
                      </c:pt>
                      <c:pt idx="5025">
                        <c:v>961</c:v>
                      </c:pt>
                      <c:pt idx="5026">
                        <c:v>957</c:v>
                      </c:pt>
                      <c:pt idx="5027">
                        <c:v>966</c:v>
                      </c:pt>
                      <c:pt idx="5028">
                        <c:v>944</c:v>
                      </c:pt>
                      <c:pt idx="5029">
                        <c:v>958</c:v>
                      </c:pt>
                      <c:pt idx="5030">
                        <c:v>959</c:v>
                      </c:pt>
                      <c:pt idx="5031">
                        <c:v>970</c:v>
                      </c:pt>
                      <c:pt idx="5032">
                        <c:v>971</c:v>
                      </c:pt>
                      <c:pt idx="5033">
                        <c:v>980</c:v>
                      </c:pt>
                      <c:pt idx="5034">
                        <c:v>993</c:v>
                      </c:pt>
                      <c:pt idx="5035">
                        <c:v>995</c:v>
                      </c:pt>
                      <c:pt idx="5036">
                        <c:v>996</c:v>
                      </c:pt>
                      <c:pt idx="5037">
                        <c:v>994</c:v>
                      </c:pt>
                      <c:pt idx="5038">
                        <c:v>995</c:v>
                      </c:pt>
                      <c:pt idx="5039">
                        <c:v>1006</c:v>
                      </c:pt>
                      <c:pt idx="5040">
                        <c:v>1011</c:v>
                      </c:pt>
                      <c:pt idx="5041">
                        <c:v>1003</c:v>
                      </c:pt>
                      <c:pt idx="5042">
                        <c:v>1010</c:v>
                      </c:pt>
                      <c:pt idx="5043">
                        <c:v>1010</c:v>
                      </c:pt>
                      <c:pt idx="5044">
                        <c:v>978</c:v>
                      </c:pt>
                      <c:pt idx="5045">
                        <c:v>964</c:v>
                      </c:pt>
                      <c:pt idx="5046">
                        <c:v>980</c:v>
                      </c:pt>
                      <c:pt idx="5047">
                        <c:v>976</c:v>
                      </c:pt>
                      <c:pt idx="5048">
                        <c:v>964</c:v>
                      </c:pt>
                      <c:pt idx="5049">
                        <c:v>987</c:v>
                      </c:pt>
                      <c:pt idx="5050">
                        <c:v>995</c:v>
                      </c:pt>
                      <c:pt idx="5051">
                        <c:v>992</c:v>
                      </c:pt>
                      <c:pt idx="5052">
                        <c:v>1002</c:v>
                      </c:pt>
                      <c:pt idx="5053">
                        <c:v>1001</c:v>
                      </c:pt>
                      <c:pt idx="5054">
                        <c:v>1003</c:v>
                      </c:pt>
                      <c:pt idx="5055">
                        <c:v>993</c:v>
                      </c:pt>
                      <c:pt idx="5056">
                        <c:v>976</c:v>
                      </c:pt>
                      <c:pt idx="5057">
                        <c:v>990</c:v>
                      </c:pt>
                      <c:pt idx="5058">
                        <c:v>975</c:v>
                      </c:pt>
                      <c:pt idx="5059">
                        <c:v>968</c:v>
                      </c:pt>
                      <c:pt idx="5060">
                        <c:v>953</c:v>
                      </c:pt>
                      <c:pt idx="5061">
                        <c:v>971</c:v>
                      </c:pt>
                      <c:pt idx="5062">
                        <c:v>965</c:v>
                      </c:pt>
                      <c:pt idx="5063">
                        <c:v>978</c:v>
                      </c:pt>
                      <c:pt idx="5064">
                        <c:v>996</c:v>
                      </c:pt>
                      <c:pt idx="5065">
                        <c:v>994</c:v>
                      </c:pt>
                      <c:pt idx="5066">
                        <c:v>1006</c:v>
                      </c:pt>
                      <c:pt idx="5067">
                        <c:v>1000</c:v>
                      </c:pt>
                      <c:pt idx="5068">
                        <c:v>1001</c:v>
                      </c:pt>
                      <c:pt idx="5069">
                        <c:v>1010</c:v>
                      </c:pt>
                      <c:pt idx="5070">
                        <c:v>1024</c:v>
                      </c:pt>
                      <c:pt idx="5071">
                        <c:v>1026</c:v>
                      </c:pt>
                      <c:pt idx="5072">
                        <c:v>1028</c:v>
                      </c:pt>
                      <c:pt idx="5073">
                        <c:v>1025</c:v>
                      </c:pt>
                      <c:pt idx="5074">
                        <c:v>1038</c:v>
                      </c:pt>
                      <c:pt idx="5075">
                        <c:v>1040</c:v>
                      </c:pt>
                      <c:pt idx="5076">
                        <c:v>1052</c:v>
                      </c:pt>
                      <c:pt idx="5077">
                        <c:v>1046</c:v>
                      </c:pt>
                      <c:pt idx="5078">
                        <c:v>1020</c:v>
                      </c:pt>
                      <c:pt idx="5079">
                        <c:v>987</c:v>
                      </c:pt>
                      <c:pt idx="5080">
                        <c:v>996</c:v>
                      </c:pt>
                      <c:pt idx="5081">
                        <c:v>995</c:v>
                      </c:pt>
                      <c:pt idx="5082">
                        <c:v>986</c:v>
                      </c:pt>
                      <c:pt idx="5083">
                        <c:v>987</c:v>
                      </c:pt>
                      <c:pt idx="5084">
                        <c:v>992</c:v>
                      </c:pt>
                      <c:pt idx="5085">
                        <c:v>989</c:v>
                      </c:pt>
                      <c:pt idx="5086">
                        <c:v>982</c:v>
                      </c:pt>
                      <c:pt idx="5087">
                        <c:v>956</c:v>
                      </c:pt>
                      <c:pt idx="5088">
                        <c:v>967</c:v>
                      </c:pt>
                      <c:pt idx="5089">
                        <c:v>983</c:v>
                      </c:pt>
                      <c:pt idx="5090">
                        <c:v>982</c:v>
                      </c:pt>
                      <c:pt idx="5091">
                        <c:v>978</c:v>
                      </c:pt>
                      <c:pt idx="5092">
                        <c:v>960</c:v>
                      </c:pt>
                      <c:pt idx="5093">
                        <c:v>958</c:v>
                      </c:pt>
                      <c:pt idx="5094">
                        <c:v>953</c:v>
                      </c:pt>
                      <c:pt idx="5095">
                        <c:v>966</c:v>
                      </c:pt>
                      <c:pt idx="5096">
                        <c:v>958</c:v>
                      </c:pt>
                      <c:pt idx="5097">
                        <c:v>952</c:v>
                      </c:pt>
                      <c:pt idx="5098">
                        <c:v>945</c:v>
                      </c:pt>
                      <c:pt idx="5099">
                        <c:v>946</c:v>
                      </c:pt>
                      <c:pt idx="5100">
                        <c:v>954</c:v>
                      </c:pt>
                      <c:pt idx="5101">
                        <c:v>967</c:v>
                      </c:pt>
                      <c:pt idx="5102">
                        <c:v>980</c:v>
                      </c:pt>
                      <c:pt idx="5103">
                        <c:v>978</c:v>
                      </c:pt>
                      <c:pt idx="5104">
                        <c:v>965</c:v>
                      </c:pt>
                      <c:pt idx="5105">
                        <c:v>967</c:v>
                      </c:pt>
                      <c:pt idx="5106">
                        <c:v>979</c:v>
                      </c:pt>
                      <c:pt idx="5107">
                        <c:v>965</c:v>
                      </c:pt>
                      <c:pt idx="5108">
                        <c:v>977</c:v>
                      </c:pt>
                      <c:pt idx="5109">
                        <c:v>982</c:v>
                      </c:pt>
                      <c:pt idx="5110">
                        <c:v>999</c:v>
                      </c:pt>
                      <c:pt idx="5111">
                        <c:v>992</c:v>
                      </c:pt>
                      <c:pt idx="5112">
                        <c:v>986</c:v>
                      </c:pt>
                      <c:pt idx="5113">
                        <c:v>974</c:v>
                      </c:pt>
                      <c:pt idx="5114">
                        <c:v>969</c:v>
                      </c:pt>
                      <c:pt idx="5115">
                        <c:v>973</c:v>
                      </c:pt>
                      <c:pt idx="5116">
                        <c:v>964</c:v>
                      </c:pt>
                      <c:pt idx="5117">
                        <c:v>955</c:v>
                      </c:pt>
                      <c:pt idx="5118">
                        <c:v>939</c:v>
                      </c:pt>
                      <c:pt idx="5119">
                        <c:v>938</c:v>
                      </c:pt>
                      <c:pt idx="5120">
                        <c:v>950</c:v>
                      </c:pt>
                      <c:pt idx="5121">
                        <c:v>956</c:v>
                      </c:pt>
                      <c:pt idx="5122">
                        <c:v>961</c:v>
                      </c:pt>
                      <c:pt idx="5123">
                        <c:v>959</c:v>
                      </c:pt>
                      <c:pt idx="5124">
                        <c:v>957</c:v>
                      </c:pt>
                      <c:pt idx="5125">
                        <c:v>965</c:v>
                      </c:pt>
                      <c:pt idx="5126">
                        <c:v>980</c:v>
                      </c:pt>
                      <c:pt idx="5127">
                        <c:v>989</c:v>
                      </c:pt>
                      <c:pt idx="5128">
                        <c:v>990</c:v>
                      </c:pt>
                      <c:pt idx="5129">
                        <c:v>987</c:v>
                      </c:pt>
                      <c:pt idx="5130">
                        <c:v>995</c:v>
                      </c:pt>
                      <c:pt idx="5131">
                        <c:v>1000</c:v>
                      </c:pt>
                      <c:pt idx="5132">
                        <c:v>1002</c:v>
                      </c:pt>
                      <c:pt idx="5133">
                        <c:v>1006</c:v>
                      </c:pt>
                      <c:pt idx="5134">
                        <c:v>1009</c:v>
                      </c:pt>
                      <c:pt idx="5135">
                        <c:v>997</c:v>
                      </c:pt>
                      <c:pt idx="5136">
                        <c:v>986</c:v>
                      </c:pt>
                      <c:pt idx="5137">
                        <c:v>982</c:v>
                      </c:pt>
                      <c:pt idx="5138">
                        <c:v>966</c:v>
                      </c:pt>
                      <c:pt idx="5139">
                        <c:v>975</c:v>
                      </c:pt>
                      <c:pt idx="5140">
                        <c:v>972</c:v>
                      </c:pt>
                      <c:pt idx="5141">
                        <c:v>972</c:v>
                      </c:pt>
                      <c:pt idx="5142">
                        <c:v>1100</c:v>
                      </c:pt>
                      <c:pt idx="5143">
                        <c:v>1110</c:v>
                      </c:pt>
                      <c:pt idx="5144">
                        <c:v>1105</c:v>
                      </c:pt>
                      <c:pt idx="5145">
                        <c:v>1103</c:v>
                      </c:pt>
                      <c:pt idx="5146">
                        <c:v>1094</c:v>
                      </c:pt>
                      <c:pt idx="5147">
                        <c:v>1111</c:v>
                      </c:pt>
                      <c:pt idx="5148">
                        <c:v>1120</c:v>
                      </c:pt>
                      <c:pt idx="5149">
                        <c:v>1123</c:v>
                      </c:pt>
                      <c:pt idx="5150">
                        <c:v>1132</c:v>
                      </c:pt>
                      <c:pt idx="5151">
                        <c:v>1129</c:v>
                      </c:pt>
                      <c:pt idx="5152">
                        <c:v>1125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A3E-490C-B1D2-819EAF447C4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amzn.us!$J$2:$J$5154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73</c:v>
                      </c:pt>
                      <c:pt idx="1">
                        <c:v>71</c:v>
                      </c:pt>
                      <c:pt idx="2">
                        <c:v>64</c:v>
                      </c:pt>
                      <c:pt idx="3">
                        <c:v>43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5</c:v>
                      </c:pt>
                      <c:pt idx="10">
                        <c:v>51</c:v>
                      </c:pt>
                      <c:pt idx="11">
                        <c:v>48</c:v>
                      </c:pt>
                      <c:pt idx="12">
                        <c:v>42</c:v>
                      </c:pt>
                      <c:pt idx="13">
                        <c:v>54</c:v>
                      </c:pt>
                      <c:pt idx="14">
                        <c:v>66</c:v>
                      </c:pt>
                      <c:pt idx="15">
                        <c:v>69</c:v>
                      </c:pt>
                      <c:pt idx="16">
                        <c:v>58</c:v>
                      </c:pt>
                      <c:pt idx="17">
                        <c:v>54</c:v>
                      </c:pt>
                      <c:pt idx="18">
                        <c:v>6</c:v>
                      </c:pt>
                      <c:pt idx="19">
                        <c:v>58</c:v>
                      </c:pt>
                      <c:pt idx="20">
                        <c:v>57</c:v>
                      </c:pt>
                      <c:pt idx="21">
                        <c:v>51</c:v>
                      </c:pt>
                      <c:pt idx="22">
                        <c:v>51</c:v>
                      </c:pt>
                      <c:pt idx="23">
                        <c:v>51</c:v>
                      </c:pt>
                      <c:pt idx="24">
                        <c:v>53</c:v>
                      </c:pt>
                      <c:pt idx="25">
                        <c:v>5</c:v>
                      </c:pt>
                      <c:pt idx="26">
                        <c:v>51</c:v>
                      </c:pt>
                      <c:pt idx="27">
                        <c:v>51</c:v>
                      </c:pt>
                      <c:pt idx="28">
                        <c:v>51</c:v>
                      </c:pt>
                      <c:pt idx="29">
                        <c:v>49</c:v>
                      </c:pt>
                      <c:pt idx="30">
                        <c:v>54</c:v>
                      </c:pt>
                      <c:pt idx="31">
                        <c:v>52</c:v>
                      </c:pt>
                      <c:pt idx="32">
                        <c:v>59</c:v>
                      </c:pt>
                      <c:pt idx="33">
                        <c:v>91</c:v>
                      </c:pt>
                      <c:pt idx="35">
                        <c:v>3</c:v>
                      </c:pt>
                      <c:pt idx="36">
                        <c:v>32</c:v>
                      </c:pt>
                      <c:pt idx="37">
                        <c:v>56</c:v>
                      </c:pt>
                      <c:pt idx="38">
                        <c:v>29</c:v>
                      </c:pt>
                      <c:pt idx="39">
                        <c:v>14</c:v>
                      </c:pt>
                      <c:pt idx="40">
                        <c:v>44</c:v>
                      </c:pt>
                      <c:pt idx="41">
                        <c:v>33</c:v>
                      </c:pt>
                      <c:pt idx="42">
                        <c:v>22</c:v>
                      </c:pt>
                      <c:pt idx="43">
                        <c:v>16</c:v>
                      </c:pt>
                      <c:pt idx="44">
                        <c:v>18</c:v>
                      </c:pt>
                      <c:pt idx="45">
                        <c:v>14</c:v>
                      </c:pt>
                      <c:pt idx="46">
                        <c:v>29</c:v>
                      </c:pt>
                      <c:pt idx="47">
                        <c:v>26</c:v>
                      </c:pt>
                      <c:pt idx="48">
                        <c:v>23</c:v>
                      </c:pt>
                      <c:pt idx="49">
                        <c:v>32</c:v>
                      </c:pt>
                      <c:pt idx="50">
                        <c:v>48</c:v>
                      </c:pt>
                      <c:pt idx="51">
                        <c:v>45</c:v>
                      </c:pt>
                      <c:pt idx="52">
                        <c:v>4</c:v>
                      </c:pt>
                      <c:pt idx="53">
                        <c:v>42</c:v>
                      </c:pt>
                      <c:pt idx="54">
                        <c:v>31</c:v>
                      </c:pt>
                      <c:pt idx="55">
                        <c:v>21</c:v>
                      </c:pt>
                      <c:pt idx="56">
                        <c:v>25</c:v>
                      </c:pt>
                      <c:pt idx="57">
                        <c:v>18</c:v>
                      </c:pt>
                      <c:pt idx="58">
                        <c:v>29</c:v>
                      </c:pt>
                      <c:pt idx="59">
                        <c:v>33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16</c:v>
                      </c:pt>
                      <c:pt idx="63">
                        <c:v>11</c:v>
                      </c:pt>
                      <c:pt idx="64">
                        <c:v>4</c:v>
                      </c:pt>
                      <c:pt idx="65">
                        <c:v>17</c:v>
                      </c:pt>
                      <c:pt idx="66">
                        <c:v>17</c:v>
                      </c:pt>
                      <c:pt idx="67">
                        <c:v>11</c:v>
                      </c:pt>
                      <c:pt idx="68">
                        <c:v>12</c:v>
                      </c:pt>
                      <c:pt idx="69">
                        <c:v>22</c:v>
                      </c:pt>
                      <c:pt idx="70">
                        <c:v>34</c:v>
                      </c:pt>
                      <c:pt idx="71">
                        <c:v>32</c:v>
                      </c:pt>
                      <c:pt idx="72">
                        <c:v>38</c:v>
                      </c:pt>
                      <c:pt idx="73">
                        <c:v>34</c:v>
                      </c:pt>
                      <c:pt idx="74">
                        <c:v>35</c:v>
                      </c:pt>
                      <c:pt idx="75">
                        <c:v>33</c:v>
                      </c:pt>
                      <c:pt idx="76">
                        <c:v>55</c:v>
                      </c:pt>
                      <c:pt idx="77">
                        <c:v>5</c:v>
                      </c:pt>
                      <c:pt idx="79">
                        <c:v>24</c:v>
                      </c:pt>
                      <c:pt idx="80">
                        <c:v>3</c:v>
                      </c:pt>
                      <c:pt idx="81">
                        <c:v>16</c:v>
                      </c:pt>
                      <c:pt idx="82">
                        <c:v>69</c:v>
                      </c:pt>
                      <c:pt idx="83">
                        <c:v>9</c:v>
                      </c:pt>
                      <c:pt idx="84">
                        <c:v>35</c:v>
                      </c:pt>
                      <c:pt idx="85">
                        <c:v>41</c:v>
                      </c:pt>
                      <c:pt idx="86">
                        <c:v>29</c:v>
                      </c:pt>
                      <c:pt idx="87">
                        <c:v>95</c:v>
                      </c:pt>
                      <c:pt idx="88">
                        <c:v>5</c:v>
                      </c:pt>
                      <c:pt idx="89">
                        <c:v>62</c:v>
                      </c:pt>
                      <c:pt idx="90">
                        <c:v>38</c:v>
                      </c:pt>
                      <c:pt idx="91">
                        <c:v>8</c:v>
                      </c:pt>
                      <c:pt idx="92">
                        <c:v>17</c:v>
                      </c:pt>
                      <c:pt idx="93">
                        <c:v>4</c:v>
                      </c:pt>
                      <c:pt idx="94">
                        <c:v>34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2</c:v>
                      </c:pt>
                      <c:pt idx="98">
                        <c:v>12</c:v>
                      </c:pt>
                      <c:pt idx="99">
                        <c:v>6</c:v>
                      </c:pt>
                      <c:pt idx="100">
                        <c:v>1</c:v>
                      </c:pt>
                      <c:pt idx="101">
                        <c:v>75</c:v>
                      </c:pt>
                      <c:pt idx="102">
                        <c:v>9</c:v>
                      </c:pt>
                      <c:pt idx="104">
                        <c:v>98</c:v>
                      </c:pt>
                      <c:pt idx="105">
                        <c:v>92</c:v>
                      </c:pt>
                      <c:pt idx="106">
                        <c:v>62</c:v>
                      </c:pt>
                      <c:pt idx="107">
                        <c:v>62</c:v>
                      </c:pt>
                      <c:pt idx="108">
                        <c:v>82</c:v>
                      </c:pt>
                      <c:pt idx="109">
                        <c:v>43</c:v>
                      </c:pt>
                      <c:pt idx="110">
                        <c:v>52</c:v>
                      </c:pt>
                      <c:pt idx="111">
                        <c:v>5</c:v>
                      </c:pt>
                      <c:pt idx="112">
                        <c:v>3</c:v>
                      </c:pt>
                      <c:pt idx="113">
                        <c:v>27</c:v>
                      </c:pt>
                      <c:pt idx="114">
                        <c:v>95</c:v>
                      </c:pt>
                      <c:pt idx="115">
                        <c:v>39</c:v>
                      </c:pt>
                      <c:pt idx="116">
                        <c:v>12</c:v>
                      </c:pt>
                      <c:pt idx="117">
                        <c:v>8</c:v>
                      </c:pt>
                      <c:pt idx="118">
                        <c:v>7</c:v>
                      </c:pt>
                      <c:pt idx="119">
                        <c:v>96</c:v>
                      </c:pt>
                      <c:pt idx="120">
                        <c:v>88</c:v>
                      </c:pt>
                      <c:pt idx="121">
                        <c:v>66</c:v>
                      </c:pt>
                      <c:pt idx="122">
                        <c:v>48</c:v>
                      </c:pt>
                      <c:pt idx="123">
                        <c:v>21</c:v>
                      </c:pt>
                      <c:pt idx="124">
                        <c:v>95</c:v>
                      </c:pt>
                      <c:pt idx="125">
                        <c:v>77</c:v>
                      </c:pt>
                      <c:pt idx="126">
                        <c:v>86</c:v>
                      </c:pt>
                      <c:pt idx="127">
                        <c:v>17</c:v>
                      </c:pt>
                      <c:pt idx="128">
                        <c:v>38</c:v>
                      </c:pt>
                      <c:pt idx="129">
                        <c:v>42</c:v>
                      </c:pt>
                      <c:pt idx="130">
                        <c:v>51</c:v>
                      </c:pt>
                      <c:pt idx="131">
                        <c:v>58</c:v>
                      </c:pt>
                      <c:pt idx="132">
                        <c:v>49</c:v>
                      </c:pt>
                      <c:pt idx="133">
                        <c:v>23</c:v>
                      </c:pt>
                      <c:pt idx="134">
                        <c:v>2</c:v>
                      </c:pt>
                      <c:pt idx="135">
                        <c:v>26</c:v>
                      </c:pt>
                      <c:pt idx="136">
                        <c:v>12</c:v>
                      </c:pt>
                      <c:pt idx="137">
                        <c:v>27</c:v>
                      </c:pt>
                      <c:pt idx="138">
                        <c:v>23</c:v>
                      </c:pt>
                      <c:pt idx="139">
                        <c:v>36</c:v>
                      </c:pt>
                      <c:pt idx="140">
                        <c:v>5</c:v>
                      </c:pt>
                      <c:pt idx="141">
                        <c:v>59</c:v>
                      </c:pt>
                      <c:pt idx="142">
                        <c:v>71</c:v>
                      </c:pt>
                      <c:pt idx="143">
                        <c:v>69</c:v>
                      </c:pt>
                      <c:pt idx="144">
                        <c:v>51</c:v>
                      </c:pt>
                      <c:pt idx="145">
                        <c:v>69</c:v>
                      </c:pt>
                      <c:pt idx="146">
                        <c:v>54</c:v>
                      </c:pt>
                      <c:pt idx="147">
                        <c:v>58</c:v>
                      </c:pt>
                      <c:pt idx="148">
                        <c:v>46</c:v>
                      </c:pt>
                      <c:pt idx="149">
                        <c:v>39</c:v>
                      </c:pt>
                      <c:pt idx="150">
                        <c:v>29</c:v>
                      </c:pt>
                      <c:pt idx="151">
                        <c:v>5</c:v>
                      </c:pt>
                      <c:pt idx="152">
                        <c:v>7</c:v>
                      </c:pt>
                      <c:pt idx="153">
                        <c:v>62</c:v>
                      </c:pt>
                      <c:pt idx="154">
                        <c:v>6</c:v>
                      </c:pt>
                      <c:pt idx="155">
                        <c:v>52</c:v>
                      </c:pt>
                      <c:pt idx="156">
                        <c:v>75</c:v>
                      </c:pt>
                      <c:pt idx="157">
                        <c:v>85</c:v>
                      </c:pt>
                      <c:pt idx="158">
                        <c:v>2</c:v>
                      </c:pt>
                      <c:pt idx="159">
                        <c:v>96</c:v>
                      </c:pt>
                      <c:pt idx="160">
                        <c:v>75</c:v>
                      </c:pt>
                      <c:pt idx="161">
                        <c:v>84</c:v>
                      </c:pt>
                      <c:pt idx="162">
                        <c:v>78</c:v>
                      </c:pt>
                      <c:pt idx="163">
                        <c:v>61</c:v>
                      </c:pt>
                      <c:pt idx="164">
                        <c:v>26</c:v>
                      </c:pt>
                      <c:pt idx="165">
                        <c:v>3</c:v>
                      </c:pt>
                      <c:pt idx="166">
                        <c:v>65</c:v>
                      </c:pt>
                      <c:pt idx="167">
                        <c:v>88</c:v>
                      </c:pt>
                      <c:pt idx="168">
                        <c:v>95</c:v>
                      </c:pt>
                      <c:pt idx="169">
                        <c:v>79</c:v>
                      </c:pt>
                      <c:pt idx="170">
                        <c:v>95</c:v>
                      </c:pt>
                      <c:pt idx="171">
                        <c:v>7</c:v>
                      </c:pt>
                      <c:pt idx="172">
                        <c:v>14</c:v>
                      </c:pt>
                      <c:pt idx="173">
                        <c:v>94</c:v>
                      </c:pt>
                      <c:pt idx="174">
                        <c:v>81</c:v>
                      </c:pt>
                      <c:pt idx="175">
                        <c:v>75</c:v>
                      </c:pt>
                      <c:pt idx="176">
                        <c:v>77</c:v>
                      </c:pt>
                      <c:pt idx="177">
                        <c:v>96</c:v>
                      </c:pt>
                      <c:pt idx="178">
                        <c:v>92</c:v>
                      </c:pt>
                      <c:pt idx="179">
                        <c:v>2</c:v>
                      </c:pt>
                      <c:pt idx="180">
                        <c:v>15</c:v>
                      </c:pt>
                      <c:pt idx="181">
                        <c:v>6</c:v>
                      </c:pt>
                      <c:pt idx="182">
                        <c:v>94</c:v>
                      </c:pt>
                      <c:pt idx="183">
                        <c:v>91</c:v>
                      </c:pt>
                      <c:pt idx="184">
                        <c:v>85</c:v>
                      </c:pt>
                      <c:pt idx="185">
                        <c:v>3</c:v>
                      </c:pt>
                      <c:pt idx="186">
                        <c:v>29</c:v>
                      </c:pt>
                      <c:pt idx="187">
                        <c:v>26</c:v>
                      </c:pt>
                      <c:pt idx="188">
                        <c:v>19</c:v>
                      </c:pt>
                      <c:pt idx="189">
                        <c:v>15</c:v>
                      </c:pt>
                      <c:pt idx="190">
                        <c:v>7</c:v>
                      </c:pt>
                      <c:pt idx="191">
                        <c:v>23</c:v>
                      </c:pt>
                      <c:pt idx="192">
                        <c:v>27</c:v>
                      </c:pt>
                      <c:pt idx="193">
                        <c:v>41</c:v>
                      </c:pt>
                      <c:pt idx="194">
                        <c:v>41</c:v>
                      </c:pt>
                      <c:pt idx="195">
                        <c:v>49</c:v>
                      </c:pt>
                      <c:pt idx="196">
                        <c:v>6</c:v>
                      </c:pt>
                      <c:pt idx="197">
                        <c:v>42</c:v>
                      </c:pt>
                      <c:pt idx="198">
                        <c:v>35</c:v>
                      </c:pt>
                      <c:pt idx="199">
                        <c:v>98</c:v>
                      </c:pt>
                      <c:pt idx="200">
                        <c:v>12</c:v>
                      </c:pt>
                      <c:pt idx="201">
                        <c:v>25</c:v>
                      </c:pt>
                      <c:pt idx="202">
                        <c:v>4</c:v>
                      </c:pt>
                      <c:pt idx="203">
                        <c:v>96</c:v>
                      </c:pt>
                      <c:pt idx="204">
                        <c:v>93</c:v>
                      </c:pt>
                      <c:pt idx="205">
                        <c:v>64</c:v>
                      </c:pt>
                      <c:pt idx="206">
                        <c:v>54</c:v>
                      </c:pt>
                      <c:pt idx="207">
                        <c:v>56</c:v>
                      </c:pt>
                      <c:pt idx="208">
                        <c:v>58</c:v>
                      </c:pt>
                      <c:pt idx="209">
                        <c:v>66</c:v>
                      </c:pt>
                      <c:pt idx="210">
                        <c:v>11</c:v>
                      </c:pt>
                      <c:pt idx="213">
                        <c:v>98</c:v>
                      </c:pt>
                      <c:pt idx="214">
                        <c:v>2</c:v>
                      </c:pt>
                      <c:pt idx="215">
                        <c:v>81</c:v>
                      </c:pt>
                      <c:pt idx="216">
                        <c:v>9</c:v>
                      </c:pt>
                      <c:pt idx="217">
                        <c:v>8</c:v>
                      </c:pt>
                      <c:pt idx="218">
                        <c:v>16</c:v>
                      </c:pt>
                      <c:pt idx="219">
                        <c:v>13</c:v>
                      </c:pt>
                      <c:pt idx="220">
                        <c:v>51</c:v>
                      </c:pt>
                      <c:pt idx="221">
                        <c:v>92</c:v>
                      </c:pt>
                      <c:pt idx="222">
                        <c:v>75</c:v>
                      </c:pt>
                      <c:pt idx="223">
                        <c:v>39</c:v>
                      </c:pt>
                      <c:pt idx="224">
                        <c:v>17</c:v>
                      </c:pt>
                      <c:pt idx="225">
                        <c:v>39</c:v>
                      </c:pt>
                      <c:pt idx="226">
                        <c:v>94</c:v>
                      </c:pt>
                      <c:pt idx="227">
                        <c:v>86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21</c:v>
                      </c:pt>
                      <c:pt idx="231">
                        <c:v>91</c:v>
                      </c:pt>
                      <c:pt idx="232">
                        <c:v>85</c:v>
                      </c:pt>
                      <c:pt idx="233">
                        <c:v>76</c:v>
                      </c:pt>
                      <c:pt idx="234">
                        <c:v>27</c:v>
                      </c:pt>
                      <c:pt idx="235">
                        <c:v>75</c:v>
                      </c:pt>
                      <c:pt idx="236">
                        <c:v>7</c:v>
                      </c:pt>
                      <c:pt idx="237">
                        <c:v>9</c:v>
                      </c:pt>
                      <c:pt idx="238">
                        <c:v>97</c:v>
                      </c:pt>
                      <c:pt idx="239">
                        <c:v>96</c:v>
                      </c:pt>
                      <c:pt idx="240">
                        <c:v>65</c:v>
                      </c:pt>
                      <c:pt idx="241">
                        <c:v>88</c:v>
                      </c:pt>
                      <c:pt idx="242">
                        <c:v>94</c:v>
                      </c:pt>
                      <c:pt idx="243">
                        <c:v>81</c:v>
                      </c:pt>
                      <c:pt idx="244">
                        <c:v>53</c:v>
                      </c:pt>
                      <c:pt idx="245">
                        <c:v>58</c:v>
                      </c:pt>
                      <c:pt idx="246">
                        <c:v>7</c:v>
                      </c:pt>
                      <c:pt idx="247">
                        <c:v>24</c:v>
                      </c:pt>
                      <c:pt idx="248">
                        <c:v>61</c:v>
                      </c:pt>
                      <c:pt idx="249">
                        <c:v>74</c:v>
                      </c:pt>
                      <c:pt idx="250">
                        <c:v>63</c:v>
                      </c:pt>
                      <c:pt idx="251">
                        <c:v>47</c:v>
                      </c:pt>
                      <c:pt idx="252">
                        <c:v>34</c:v>
                      </c:pt>
                      <c:pt idx="253">
                        <c:v>53</c:v>
                      </c:pt>
                      <c:pt idx="254">
                        <c:v>39</c:v>
                      </c:pt>
                      <c:pt idx="255">
                        <c:v>4</c:v>
                      </c:pt>
                      <c:pt idx="256">
                        <c:v>17</c:v>
                      </c:pt>
                      <c:pt idx="257">
                        <c:v>82</c:v>
                      </c:pt>
                      <c:pt idx="258">
                        <c:v>22</c:v>
                      </c:pt>
                      <c:pt idx="259">
                        <c:v>16</c:v>
                      </c:pt>
                      <c:pt idx="260">
                        <c:v>34</c:v>
                      </c:pt>
                      <c:pt idx="261">
                        <c:v>14</c:v>
                      </c:pt>
                      <c:pt idx="262">
                        <c:v>28</c:v>
                      </c:pt>
                      <c:pt idx="263">
                        <c:v>4</c:v>
                      </c:pt>
                      <c:pt idx="264">
                        <c:v>31</c:v>
                      </c:pt>
                      <c:pt idx="265">
                        <c:v>38</c:v>
                      </c:pt>
                      <c:pt idx="266">
                        <c:v>71</c:v>
                      </c:pt>
                      <c:pt idx="267">
                        <c:v>54</c:v>
                      </c:pt>
                      <c:pt idx="268">
                        <c:v>2</c:v>
                      </c:pt>
                      <c:pt idx="269">
                        <c:v>42</c:v>
                      </c:pt>
                      <c:pt idx="270">
                        <c:v>17</c:v>
                      </c:pt>
                      <c:pt idx="271">
                        <c:v>96</c:v>
                      </c:pt>
                      <c:pt idx="272">
                        <c:v>27</c:v>
                      </c:pt>
                      <c:pt idx="273">
                        <c:v>17</c:v>
                      </c:pt>
                      <c:pt idx="274">
                        <c:v>2</c:v>
                      </c:pt>
                      <c:pt idx="275">
                        <c:v>64</c:v>
                      </c:pt>
                      <c:pt idx="276">
                        <c:v>56</c:v>
                      </c:pt>
                      <c:pt idx="277">
                        <c:v>45</c:v>
                      </c:pt>
                      <c:pt idx="278">
                        <c:v>64</c:v>
                      </c:pt>
                      <c:pt idx="279">
                        <c:v>51</c:v>
                      </c:pt>
                      <c:pt idx="280">
                        <c:v>71</c:v>
                      </c:pt>
                      <c:pt idx="281">
                        <c:v>46</c:v>
                      </c:pt>
                      <c:pt idx="282">
                        <c:v>62</c:v>
                      </c:pt>
                      <c:pt idx="283">
                        <c:v>2</c:v>
                      </c:pt>
                      <c:pt idx="284">
                        <c:v>67</c:v>
                      </c:pt>
                      <c:pt idx="285">
                        <c:v>25</c:v>
                      </c:pt>
                      <c:pt idx="286">
                        <c:v>35</c:v>
                      </c:pt>
                      <c:pt idx="287">
                        <c:v>85</c:v>
                      </c:pt>
                      <c:pt idx="288">
                        <c:v>58</c:v>
                      </c:pt>
                      <c:pt idx="289">
                        <c:v>58</c:v>
                      </c:pt>
                      <c:pt idx="290">
                        <c:v>94</c:v>
                      </c:pt>
                      <c:pt idx="291">
                        <c:v>17</c:v>
                      </c:pt>
                      <c:pt idx="292">
                        <c:v>75</c:v>
                      </c:pt>
                      <c:pt idx="293">
                        <c:v>9</c:v>
                      </c:pt>
                      <c:pt idx="294">
                        <c:v>97</c:v>
                      </c:pt>
                      <c:pt idx="295">
                        <c:v>92</c:v>
                      </c:pt>
                      <c:pt idx="296">
                        <c:v>1</c:v>
                      </c:pt>
                      <c:pt idx="297">
                        <c:v>33</c:v>
                      </c:pt>
                      <c:pt idx="298">
                        <c:v>27</c:v>
                      </c:pt>
                      <c:pt idx="299">
                        <c:v>71</c:v>
                      </c:pt>
                      <c:pt idx="300">
                        <c:v>93</c:v>
                      </c:pt>
                      <c:pt idx="301">
                        <c:v>82</c:v>
                      </c:pt>
                      <c:pt idx="302">
                        <c:v>97</c:v>
                      </c:pt>
                      <c:pt idx="303">
                        <c:v>96</c:v>
                      </c:pt>
                      <c:pt idx="304">
                        <c:v>48</c:v>
                      </c:pt>
                      <c:pt idx="305">
                        <c:v>4</c:v>
                      </c:pt>
                      <c:pt idx="306">
                        <c:v>31</c:v>
                      </c:pt>
                      <c:pt idx="307">
                        <c:v>7</c:v>
                      </c:pt>
                      <c:pt idx="308">
                        <c:v>25</c:v>
                      </c:pt>
                      <c:pt idx="309">
                        <c:v>33</c:v>
                      </c:pt>
                      <c:pt idx="310">
                        <c:v>27</c:v>
                      </c:pt>
                      <c:pt idx="311">
                        <c:v>67</c:v>
                      </c:pt>
                      <c:pt idx="312">
                        <c:v>73</c:v>
                      </c:pt>
                      <c:pt idx="313">
                        <c:v>25</c:v>
                      </c:pt>
                      <c:pt idx="314">
                        <c:v>46</c:v>
                      </c:pt>
                      <c:pt idx="315">
                        <c:v>95</c:v>
                      </c:pt>
                      <c:pt idx="316">
                        <c:v>45</c:v>
                      </c:pt>
                      <c:pt idx="317">
                        <c:v>46</c:v>
                      </c:pt>
                      <c:pt idx="318">
                        <c:v>52</c:v>
                      </c:pt>
                      <c:pt idx="319">
                        <c:v>61</c:v>
                      </c:pt>
                      <c:pt idx="320">
                        <c:v>46</c:v>
                      </c:pt>
                      <c:pt idx="321">
                        <c:v>94</c:v>
                      </c:pt>
                      <c:pt idx="322">
                        <c:v>21</c:v>
                      </c:pt>
                      <c:pt idx="323">
                        <c:v>83</c:v>
                      </c:pt>
                      <c:pt idx="324">
                        <c:v>65</c:v>
                      </c:pt>
                      <c:pt idx="325">
                        <c:v>96</c:v>
                      </c:pt>
                      <c:pt idx="326">
                        <c:v>33</c:v>
                      </c:pt>
                      <c:pt idx="327">
                        <c:v>65</c:v>
                      </c:pt>
                      <c:pt idx="328">
                        <c:v>31</c:v>
                      </c:pt>
                      <c:pt idx="329">
                        <c:v>38</c:v>
                      </c:pt>
                      <c:pt idx="330">
                        <c:v>38</c:v>
                      </c:pt>
                      <c:pt idx="331">
                        <c:v>8</c:v>
                      </c:pt>
                      <c:pt idx="332">
                        <c:v>27</c:v>
                      </c:pt>
                      <c:pt idx="333">
                        <c:v>68</c:v>
                      </c:pt>
                      <c:pt idx="334">
                        <c:v>28</c:v>
                      </c:pt>
                      <c:pt idx="335">
                        <c:v>17</c:v>
                      </c:pt>
                      <c:pt idx="336">
                        <c:v>8</c:v>
                      </c:pt>
                      <c:pt idx="337">
                        <c:v>83</c:v>
                      </c:pt>
                      <c:pt idx="338">
                        <c:v>28</c:v>
                      </c:pt>
                      <c:pt idx="339">
                        <c:v>25</c:v>
                      </c:pt>
                      <c:pt idx="340">
                        <c:v>7</c:v>
                      </c:pt>
                      <c:pt idx="341">
                        <c:v>52</c:v>
                      </c:pt>
                      <c:pt idx="342">
                        <c:v>2</c:v>
                      </c:pt>
                      <c:pt idx="343">
                        <c:v>21</c:v>
                      </c:pt>
                      <c:pt idx="344">
                        <c:v>27</c:v>
                      </c:pt>
                      <c:pt idx="345">
                        <c:v>85</c:v>
                      </c:pt>
                      <c:pt idx="346">
                        <c:v>6</c:v>
                      </c:pt>
                      <c:pt idx="347">
                        <c:v>1</c:v>
                      </c:pt>
                      <c:pt idx="348">
                        <c:v>38</c:v>
                      </c:pt>
                      <c:pt idx="349">
                        <c:v>45</c:v>
                      </c:pt>
                      <c:pt idx="350">
                        <c:v>5</c:v>
                      </c:pt>
                      <c:pt idx="351">
                        <c:v>57</c:v>
                      </c:pt>
                      <c:pt idx="352">
                        <c:v>36</c:v>
                      </c:pt>
                      <c:pt idx="353">
                        <c:v>2</c:v>
                      </c:pt>
                      <c:pt idx="354">
                        <c:v>53</c:v>
                      </c:pt>
                      <c:pt idx="355">
                        <c:v>23</c:v>
                      </c:pt>
                      <c:pt idx="356">
                        <c:v>58</c:v>
                      </c:pt>
                      <c:pt idx="357">
                        <c:v>18</c:v>
                      </c:pt>
                      <c:pt idx="358">
                        <c:v>57</c:v>
                      </c:pt>
                      <c:pt idx="359">
                        <c:v>62</c:v>
                      </c:pt>
                      <c:pt idx="360">
                        <c:v>79</c:v>
                      </c:pt>
                      <c:pt idx="361">
                        <c:v>33</c:v>
                      </c:pt>
                      <c:pt idx="362">
                        <c:v>11</c:v>
                      </c:pt>
                      <c:pt idx="363">
                        <c:v>35</c:v>
                      </c:pt>
                      <c:pt idx="364">
                        <c:v>24</c:v>
                      </c:pt>
                      <c:pt idx="365">
                        <c:v>39</c:v>
                      </c:pt>
                      <c:pt idx="366">
                        <c:v>51</c:v>
                      </c:pt>
                      <c:pt idx="367">
                        <c:v>8</c:v>
                      </c:pt>
                      <c:pt idx="368">
                        <c:v>7</c:v>
                      </c:pt>
                      <c:pt idx="369">
                        <c:v>83</c:v>
                      </c:pt>
                      <c:pt idx="370">
                        <c:v>1</c:v>
                      </c:pt>
                      <c:pt idx="371">
                        <c:v>64</c:v>
                      </c:pt>
                      <c:pt idx="372">
                        <c:v>42</c:v>
                      </c:pt>
                      <c:pt idx="373">
                        <c:v>76</c:v>
                      </c:pt>
                      <c:pt idx="374">
                        <c:v>15</c:v>
                      </c:pt>
                      <c:pt idx="375">
                        <c:v>96</c:v>
                      </c:pt>
                      <c:pt idx="376">
                        <c:v>1</c:v>
                      </c:pt>
                      <c:pt idx="377">
                        <c:v>83</c:v>
                      </c:pt>
                      <c:pt idx="378">
                        <c:v>29</c:v>
                      </c:pt>
                      <c:pt idx="379">
                        <c:v>4</c:v>
                      </c:pt>
                      <c:pt idx="380">
                        <c:v>75</c:v>
                      </c:pt>
                      <c:pt idx="381">
                        <c:v>33</c:v>
                      </c:pt>
                      <c:pt idx="382">
                        <c:v>54</c:v>
                      </c:pt>
                      <c:pt idx="383">
                        <c:v>1</c:v>
                      </c:pt>
                      <c:pt idx="384">
                        <c:v>33</c:v>
                      </c:pt>
                      <c:pt idx="385">
                        <c:v>75</c:v>
                      </c:pt>
                      <c:pt idx="386">
                        <c:v>5</c:v>
                      </c:pt>
                      <c:pt idx="387">
                        <c:v>1</c:v>
                      </c:pt>
                      <c:pt idx="389">
                        <c:v>92</c:v>
                      </c:pt>
                      <c:pt idx="390">
                        <c:v>25</c:v>
                      </c:pt>
                      <c:pt idx="391">
                        <c:v>58</c:v>
                      </c:pt>
                      <c:pt idx="392">
                        <c:v>42</c:v>
                      </c:pt>
                      <c:pt idx="393">
                        <c:v>83</c:v>
                      </c:pt>
                      <c:pt idx="394">
                        <c:v>1</c:v>
                      </c:pt>
                      <c:pt idx="395">
                        <c:v>4</c:v>
                      </c:pt>
                      <c:pt idx="396">
                        <c:v>52</c:v>
                      </c:pt>
                      <c:pt idx="397">
                        <c:v>17</c:v>
                      </c:pt>
                      <c:pt idx="398">
                        <c:v>4</c:v>
                      </c:pt>
                      <c:pt idx="399">
                        <c:v>46</c:v>
                      </c:pt>
                      <c:pt idx="400">
                        <c:v>17</c:v>
                      </c:pt>
                      <c:pt idx="401">
                        <c:v>12</c:v>
                      </c:pt>
                      <c:pt idx="402">
                        <c:v>78</c:v>
                      </c:pt>
                      <c:pt idx="403">
                        <c:v>12</c:v>
                      </c:pt>
                      <c:pt idx="404">
                        <c:v>73</c:v>
                      </c:pt>
                      <c:pt idx="405">
                        <c:v>17</c:v>
                      </c:pt>
                      <c:pt idx="406">
                        <c:v>14</c:v>
                      </c:pt>
                      <c:pt idx="407">
                        <c:v>66</c:v>
                      </c:pt>
                      <c:pt idx="408">
                        <c:v>39</c:v>
                      </c:pt>
                      <c:pt idx="409">
                        <c:v>54</c:v>
                      </c:pt>
                      <c:pt idx="410">
                        <c:v>54</c:v>
                      </c:pt>
                      <c:pt idx="411">
                        <c:v>16</c:v>
                      </c:pt>
                      <c:pt idx="412">
                        <c:v>25</c:v>
                      </c:pt>
                      <c:pt idx="414">
                        <c:v>44</c:v>
                      </c:pt>
                      <c:pt idx="415">
                        <c:v>12</c:v>
                      </c:pt>
                      <c:pt idx="416">
                        <c:v>31</c:v>
                      </c:pt>
                      <c:pt idx="417">
                        <c:v>69</c:v>
                      </c:pt>
                      <c:pt idx="420">
                        <c:v>19</c:v>
                      </c:pt>
                      <c:pt idx="421">
                        <c:v>91</c:v>
                      </c:pt>
                      <c:pt idx="422">
                        <c:v>5</c:v>
                      </c:pt>
                      <c:pt idx="424">
                        <c:v>5</c:v>
                      </c:pt>
                      <c:pt idx="425">
                        <c:v>19</c:v>
                      </c:pt>
                      <c:pt idx="426">
                        <c:v>55</c:v>
                      </c:pt>
                      <c:pt idx="427">
                        <c:v>81</c:v>
                      </c:pt>
                      <c:pt idx="428">
                        <c:v>44</c:v>
                      </c:pt>
                      <c:pt idx="429">
                        <c:v>47</c:v>
                      </c:pt>
                      <c:pt idx="430">
                        <c:v>94</c:v>
                      </c:pt>
                      <c:pt idx="431">
                        <c:v>12</c:v>
                      </c:pt>
                      <c:pt idx="432">
                        <c:v>88</c:v>
                      </c:pt>
                      <c:pt idx="434">
                        <c:v>94</c:v>
                      </c:pt>
                      <c:pt idx="435">
                        <c:v>56</c:v>
                      </c:pt>
                      <c:pt idx="437">
                        <c:v>72</c:v>
                      </c:pt>
                      <c:pt idx="438">
                        <c:v>94</c:v>
                      </c:pt>
                      <c:pt idx="439">
                        <c:v>25</c:v>
                      </c:pt>
                      <c:pt idx="440">
                        <c:v>31</c:v>
                      </c:pt>
                      <c:pt idx="441">
                        <c:v>75</c:v>
                      </c:pt>
                      <c:pt idx="442">
                        <c:v>75</c:v>
                      </c:pt>
                      <c:pt idx="443">
                        <c:v>94</c:v>
                      </c:pt>
                      <c:pt idx="444">
                        <c:v>25</c:v>
                      </c:pt>
                      <c:pt idx="445">
                        <c:v>59</c:v>
                      </c:pt>
                      <c:pt idx="446">
                        <c:v>47</c:v>
                      </c:pt>
                      <c:pt idx="447">
                        <c:v>5</c:v>
                      </c:pt>
                      <c:pt idx="448">
                        <c:v>6</c:v>
                      </c:pt>
                      <c:pt idx="449">
                        <c:v>5</c:v>
                      </c:pt>
                      <c:pt idx="450">
                        <c:v>66</c:v>
                      </c:pt>
                      <c:pt idx="451">
                        <c:v>75</c:v>
                      </c:pt>
                      <c:pt idx="452">
                        <c:v>6</c:v>
                      </c:pt>
                      <c:pt idx="453">
                        <c:v>75</c:v>
                      </c:pt>
                      <c:pt idx="454">
                        <c:v>9</c:v>
                      </c:pt>
                      <c:pt idx="455">
                        <c:v>97</c:v>
                      </c:pt>
                      <c:pt idx="456">
                        <c:v>56</c:v>
                      </c:pt>
                      <c:pt idx="457">
                        <c:v>44</c:v>
                      </c:pt>
                      <c:pt idx="458">
                        <c:v>66</c:v>
                      </c:pt>
                      <c:pt idx="459">
                        <c:v>47</c:v>
                      </c:pt>
                      <c:pt idx="460">
                        <c:v>91</c:v>
                      </c:pt>
                      <c:pt idx="461">
                        <c:v>5</c:v>
                      </c:pt>
                      <c:pt idx="462">
                        <c:v>22</c:v>
                      </c:pt>
                      <c:pt idx="463">
                        <c:v>53</c:v>
                      </c:pt>
                      <c:pt idx="465">
                        <c:v>69</c:v>
                      </c:pt>
                      <c:pt idx="466">
                        <c:v>84</c:v>
                      </c:pt>
                      <c:pt idx="467">
                        <c:v>94</c:v>
                      </c:pt>
                      <c:pt idx="468">
                        <c:v>53</c:v>
                      </c:pt>
                      <c:pt idx="469">
                        <c:v>81</c:v>
                      </c:pt>
                      <c:pt idx="470">
                        <c:v>34</c:v>
                      </c:pt>
                      <c:pt idx="471">
                        <c:v>9</c:v>
                      </c:pt>
                      <c:pt idx="472">
                        <c:v>5</c:v>
                      </c:pt>
                      <c:pt idx="473">
                        <c:v>25</c:v>
                      </c:pt>
                      <c:pt idx="474">
                        <c:v>44</c:v>
                      </c:pt>
                      <c:pt idx="475">
                        <c:v>91</c:v>
                      </c:pt>
                      <c:pt idx="476">
                        <c:v>5</c:v>
                      </c:pt>
                      <c:pt idx="477">
                        <c:v>44</c:v>
                      </c:pt>
                      <c:pt idx="478">
                        <c:v>22</c:v>
                      </c:pt>
                      <c:pt idx="479">
                        <c:v>19</c:v>
                      </c:pt>
                      <c:pt idx="481">
                        <c:v>62</c:v>
                      </c:pt>
                      <c:pt idx="483">
                        <c:v>47</c:v>
                      </c:pt>
                      <c:pt idx="485">
                        <c:v>62</c:v>
                      </c:pt>
                      <c:pt idx="486">
                        <c:v>3</c:v>
                      </c:pt>
                      <c:pt idx="487">
                        <c:v>6</c:v>
                      </c:pt>
                      <c:pt idx="488">
                        <c:v>59</c:v>
                      </c:pt>
                      <c:pt idx="489">
                        <c:v>94</c:v>
                      </c:pt>
                      <c:pt idx="490">
                        <c:v>75</c:v>
                      </c:pt>
                      <c:pt idx="491">
                        <c:v>12</c:v>
                      </c:pt>
                      <c:pt idx="492">
                        <c:v>3</c:v>
                      </c:pt>
                      <c:pt idx="493">
                        <c:v>47</c:v>
                      </c:pt>
                      <c:pt idx="494">
                        <c:v>5</c:v>
                      </c:pt>
                      <c:pt idx="495">
                        <c:v>25</c:v>
                      </c:pt>
                      <c:pt idx="496">
                        <c:v>69</c:v>
                      </c:pt>
                      <c:pt idx="497">
                        <c:v>19</c:v>
                      </c:pt>
                      <c:pt idx="498">
                        <c:v>44</c:v>
                      </c:pt>
                      <c:pt idx="499">
                        <c:v>19</c:v>
                      </c:pt>
                      <c:pt idx="500">
                        <c:v>47</c:v>
                      </c:pt>
                      <c:pt idx="502">
                        <c:v>19</c:v>
                      </c:pt>
                      <c:pt idx="503">
                        <c:v>81</c:v>
                      </c:pt>
                      <c:pt idx="504">
                        <c:v>31</c:v>
                      </c:pt>
                      <c:pt idx="505">
                        <c:v>78</c:v>
                      </c:pt>
                      <c:pt idx="506">
                        <c:v>41</c:v>
                      </c:pt>
                      <c:pt idx="507">
                        <c:v>28</c:v>
                      </c:pt>
                      <c:pt idx="508">
                        <c:v>75</c:v>
                      </c:pt>
                      <c:pt idx="509">
                        <c:v>78</c:v>
                      </c:pt>
                      <c:pt idx="510">
                        <c:v>47</c:v>
                      </c:pt>
                      <c:pt idx="511">
                        <c:v>28</c:v>
                      </c:pt>
                      <c:pt idx="512">
                        <c:v>38</c:v>
                      </c:pt>
                      <c:pt idx="513">
                        <c:v>91</c:v>
                      </c:pt>
                      <c:pt idx="514">
                        <c:v>6</c:v>
                      </c:pt>
                      <c:pt idx="515">
                        <c:v>53</c:v>
                      </c:pt>
                      <c:pt idx="516">
                        <c:v>22</c:v>
                      </c:pt>
                      <c:pt idx="517">
                        <c:v>69</c:v>
                      </c:pt>
                      <c:pt idx="518">
                        <c:v>78</c:v>
                      </c:pt>
                      <c:pt idx="520">
                        <c:v>97</c:v>
                      </c:pt>
                      <c:pt idx="521">
                        <c:v>91</c:v>
                      </c:pt>
                      <c:pt idx="523">
                        <c:v>25</c:v>
                      </c:pt>
                      <c:pt idx="524">
                        <c:v>84</c:v>
                      </c:pt>
                      <c:pt idx="525">
                        <c:v>47</c:v>
                      </c:pt>
                      <c:pt idx="526">
                        <c:v>66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88</c:v>
                      </c:pt>
                      <c:pt idx="530">
                        <c:v>81</c:v>
                      </c:pt>
                      <c:pt idx="531">
                        <c:v>9</c:v>
                      </c:pt>
                      <c:pt idx="532">
                        <c:v>34</c:v>
                      </c:pt>
                      <c:pt idx="533">
                        <c:v>3</c:v>
                      </c:pt>
                      <c:pt idx="534">
                        <c:v>56</c:v>
                      </c:pt>
                      <c:pt idx="535">
                        <c:v>19</c:v>
                      </c:pt>
                      <c:pt idx="536">
                        <c:v>3</c:v>
                      </c:pt>
                      <c:pt idx="537">
                        <c:v>44</c:v>
                      </c:pt>
                      <c:pt idx="538">
                        <c:v>94</c:v>
                      </c:pt>
                      <c:pt idx="539">
                        <c:v>69</c:v>
                      </c:pt>
                      <c:pt idx="540">
                        <c:v>75</c:v>
                      </c:pt>
                      <c:pt idx="541">
                        <c:v>69</c:v>
                      </c:pt>
                      <c:pt idx="542">
                        <c:v>6</c:v>
                      </c:pt>
                      <c:pt idx="543">
                        <c:v>5</c:v>
                      </c:pt>
                      <c:pt idx="544">
                        <c:v>78</c:v>
                      </c:pt>
                      <c:pt idx="545">
                        <c:v>81</c:v>
                      </c:pt>
                      <c:pt idx="546">
                        <c:v>84</c:v>
                      </c:pt>
                      <c:pt idx="547">
                        <c:v>6</c:v>
                      </c:pt>
                      <c:pt idx="548">
                        <c:v>72</c:v>
                      </c:pt>
                      <c:pt idx="549">
                        <c:v>41</c:v>
                      </c:pt>
                      <c:pt idx="550">
                        <c:v>28</c:v>
                      </c:pt>
                      <c:pt idx="551">
                        <c:v>97</c:v>
                      </c:pt>
                      <c:pt idx="552">
                        <c:v>5</c:v>
                      </c:pt>
                      <c:pt idx="553">
                        <c:v>88</c:v>
                      </c:pt>
                      <c:pt idx="554">
                        <c:v>78</c:v>
                      </c:pt>
                      <c:pt idx="555">
                        <c:v>3</c:v>
                      </c:pt>
                      <c:pt idx="557">
                        <c:v>44</c:v>
                      </c:pt>
                      <c:pt idx="558">
                        <c:v>22</c:v>
                      </c:pt>
                      <c:pt idx="559">
                        <c:v>62</c:v>
                      </c:pt>
                      <c:pt idx="560">
                        <c:v>78</c:v>
                      </c:pt>
                      <c:pt idx="561">
                        <c:v>75</c:v>
                      </c:pt>
                      <c:pt idx="562">
                        <c:v>5</c:v>
                      </c:pt>
                      <c:pt idx="563">
                        <c:v>47</c:v>
                      </c:pt>
                      <c:pt idx="564">
                        <c:v>88</c:v>
                      </c:pt>
                      <c:pt idx="565">
                        <c:v>72</c:v>
                      </c:pt>
                      <c:pt idx="566">
                        <c:v>16</c:v>
                      </c:pt>
                      <c:pt idx="567">
                        <c:v>62</c:v>
                      </c:pt>
                      <c:pt idx="568">
                        <c:v>56</c:v>
                      </c:pt>
                      <c:pt idx="569">
                        <c:v>6</c:v>
                      </c:pt>
                      <c:pt idx="570">
                        <c:v>72</c:v>
                      </c:pt>
                      <c:pt idx="571">
                        <c:v>19</c:v>
                      </c:pt>
                      <c:pt idx="572">
                        <c:v>3</c:v>
                      </c:pt>
                      <c:pt idx="573">
                        <c:v>44</c:v>
                      </c:pt>
                      <c:pt idx="574">
                        <c:v>28</c:v>
                      </c:pt>
                      <c:pt idx="575">
                        <c:v>25</c:v>
                      </c:pt>
                      <c:pt idx="576">
                        <c:v>62</c:v>
                      </c:pt>
                      <c:pt idx="577">
                        <c:v>19</c:v>
                      </c:pt>
                      <c:pt idx="578">
                        <c:v>53</c:v>
                      </c:pt>
                      <c:pt idx="579">
                        <c:v>6</c:v>
                      </c:pt>
                      <c:pt idx="580">
                        <c:v>44</c:v>
                      </c:pt>
                      <c:pt idx="581">
                        <c:v>94</c:v>
                      </c:pt>
                      <c:pt idx="582">
                        <c:v>44</c:v>
                      </c:pt>
                      <c:pt idx="583">
                        <c:v>62</c:v>
                      </c:pt>
                      <c:pt idx="584">
                        <c:v>5</c:v>
                      </c:pt>
                      <c:pt idx="585">
                        <c:v>31</c:v>
                      </c:pt>
                      <c:pt idx="587">
                        <c:v>56</c:v>
                      </c:pt>
                      <c:pt idx="588">
                        <c:v>25</c:v>
                      </c:pt>
                      <c:pt idx="589">
                        <c:v>81</c:v>
                      </c:pt>
                      <c:pt idx="590">
                        <c:v>75</c:v>
                      </c:pt>
                      <c:pt idx="591">
                        <c:v>25</c:v>
                      </c:pt>
                      <c:pt idx="593">
                        <c:v>25</c:v>
                      </c:pt>
                      <c:pt idx="595">
                        <c:v>56</c:v>
                      </c:pt>
                      <c:pt idx="596">
                        <c:v>88</c:v>
                      </c:pt>
                      <c:pt idx="597">
                        <c:v>75</c:v>
                      </c:pt>
                      <c:pt idx="598">
                        <c:v>94</c:v>
                      </c:pt>
                      <c:pt idx="599">
                        <c:v>25</c:v>
                      </c:pt>
                      <c:pt idx="600">
                        <c:v>6</c:v>
                      </c:pt>
                      <c:pt idx="601">
                        <c:v>44</c:v>
                      </c:pt>
                      <c:pt idx="602">
                        <c:v>44</c:v>
                      </c:pt>
                      <c:pt idx="603">
                        <c:v>31</c:v>
                      </c:pt>
                      <c:pt idx="604">
                        <c:v>25</c:v>
                      </c:pt>
                      <c:pt idx="605">
                        <c:v>38</c:v>
                      </c:pt>
                      <c:pt idx="606">
                        <c:v>94</c:v>
                      </c:pt>
                      <c:pt idx="607">
                        <c:v>94</c:v>
                      </c:pt>
                      <c:pt idx="608">
                        <c:v>59</c:v>
                      </c:pt>
                      <c:pt idx="609">
                        <c:v>6</c:v>
                      </c:pt>
                      <c:pt idx="610">
                        <c:v>6</c:v>
                      </c:pt>
                      <c:pt idx="611">
                        <c:v>62</c:v>
                      </c:pt>
                      <c:pt idx="612">
                        <c:v>5</c:v>
                      </c:pt>
                      <c:pt idx="613">
                        <c:v>75</c:v>
                      </c:pt>
                      <c:pt idx="614">
                        <c:v>62</c:v>
                      </c:pt>
                      <c:pt idx="615">
                        <c:v>75</c:v>
                      </c:pt>
                      <c:pt idx="616">
                        <c:v>25</c:v>
                      </c:pt>
                      <c:pt idx="617">
                        <c:v>94</c:v>
                      </c:pt>
                      <c:pt idx="619">
                        <c:v>62</c:v>
                      </c:pt>
                      <c:pt idx="620">
                        <c:v>12</c:v>
                      </c:pt>
                      <c:pt idx="621">
                        <c:v>44</c:v>
                      </c:pt>
                      <c:pt idx="622">
                        <c:v>81</c:v>
                      </c:pt>
                      <c:pt idx="623">
                        <c:v>6</c:v>
                      </c:pt>
                      <c:pt idx="624">
                        <c:v>94</c:v>
                      </c:pt>
                      <c:pt idx="626">
                        <c:v>81</c:v>
                      </c:pt>
                      <c:pt idx="629">
                        <c:v>94</c:v>
                      </c:pt>
                      <c:pt idx="630">
                        <c:v>5</c:v>
                      </c:pt>
                      <c:pt idx="631">
                        <c:v>5</c:v>
                      </c:pt>
                      <c:pt idx="632">
                        <c:v>94</c:v>
                      </c:pt>
                      <c:pt idx="633">
                        <c:v>94</c:v>
                      </c:pt>
                      <c:pt idx="634">
                        <c:v>5</c:v>
                      </c:pt>
                      <c:pt idx="635">
                        <c:v>75</c:v>
                      </c:pt>
                      <c:pt idx="636">
                        <c:v>25</c:v>
                      </c:pt>
                      <c:pt idx="637">
                        <c:v>12</c:v>
                      </c:pt>
                      <c:pt idx="638">
                        <c:v>44</c:v>
                      </c:pt>
                      <c:pt idx="639">
                        <c:v>6</c:v>
                      </c:pt>
                      <c:pt idx="641">
                        <c:v>6</c:v>
                      </c:pt>
                      <c:pt idx="642">
                        <c:v>56</c:v>
                      </c:pt>
                      <c:pt idx="643">
                        <c:v>75</c:v>
                      </c:pt>
                      <c:pt idx="644">
                        <c:v>6</c:v>
                      </c:pt>
                      <c:pt idx="645">
                        <c:v>56</c:v>
                      </c:pt>
                      <c:pt idx="646">
                        <c:v>62</c:v>
                      </c:pt>
                      <c:pt idx="647">
                        <c:v>69</c:v>
                      </c:pt>
                      <c:pt idx="648">
                        <c:v>5</c:v>
                      </c:pt>
                      <c:pt idx="649">
                        <c:v>62</c:v>
                      </c:pt>
                      <c:pt idx="650">
                        <c:v>88</c:v>
                      </c:pt>
                      <c:pt idx="651">
                        <c:v>6</c:v>
                      </c:pt>
                      <c:pt idx="653">
                        <c:v>88</c:v>
                      </c:pt>
                      <c:pt idx="654">
                        <c:v>69</c:v>
                      </c:pt>
                      <c:pt idx="656">
                        <c:v>12</c:v>
                      </c:pt>
                      <c:pt idx="657">
                        <c:v>31</c:v>
                      </c:pt>
                      <c:pt idx="658">
                        <c:v>5</c:v>
                      </c:pt>
                      <c:pt idx="659">
                        <c:v>6</c:v>
                      </c:pt>
                      <c:pt idx="660">
                        <c:v>12</c:v>
                      </c:pt>
                      <c:pt idx="661">
                        <c:v>38</c:v>
                      </c:pt>
                      <c:pt idx="662">
                        <c:v>94</c:v>
                      </c:pt>
                      <c:pt idx="663">
                        <c:v>75</c:v>
                      </c:pt>
                      <c:pt idx="664">
                        <c:v>56</c:v>
                      </c:pt>
                      <c:pt idx="665">
                        <c:v>56</c:v>
                      </c:pt>
                      <c:pt idx="666">
                        <c:v>19</c:v>
                      </c:pt>
                      <c:pt idx="667">
                        <c:v>75</c:v>
                      </c:pt>
                      <c:pt idx="668">
                        <c:v>56</c:v>
                      </c:pt>
                      <c:pt idx="669">
                        <c:v>94</c:v>
                      </c:pt>
                      <c:pt idx="670">
                        <c:v>25</c:v>
                      </c:pt>
                      <c:pt idx="671">
                        <c:v>12</c:v>
                      </c:pt>
                      <c:pt idx="672">
                        <c:v>81</c:v>
                      </c:pt>
                      <c:pt idx="673">
                        <c:v>75</c:v>
                      </c:pt>
                      <c:pt idx="674">
                        <c:v>6</c:v>
                      </c:pt>
                      <c:pt idx="675">
                        <c:v>12</c:v>
                      </c:pt>
                      <c:pt idx="676">
                        <c:v>25</c:v>
                      </c:pt>
                      <c:pt idx="677">
                        <c:v>81</c:v>
                      </c:pt>
                      <c:pt idx="678">
                        <c:v>94</c:v>
                      </c:pt>
                      <c:pt idx="679">
                        <c:v>69</c:v>
                      </c:pt>
                      <c:pt idx="680">
                        <c:v>56</c:v>
                      </c:pt>
                      <c:pt idx="681">
                        <c:v>44</c:v>
                      </c:pt>
                      <c:pt idx="682">
                        <c:v>44</c:v>
                      </c:pt>
                      <c:pt idx="683">
                        <c:v>19</c:v>
                      </c:pt>
                      <c:pt idx="684">
                        <c:v>56</c:v>
                      </c:pt>
                      <c:pt idx="686">
                        <c:v>12</c:v>
                      </c:pt>
                      <c:pt idx="687">
                        <c:v>25</c:v>
                      </c:pt>
                      <c:pt idx="688">
                        <c:v>19</c:v>
                      </c:pt>
                      <c:pt idx="689">
                        <c:v>19</c:v>
                      </c:pt>
                      <c:pt idx="690">
                        <c:v>44</c:v>
                      </c:pt>
                      <c:pt idx="691">
                        <c:v>81</c:v>
                      </c:pt>
                      <c:pt idx="692">
                        <c:v>69</c:v>
                      </c:pt>
                      <c:pt idx="694">
                        <c:v>75</c:v>
                      </c:pt>
                      <c:pt idx="695">
                        <c:v>56</c:v>
                      </c:pt>
                      <c:pt idx="696">
                        <c:v>44</c:v>
                      </c:pt>
                      <c:pt idx="697">
                        <c:v>44</c:v>
                      </c:pt>
                      <c:pt idx="698">
                        <c:v>12</c:v>
                      </c:pt>
                      <c:pt idx="699">
                        <c:v>75</c:v>
                      </c:pt>
                      <c:pt idx="700">
                        <c:v>88</c:v>
                      </c:pt>
                      <c:pt idx="701">
                        <c:v>88</c:v>
                      </c:pt>
                      <c:pt idx="702">
                        <c:v>56</c:v>
                      </c:pt>
                      <c:pt idx="703">
                        <c:v>5</c:v>
                      </c:pt>
                      <c:pt idx="704">
                        <c:v>94</c:v>
                      </c:pt>
                      <c:pt idx="705">
                        <c:v>5</c:v>
                      </c:pt>
                      <c:pt idx="706">
                        <c:v>62</c:v>
                      </c:pt>
                      <c:pt idx="707">
                        <c:v>81</c:v>
                      </c:pt>
                      <c:pt idx="708">
                        <c:v>88</c:v>
                      </c:pt>
                      <c:pt idx="709">
                        <c:v>31</c:v>
                      </c:pt>
                      <c:pt idx="710">
                        <c:v>62</c:v>
                      </c:pt>
                      <c:pt idx="711">
                        <c:v>75</c:v>
                      </c:pt>
                      <c:pt idx="712">
                        <c:v>25</c:v>
                      </c:pt>
                      <c:pt idx="713">
                        <c:v>81</c:v>
                      </c:pt>
                      <c:pt idx="714">
                        <c:v>19</c:v>
                      </c:pt>
                      <c:pt idx="715">
                        <c:v>38</c:v>
                      </c:pt>
                      <c:pt idx="716">
                        <c:v>69</c:v>
                      </c:pt>
                      <c:pt idx="717">
                        <c:v>69</c:v>
                      </c:pt>
                      <c:pt idx="718">
                        <c:v>69</c:v>
                      </c:pt>
                      <c:pt idx="719">
                        <c:v>12</c:v>
                      </c:pt>
                      <c:pt idx="720">
                        <c:v>12</c:v>
                      </c:pt>
                      <c:pt idx="721">
                        <c:v>25</c:v>
                      </c:pt>
                      <c:pt idx="722">
                        <c:v>5</c:v>
                      </c:pt>
                      <c:pt idx="724">
                        <c:v>56</c:v>
                      </c:pt>
                      <c:pt idx="725">
                        <c:v>94</c:v>
                      </c:pt>
                      <c:pt idx="726">
                        <c:v>19</c:v>
                      </c:pt>
                      <c:pt idx="727">
                        <c:v>25</c:v>
                      </c:pt>
                      <c:pt idx="728">
                        <c:v>56</c:v>
                      </c:pt>
                      <c:pt idx="729">
                        <c:v>38</c:v>
                      </c:pt>
                      <c:pt idx="730">
                        <c:v>38</c:v>
                      </c:pt>
                      <c:pt idx="731">
                        <c:v>38</c:v>
                      </c:pt>
                      <c:pt idx="733">
                        <c:v>88</c:v>
                      </c:pt>
                      <c:pt idx="734">
                        <c:v>6</c:v>
                      </c:pt>
                      <c:pt idx="735">
                        <c:v>94</c:v>
                      </c:pt>
                      <c:pt idx="736">
                        <c:v>44</c:v>
                      </c:pt>
                      <c:pt idx="737">
                        <c:v>38</c:v>
                      </c:pt>
                      <c:pt idx="738">
                        <c:v>81</c:v>
                      </c:pt>
                      <c:pt idx="739">
                        <c:v>44</c:v>
                      </c:pt>
                      <c:pt idx="740">
                        <c:v>5</c:v>
                      </c:pt>
                      <c:pt idx="741">
                        <c:v>88</c:v>
                      </c:pt>
                      <c:pt idx="742">
                        <c:v>19</c:v>
                      </c:pt>
                      <c:pt idx="743">
                        <c:v>94</c:v>
                      </c:pt>
                      <c:pt idx="744">
                        <c:v>12</c:v>
                      </c:pt>
                      <c:pt idx="745">
                        <c:v>12</c:v>
                      </c:pt>
                      <c:pt idx="746">
                        <c:v>6</c:v>
                      </c:pt>
                      <c:pt idx="747">
                        <c:v>5</c:v>
                      </c:pt>
                      <c:pt idx="748">
                        <c:v>2</c:v>
                      </c:pt>
                      <c:pt idx="749">
                        <c:v>25</c:v>
                      </c:pt>
                      <c:pt idx="750">
                        <c:v>31</c:v>
                      </c:pt>
                      <c:pt idx="751">
                        <c:v>88</c:v>
                      </c:pt>
                      <c:pt idx="752">
                        <c:v>75</c:v>
                      </c:pt>
                      <c:pt idx="753">
                        <c:v>6</c:v>
                      </c:pt>
                      <c:pt idx="754">
                        <c:v>6</c:v>
                      </c:pt>
                      <c:pt idx="756">
                        <c:v>38</c:v>
                      </c:pt>
                      <c:pt idx="757">
                        <c:v>62</c:v>
                      </c:pt>
                      <c:pt idx="758">
                        <c:v>88</c:v>
                      </c:pt>
                      <c:pt idx="759">
                        <c:v>69</c:v>
                      </c:pt>
                      <c:pt idx="760">
                        <c:v>56</c:v>
                      </c:pt>
                      <c:pt idx="761">
                        <c:v>5</c:v>
                      </c:pt>
                      <c:pt idx="762">
                        <c:v>5</c:v>
                      </c:pt>
                      <c:pt idx="763">
                        <c:v>75</c:v>
                      </c:pt>
                      <c:pt idx="764">
                        <c:v>31</c:v>
                      </c:pt>
                      <c:pt idx="765">
                        <c:v>19</c:v>
                      </c:pt>
                      <c:pt idx="766">
                        <c:v>88</c:v>
                      </c:pt>
                      <c:pt idx="767">
                        <c:v>5</c:v>
                      </c:pt>
                      <c:pt idx="768">
                        <c:v>56</c:v>
                      </c:pt>
                      <c:pt idx="769">
                        <c:v>81</c:v>
                      </c:pt>
                      <c:pt idx="770">
                        <c:v>88</c:v>
                      </c:pt>
                      <c:pt idx="771">
                        <c:v>19</c:v>
                      </c:pt>
                      <c:pt idx="772">
                        <c:v>44</c:v>
                      </c:pt>
                      <c:pt idx="774">
                        <c:v>44</c:v>
                      </c:pt>
                      <c:pt idx="775">
                        <c:v>31</c:v>
                      </c:pt>
                      <c:pt idx="777">
                        <c:v>31</c:v>
                      </c:pt>
                      <c:pt idx="778">
                        <c:v>12</c:v>
                      </c:pt>
                      <c:pt idx="779">
                        <c:v>6</c:v>
                      </c:pt>
                      <c:pt idx="781">
                        <c:v>88</c:v>
                      </c:pt>
                      <c:pt idx="782">
                        <c:v>94</c:v>
                      </c:pt>
                      <c:pt idx="783">
                        <c:v>5</c:v>
                      </c:pt>
                      <c:pt idx="784">
                        <c:v>88</c:v>
                      </c:pt>
                      <c:pt idx="785">
                        <c:v>12</c:v>
                      </c:pt>
                      <c:pt idx="786">
                        <c:v>31</c:v>
                      </c:pt>
                      <c:pt idx="788">
                        <c:v>5</c:v>
                      </c:pt>
                      <c:pt idx="789">
                        <c:v>6</c:v>
                      </c:pt>
                      <c:pt idx="790">
                        <c:v>12</c:v>
                      </c:pt>
                      <c:pt idx="791">
                        <c:v>6</c:v>
                      </c:pt>
                      <c:pt idx="792">
                        <c:v>12</c:v>
                      </c:pt>
                      <c:pt idx="793">
                        <c:v>6</c:v>
                      </c:pt>
                      <c:pt idx="795">
                        <c:v>62</c:v>
                      </c:pt>
                      <c:pt idx="796">
                        <c:v>12</c:v>
                      </c:pt>
                      <c:pt idx="797">
                        <c:v>75</c:v>
                      </c:pt>
                      <c:pt idx="798">
                        <c:v>88</c:v>
                      </c:pt>
                      <c:pt idx="799">
                        <c:v>31</c:v>
                      </c:pt>
                      <c:pt idx="800">
                        <c:v>12</c:v>
                      </c:pt>
                      <c:pt idx="801">
                        <c:v>75</c:v>
                      </c:pt>
                      <c:pt idx="802">
                        <c:v>62</c:v>
                      </c:pt>
                      <c:pt idx="803">
                        <c:v>6</c:v>
                      </c:pt>
                      <c:pt idx="804">
                        <c:v>38</c:v>
                      </c:pt>
                      <c:pt idx="806">
                        <c:v>12</c:v>
                      </c:pt>
                      <c:pt idx="807">
                        <c:v>25</c:v>
                      </c:pt>
                      <c:pt idx="808">
                        <c:v>81</c:v>
                      </c:pt>
                      <c:pt idx="809">
                        <c:v>5</c:v>
                      </c:pt>
                      <c:pt idx="810">
                        <c:v>5</c:v>
                      </c:pt>
                      <c:pt idx="811">
                        <c:v>81</c:v>
                      </c:pt>
                      <c:pt idx="812">
                        <c:v>94</c:v>
                      </c:pt>
                      <c:pt idx="813">
                        <c:v>88</c:v>
                      </c:pt>
                      <c:pt idx="814">
                        <c:v>44</c:v>
                      </c:pt>
                      <c:pt idx="815">
                        <c:v>69</c:v>
                      </c:pt>
                      <c:pt idx="816">
                        <c:v>88</c:v>
                      </c:pt>
                      <c:pt idx="817">
                        <c:v>56</c:v>
                      </c:pt>
                      <c:pt idx="818">
                        <c:v>62</c:v>
                      </c:pt>
                      <c:pt idx="819">
                        <c:v>25</c:v>
                      </c:pt>
                      <c:pt idx="821">
                        <c:v>5</c:v>
                      </c:pt>
                      <c:pt idx="822">
                        <c:v>5</c:v>
                      </c:pt>
                      <c:pt idx="823">
                        <c:v>81</c:v>
                      </c:pt>
                      <c:pt idx="824">
                        <c:v>38</c:v>
                      </c:pt>
                      <c:pt idx="825">
                        <c:v>94</c:v>
                      </c:pt>
                      <c:pt idx="826">
                        <c:v>12</c:v>
                      </c:pt>
                      <c:pt idx="827">
                        <c:v>62</c:v>
                      </c:pt>
                      <c:pt idx="828">
                        <c:v>94</c:v>
                      </c:pt>
                      <c:pt idx="829">
                        <c:v>5</c:v>
                      </c:pt>
                      <c:pt idx="830">
                        <c:v>5</c:v>
                      </c:pt>
                      <c:pt idx="831">
                        <c:v>69</c:v>
                      </c:pt>
                      <c:pt idx="832">
                        <c:v>88</c:v>
                      </c:pt>
                      <c:pt idx="833">
                        <c:v>5</c:v>
                      </c:pt>
                      <c:pt idx="834">
                        <c:v>94</c:v>
                      </c:pt>
                      <c:pt idx="835">
                        <c:v>38</c:v>
                      </c:pt>
                      <c:pt idx="836">
                        <c:v>69</c:v>
                      </c:pt>
                      <c:pt idx="837">
                        <c:v>44</c:v>
                      </c:pt>
                      <c:pt idx="838">
                        <c:v>88</c:v>
                      </c:pt>
                      <c:pt idx="839">
                        <c:v>62</c:v>
                      </c:pt>
                      <c:pt idx="840">
                        <c:v>81</c:v>
                      </c:pt>
                      <c:pt idx="841">
                        <c:v>75</c:v>
                      </c:pt>
                      <c:pt idx="842">
                        <c:v>5</c:v>
                      </c:pt>
                      <c:pt idx="843">
                        <c:v>6</c:v>
                      </c:pt>
                      <c:pt idx="844">
                        <c:v>44</c:v>
                      </c:pt>
                      <c:pt idx="845">
                        <c:v>38</c:v>
                      </c:pt>
                      <c:pt idx="846">
                        <c:v>75</c:v>
                      </c:pt>
                      <c:pt idx="847">
                        <c:v>88</c:v>
                      </c:pt>
                      <c:pt idx="849">
                        <c:v>44</c:v>
                      </c:pt>
                      <c:pt idx="850">
                        <c:v>88</c:v>
                      </c:pt>
                      <c:pt idx="851">
                        <c:v>6</c:v>
                      </c:pt>
                      <c:pt idx="853">
                        <c:v>56</c:v>
                      </c:pt>
                      <c:pt idx="854">
                        <c:v>56</c:v>
                      </c:pt>
                      <c:pt idx="855">
                        <c:v>6</c:v>
                      </c:pt>
                      <c:pt idx="856">
                        <c:v>44</c:v>
                      </c:pt>
                      <c:pt idx="857">
                        <c:v>81</c:v>
                      </c:pt>
                      <c:pt idx="858">
                        <c:v>12</c:v>
                      </c:pt>
                      <c:pt idx="859">
                        <c:v>44</c:v>
                      </c:pt>
                      <c:pt idx="860">
                        <c:v>31</c:v>
                      </c:pt>
                      <c:pt idx="861">
                        <c:v>94</c:v>
                      </c:pt>
                      <c:pt idx="862">
                        <c:v>12</c:v>
                      </c:pt>
                      <c:pt idx="863">
                        <c:v>75</c:v>
                      </c:pt>
                      <c:pt idx="864">
                        <c:v>81</c:v>
                      </c:pt>
                      <c:pt idx="866">
                        <c:v>56</c:v>
                      </c:pt>
                      <c:pt idx="867">
                        <c:v>88</c:v>
                      </c:pt>
                      <c:pt idx="868">
                        <c:v>88</c:v>
                      </c:pt>
                      <c:pt idx="869">
                        <c:v>62</c:v>
                      </c:pt>
                      <c:pt idx="870">
                        <c:v>88</c:v>
                      </c:pt>
                      <c:pt idx="871">
                        <c:v>62</c:v>
                      </c:pt>
                      <c:pt idx="872">
                        <c:v>38</c:v>
                      </c:pt>
                      <c:pt idx="873">
                        <c:v>75</c:v>
                      </c:pt>
                      <c:pt idx="874">
                        <c:v>56</c:v>
                      </c:pt>
                      <c:pt idx="875">
                        <c:v>56</c:v>
                      </c:pt>
                      <c:pt idx="876">
                        <c:v>94</c:v>
                      </c:pt>
                      <c:pt idx="877">
                        <c:v>88</c:v>
                      </c:pt>
                      <c:pt idx="878">
                        <c:v>25</c:v>
                      </c:pt>
                      <c:pt idx="879">
                        <c:v>6</c:v>
                      </c:pt>
                      <c:pt idx="880">
                        <c:v>81</c:v>
                      </c:pt>
                      <c:pt idx="881">
                        <c:v>94</c:v>
                      </c:pt>
                      <c:pt idx="882">
                        <c:v>5</c:v>
                      </c:pt>
                      <c:pt idx="883">
                        <c:v>81</c:v>
                      </c:pt>
                      <c:pt idx="884">
                        <c:v>44</c:v>
                      </c:pt>
                      <c:pt idx="885">
                        <c:v>81</c:v>
                      </c:pt>
                      <c:pt idx="886">
                        <c:v>25</c:v>
                      </c:pt>
                      <c:pt idx="887">
                        <c:v>19</c:v>
                      </c:pt>
                      <c:pt idx="888">
                        <c:v>94</c:v>
                      </c:pt>
                      <c:pt idx="890">
                        <c:v>3</c:v>
                      </c:pt>
                      <c:pt idx="891">
                        <c:v>94</c:v>
                      </c:pt>
                      <c:pt idx="892">
                        <c:v>69</c:v>
                      </c:pt>
                      <c:pt idx="893">
                        <c:v>62</c:v>
                      </c:pt>
                      <c:pt idx="894">
                        <c:v>56</c:v>
                      </c:pt>
                      <c:pt idx="895">
                        <c:v>38</c:v>
                      </c:pt>
                      <c:pt idx="896">
                        <c:v>62</c:v>
                      </c:pt>
                      <c:pt idx="897">
                        <c:v>38</c:v>
                      </c:pt>
                      <c:pt idx="898">
                        <c:v>44</c:v>
                      </c:pt>
                      <c:pt idx="899">
                        <c:v>31</c:v>
                      </c:pt>
                      <c:pt idx="900">
                        <c:v>88</c:v>
                      </c:pt>
                      <c:pt idx="901">
                        <c:v>75</c:v>
                      </c:pt>
                      <c:pt idx="902">
                        <c:v>69</c:v>
                      </c:pt>
                      <c:pt idx="903">
                        <c:v>88</c:v>
                      </c:pt>
                      <c:pt idx="904">
                        <c:v>88</c:v>
                      </c:pt>
                      <c:pt idx="905">
                        <c:v>25</c:v>
                      </c:pt>
                      <c:pt idx="906">
                        <c:v>69</c:v>
                      </c:pt>
                      <c:pt idx="907">
                        <c:v>19</c:v>
                      </c:pt>
                      <c:pt idx="908">
                        <c:v>56</c:v>
                      </c:pt>
                      <c:pt idx="909">
                        <c:v>94</c:v>
                      </c:pt>
                      <c:pt idx="910">
                        <c:v>88</c:v>
                      </c:pt>
                      <c:pt idx="911">
                        <c:v>38</c:v>
                      </c:pt>
                      <c:pt idx="912">
                        <c:v>56</c:v>
                      </c:pt>
                      <c:pt idx="913">
                        <c:v>88</c:v>
                      </c:pt>
                      <c:pt idx="914">
                        <c:v>56</c:v>
                      </c:pt>
                      <c:pt idx="915">
                        <c:v>5</c:v>
                      </c:pt>
                      <c:pt idx="916">
                        <c:v>56</c:v>
                      </c:pt>
                      <c:pt idx="917">
                        <c:v>94</c:v>
                      </c:pt>
                      <c:pt idx="918">
                        <c:v>38</c:v>
                      </c:pt>
                      <c:pt idx="919">
                        <c:v>5</c:v>
                      </c:pt>
                      <c:pt idx="921">
                        <c:v>69</c:v>
                      </c:pt>
                      <c:pt idx="922">
                        <c:v>6</c:v>
                      </c:pt>
                      <c:pt idx="923">
                        <c:v>38</c:v>
                      </c:pt>
                      <c:pt idx="924">
                        <c:v>5</c:v>
                      </c:pt>
                      <c:pt idx="925">
                        <c:v>94</c:v>
                      </c:pt>
                      <c:pt idx="926">
                        <c:v>5</c:v>
                      </c:pt>
                      <c:pt idx="927">
                        <c:v>95</c:v>
                      </c:pt>
                      <c:pt idx="928">
                        <c:v>88</c:v>
                      </c:pt>
                      <c:pt idx="930">
                        <c:v>5</c:v>
                      </c:pt>
                      <c:pt idx="931">
                        <c:v>12</c:v>
                      </c:pt>
                      <c:pt idx="932">
                        <c:v>94</c:v>
                      </c:pt>
                      <c:pt idx="933">
                        <c:v>31</c:v>
                      </c:pt>
                      <c:pt idx="934">
                        <c:v>25</c:v>
                      </c:pt>
                      <c:pt idx="935">
                        <c:v>38</c:v>
                      </c:pt>
                      <c:pt idx="936">
                        <c:v>44</c:v>
                      </c:pt>
                      <c:pt idx="937">
                        <c:v>81</c:v>
                      </c:pt>
                      <c:pt idx="939">
                        <c:v>38</c:v>
                      </c:pt>
                      <c:pt idx="940">
                        <c:v>38</c:v>
                      </c:pt>
                      <c:pt idx="941">
                        <c:v>5</c:v>
                      </c:pt>
                      <c:pt idx="942">
                        <c:v>75</c:v>
                      </c:pt>
                      <c:pt idx="943">
                        <c:v>44</c:v>
                      </c:pt>
                      <c:pt idx="944">
                        <c:v>5</c:v>
                      </c:pt>
                      <c:pt idx="945">
                        <c:v>69</c:v>
                      </c:pt>
                      <c:pt idx="946">
                        <c:v>5</c:v>
                      </c:pt>
                      <c:pt idx="947">
                        <c:v>94</c:v>
                      </c:pt>
                      <c:pt idx="948">
                        <c:v>94</c:v>
                      </c:pt>
                      <c:pt idx="949">
                        <c:v>81</c:v>
                      </c:pt>
                      <c:pt idx="950">
                        <c:v>94</c:v>
                      </c:pt>
                      <c:pt idx="951">
                        <c:v>75</c:v>
                      </c:pt>
                      <c:pt idx="952">
                        <c:v>19</c:v>
                      </c:pt>
                      <c:pt idx="953">
                        <c:v>44</c:v>
                      </c:pt>
                      <c:pt idx="955">
                        <c:v>62</c:v>
                      </c:pt>
                      <c:pt idx="956">
                        <c:v>88</c:v>
                      </c:pt>
                      <c:pt idx="957">
                        <c:v>25</c:v>
                      </c:pt>
                      <c:pt idx="958">
                        <c:v>69</c:v>
                      </c:pt>
                      <c:pt idx="959">
                        <c:v>25</c:v>
                      </c:pt>
                      <c:pt idx="960">
                        <c:v>62</c:v>
                      </c:pt>
                      <c:pt idx="962">
                        <c:v>62</c:v>
                      </c:pt>
                      <c:pt idx="963">
                        <c:v>88</c:v>
                      </c:pt>
                      <c:pt idx="965">
                        <c:v>5</c:v>
                      </c:pt>
                      <c:pt idx="966">
                        <c:v>25</c:v>
                      </c:pt>
                      <c:pt idx="968">
                        <c:v>19</c:v>
                      </c:pt>
                      <c:pt idx="969">
                        <c:v>19</c:v>
                      </c:pt>
                      <c:pt idx="970">
                        <c:v>94</c:v>
                      </c:pt>
                      <c:pt idx="971">
                        <c:v>64</c:v>
                      </c:pt>
                      <c:pt idx="972">
                        <c:v>8</c:v>
                      </c:pt>
                      <c:pt idx="974">
                        <c:v>23</c:v>
                      </c:pt>
                      <c:pt idx="975">
                        <c:v>1</c:v>
                      </c:pt>
                      <c:pt idx="976">
                        <c:v>63</c:v>
                      </c:pt>
                      <c:pt idx="977">
                        <c:v>4</c:v>
                      </c:pt>
                      <c:pt idx="978">
                        <c:v>12</c:v>
                      </c:pt>
                      <c:pt idx="979">
                        <c:v>37</c:v>
                      </c:pt>
                      <c:pt idx="980">
                        <c:v>18</c:v>
                      </c:pt>
                      <c:pt idx="981">
                        <c:v>1</c:v>
                      </c:pt>
                      <c:pt idx="982">
                        <c:v>32</c:v>
                      </c:pt>
                      <c:pt idx="983">
                        <c:v>67</c:v>
                      </c:pt>
                      <c:pt idx="984">
                        <c:v>3</c:v>
                      </c:pt>
                      <c:pt idx="985">
                        <c:v>74</c:v>
                      </c:pt>
                      <c:pt idx="986">
                        <c:v>54</c:v>
                      </c:pt>
                      <c:pt idx="987">
                        <c:v>99</c:v>
                      </c:pt>
                      <c:pt idx="988">
                        <c:v>78</c:v>
                      </c:pt>
                      <c:pt idx="989">
                        <c:v>2</c:v>
                      </c:pt>
                      <c:pt idx="990">
                        <c:v>68</c:v>
                      </c:pt>
                      <c:pt idx="991">
                        <c:v>9</c:v>
                      </c:pt>
                      <c:pt idx="992">
                        <c:v>43</c:v>
                      </c:pt>
                      <c:pt idx="993">
                        <c:v>27</c:v>
                      </c:pt>
                      <c:pt idx="994">
                        <c:v>78</c:v>
                      </c:pt>
                      <c:pt idx="995">
                        <c:v>89</c:v>
                      </c:pt>
                      <c:pt idx="996">
                        <c:v>11</c:v>
                      </c:pt>
                      <c:pt idx="997">
                        <c:v>75</c:v>
                      </c:pt>
                      <c:pt idx="998">
                        <c:v>56</c:v>
                      </c:pt>
                      <c:pt idx="999">
                        <c:v>92</c:v>
                      </c:pt>
                      <c:pt idx="1000">
                        <c:v>18</c:v>
                      </c:pt>
                      <c:pt idx="1001">
                        <c:v>1</c:v>
                      </c:pt>
                      <c:pt idx="1002">
                        <c:v>62</c:v>
                      </c:pt>
                      <c:pt idx="1003">
                        <c:v>68</c:v>
                      </c:pt>
                      <c:pt idx="1004">
                        <c:v>33</c:v>
                      </c:pt>
                      <c:pt idx="1005">
                        <c:v>54</c:v>
                      </c:pt>
                      <c:pt idx="1006">
                        <c:v>13</c:v>
                      </c:pt>
                      <c:pt idx="1007">
                        <c:v>78</c:v>
                      </c:pt>
                      <c:pt idx="1008">
                        <c:v>72</c:v>
                      </c:pt>
                      <c:pt idx="1009">
                        <c:v>38</c:v>
                      </c:pt>
                      <c:pt idx="1010">
                        <c:v>25</c:v>
                      </c:pt>
                      <c:pt idx="1011">
                        <c:v>6</c:v>
                      </c:pt>
                      <c:pt idx="1012">
                        <c:v>75</c:v>
                      </c:pt>
                      <c:pt idx="1013">
                        <c:v>9</c:v>
                      </c:pt>
                      <c:pt idx="1014">
                        <c:v>22</c:v>
                      </c:pt>
                      <c:pt idx="1015">
                        <c:v>66</c:v>
                      </c:pt>
                      <c:pt idx="1016">
                        <c:v>69</c:v>
                      </c:pt>
                      <c:pt idx="1017">
                        <c:v>95</c:v>
                      </c:pt>
                      <c:pt idx="1018">
                        <c:v>91</c:v>
                      </c:pt>
                      <c:pt idx="1019">
                        <c:v>44</c:v>
                      </c:pt>
                      <c:pt idx="1020">
                        <c:v>99</c:v>
                      </c:pt>
                      <c:pt idx="1021">
                        <c:v>13</c:v>
                      </c:pt>
                      <c:pt idx="1022">
                        <c:v>7</c:v>
                      </c:pt>
                      <c:pt idx="1023">
                        <c:v>86</c:v>
                      </c:pt>
                      <c:pt idx="1024">
                        <c:v>64</c:v>
                      </c:pt>
                      <c:pt idx="1025">
                        <c:v>12</c:v>
                      </c:pt>
                      <c:pt idx="1026">
                        <c:v>29</c:v>
                      </c:pt>
                      <c:pt idx="1027">
                        <c:v>49</c:v>
                      </c:pt>
                      <c:pt idx="1028">
                        <c:v>83</c:v>
                      </c:pt>
                      <c:pt idx="1029">
                        <c:v>36</c:v>
                      </c:pt>
                      <c:pt idx="1030">
                        <c:v>53</c:v>
                      </c:pt>
                      <c:pt idx="1031">
                        <c:v>8</c:v>
                      </c:pt>
                      <c:pt idx="1032">
                        <c:v>4</c:v>
                      </c:pt>
                      <c:pt idx="1033">
                        <c:v>81</c:v>
                      </c:pt>
                      <c:pt idx="1034">
                        <c:v>25</c:v>
                      </c:pt>
                      <c:pt idx="1035">
                        <c:v>4</c:v>
                      </c:pt>
                      <c:pt idx="1036">
                        <c:v>36</c:v>
                      </c:pt>
                      <c:pt idx="1037">
                        <c:v>15</c:v>
                      </c:pt>
                      <c:pt idx="1038">
                        <c:v>53</c:v>
                      </c:pt>
                      <c:pt idx="1039">
                        <c:v>13</c:v>
                      </c:pt>
                      <c:pt idx="1040">
                        <c:v>27</c:v>
                      </c:pt>
                      <c:pt idx="1041">
                        <c:v>27</c:v>
                      </c:pt>
                      <c:pt idx="1042">
                        <c:v>81</c:v>
                      </c:pt>
                      <c:pt idx="1043">
                        <c:v>61</c:v>
                      </c:pt>
                      <c:pt idx="1044">
                        <c:v>34</c:v>
                      </c:pt>
                      <c:pt idx="1045">
                        <c:v>49</c:v>
                      </c:pt>
                      <c:pt idx="1046">
                        <c:v>98</c:v>
                      </c:pt>
                      <c:pt idx="1047">
                        <c:v>1</c:v>
                      </c:pt>
                      <c:pt idx="1048">
                        <c:v>35</c:v>
                      </c:pt>
                      <c:pt idx="1049">
                        <c:v>96</c:v>
                      </c:pt>
                      <c:pt idx="1050">
                        <c:v>49</c:v>
                      </c:pt>
                      <c:pt idx="1051">
                        <c:v>98</c:v>
                      </c:pt>
                      <c:pt idx="1052">
                        <c:v>3</c:v>
                      </c:pt>
                      <c:pt idx="1053">
                        <c:v>6</c:v>
                      </c:pt>
                      <c:pt idx="1054">
                        <c:v>51</c:v>
                      </c:pt>
                      <c:pt idx="1055">
                        <c:v>33</c:v>
                      </c:pt>
                      <c:pt idx="1056">
                        <c:v>25</c:v>
                      </c:pt>
                      <c:pt idx="1057">
                        <c:v>55</c:v>
                      </c:pt>
                      <c:pt idx="1058">
                        <c:v>49</c:v>
                      </c:pt>
                      <c:pt idx="1059">
                        <c:v>5</c:v>
                      </c:pt>
                      <c:pt idx="1060">
                        <c:v>19</c:v>
                      </c:pt>
                      <c:pt idx="1061">
                        <c:v>15</c:v>
                      </c:pt>
                      <c:pt idx="1062">
                        <c:v>9</c:v>
                      </c:pt>
                      <c:pt idx="1063">
                        <c:v>6</c:v>
                      </c:pt>
                      <c:pt idx="1064">
                        <c:v>11</c:v>
                      </c:pt>
                      <c:pt idx="1065">
                        <c:v>46</c:v>
                      </c:pt>
                      <c:pt idx="1066">
                        <c:v>95</c:v>
                      </c:pt>
                      <c:pt idx="1067">
                        <c:v>12</c:v>
                      </c:pt>
                      <c:pt idx="1068">
                        <c:v>53</c:v>
                      </c:pt>
                      <c:pt idx="1069">
                        <c:v>8</c:v>
                      </c:pt>
                      <c:pt idx="1070">
                        <c:v>81</c:v>
                      </c:pt>
                      <c:pt idx="1071">
                        <c:v>99</c:v>
                      </c:pt>
                      <c:pt idx="1072">
                        <c:v>4</c:v>
                      </c:pt>
                      <c:pt idx="1073">
                        <c:v>89</c:v>
                      </c:pt>
                      <c:pt idx="1074">
                        <c:v>2</c:v>
                      </c:pt>
                      <c:pt idx="1075">
                        <c:v>63</c:v>
                      </c:pt>
                      <c:pt idx="1076">
                        <c:v>23</c:v>
                      </c:pt>
                      <c:pt idx="1077">
                        <c:v>13</c:v>
                      </c:pt>
                      <c:pt idx="1078">
                        <c:v>97</c:v>
                      </c:pt>
                      <c:pt idx="1079">
                        <c:v>19</c:v>
                      </c:pt>
                      <c:pt idx="1080">
                        <c:v>69</c:v>
                      </c:pt>
                      <c:pt idx="1081">
                        <c:v>94</c:v>
                      </c:pt>
                      <c:pt idx="1082">
                        <c:v>59</c:v>
                      </c:pt>
                      <c:pt idx="1083">
                        <c:v>65</c:v>
                      </c:pt>
                      <c:pt idx="1084">
                        <c:v>15</c:v>
                      </c:pt>
                      <c:pt idx="1085">
                        <c:v>51</c:v>
                      </c:pt>
                      <c:pt idx="1086">
                        <c:v>63</c:v>
                      </c:pt>
                      <c:pt idx="1087">
                        <c:v>49</c:v>
                      </c:pt>
                      <c:pt idx="1088">
                        <c:v>29</c:v>
                      </c:pt>
                      <c:pt idx="1089">
                        <c:v>31</c:v>
                      </c:pt>
                      <c:pt idx="1090">
                        <c:v>48</c:v>
                      </c:pt>
                      <c:pt idx="1091">
                        <c:v>48</c:v>
                      </c:pt>
                      <c:pt idx="1092">
                        <c:v>46</c:v>
                      </c:pt>
                      <c:pt idx="1093">
                        <c:v>9</c:v>
                      </c:pt>
                      <c:pt idx="1094">
                        <c:v>35</c:v>
                      </c:pt>
                      <c:pt idx="1095">
                        <c:v>2</c:v>
                      </c:pt>
                      <c:pt idx="1096">
                        <c:v>97</c:v>
                      </c:pt>
                      <c:pt idx="1097">
                        <c:v>1</c:v>
                      </c:pt>
                      <c:pt idx="1098">
                        <c:v>8</c:v>
                      </c:pt>
                      <c:pt idx="1099">
                        <c:v>76</c:v>
                      </c:pt>
                      <c:pt idx="1100">
                        <c:v>4</c:v>
                      </c:pt>
                      <c:pt idx="1101">
                        <c:v>2</c:v>
                      </c:pt>
                      <c:pt idx="1102">
                        <c:v>12</c:v>
                      </c:pt>
                      <c:pt idx="1103">
                        <c:v>91</c:v>
                      </c:pt>
                      <c:pt idx="1104">
                        <c:v>26</c:v>
                      </c:pt>
                      <c:pt idx="1105">
                        <c:v>85</c:v>
                      </c:pt>
                      <c:pt idx="1106">
                        <c:v>7</c:v>
                      </c:pt>
                      <c:pt idx="1107">
                        <c:v>88</c:v>
                      </c:pt>
                      <c:pt idx="1108">
                        <c:v>56</c:v>
                      </c:pt>
                      <c:pt idx="1109">
                        <c:v>92</c:v>
                      </c:pt>
                      <c:pt idx="1110">
                        <c:v>47</c:v>
                      </c:pt>
                      <c:pt idx="1111">
                        <c:v>1</c:v>
                      </c:pt>
                      <c:pt idx="1112">
                        <c:v>77</c:v>
                      </c:pt>
                      <c:pt idx="1113">
                        <c:v>55</c:v>
                      </c:pt>
                      <c:pt idx="1114">
                        <c:v>64</c:v>
                      </c:pt>
                      <c:pt idx="1115">
                        <c:v>77</c:v>
                      </c:pt>
                      <c:pt idx="1116">
                        <c:v>56</c:v>
                      </c:pt>
                      <c:pt idx="1117">
                        <c:v>5</c:v>
                      </c:pt>
                      <c:pt idx="1118">
                        <c:v>42</c:v>
                      </c:pt>
                      <c:pt idx="1119">
                        <c:v>98</c:v>
                      </c:pt>
                      <c:pt idx="1120">
                        <c:v>95</c:v>
                      </c:pt>
                      <c:pt idx="1121">
                        <c:v>71</c:v>
                      </c:pt>
                      <c:pt idx="1122">
                        <c:v>99</c:v>
                      </c:pt>
                      <c:pt idx="1123">
                        <c:v>5</c:v>
                      </c:pt>
                      <c:pt idx="1124">
                        <c:v>43</c:v>
                      </c:pt>
                      <c:pt idx="1125">
                        <c:v>97</c:v>
                      </c:pt>
                      <c:pt idx="1126">
                        <c:v>12</c:v>
                      </c:pt>
                      <c:pt idx="1127">
                        <c:v>5</c:v>
                      </c:pt>
                      <c:pt idx="1128">
                        <c:v>29</c:v>
                      </c:pt>
                      <c:pt idx="1129">
                        <c:v>49</c:v>
                      </c:pt>
                      <c:pt idx="1130">
                        <c:v>5</c:v>
                      </c:pt>
                      <c:pt idx="1131">
                        <c:v>95</c:v>
                      </c:pt>
                      <c:pt idx="1132">
                        <c:v>19</c:v>
                      </c:pt>
                      <c:pt idx="1133">
                        <c:v>6</c:v>
                      </c:pt>
                      <c:pt idx="1134">
                        <c:v>8</c:v>
                      </c:pt>
                      <c:pt idx="1135">
                        <c:v>8</c:v>
                      </c:pt>
                      <c:pt idx="1136">
                        <c:v>21</c:v>
                      </c:pt>
                      <c:pt idx="1137">
                        <c:v>48</c:v>
                      </c:pt>
                      <c:pt idx="1138">
                        <c:v>59</c:v>
                      </c:pt>
                      <c:pt idx="1139">
                        <c:v>15</c:v>
                      </c:pt>
                      <c:pt idx="1140">
                        <c:v>32</c:v>
                      </c:pt>
                      <c:pt idx="1141">
                        <c:v>49</c:v>
                      </c:pt>
                      <c:pt idx="1142">
                        <c:v>93</c:v>
                      </c:pt>
                      <c:pt idx="1143">
                        <c:v>76</c:v>
                      </c:pt>
                      <c:pt idx="1144">
                        <c:v>1</c:v>
                      </c:pt>
                      <c:pt idx="1145">
                        <c:v>71</c:v>
                      </c:pt>
                      <c:pt idx="1146">
                        <c:v>65</c:v>
                      </c:pt>
                      <c:pt idx="1147">
                        <c:v>24</c:v>
                      </c:pt>
                      <c:pt idx="1148">
                        <c:v>91</c:v>
                      </c:pt>
                      <c:pt idx="1149">
                        <c:v>89</c:v>
                      </c:pt>
                      <c:pt idx="1151">
                        <c:v>81</c:v>
                      </c:pt>
                      <c:pt idx="1152">
                        <c:v>86</c:v>
                      </c:pt>
                      <c:pt idx="1153">
                        <c:v>71</c:v>
                      </c:pt>
                      <c:pt idx="1154">
                        <c:v>15</c:v>
                      </c:pt>
                      <c:pt idx="1156">
                        <c:v>83</c:v>
                      </c:pt>
                      <c:pt idx="1157">
                        <c:v>1</c:v>
                      </c:pt>
                      <c:pt idx="1158">
                        <c:v>6</c:v>
                      </c:pt>
                      <c:pt idx="1159">
                        <c:v>9</c:v>
                      </c:pt>
                      <c:pt idx="1160">
                        <c:v>82</c:v>
                      </c:pt>
                      <c:pt idx="1161">
                        <c:v>96</c:v>
                      </c:pt>
                      <c:pt idx="1162">
                        <c:v>9</c:v>
                      </c:pt>
                      <c:pt idx="1163">
                        <c:v>25</c:v>
                      </c:pt>
                      <c:pt idx="1164">
                        <c:v>34</c:v>
                      </c:pt>
                      <c:pt idx="1165">
                        <c:v>85</c:v>
                      </c:pt>
                      <c:pt idx="1166">
                        <c:v>53</c:v>
                      </c:pt>
                      <c:pt idx="1167">
                        <c:v>4</c:v>
                      </c:pt>
                      <c:pt idx="1168">
                        <c:v>3</c:v>
                      </c:pt>
                      <c:pt idx="1169">
                        <c:v>11</c:v>
                      </c:pt>
                      <c:pt idx="1170">
                        <c:v>29</c:v>
                      </c:pt>
                      <c:pt idx="1171">
                        <c:v>13</c:v>
                      </c:pt>
                      <c:pt idx="1172">
                        <c:v>74</c:v>
                      </c:pt>
                      <c:pt idx="1173">
                        <c:v>16</c:v>
                      </c:pt>
                      <c:pt idx="1174">
                        <c:v>6</c:v>
                      </c:pt>
                      <c:pt idx="1175">
                        <c:v>47</c:v>
                      </c:pt>
                      <c:pt idx="1176">
                        <c:v>1</c:v>
                      </c:pt>
                      <c:pt idx="1177">
                        <c:v>44</c:v>
                      </c:pt>
                      <c:pt idx="1178">
                        <c:v>5</c:v>
                      </c:pt>
                      <c:pt idx="1179">
                        <c:v>22</c:v>
                      </c:pt>
                      <c:pt idx="1180">
                        <c:v>9</c:v>
                      </c:pt>
                      <c:pt idx="1181">
                        <c:v>19</c:v>
                      </c:pt>
                      <c:pt idx="1182">
                        <c:v>73</c:v>
                      </c:pt>
                      <c:pt idx="1183">
                        <c:v>53</c:v>
                      </c:pt>
                      <c:pt idx="1184">
                        <c:v>5</c:v>
                      </c:pt>
                      <c:pt idx="1185">
                        <c:v>26</c:v>
                      </c:pt>
                      <c:pt idx="1186">
                        <c:v>24</c:v>
                      </c:pt>
                      <c:pt idx="1187">
                        <c:v>52</c:v>
                      </c:pt>
                      <c:pt idx="1188">
                        <c:v>3</c:v>
                      </c:pt>
                      <c:pt idx="1189">
                        <c:v>9</c:v>
                      </c:pt>
                      <c:pt idx="1190">
                        <c:v>29</c:v>
                      </c:pt>
                      <c:pt idx="1191">
                        <c:v>88</c:v>
                      </c:pt>
                      <c:pt idx="1192">
                        <c:v>41</c:v>
                      </c:pt>
                      <c:pt idx="1193">
                        <c:v>1</c:v>
                      </c:pt>
                      <c:pt idx="1194">
                        <c:v>96</c:v>
                      </c:pt>
                      <c:pt idx="1195">
                        <c:v>26</c:v>
                      </c:pt>
                      <c:pt idx="1196">
                        <c:v>7</c:v>
                      </c:pt>
                      <c:pt idx="1197">
                        <c:v>73</c:v>
                      </c:pt>
                      <c:pt idx="1198">
                        <c:v>4</c:v>
                      </c:pt>
                      <c:pt idx="1199">
                        <c:v>27</c:v>
                      </c:pt>
                      <c:pt idx="1200">
                        <c:v>1</c:v>
                      </c:pt>
                      <c:pt idx="1201">
                        <c:v>39</c:v>
                      </c:pt>
                      <c:pt idx="1202">
                        <c:v>48</c:v>
                      </c:pt>
                      <c:pt idx="1203">
                        <c:v>97</c:v>
                      </c:pt>
                      <c:pt idx="1204">
                        <c:v>33</c:v>
                      </c:pt>
                      <c:pt idx="1205">
                        <c:v>62</c:v>
                      </c:pt>
                      <c:pt idx="1206">
                        <c:v>35</c:v>
                      </c:pt>
                      <c:pt idx="1207">
                        <c:v>71</c:v>
                      </c:pt>
                      <c:pt idx="1208">
                        <c:v>31</c:v>
                      </c:pt>
                      <c:pt idx="1209">
                        <c:v>74</c:v>
                      </c:pt>
                      <c:pt idx="1210">
                        <c:v>48</c:v>
                      </c:pt>
                      <c:pt idx="1211">
                        <c:v>3</c:v>
                      </c:pt>
                      <c:pt idx="1212">
                        <c:v>1</c:v>
                      </c:pt>
                      <c:pt idx="1213">
                        <c:v>66</c:v>
                      </c:pt>
                      <c:pt idx="1214">
                        <c:v>5</c:v>
                      </c:pt>
                      <c:pt idx="1215">
                        <c:v>17</c:v>
                      </c:pt>
                      <c:pt idx="1216">
                        <c:v>53</c:v>
                      </c:pt>
                      <c:pt idx="1217">
                        <c:v>74</c:v>
                      </c:pt>
                      <c:pt idx="1218">
                        <c:v>83</c:v>
                      </c:pt>
                      <c:pt idx="1219">
                        <c:v>25</c:v>
                      </c:pt>
                      <c:pt idx="1220">
                        <c:v>3</c:v>
                      </c:pt>
                      <c:pt idx="1221">
                        <c:v>8</c:v>
                      </c:pt>
                      <c:pt idx="1222">
                        <c:v>25</c:v>
                      </c:pt>
                      <c:pt idx="1223">
                        <c:v>67</c:v>
                      </c:pt>
                      <c:pt idx="1224">
                        <c:v>54</c:v>
                      </c:pt>
                      <c:pt idx="1225">
                        <c:v>5</c:v>
                      </c:pt>
                      <c:pt idx="1226">
                        <c:v>95</c:v>
                      </c:pt>
                      <c:pt idx="1227">
                        <c:v>6</c:v>
                      </c:pt>
                      <c:pt idx="1228">
                        <c:v>48</c:v>
                      </c:pt>
                      <c:pt idx="1229">
                        <c:v>74</c:v>
                      </c:pt>
                      <c:pt idx="1230">
                        <c:v>31</c:v>
                      </c:pt>
                      <c:pt idx="1231">
                        <c:v>89</c:v>
                      </c:pt>
                      <c:pt idx="1232">
                        <c:v>1</c:v>
                      </c:pt>
                      <c:pt idx="1233">
                        <c:v>82</c:v>
                      </c:pt>
                      <c:pt idx="1234">
                        <c:v>26</c:v>
                      </c:pt>
                      <c:pt idx="1235">
                        <c:v>53</c:v>
                      </c:pt>
                      <c:pt idx="1236">
                        <c:v>31</c:v>
                      </c:pt>
                      <c:pt idx="1237">
                        <c:v>6</c:v>
                      </c:pt>
                      <c:pt idx="1238">
                        <c:v>79</c:v>
                      </c:pt>
                      <c:pt idx="1239">
                        <c:v>82</c:v>
                      </c:pt>
                      <c:pt idx="1240">
                        <c:v>91</c:v>
                      </c:pt>
                      <c:pt idx="1241">
                        <c:v>18</c:v>
                      </c:pt>
                      <c:pt idx="1242">
                        <c:v>69</c:v>
                      </c:pt>
                      <c:pt idx="1243">
                        <c:v>49</c:v>
                      </c:pt>
                      <c:pt idx="1244">
                        <c:v>32</c:v>
                      </c:pt>
                      <c:pt idx="1245">
                        <c:v>5</c:v>
                      </c:pt>
                      <c:pt idx="1246">
                        <c:v>12</c:v>
                      </c:pt>
                      <c:pt idx="1247">
                        <c:v>11</c:v>
                      </c:pt>
                      <c:pt idx="1248">
                        <c:v>32</c:v>
                      </c:pt>
                      <c:pt idx="1249">
                        <c:v>73</c:v>
                      </c:pt>
                      <c:pt idx="1250">
                        <c:v>94</c:v>
                      </c:pt>
                      <c:pt idx="1251">
                        <c:v>32</c:v>
                      </c:pt>
                      <c:pt idx="1252">
                        <c:v>81</c:v>
                      </c:pt>
                      <c:pt idx="1253">
                        <c:v>94</c:v>
                      </c:pt>
                      <c:pt idx="1254">
                        <c:v>61</c:v>
                      </c:pt>
                      <c:pt idx="1255">
                        <c:v>16</c:v>
                      </c:pt>
                      <c:pt idx="1256">
                        <c:v>39</c:v>
                      </c:pt>
                      <c:pt idx="1257">
                        <c:v>76</c:v>
                      </c:pt>
                      <c:pt idx="1258">
                        <c:v>75</c:v>
                      </c:pt>
                      <c:pt idx="1259">
                        <c:v>45</c:v>
                      </c:pt>
                      <c:pt idx="1260">
                        <c:v>47</c:v>
                      </c:pt>
                      <c:pt idx="1261">
                        <c:v>6</c:v>
                      </c:pt>
                      <c:pt idx="1262">
                        <c:v>91</c:v>
                      </c:pt>
                      <c:pt idx="1263">
                        <c:v>37</c:v>
                      </c:pt>
                      <c:pt idx="1264">
                        <c:v>23</c:v>
                      </c:pt>
                      <c:pt idx="1265">
                        <c:v>96</c:v>
                      </c:pt>
                      <c:pt idx="1266">
                        <c:v>97</c:v>
                      </c:pt>
                      <c:pt idx="1267">
                        <c:v>99</c:v>
                      </c:pt>
                      <c:pt idx="1268">
                        <c:v>17</c:v>
                      </c:pt>
                      <c:pt idx="1269">
                        <c:v>58</c:v>
                      </c:pt>
                      <c:pt idx="1270">
                        <c:v>3</c:v>
                      </c:pt>
                      <c:pt idx="1271">
                        <c:v>14</c:v>
                      </c:pt>
                      <c:pt idx="1272">
                        <c:v>8</c:v>
                      </c:pt>
                      <c:pt idx="1273">
                        <c:v>43</c:v>
                      </c:pt>
                      <c:pt idx="1274">
                        <c:v>82</c:v>
                      </c:pt>
                      <c:pt idx="1275">
                        <c:v>41</c:v>
                      </c:pt>
                      <c:pt idx="1276">
                        <c:v>78</c:v>
                      </c:pt>
                      <c:pt idx="1277">
                        <c:v>3</c:v>
                      </c:pt>
                      <c:pt idx="1278">
                        <c:v>55</c:v>
                      </c:pt>
                      <c:pt idx="1279">
                        <c:v>53</c:v>
                      </c:pt>
                      <c:pt idx="1280">
                        <c:v>51</c:v>
                      </c:pt>
                      <c:pt idx="1281">
                        <c:v>34</c:v>
                      </c:pt>
                      <c:pt idx="1282">
                        <c:v>85</c:v>
                      </c:pt>
                      <c:pt idx="1283">
                        <c:v>86</c:v>
                      </c:pt>
                      <c:pt idx="1284">
                        <c:v>25</c:v>
                      </c:pt>
                      <c:pt idx="1285">
                        <c:v>55</c:v>
                      </c:pt>
                      <c:pt idx="1286">
                        <c:v>32</c:v>
                      </c:pt>
                      <c:pt idx="1287">
                        <c:v>25</c:v>
                      </c:pt>
                      <c:pt idx="1288">
                        <c:v>21</c:v>
                      </c:pt>
                      <c:pt idx="1289">
                        <c:v>94</c:v>
                      </c:pt>
                      <c:pt idx="1290">
                        <c:v>6</c:v>
                      </c:pt>
                      <c:pt idx="1291">
                        <c:v>96</c:v>
                      </c:pt>
                      <c:pt idx="1292">
                        <c:v>55</c:v>
                      </c:pt>
                      <c:pt idx="1293">
                        <c:v>43</c:v>
                      </c:pt>
                      <c:pt idx="1294">
                        <c:v>94</c:v>
                      </c:pt>
                      <c:pt idx="1295">
                        <c:v>29</c:v>
                      </c:pt>
                      <c:pt idx="1296">
                        <c:v>16</c:v>
                      </c:pt>
                      <c:pt idx="1297">
                        <c:v>55</c:v>
                      </c:pt>
                      <c:pt idx="1298">
                        <c:v>29</c:v>
                      </c:pt>
                      <c:pt idx="1299">
                        <c:v>5</c:v>
                      </c:pt>
                      <c:pt idx="1300">
                        <c:v>55</c:v>
                      </c:pt>
                      <c:pt idx="1301">
                        <c:v>1</c:v>
                      </c:pt>
                      <c:pt idx="1302">
                        <c:v>49</c:v>
                      </c:pt>
                      <c:pt idx="1303">
                        <c:v>93</c:v>
                      </c:pt>
                      <c:pt idx="1304">
                        <c:v>33</c:v>
                      </c:pt>
                      <c:pt idx="1305">
                        <c:v>77</c:v>
                      </c:pt>
                      <c:pt idx="1306">
                        <c:v>45</c:v>
                      </c:pt>
                      <c:pt idx="1307">
                        <c:v>16</c:v>
                      </c:pt>
                      <c:pt idx="1308">
                        <c:v>84</c:v>
                      </c:pt>
                      <c:pt idx="1309">
                        <c:v>87</c:v>
                      </c:pt>
                      <c:pt idx="1310">
                        <c:v>74</c:v>
                      </c:pt>
                      <c:pt idx="1311">
                        <c:v>6</c:v>
                      </c:pt>
                      <c:pt idx="1312">
                        <c:v>9</c:v>
                      </c:pt>
                      <c:pt idx="1313">
                        <c:v>26</c:v>
                      </c:pt>
                      <c:pt idx="1314">
                        <c:v>46</c:v>
                      </c:pt>
                      <c:pt idx="1315">
                        <c:v>93</c:v>
                      </c:pt>
                      <c:pt idx="1316">
                        <c:v>9</c:v>
                      </c:pt>
                      <c:pt idx="1317">
                        <c:v>5</c:v>
                      </c:pt>
                      <c:pt idx="1318">
                        <c:v>98</c:v>
                      </c:pt>
                      <c:pt idx="1319">
                        <c:v>38</c:v>
                      </c:pt>
                      <c:pt idx="1320">
                        <c:v>73</c:v>
                      </c:pt>
                      <c:pt idx="1321">
                        <c:v>17</c:v>
                      </c:pt>
                      <c:pt idx="1322">
                        <c:v>93</c:v>
                      </c:pt>
                      <c:pt idx="1323">
                        <c:v>52</c:v>
                      </c:pt>
                      <c:pt idx="1324">
                        <c:v>57</c:v>
                      </c:pt>
                      <c:pt idx="1325">
                        <c:v>14</c:v>
                      </c:pt>
                      <c:pt idx="1326">
                        <c:v>94</c:v>
                      </c:pt>
                      <c:pt idx="1327">
                        <c:v>6</c:v>
                      </c:pt>
                      <c:pt idx="1328">
                        <c:v>83</c:v>
                      </c:pt>
                      <c:pt idx="1329">
                        <c:v>25</c:v>
                      </c:pt>
                      <c:pt idx="1330">
                        <c:v>31</c:v>
                      </c:pt>
                      <c:pt idx="1331">
                        <c:v>51</c:v>
                      </c:pt>
                      <c:pt idx="1332">
                        <c:v>13</c:v>
                      </c:pt>
                      <c:pt idx="1333">
                        <c:v>11</c:v>
                      </c:pt>
                      <c:pt idx="1334">
                        <c:v>75</c:v>
                      </c:pt>
                      <c:pt idx="1335">
                        <c:v>61</c:v>
                      </c:pt>
                      <c:pt idx="1336">
                        <c:v>35</c:v>
                      </c:pt>
                      <c:pt idx="1337">
                        <c:v>73</c:v>
                      </c:pt>
                      <c:pt idx="1338">
                        <c:v>21</c:v>
                      </c:pt>
                      <c:pt idx="1339">
                        <c:v>86</c:v>
                      </c:pt>
                      <c:pt idx="1340">
                        <c:v>5</c:v>
                      </c:pt>
                      <c:pt idx="1341">
                        <c:v>93</c:v>
                      </c:pt>
                      <c:pt idx="1342">
                        <c:v>73</c:v>
                      </c:pt>
                      <c:pt idx="1343">
                        <c:v>15</c:v>
                      </c:pt>
                      <c:pt idx="1344">
                        <c:v>1</c:v>
                      </c:pt>
                      <c:pt idx="1345">
                        <c:v>93</c:v>
                      </c:pt>
                      <c:pt idx="1346">
                        <c:v>95</c:v>
                      </c:pt>
                      <c:pt idx="1347">
                        <c:v>1</c:v>
                      </c:pt>
                      <c:pt idx="1348">
                        <c:v>75</c:v>
                      </c:pt>
                      <c:pt idx="1349">
                        <c:v>55</c:v>
                      </c:pt>
                      <c:pt idx="1350">
                        <c:v>64</c:v>
                      </c:pt>
                      <c:pt idx="1351">
                        <c:v>94</c:v>
                      </c:pt>
                      <c:pt idx="1352">
                        <c:v>86</c:v>
                      </c:pt>
                      <c:pt idx="1353">
                        <c:v>96</c:v>
                      </c:pt>
                      <c:pt idx="1354">
                        <c:v>46</c:v>
                      </c:pt>
                      <c:pt idx="1355">
                        <c:v>2</c:v>
                      </c:pt>
                      <c:pt idx="1356">
                        <c:v>94</c:v>
                      </c:pt>
                      <c:pt idx="1357">
                        <c:v>49</c:v>
                      </c:pt>
                      <c:pt idx="1358">
                        <c:v>74</c:v>
                      </c:pt>
                      <c:pt idx="1359">
                        <c:v>4</c:v>
                      </c:pt>
                      <c:pt idx="1360">
                        <c:v>26</c:v>
                      </c:pt>
                      <c:pt idx="1361">
                        <c:v>38</c:v>
                      </c:pt>
                      <c:pt idx="1362">
                        <c:v>75</c:v>
                      </c:pt>
                      <c:pt idx="1363">
                        <c:v>86</c:v>
                      </c:pt>
                      <c:pt idx="1364">
                        <c:v>3</c:v>
                      </c:pt>
                      <c:pt idx="1365">
                        <c:v>59</c:v>
                      </c:pt>
                      <c:pt idx="1366">
                        <c:v>57</c:v>
                      </c:pt>
                      <c:pt idx="1367">
                        <c:v>8</c:v>
                      </c:pt>
                      <c:pt idx="1368">
                        <c:v>36</c:v>
                      </c:pt>
                      <c:pt idx="1369">
                        <c:v>8</c:v>
                      </c:pt>
                      <c:pt idx="1370">
                        <c:v>78</c:v>
                      </c:pt>
                      <c:pt idx="1371">
                        <c:v>72</c:v>
                      </c:pt>
                      <c:pt idx="1372">
                        <c:v>34</c:v>
                      </c:pt>
                      <c:pt idx="1373">
                        <c:v>12</c:v>
                      </c:pt>
                      <c:pt idx="1374">
                        <c:v>51</c:v>
                      </c:pt>
                      <c:pt idx="1376">
                        <c:v>82</c:v>
                      </c:pt>
                      <c:pt idx="1377">
                        <c:v>41</c:v>
                      </c:pt>
                      <c:pt idx="1378">
                        <c:v>21</c:v>
                      </c:pt>
                      <c:pt idx="1379">
                        <c:v>21</c:v>
                      </c:pt>
                      <c:pt idx="1380">
                        <c:v>42</c:v>
                      </c:pt>
                      <c:pt idx="1381">
                        <c:v>29</c:v>
                      </c:pt>
                      <c:pt idx="1382">
                        <c:v>9</c:v>
                      </c:pt>
                      <c:pt idx="1383">
                        <c:v>4</c:v>
                      </c:pt>
                      <c:pt idx="1384">
                        <c:v>99</c:v>
                      </c:pt>
                      <c:pt idx="1385">
                        <c:v>25</c:v>
                      </c:pt>
                      <c:pt idx="1386">
                        <c:v>4</c:v>
                      </c:pt>
                      <c:pt idx="1387">
                        <c:v>8</c:v>
                      </c:pt>
                      <c:pt idx="1388">
                        <c:v>35</c:v>
                      </c:pt>
                      <c:pt idx="1389">
                        <c:v>11</c:v>
                      </c:pt>
                      <c:pt idx="1390">
                        <c:v>74</c:v>
                      </c:pt>
                      <c:pt idx="1391">
                        <c:v>39</c:v>
                      </c:pt>
                      <c:pt idx="1392">
                        <c:v>58</c:v>
                      </c:pt>
                      <c:pt idx="1393">
                        <c:v>61</c:v>
                      </c:pt>
                      <c:pt idx="1394">
                        <c:v>68</c:v>
                      </c:pt>
                      <c:pt idx="1395">
                        <c:v>86</c:v>
                      </c:pt>
                      <c:pt idx="1396">
                        <c:v>13</c:v>
                      </c:pt>
                      <c:pt idx="1397">
                        <c:v>3</c:v>
                      </c:pt>
                      <c:pt idx="1398">
                        <c:v>18</c:v>
                      </c:pt>
                      <c:pt idx="1399">
                        <c:v>51</c:v>
                      </c:pt>
                      <c:pt idx="1400">
                        <c:v>46</c:v>
                      </c:pt>
                      <c:pt idx="1401">
                        <c:v>1</c:v>
                      </c:pt>
                      <c:pt idx="1402">
                        <c:v>69</c:v>
                      </c:pt>
                      <c:pt idx="1403">
                        <c:v>93</c:v>
                      </c:pt>
                      <c:pt idx="1404">
                        <c:v>24</c:v>
                      </c:pt>
                      <c:pt idx="1405">
                        <c:v>88</c:v>
                      </c:pt>
                      <c:pt idx="1406">
                        <c:v>3</c:v>
                      </c:pt>
                      <c:pt idx="1407">
                        <c:v>86</c:v>
                      </c:pt>
                      <c:pt idx="1408">
                        <c:v>25</c:v>
                      </c:pt>
                      <c:pt idx="1409">
                        <c:v>89</c:v>
                      </c:pt>
                      <c:pt idx="1410">
                        <c:v>57</c:v>
                      </c:pt>
                      <c:pt idx="1411">
                        <c:v>52</c:v>
                      </c:pt>
                      <c:pt idx="1412">
                        <c:v>7</c:v>
                      </c:pt>
                      <c:pt idx="1413">
                        <c:v>55</c:v>
                      </c:pt>
                      <c:pt idx="1414">
                        <c:v>2</c:v>
                      </c:pt>
                      <c:pt idx="1415">
                        <c:v>45</c:v>
                      </c:pt>
                      <c:pt idx="1416">
                        <c:v>32</c:v>
                      </c:pt>
                      <c:pt idx="1417">
                        <c:v>4</c:v>
                      </c:pt>
                      <c:pt idx="1418">
                        <c:v>74</c:v>
                      </c:pt>
                      <c:pt idx="1419">
                        <c:v>27</c:v>
                      </c:pt>
                      <c:pt idx="1420">
                        <c:v>8</c:v>
                      </c:pt>
                      <c:pt idx="1421">
                        <c:v>4</c:v>
                      </c:pt>
                      <c:pt idx="1422">
                        <c:v>8</c:v>
                      </c:pt>
                      <c:pt idx="1423">
                        <c:v>17</c:v>
                      </c:pt>
                      <c:pt idx="1424">
                        <c:v>79</c:v>
                      </c:pt>
                      <c:pt idx="1425">
                        <c:v>11</c:v>
                      </c:pt>
                      <c:pt idx="1426">
                        <c:v>78</c:v>
                      </c:pt>
                      <c:pt idx="1427">
                        <c:v>62</c:v>
                      </c:pt>
                      <c:pt idx="1428">
                        <c:v>8</c:v>
                      </c:pt>
                      <c:pt idx="1429">
                        <c:v>82</c:v>
                      </c:pt>
                      <c:pt idx="1430">
                        <c:v>85</c:v>
                      </c:pt>
                      <c:pt idx="1431">
                        <c:v>16</c:v>
                      </c:pt>
                      <c:pt idx="1432">
                        <c:v>5</c:v>
                      </c:pt>
                      <c:pt idx="1433">
                        <c:v>17</c:v>
                      </c:pt>
                      <c:pt idx="1434">
                        <c:v>9</c:v>
                      </c:pt>
                      <c:pt idx="1435">
                        <c:v>44</c:v>
                      </c:pt>
                      <c:pt idx="1436">
                        <c:v>4</c:v>
                      </c:pt>
                      <c:pt idx="1437">
                        <c:v>78</c:v>
                      </c:pt>
                      <c:pt idx="1438">
                        <c:v>13</c:v>
                      </c:pt>
                      <c:pt idx="1439">
                        <c:v>6</c:v>
                      </c:pt>
                      <c:pt idx="1440">
                        <c:v>6</c:v>
                      </c:pt>
                      <c:pt idx="1441">
                        <c:v>39</c:v>
                      </c:pt>
                      <c:pt idx="1442">
                        <c:v>19</c:v>
                      </c:pt>
                      <c:pt idx="1443">
                        <c:v>36</c:v>
                      </c:pt>
                      <c:pt idx="1444">
                        <c:v>78</c:v>
                      </c:pt>
                      <c:pt idx="1445">
                        <c:v>78</c:v>
                      </c:pt>
                      <c:pt idx="1446">
                        <c:v>88</c:v>
                      </c:pt>
                      <c:pt idx="1447">
                        <c:v>64</c:v>
                      </c:pt>
                      <c:pt idx="1448">
                        <c:v>62</c:v>
                      </c:pt>
                      <c:pt idx="1449">
                        <c:v>1</c:v>
                      </c:pt>
                      <c:pt idx="1450">
                        <c:v>81</c:v>
                      </c:pt>
                      <c:pt idx="1451">
                        <c:v>27</c:v>
                      </c:pt>
                      <c:pt idx="1452">
                        <c:v>42</c:v>
                      </c:pt>
                      <c:pt idx="1453">
                        <c:v>69</c:v>
                      </c:pt>
                      <c:pt idx="1454">
                        <c:v>97</c:v>
                      </c:pt>
                      <c:pt idx="1455">
                        <c:v>88</c:v>
                      </c:pt>
                      <c:pt idx="1456">
                        <c:v>78</c:v>
                      </c:pt>
                      <c:pt idx="1457">
                        <c:v>36</c:v>
                      </c:pt>
                      <c:pt idx="1458">
                        <c:v>42</c:v>
                      </c:pt>
                      <c:pt idx="1459">
                        <c:v>71</c:v>
                      </c:pt>
                      <c:pt idx="1460">
                        <c:v>55</c:v>
                      </c:pt>
                      <c:pt idx="1461">
                        <c:v>78</c:v>
                      </c:pt>
                      <c:pt idx="1462">
                        <c:v>54</c:v>
                      </c:pt>
                      <c:pt idx="1463">
                        <c:v>45</c:v>
                      </c:pt>
                      <c:pt idx="1464">
                        <c:v>93</c:v>
                      </c:pt>
                      <c:pt idx="1465">
                        <c:v>23</c:v>
                      </c:pt>
                      <c:pt idx="1466">
                        <c:v>9</c:v>
                      </c:pt>
                      <c:pt idx="1467">
                        <c:v>76</c:v>
                      </c:pt>
                      <c:pt idx="1468">
                        <c:v>77</c:v>
                      </c:pt>
                      <c:pt idx="1469">
                        <c:v>18</c:v>
                      </c:pt>
                      <c:pt idx="1470">
                        <c:v>3</c:v>
                      </c:pt>
                      <c:pt idx="1471">
                        <c:v>54</c:v>
                      </c:pt>
                      <c:pt idx="1472">
                        <c:v>38</c:v>
                      </c:pt>
                      <c:pt idx="1473">
                        <c:v>65</c:v>
                      </c:pt>
                      <c:pt idx="1474">
                        <c:v>22</c:v>
                      </c:pt>
                      <c:pt idx="1475">
                        <c:v>82</c:v>
                      </c:pt>
                      <c:pt idx="1476">
                        <c:v>52</c:v>
                      </c:pt>
                      <c:pt idx="1477">
                        <c:v>6</c:v>
                      </c:pt>
                      <c:pt idx="1478">
                        <c:v>67</c:v>
                      </c:pt>
                      <c:pt idx="1479">
                        <c:v>75</c:v>
                      </c:pt>
                      <c:pt idx="1480">
                        <c:v>5</c:v>
                      </c:pt>
                      <c:pt idx="1481">
                        <c:v>13</c:v>
                      </c:pt>
                      <c:pt idx="1482">
                        <c:v>38</c:v>
                      </c:pt>
                      <c:pt idx="1483">
                        <c:v>99</c:v>
                      </c:pt>
                      <c:pt idx="1484">
                        <c:v>25</c:v>
                      </c:pt>
                      <c:pt idx="1485">
                        <c:v>58</c:v>
                      </c:pt>
                      <c:pt idx="1486">
                        <c:v>43</c:v>
                      </c:pt>
                      <c:pt idx="1487">
                        <c:v>13</c:v>
                      </c:pt>
                      <c:pt idx="1488">
                        <c:v>97</c:v>
                      </c:pt>
                      <c:pt idx="1489">
                        <c:v>11</c:v>
                      </c:pt>
                      <c:pt idx="1490">
                        <c:v>89</c:v>
                      </c:pt>
                      <c:pt idx="1491">
                        <c:v>69</c:v>
                      </c:pt>
                      <c:pt idx="1492">
                        <c:v>66</c:v>
                      </c:pt>
                      <c:pt idx="1493">
                        <c:v>43</c:v>
                      </c:pt>
                      <c:pt idx="1494">
                        <c:v>96</c:v>
                      </c:pt>
                      <c:pt idx="1495">
                        <c:v>88</c:v>
                      </c:pt>
                      <c:pt idx="1496">
                        <c:v>7</c:v>
                      </c:pt>
                      <c:pt idx="1497">
                        <c:v>45</c:v>
                      </c:pt>
                      <c:pt idx="1498">
                        <c:v>97</c:v>
                      </c:pt>
                      <c:pt idx="1499">
                        <c:v>7</c:v>
                      </c:pt>
                      <c:pt idx="1500">
                        <c:v>95</c:v>
                      </c:pt>
                      <c:pt idx="1501">
                        <c:v>6</c:v>
                      </c:pt>
                      <c:pt idx="1502">
                        <c:v>63</c:v>
                      </c:pt>
                      <c:pt idx="1503">
                        <c:v>5</c:v>
                      </c:pt>
                      <c:pt idx="1504">
                        <c:v>56</c:v>
                      </c:pt>
                      <c:pt idx="1505">
                        <c:v>48</c:v>
                      </c:pt>
                      <c:pt idx="1506">
                        <c:v>75</c:v>
                      </c:pt>
                      <c:pt idx="1508">
                        <c:v>72</c:v>
                      </c:pt>
                      <c:pt idx="1509">
                        <c:v>85</c:v>
                      </c:pt>
                      <c:pt idx="1510">
                        <c:v>86</c:v>
                      </c:pt>
                      <c:pt idx="1511">
                        <c:v>55</c:v>
                      </c:pt>
                      <c:pt idx="1512">
                        <c:v>89</c:v>
                      </c:pt>
                      <c:pt idx="1513">
                        <c:v>38</c:v>
                      </c:pt>
                      <c:pt idx="1514">
                        <c:v>23</c:v>
                      </c:pt>
                      <c:pt idx="1515">
                        <c:v>39</c:v>
                      </c:pt>
                      <c:pt idx="1516">
                        <c:v>52</c:v>
                      </c:pt>
                      <c:pt idx="1517">
                        <c:v>35</c:v>
                      </c:pt>
                      <c:pt idx="1518">
                        <c:v>68</c:v>
                      </c:pt>
                      <c:pt idx="1519">
                        <c:v>7</c:v>
                      </c:pt>
                      <c:pt idx="1520">
                        <c:v>65</c:v>
                      </c:pt>
                      <c:pt idx="1521">
                        <c:v>2</c:v>
                      </c:pt>
                      <c:pt idx="1522">
                        <c:v>13</c:v>
                      </c:pt>
                      <c:pt idx="1523">
                        <c:v>84</c:v>
                      </c:pt>
                      <c:pt idx="1524">
                        <c:v>84</c:v>
                      </c:pt>
                      <c:pt idx="1525">
                        <c:v>85</c:v>
                      </c:pt>
                      <c:pt idx="1526">
                        <c:v>5</c:v>
                      </c:pt>
                      <c:pt idx="1527">
                        <c:v>4</c:v>
                      </c:pt>
                      <c:pt idx="1528">
                        <c:v>58</c:v>
                      </c:pt>
                      <c:pt idx="1529">
                        <c:v>4</c:v>
                      </c:pt>
                      <c:pt idx="1530">
                        <c:v>39</c:v>
                      </c:pt>
                      <c:pt idx="1531">
                        <c:v>72</c:v>
                      </c:pt>
                      <c:pt idx="1532">
                        <c:v>3</c:v>
                      </c:pt>
                      <c:pt idx="1533">
                        <c:v>32</c:v>
                      </c:pt>
                      <c:pt idx="1534">
                        <c:v>25</c:v>
                      </c:pt>
                      <c:pt idx="1535">
                        <c:v>85</c:v>
                      </c:pt>
                      <c:pt idx="1536">
                        <c:v>68</c:v>
                      </c:pt>
                      <c:pt idx="1537">
                        <c:v>5</c:v>
                      </c:pt>
                      <c:pt idx="1538">
                        <c:v>51</c:v>
                      </c:pt>
                      <c:pt idx="1539">
                        <c:v>5</c:v>
                      </c:pt>
                      <c:pt idx="1540">
                        <c:v>25</c:v>
                      </c:pt>
                      <c:pt idx="1541">
                        <c:v>65</c:v>
                      </c:pt>
                      <c:pt idx="1542">
                        <c:v>27</c:v>
                      </c:pt>
                      <c:pt idx="1543">
                        <c:v>43</c:v>
                      </c:pt>
                      <c:pt idx="1544">
                        <c:v>68</c:v>
                      </c:pt>
                      <c:pt idx="1545">
                        <c:v>37</c:v>
                      </c:pt>
                      <c:pt idx="1546">
                        <c:v>98</c:v>
                      </c:pt>
                      <c:pt idx="1547">
                        <c:v>33</c:v>
                      </c:pt>
                      <c:pt idx="1548">
                        <c:v>87</c:v>
                      </c:pt>
                      <c:pt idx="1549">
                        <c:v>11</c:v>
                      </c:pt>
                      <c:pt idx="1550">
                        <c:v>31</c:v>
                      </c:pt>
                      <c:pt idx="1551">
                        <c:v>6</c:v>
                      </c:pt>
                      <c:pt idx="1552">
                        <c:v>8</c:v>
                      </c:pt>
                      <c:pt idx="1553">
                        <c:v>39</c:v>
                      </c:pt>
                      <c:pt idx="1554">
                        <c:v>76</c:v>
                      </c:pt>
                      <c:pt idx="1555">
                        <c:v>64</c:v>
                      </c:pt>
                      <c:pt idx="1556">
                        <c:v>3</c:v>
                      </c:pt>
                      <c:pt idx="1557">
                        <c:v>65</c:v>
                      </c:pt>
                      <c:pt idx="1558">
                        <c:v>81</c:v>
                      </c:pt>
                      <c:pt idx="1559">
                        <c:v>94</c:v>
                      </c:pt>
                      <c:pt idx="1560">
                        <c:v>1</c:v>
                      </c:pt>
                      <c:pt idx="1561">
                        <c:v>15</c:v>
                      </c:pt>
                      <c:pt idx="1562">
                        <c:v>93</c:v>
                      </c:pt>
                      <c:pt idx="1563">
                        <c:v>85</c:v>
                      </c:pt>
                      <c:pt idx="1564">
                        <c:v>21</c:v>
                      </c:pt>
                      <c:pt idx="1565">
                        <c:v>3</c:v>
                      </c:pt>
                      <c:pt idx="1566">
                        <c:v>1</c:v>
                      </c:pt>
                      <c:pt idx="1567">
                        <c:v>2</c:v>
                      </c:pt>
                      <c:pt idx="1568">
                        <c:v>57</c:v>
                      </c:pt>
                      <c:pt idx="1569">
                        <c:v>76</c:v>
                      </c:pt>
                      <c:pt idx="1570">
                        <c:v>7</c:v>
                      </c:pt>
                      <c:pt idx="1571">
                        <c:v>22</c:v>
                      </c:pt>
                      <c:pt idx="1572">
                        <c:v>91</c:v>
                      </c:pt>
                      <c:pt idx="1573">
                        <c:v>93</c:v>
                      </c:pt>
                      <c:pt idx="1574">
                        <c:v>88</c:v>
                      </c:pt>
                      <c:pt idx="1575">
                        <c:v>94</c:v>
                      </c:pt>
                      <c:pt idx="1576">
                        <c:v>32</c:v>
                      </c:pt>
                      <c:pt idx="1577">
                        <c:v>33</c:v>
                      </c:pt>
                      <c:pt idx="1578">
                        <c:v>19</c:v>
                      </c:pt>
                      <c:pt idx="1579">
                        <c:v>29</c:v>
                      </c:pt>
                      <c:pt idx="1580">
                        <c:v>52</c:v>
                      </c:pt>
                      <c:pt idx="1581">
                        <c:v>28</c:v>
                      </c:pt>
                      <c:pt idx="1582">
                        <c:v>68</c:v>
                      </c:pt>
                      <c:pt idx="1583">
                        <c:v>22</c:v>
                      </c:pt>
                      <c:pt idx="1584">
                        <c:v>1</c:v>
                      </c:pt>
                      <c:pt idx="1585">
                        <c:v>68</c:v>
                      </c:pt>
                      <c:pt idx="1586">
                        <c:v>51</c:v>
                      </c:pt>
                      <c:pt idx="1587">
                        <c:v>24</c:v>
                      </c:pt>
                      <c:pt idx="1588">
                        <c:v>16</c:v>
                      </c:pt>
                      <c:pt idx="1589">
                        <c:v>92</c:v>
                      </c:pt>
                      <c:pt idx="1590">
                        <c:v>58</c:v>
                      </c:pt>
                      <c:pt idx="1591">
                        <c:v>47</c:v>
                      </c:pt>
                      <c:pt idx="1592">
                        <c:v>45</c:v>
                      </c:pt>
                      <c:pt idx="1593">
                        <c:v>61</c:v>
                      </c:pt>
                      <c:pt idx="1594">
                        <c:v>5</c:v>
                      </c:pt>
                      <c:pt idx="1595">
                        <c:v>56</c:v>
                      </c:pt>
                      <c:pt idx="1596">
                        <c:v>86</c:v>
                      </c:pt>
                      <c:pt idx="1597">
                        <c:v>43</c:v>
                      </c:pt>
                      <c:pt idx="1598">
                        <c:v>12</c:v>
                      </c:pt>
                      <c:pt idx="1599">
                        <c:v>9</c:v>
                      </c:pt>
                      <c:pt idx="1600">
                        <c:v>89</c:v>
                      </c:pt>
                      <c:pt idx="1601">
                        <c:v>15</c:v>
                      </c:pt>
                      <c:pt idx="1602">
                        <c:v>91</c:v>
                      </c:pt>
                      <c:pt idx="1603">
                        <c:v>7</c:v>
                      </c:pt>
                      <c:pt idx="1604">
                        <c:v>86</c:v>
                      </c:pt>
                      <c:pt idx="1605">
                        <c:v>6</c:v>
                      </c:pt>
                      <c:pt idx="1606">
                        <c:v>3</c:v>
                      </c:pt>
                      <c:pt idx="1607">
                        <c:v>91</c:v>
                      </c:pt>
                      <c:pt idx="1608">
                        <c:v>54</c:v>
                      </c:pt>
                      <c:pt idx="1609">
                        <c:v>91</c:v>
                      </c:pt>
                      <c:pt idx="1610">
                        <c:v>69</c:v>
                      </c:pt>
                      <c:pt idx="1611">
                        <c:v>59</c:v>
                      </c:pt>
                      <c:pt idx="1612">
                        <c:v>35</c:v>
                      </c:pt>
                      <c:pt idx="1613">
                        <c:v>3</c:v>
                      </c:pt>
                      <c:pt idx="1614">
                        <c:v>32</c:v>
                      </c:pt>
                      <c:pt idx="1615">
                        <c:v>51</c:v>
                      </c:pt>
                      <c:pt idx="1616">
                        <c:v>9</c:v>
                      </c:pt>
                      <c:pt idx="1617">
                        <c:v>73</c:v>
                      </c:pt>
                      <c:pt idx="1618">
                        <c:v>62</c:v>
                      </c:pt>
                      <c:pt idx="1619">
                        <c:v>83</c:v>
                      </c:pt>
                      <c:pt idx="1620">
                        <c:v>43</c:v>
                      </c:pt>
                      <c:pt idx="1621">
                        <c:v>74</c:v>
                      </c:pt>
                      <c:pt idx="1622">
                        <c:v>86</c:v>
                      </c:pt>
                      <c:pt idx="1623">
                        <c:v>74</c:v>
                      </c:pt>
                      <c:pt idx="1624">
                        <c:v>99</c:v>
                      </c:pt>
                      <c:pt idx="1625">
                        <c:v>31</c:v>
                      </c:pt>
                      <c:pt idx="1626">
                        <c:v>98</c:v>
                      </c:pt>
                      <c:pt idx="1627">
                        <c:v>23</c:v>
                      </c:pt>
                      <c:pt idx="1628">
                        <c:v>13</c:v>
                      </c:pt>
                      <c:pt idx="1629">
                        <c:v>8</c:v>
                      </c:pt>
                      <c:pt idx="1630">
                        <c:v>45</c:v>
                      </c:pt>
                      <c:pt idx="1631">
                        <c:v>36</c:v>
                      </c:pt>
                      <c:pt idx="1632">
                        <c:v>5</c:v>
                      </c:pt>
                      <c:pt idx="1633">
                        <c:v>53</c:v>
                      </c:pt>
                      <c:pt idx="1634">
                        <c:v>85</c:v>
                      </c:pt>
                      <c:pt idx="1635">
                        <c:v>58</c:v>
                      </c:pt>
                      <c:pt idx="1636">
                        <c:v>33</c:v>
                      </c:pt>
                      <c:pt idx="1637">
                        <c:v>47</c:v>
                      </c:pt>
                      <c:pt idx="1638">
                        <c:v>96</c:v>
                      </c:pt>
                      <c:pt idx="1639">
                        <c:v>97</c:v>
                      </c:pt>
                      <c:pt idx="1640">
                        <c:v>65</c:v>
                      </c:pt>
                      <c:pt idx="1641">
                        <c:v>93</c:v>
                      </c:pt>
                      <c:pt idx="1642">
                        <c:v>51</c:v>
                      </c:pt>
                      <c:pt idx="1643">
                        <c:v>8</c:v>
                      </c:pt>
                      <c:pt idx="1644">
                        <c:v>56</c:v>
                      </c:pt>
                      <c:pt idx="1645">
                        <c:v>1</c:v>
                      </c:pt>
                      <c:pt idx="1646">
                        <c:v>34</c:v>
                      </c:pt>
                      <c:pt idx="1647">
                        <c:v>2</c:v>
                      </c:pt>
                      <c:pt idx="1648">
                        <c:v>8</c:v>
                      </c:pt>
                      <c:pt idx="1649">
                        <c:v>99</c:v>
                      </c:pt>
                      <c:pt idx="1650">
                        <c:v>41</c:v>
                      </c:pt>
                      <c:pt idx="1651">
                        <c:v>5</c:v>
                      </c:pt>
                      <c:pt idx="1652">
                        <c:v>58</c:v>
                      </c:pt>
                      <c:pt idx="1653">
                        <c:v>75</c:v>
                      </c:pt>
                      <c:pt idx="1654">
                        <c:v>24</c:v>
                      </c:pt>
                      <c:pt idx="1655">
                        <c:v>89</c:v>
                      </c:pt>
                      <c:pt idx="1656">
                        <c:v>48</c:v>
                      </c:pt>
                      <c:pt idx="1657">
                        <c:v>32</c:v>
                      </c:pt>
                      <c:pt idx="1658">
                        <c:v>47</c:v>
                      </c:pt>
                      <c:pt idx="1659">
                        <c:v>47</c:v>
                      </c:pt>
                      <c:pt idx="1660">
                        <c:v>83</c:v>
                      </c:pt>
                      <c:pt idx="1661">
                        <c:v>62</c:v>
                      </c:pt>
                      <c:pt idx="1662">
                        <c:v>9</c:v>
                      </c:pt>
                      <c:pt idx="1663">
                        <c:v>27</c:v>
                      </c:pt>
                      <c:pt idx="1664">
                        <c:v>3</c:v>
                      </c:pt>
                      <c:pt idx="1665">
                        <c:v>9</c:v>
                      </c:pt>
                      <c:pt idx="1666">
                        <c:v>24</c:v>
                      </c:pt>
                      <c:pt idx="1667">
                        <c:v>59</c:v>
                      </c:pt>
                      <c:pt idx="1668">
                        <c:v>95</c:v>
                      </c:pt>
                      <c:pt idx="1669">
                        <c:v>91</c:v>
                      </c:pt>
                      <c:pt idx="1670">
                        <c:v>8</c:v>
                      </c:pt>
                      <c:pt idx="1671">
                        <c:v>18</c:v>
                      </c:pt>
                      <c:pt idx="1672">
                        <c:v>72</c:v>
                      </c:pt>
                      <c:pt idx="1673">
                        <c:v>61</c:v>
                      </c:pt>
                      <c:pt idx="1674">
                        <c:v>2</c:v>
                      </c:pt>
                      <c:pt idx="1675">
                        <c:v>18</c:v>
                      </c:pt>
                      <c:pt idx="1676">
                        <c:v>11</c:v>
                      </c:pt>
                      <c:pt idx="1677">
                        <c:v>3</c:v>
                      </c:pt>
                      <c:pt idx="1678">
                        <c:v>74</c:v>
                      </c:pt>
                      <c:pt idx="1679">
                        <c:v>96</c:v>
                      </c:pt>
                      <c:pt idx="1680">
                        <c:v>22</c:v>
                      </c:pt>
                      <c:pt idx="1681">
                        <c:v>4</c:v>
                      </c:pt>
                      <c:pt idx="1682">
                        <c:v>27</c:v>
                      </c:pt>
                      <c:pt idx="1683">
                        <c:v>94</c:v>
                      </c:pt>
                      <c:pt idx="1684">
                        <c:v>39</c:v>
                      </c:pt>
                      <c:pt idx="1685">
                        <c:v>4</c:v>
                      </c:pt>
                      <c:pt idx="1686">
                        <c:v>35</c:v>
                      </c:pt>
                      <c:pt idx="1687">
                        <c:v>86</c:v>
                      </c:pt>
                      <c:pt idx="1688">
                        <c:v>59</c:v>
                      </c:pt>
                      <c:pt idx="1689">
                        <c:v>14</c:v>
                      </c:pt>
                      <c:pt idx="1690">
                        <c:v>6</c:v>
                      </c:pt>
                      <c:pt idx="1691">
                        <c:v>38</c:v>
                      </c:pt>
                      <c:pt idx="1692">
                        <c:v>53</c:v>
                      </c:pt>
                      <c:pt idx="1693">
                        <c:v>87</c:v>
                      </c:pt>
                      <c:pt idx="1694">
                        <c:v>65</c:v>
                      </c:pt>
                      <c:pt idx="1695">
                        <c:v>17</c:v>
                      </c:pt>
                      <c:pt idx="1696">
                        <c:v>97</c:v>
                      </c:pt>
                      <c:pt idx="1697">
                        <c:v>32</c:v>
                      </c:pt>
                      <c:pt idx="1698">
                        <c:v>94</c:v>
                      </c:pt>
                      <c:pt idx="1699">
                        <c:v>65</c:v>
                      </c:pt>
                      <c:pt idx="1700">
                        <c:v>1</c:v>
                      </c:pt>
                      <c:pt idx="1701">
                        <c:v>97</c:v>
                      </c:pt>
                      <c:pt idx="1702">
                        <c:v>1</c:v>
                      </c:pt>
                      <c:pt idx="1703">
                        <c:v>17</c:v>
                      </c:pt>
                      <c:pt idx="1704">
                        <c:v>39</c:v>
                      </c:pt>
                      <c:pt idx="1705">
                        <c:v>9</c:v>
                      </c:pt>
                      <c:pt idx="1706">
                        <c:v>5</c:v>
                      </c:pt>
                      <c:pt idx="1707">
                        <c:v>71</c:v>
                      </c:pt>
                      <c:pt idx="1708">
                        <c:v>55</c:v>
                      </c:pt>
                      <c:pt idx="1709">
                        <c:v>28</c:v>
                      </c:pt>
                      <c:pt idx="1710">
                        <c:v>44</c:v>
                      </c:pt>
                      <c:pt idx="1711">
                        <c:v>8</c:v>
                      </c:pt>
                      <c:pt idx="1712">
                        <c:v>13</c:v>
                      </c:pt>
                      <c:pt idx="1713">
                        <c:v>8</c:v>
                      </c:pt>
                      <c:pt idx="1714">
                        <c:v>1</c:v>
                      </c:pt>
                      <c:pt idx="1715">
                        <c:v>8</c:v>
                      </c:pt>
                      <c:pt idx="1716">
                        <c:v>85</c:v>
                      </c:pt>
                      <c:pt idx="1717">
                        <c:v>23</c:v>
                      </c:pt>
                      <c:pt idx="1718">
                        <c:v>63</c:v>
                      </c:pt>
                      <c:pt idx="1719">
                        <c:v>99</c:v>
                      </c:pt>
                      <c:pt idx="1720">
                        <c:v>7</c:v>
                      </c:pt>
                      <c:pt idx="1721">
                        <c:v>76</c:v>
                      </c:pt>
                      <c:pt idx="1722">
                        <c:v>8</c:v>
                      </c:pt>
                      <c:pt idx="1723">
                        <c:v>28</c:v>
                      </c:pt>
                      <c:pt idx="1724">
                        <c:v>74</c:v>
                      </c:pt>
                      <c:pt idx="1725">
                        <c:v>9</c:v>
                      </c:pt>
                      <c:pt idx="1726">
                        <c:v>96</c:v>
                      </c:pt>
                      <c:pt idx="1727">
                        <c:v>44</c:v>
                      </c:pt>
                      <c:pt idx="1728">
                        <c:v>85</c:v>
                      </c:pt>
                      <c:pt idx="1729">
                        <c:v>1</c:v>
                      </c:pt>
                      <c:pt idx="1730">
                        <c:v>96</c:v>
                      </c:pt>
                      <c:pt idx="1731">
                        <c:v>58</c:v>
                      </c:pt>
                      <c:pt idx="1732">
                        <c:v>79</c:v>
                      </c:pt>
                      <c:pt idx="1733">
                        <c:v>99</c:v>
                      </c:pt>
                      <c:pt idx="1734">
                        <c:v>5</c:v>
                      </c:pt>
                      <c:pt idx="1735">
                        <c:v>11</c:v>
                      </c:pt>
                      <c:pt idx="1736">
                        <c:v>2</c:v>
                      </c:pt>
                      <c:pt idx="1737">
                        <c:v>72</c:v>
                      </c:pt>
                      <c:pt idx="1738">
                        <c:v>86</c:v>
                      </c:pt>
                      <c:pt idx="1739">
                        <c:v>29</c:v>
                      </c:pt>
                      <c:pt idx="1740">
                        <c:v>25</c:v>
                      </c:pt>
                      <c:pt idx="1742">
                        <c:v>97</c:v>
                      </c:pt>
                      <c:pt idx="1743">
                        <c:v>19</c:v>
                      </c:pt>
                      <c:pt idx="1744">
                        <c:v>6</c:v>
                      </c:pt>
                      <c:pt idx="1745">
                        <c:v>41</c:v>
                      </c:pt>
                      <c:pt idx="1746">
                        <c:v>95</c:v>
                      </c:pt>
                      <c:pt idx="1747">
                        <c:v>26</c:v>
                      </c:pt>
                      <c:pt idx="1748">
                        <c:v>14</c:v>
                      </c:pt>
                      <c:pt idx="1749">
                        <c:v>9</c:v>
                      </c:pt>
                      <c:pt idx="1750">
                        <c:v>26</c:v>
                      </c:pt>
                      <c:pt idx="1751">
                        <c:v>7</c:v>
                      </c:pt>
                      <c:pt idx="1752">
                        <c:v>2</c:v>
                      </c:pt>
                      <c:pt idx="1753">
                        <c:v>61</c:v>
                      </c:pt>
                      <c:pt idx="1754">
                        <c:v>5</c:v>
                      </c:pt>
                      <c:pt idx="1755">
                        <c:v>8</c:v>
                      </c:pt>
                      <c:pt idx="1756">
                        <c:v>99</c:v>
                      </c:pt>
                      <c:pt idx="1757">
                        <c:v>69</c:v>
                      </c:pt>
                      <c:pt idx="1758">
                        <c:v>98</c:v>
                      </c:pt>
                      <c:pt idx="1759">
                        <c:v>17</c:v>
                      </c:pt>
                      <c:pt idx="1760">
                        <c:v>63</c:v>
                      </c:pt>
                      <c:pt idx="1761">
                        <c:v>62</c:v>
                      </c:pt>
                      <c:pt idx="1762">
                        <c:v>69</c:v>
                      </c:pt>
                      <c:pt idx="1763">
                        <c:v>62</c:v>
                      </c:pt>
                      <c:pt idx="1764">
                        <c:v>5</c:v>
                      </c:pt>
                      <c:pt idx="1765">
                        <c:v>23</c:v>
                      </c:pt>
                      <c:pt idx="1766">
                        <c:v>35</c:v>
                      </c:pt>
                      <c:pt idx="1767">
                        <c:v>4</c:v>
                      </c:pt>
                      <c:pt idx="1768">
                        <c:v>95</c:v>
                      </c:pt>
                      <c:pt idx="1769">
                        <c:v>76</c:v>
                      </c:pt>
                      <c:pt idx="1770">
                        <c:v>94</c:v>
                      </c:pt>
                      <c:pt idx="1771">
                        <c:v>24</c:v>
                      </c:pt>
                      <c:pt idx="1772">
                        <c:v>94</c:v>
                      </c:pt>
                      <c:pt idx="1773">
                        <c:v>25</c:v>
                      </c:pt>
                      <c:pt idx="1774">
                        <c:v>11</c:v>
                      </c:pt>
                      <c:pt idx="1775">
                        <c:v>57</c:v>
                      </c:pt>
                      <c:pt idx="1776">
                        <c:v>77</c:v>
                      </c:pt>
                      <c:pt idx="1777">
                        <c:v>6</c:v>
                      </c:pt>
                      <c:pt idx="1778">
                        <c:v>77</c:v>
                      </c:pt>
                      <c:pt idx="1780">
                        <c:v>81</c:v>
                      </c:pt>
                      <c:pt idx="1781">
                        <c:v>2</c:v>
                      </c:pt>
                      <c:pt idx="1782">
                        <c:v>8</c:v>
                      </c:pt>
                      <c:pt idx="1783">
                        <c:v>39</c:v>
                      </c:pt>
                      <c:pt idx="1784">
                        <c:v>71</c:v>
                      </c:pt>
                      <c:pt idx="1785">
                        <c:v>4</c:v>
                      </c:pt>
                      <c:pt idx="1786">
                        <c:v>56</c:v>
                      </c:pt>
                      <c:pt idx="1787">
                        <c:v>59</c:v>
                      </c:pt>
                      <c:pt idx="1788">
                        <c:v>24</c:v>
                      </c:pt>
                      <c:pt idx="1790">
                        <c:v>5</c:v>
                      </c:pt>
                      <c:pt idx="1791">
                        <c:v>32</c:v>
                      </c:pt>
                      <c:pt idx="1792">
                        <c:v>5</c:v>
                      </c:pt>
                      <c:pt idx="1793">
                        <c:v>6</c:v>
                      </c:pt>
                      <c:pt idx="1794">
                        <c:v>5</c:v>
                      </c:pt>
                      <c:pt idx="1795">
                        <c:v>67</c:v>
                      </c:pt>
                      <c:pt idx="1796">
                        <c:v>1</c:v>
                      </c:pt>
                      <c:pt idx="1797">
                        <c:v>2</c:v>
                      </c:pt>
                      <c:pt idx="1798">
                        <c:v>99</c:v>
                      </c:pt>
                      <c:pt idx="1799">
                        <c:v>76</c:v>
                      </c:pt>
                      <c:pt idx="1800">
                        <c:v>82</c:v>
                      </c:pt>
                      <c:pt idx="1801">
                        <c:v>98</c:v>
                      </c:pt>
                      <c:pt idx="1802">
                        <c:v>78</c:v>
                      </c:pt>
                      <c:pt idx="1803">
                        <c:v>11</c:v>
                      </c:pt>
                      <c:pt idx="1804">
                        <c:v>97</c:v>
                      </c:pt>
                      <c:pt idx="1805">
                        <c:v>58</c:v>
                      </c:pt>
                      <c:pt idx="1806">
                        <c:v>92</c:v>
                      </c:pt>
                      <c:pt idx="1807">
                        <c:v>3</c:v>
                      </c:pt>
                      <c:pt idx="1808">
                        <c:v>61</c:v>
                      </c:pt>
                      <c:pt idx="1809">
                        <c:v>12</c:v>
                      </c:pt>
                      <c:pt idx="1810">
                        <c:v>61</c:v>
                      </c:pt>
                      <c:pt idx="1811">
                        <c:v>49</c:v>
                      </c:pt>
                      <c:pt idx="1812">
                        <c:v>32</c:v>
                      </c:pt>
                      <c:pt idx="1813">
                        <c:v>1</c:v>
                      </c:pt>
                      <c:pt idx="1814">
                        <c:v>56</c:v>
                      </c:pt>
                      <c:pt idx="1815">
                        <c:v>29</c:v>
                      </c:pt>
                      <c:pt idx="1816">
                        <c:v>13</c:v>
                      </c:pt>
                      <c:pt idx="1817">
                        <c:v>95</c:v>
                      </c:pt>
                      <c:pt idx="1818">
                        <c:v>23</c:v>
                      </c:pt>
                      <c:pt idx="1819">
                        <c:v>36</c:v>
                      </c:pt>
                      <c:pt idx="1820">
                        <c:v>63</c:v>
                      </c:pt>
                      <c:pt idx="1821">
                        <c:v>51</c:v>
                      </c:pt>
                      <c:pt idx="1822">
                        <c:v>45</c:v>
                      </c:pt>
                      <c:pt idx="1823">
                        <c:v>5</c:v>
                      </c:pt>
                      <c:pt idx="1824">
                        <c:v>3</c:v>
                      </c:pt>
                      <c:pt idx="1825">
                        <c:v>19</c:v>
                      </c:pt>
                      <c:pt idx="1826">
                        <c:v>9</c:v>
                      </c:pt>
                      <c:pt idx="1827">
                        <c:v>31</c:v>
                      </c:pt>
                      <c:pt idx="1828">
                        <c:v>14</c:v>
                      </c:pt>
                      <c:pt idx="1829">
                        <c:v>24</c:v>
                      </c:pt>
                      <c:pt idx="1830">
                        <c:v>18</c:v>
                      </c:pt>
                      <c:pt idx="1831">
                        <c:v>74</c:v>
                      </c:pt>
                      <c:pt idx="1832">
                        <c:v>51</c:v>
                      </c:pt>
                      <c:pt idx="1833">
                        <c:v>1</c:v>
                      </c:pt>
                      <c:pt idx="1834">
                        <c:v>7</c:v>
                      </c:pt>
                      <c:pt idx="1835">
                        <c:v>57</c:v>
                      </c:pt>
                      <c:pt idx="1836">
                        <c:v>1</c:v>
                      </c:pt>
                      <c:pt idx="1837">
                        <c:v>67</c:v>
                      </c:pt>
                      <c:pt idx="1838">
                        <c:v>21</c:v>
                      </c:pt>
                      <c:pt idx="1839">
                        <c:v>57</c:v>
                      </c:pt>
                      <c:pt idx="1840">
                        <c:v>96</c:v>
                      </c:pt>
                      <c:pt idx="1841">
                        <c:v>27</c:v>
                      </c:pt>
                      <c:pt idx="1842">
                        <c:v>29</c:v>
                      </c:pt>
                      <c:pt idx="1843">
                        <c:v>38</c:v>
                      </c:pt>
                      <c:pt idx="1844">
                        <c:v>83</c:v>
                      </c:pt>
                      <c:pt idx="1845">
                        <c:v>94</c:v>
                      </c:pt>
                      <c:pt idx="1846">
                        <c:v>93</c:v>
                      </c:pt>
                      <c:pt idx="1847">
                        <c:v>43</c:v>
                      </c:pt>
                      <c:pt idx="1848">
                        <c:v>84</c:v>
                      </c:pt>
                      <c:pt idx="1849">
                        <c:v>86</c:v>
                      </c:pt>
                      <c:pt idx="1850">
                        <c:v>47</c:v>
                      </c:pt>
                      <c:pt idx="1851">
                        <c:v>1</c:v>
                      </c:pt>
                      <c:pt idx="1852">
                        <c:v>96</c:v>
                      </c:pt>
                      <c:pt idx="1853">
                        <c:v>36</c:v>
                      </c:pt>
                      <c:pt idx="1854">
                        <c:v>15</c:v>
                      </c:pt>
                      <c:pt idx="1856">
                        <c:v>15</c:v>
                      </c:pt>
                      <c:pt idx="1857">
                        <c:v>22</c:v>
                      </c:pt>
                      <c:pt idx="1858">
                        <c:v>98</c:v>
                      </c:pt>
                      <c:pt idx="1859">
                        <c:v>1</c:v>
                      </c:pt>
                      <c:pt idx="1860">
                        <c:v>55</c:v>
                      </c:pt>
                      <c:pt idx="1861">
                        <c:v>27</c:v>
                      </c:pt>
                      <c:pt idx="1862">
                        <c:v>33</c:v>
                      </c:pt>
                      <c:pt idx="1863">
                        <c:v>35</c:v>
                      </c:pt>
                      <c:pt idx="1864">
                        <c:v>47</c:v>
                      </c:pt>
                      <c:pt idx="1865">
                        <c:v>6</c:v>
                      </c:pt>
                      <c:pt idx="1866">
                        <c:v>97</c:v>
                      </c:pt>
                      <c:pt idx="1867">
                        <c:v>83</c:v>
                      </c:pt>
                      <c:pt idx="1868">
                        <c:v>23</c:v>
                      </c:pt>
                      <c:pt idx="1869">
                        <c:v>45</c:v>
                      </c:pt>
                      <c:pt idx="1870">
                        <c:v>13</c:v>
                      </c:pt>
                      <c:pt idx="1871">
                        <c:v>1</c:v>
                      </c:pt>
                      <c:pt idx="1872">
                        <c:v>24</c:v>
                      </c:pt>
                      <c:pt idx="1873">
                        <c:v>92</c:v>
                      </c:pt>
                      <c:pt idx="1874">
                        <c:v>91</c:v>
                      </c:pt>
                      <c:pt idx="1875">
                        <c:v>56</c:v>
                      </c:pt>
                      <c:pt idx="1876">
                        <c:v>32</c:v>
                      </c:pt>
                      <c:pt idx="1877">
                        <c:v>4</c:v>
                      </c:pt>
                      <c:pt idx="1878">
                        <c:v>9</c:v>
                      </c:pt>
                      <c:pt idx="1879">
                        <c:v>83</c:v>
                      </c:pt>
                      <c:pt idx="1880">
                        <c:v>46</c:v>
                      </c:pt>
                      <c:pt idx="1881">
                        <c:v>89</c:v>
                      </c:pt>
                      <c:pt idx="1882">
                        <c:v>7</c:v>
                      </c:pt>
                      <c:pt idx="1883">
                        <c:v>9</c:v>
                      </c:pt>
                      <c:pt idx="1884">
                        <c:v>37</c:v>
                      </c:pt>
                      <c:pt idx="1885">
                        <c:v>55</c:v>
                      </c:pt>
                      <c:pt idx="1886">
                        <c:v>5</c:v>
                      </c:pt>
                      <c:pt idx="1887">
                        <c:v>31</c:v>
                      </c:pt>
                      <c:pt idx="1888">
                        <c:v>75</c:v>
                      </c:pt>
                      <c:pt idx="1889">
                        <c:v>9</c:v>
                      </c:pt>
                      <c:pt idx="1890">
                        <c:v>94</c:v>
                      </c:pt>
                      <c:pt idx="1891">
                        <c:v>68</c:v>
                      </c:pt>
                      <c:pt idx="1892">
                        <c:v>98</c:v>
                      </c:pt>
                      <c:pt idx="1893">
                        <c:v>17</c:v>
                      </c:pt>
                      <c:pt idx="1894">
                        <c:v>9</c:v>
                      </c:pt>
                      <c:pt idx="1895">
                        <c:v>49</c:v>
                      </c:pt>
                      <c:pt idx="1896">
                        <c:v>2</c:v>
                      </c:pt>
                      <c:pt idx="1897">
                        <c:v>72</c:v>
                      </c:pt>
                      <c:pt idx="1898">
                        <c:v>82</c:v>
                      </c:pt>
                      <c:pt idx="1899">
                        <c:v>5</c:v>
                      </c:pt>
                      <c:pt idx="1900">
                        <c:v>83</c:v>
                      </c:pt>
                      <c:pt idx="1901">
                        <c:v>44</c:v>
                      </c:pt>
                      <c:pt idx="1903">
                        <c:v>5</c:v>
                      </c:pt>
                      <c:pt idx="1904">
                        <c:v>1</c:v>
                      </c:pt>
                      <c:pt idx="1905">
                        <c:v>95</c:v>
                      </c:pt>
                      <c:pt idx="1906">
                        <c:v>39</c:v>
                      </c:pt>
                      <c:pt idx="1907">
                        <c:v>52</c:v>
                      </c:pt>
                      <c:pt idx="1908">
                        <c:v>93</c:v>
                      </c:pt>
                      <c:pt idx="1909">
                        <c:v>25</c:v>
                      </c:pt>
                      <c:pt idx="1910">
                        <c:v>63</c:v>
                      </c:pt>
                      <c:pt idx="1911">
                        <c:v>82</c:v>
                      </c:pt>
                      <c:pt idx="1912">
                        <c:v>97</c:v>
                      </c:pt>
                      <c:pt idx="1913">
                        <c:v>29</c:v>
                      </c:pt>
                      <c:pt idx="1914">
                        <c:v>52</c:v>
                      </c:pt>
                      <c:pt idx="1915">
                        <c:v>14</c:v>
                      </c:pt>
                      <c:pt idx="1916">
                        <c:v>77</c:v>
                      </c:pt>
                      <c:pt idx="1917">
                        <c:v>5</c:v>
                      </c:pt>
                      <c:pt idx="1918">
                        <c:v>32</c:v>
                      </c:pt>
                      <c:pt idx="1919">
                        <c:v>84</c:v>
                      </c:pt>
                      <c:pt idx="1920">
                        <c:v>64</c:v>
                      </c:pt>
                      <c:pt idx="1921">
                        <c:v>3</c:v>
                      </c:pt>
                      <c:pt idx="1922">
                        <c:v>6</c:v>
                      </c:pt>
                      <c:pt idx="1923">
                        <c:v>55</c:v>
                      </c:pt>
                      <c:pt idx="1924">
                        <c:v>58</c:v>
                      </c:pt>
                      <c:pt idx="1925">
                        <c:v>96</c:v>
                      </c:pt>
                      <c:pt idx="1926">
                        <c:v>36</c:v>
                      </c:pt>
                      <c:pt idx="1927">
                        <c:v>16</c:v>
                      </c:pt>
                      <c:pt idx="1928">
                        <c:v>38</c:v>
                      </c:pt>
                      <c:pt idx="1929">
                        <c:v>94</c:v>
                      </c:pt>
                      <c:pt idx="1930">
                        <c:v>34</c:v>
                      </c:pt>
                      <c:pt idx="1931">
                        <c:v>31</c:v>
                      </c:pt>
                      <c:pt idx="1932">
                        <c:v>22</c:v>
                      </c:pt>
                      <c:pt idx="1933">
                        <c:v>22</c:v>
                      </c:pt>
                      <c:pt idx="1934">
                        <c:v>48</c:v>
                      </c:pt>
                      <c:pt idx="1935">
                        <c:v>88</c:v>
                      </c:pt>
                      <c:pt idx="1936">
                        <c:v>75</c:v>
                      </c:pt>
                      <c:pt idx="1937">
                        <c:v>72</c:v>
                      </c:pt>
                      <c:pt idx="1938">
                        <c:v>69</c:v>
                      </c:pt>
                      <c:pt idx="1939">
                        <c:v>3</c:v>
                      </c:pt>
                      <c:pt idx="1940">
                        <c:v>89</c:v>
                      </c:pt>
                      <c:pt idx="1941">
                        <c:v>78</c:v>
                      </c:pt>
                      <c:pt idx="1942">
                        <c:v>78</c:v>
                      </c:pt>
                      <c:pt idx="1943">
                        <c:v>3</c:v>
                      </c:pt>
                      <c:pt idx="1944">
                        <c:v>14</c:v>
                      </c:pt>
                      <c:pt idx="1945">
                        <c:v>66</c:v>
                      </c:pt>
                      <c:pt idx="1946">
                        <c:v>69</c:v>
                      </c:pt>
                      <c:pt idx="1947">
                        <c:v>31</c:v>
                      </c:pt>
                      <c:pt idx="1948">
                        <c:v>72</c:v>
                      </c:pt>
                      <c:pt idx="1949">
                        <c:v>14</c:v>
                      </c:pt>
                      <c:pt idx="1950">
                        <c:v>69</c:v>
                      </c:pt>
                      <c:pt idx="1951">
                        <c:v>99</c:v>
                      </c:pt>
                      <c:pt idx="1952">
                        <c:v>18</c:v>
                      </c:pt>
                      <c:pt idx="1953">
                        <c:v>39</c:v>
                      </c:pt>
                      <c:pt idx="1954">
                        <c:v>5</c:v>
                      </c:pt>
                      <c:pt idx="1955">
                        <c:v>65</c:v>
                      </c:pt>
                      <c:pt idx="1956">
                        <c:v>85</c:v>
                      </c:pt>
                      <c:pt idx="1957">
                        <c:v>32</c:v>
                      </c:pt>
                      <c:pt idx="1958">
                        <c:v>83</c:v>
                      </c:pt>
                      <c:pt idx="1959">
                        <c:v>4</c:v>
                      </c:pt>
                      <c:pt idx="1960">
                        <c:v>91</c:v>
                      </c:pt>
                      <c:pt idx="1961">
                        <c:v>75</c:v>
                      </c:pt>
                      <c:pt idx="1962">
                        <c:v>6</c:v>
                      </c:pt>
                      <c:pt idx="1963">
                        <c:v>18</c:v>
                      </c:pt>
                      <c:pt idx="1964">
                        <c:v>87</c:v>
                      </c:pt>
                      <c:pt idx="1965">
                        <c:v>97</c:v>
                      </c:pt>
                      <c:pt idx="1966">
                        <c:v>16</c:v>
                      </c:pt>
                      <c:pt idx="1967">
                        <c:v>67</c:v>
                      </c:pt>
                      <c:pt idx="1968">
                        <c:v>15</c:v>
                      </c:pt>
                      <c:pt idx="1969">
                        <c:v>18</c:v>
                      </c:pt>
                      <c:pt idx="1970">
                        <c:v>88</c:v>
                      </c:pt>
                      <c:pt idx="1971">
                        <c:v>39</c:v>
                      </c:pt>
                      <c:pt idx="1972">
                        <c:v>43</c:v>
                      </c:pt>
                      <c:pt idx="1973">
                        <c:v>32</c:v>
                      </c:pt>
                      <c:pt idx="1974">
                        <c:v>27</c:v>
                      </c:pt>
                      <c:pt idx="1975">
                        <c:v>1</c:v>
                      </c:pt>
                      <c:pt idx="1977">
                        <c:v>28</c:v>
                      </c:pt>
                      <c:pt idx="1978">
                        <c:v>82</c:v>
                      </c:pt>
                      <c:pt idx="1979">
                        <c:v>9</c:v>
                      </c:pt>
                      <c:pt idx="1980">
                        <c:v>6</c:v>
                      </c:pt>
                      <c:pt idx="1981">
                        <c:v>6</c:v>
                      </c:pt>
                      <c:pt idx="1982">
                        <c:v>63</c:v>
                      </c:pt>
                      <c:pt idx="1983">
                        <c:v>3</c:v>
                      </c:pt>
                      <c:pt idx="1984">
                        <c:v>97</c:v>
                      </c:pt>
                      <c:pt idx="1985">
                        <c:v>2</c:v>
                      </c:pt>
                      <c:pt idx="1987">
                        <c:v>78</c:v>
                      </c:pt>
                      <c:pt idx="1988">
                        <c:v>25</c:v>
                      </c:pt>
                      <c:pt idx="1989">
                        <c:v>73</c:v>
                      </c:pt>
                      <c:pt idx="1990">
                        <c:v>4</c:v>
                      </c:pt>
                      <c:pt idx="1991">
                        <c:v>53</c:v>
                      </c:pt>
                      <c:pt idx="1992">
                        <c:v>71</c:v>
                      </c:pt>
                      <c:pt idx="1993">
                        <c:v>72</c:v>
                      </c:pt>
                      <c:pt idx="1994">
                        <c:v>52</c:v>
                      </c:pt>
                      <c:pt idx="1995">
                        <c:v>36</c:v>
                      </c:pt>
                      <c:pt idx="1996">
                        <c:v>1</c:v>
                      </c:pt>
                      <c:pt idx="1997">
                        <c:v>21</c:v>
                      </c:pt>
                      <c:pt idx="1998">
                        <c:v>96</c:v>
                      </c:pt>
                      <c:pt idx="1999">
                        <c:v>96</c:v>
                      </c:pt>
                      <c:pt idx="2000">
                        <c:v>52</c:v>
                      </c:pt>
                      <c:pt idx="2001">
                        <c:v>64</c:v>
                      </c:pt>
                      <c:pt idx="2002">
                        <c:v>23</c:v>
                      </c:pt>
                      <c:pt idx="2003">
                        <c:v>82</c:v>
                      </c:pt>
                      <c:pt idx="2004">
                        <c:v>85</c:v>
                      </c:pt>
                      <c:pt idx="2005">
                        <c:v>9</c:v>
                      </c:pt>
                      <c:pt idx="2006">
                        <c:v>54</c:v>
                      </c:pt>
                      <c:pt idx="2007">
                        <c:v>73</c:v>
                      </c:pt>
                      <c:pt idx="2008">
                        <c:v>33</c:v>
                      </c:pt>
                      <c:pt idx="2009">
                        <c:v>59</c:v>
                      </c:pt>
                      <c:pt idx="2010">
                        <c:v>5</c:v>
                      </c:pt>
                      <c:pt idx="2011">
                        <c:v>68</c:v>
                      </c:pt>
                      <c:pt idx="2012">
                        <c:v>54</c:v>
                      </c:pt>
                      <c:pt idx="2013">
                        <c:v>25</c:v>
                      </c:pt>
                      <c:pt idx="2014">
                        <c:v>45</c:v>
                      </c:pt>
                      <c:pt idx="2015">
                        <c:v>5</c:v>
                      </c:pt>
                      <c:pt idx="2016">
                        <c:v>51</c:v>
                      </c:pt>
                      <c:pt idx="2017">
                        <c:v>5</c:v>
                      </c:pt>
                      <c:pt idx="2018">
                        <c:v>41</c:v>
                      </c:pt>
                      <c:pt idx="2019">
                        <c:v>59</c:v>
                      </c:pt>
                      <c:pt idx="2020">
                        <c:v>77</c:v>
                      </c:pt>
                      <c:pt idx="2021">
                        <c:v>35</c:v>
                      </c:pt>
                      <c:pt idx="2022">
                        <c:v>83</c:v>
                      </c:pt>
                      <c:pt idx="2023">
                        <c:v>2</c:v>
                      </c:pt>
                      <c:pt idx="2024">
                        <c:v>95</c:v>
                      </c:pt>
                      <c:pt idx="2025">
                        <c:v>87</c:v>
                      </c:pt>
                      <c:pt idx="2026">
                        <c:v>4</c:v>
                      </c:pt>
                      <c:pt idx="2027">
                        <c:v>24</c:v>
                      </c:pt>
                      <c:pt idx="2028">
                        <c:v>58</c:v>
                      </c:pt>
                      <c:pt idx="2029">
                        <c:v>31</c:v>
                      </c:pt>
                      <c:pt idx="2030">
                        <c:v>69</c:v>
                      </c:pt>
                      <c:pt idx="2031">
                        <c:v>38</c:v>
                      </c:pt>
                      <c:pt idx="2032">
                        <c:v>22</c:v>
                      </c:pt>
                      <c:pt idx="2033">
                        <c:v>43</c:v>
                      </c:pt>
                      <c:pt idx="2034">
                        <c:v>2</c:v>
                      </c:pt>
                      <c:pt idx="2035">
                        <c:v>5</c:v>
                      </c:pt>
                      <c:pt idx="2036">
                        <c:v>71</c:v>
                      </c:pt>
                      <c:pt idx="2037">
                        <c:v>35</c:v>
                      </c:pt>
                      <c:pt idx="2038">
                        <c:v>9</c:v>
                      </c:pt>
                      <c:pt idx="2039">
                        <c:v>91</c:v>
                      </c:pt>
                      <c:pt idx="2040">
                        <c:v>8</c:v>
                      </c:pt>
                      <c:pt idx="2041">
                        <c:v>6</c:v>
                      </c:pt>
                      <c:pt idx="2042">
                        <c:v>96</c:v>
                      </c:pt>
                      <c:pt idx="2043">
                        <c:v>74</c:v>
                      </c:pt>
                      <c:pt idx="2044">
                        <c:v>59</c:v>
                      </c:pt>
                      <c:pt idx="2045">
                        <c:v>31</c:v>
                      </c:pt>
                      <c:pt idx="2046">
                        <c:v>51</c:v>
                      </c:pt>
                      <c:pt idx="2047">
                        <c:v>19</c:v>
                      </c:pt>
                      <c:pt idx="2048">
                        <c:v>15</c:v>
                      </c:pt>
                      <c:pt idx="2049">
                        <c:v>19</c:v>
                      </c:pt>
                      <c:pt idx="2050">
                        <c:v>17</c:v>
                      </c:pt>
                      <c:pt idx="2051">
                        <c:v>17</c:v>
                      </c:pt>
                      <c:pt idx="2052">
                        <c:v>95</c:v>
                      </c:pt>
                      <c:pt idx="2053">
                        <c:v>95</c:v>
                      </c:pt>
                      <c:pt idx="2054">
                        <c:v>95</c:v>
                      </c:pt>
                      <c:pt idx="2055">
                        <c:v>74</c:v>
                      </c:pt>
                      <c:pt idx="2056">
                        <c:v>65</c:v>
                      </c:pt>
                      <c:pt idx="2057">
                        <c:v>68</c:v>
                      </c:pt>
                      <c:pt idx="2058">
                        <c:v>15</c:v>
                      </c:pt>
                      <c:pt idx="2059">
                        <c:v>93</c:v>
                      </c:pt>
                      <c:pt idx="2060">
                        <c:v>51</c:v>
                      </c:pt>
                      <c:pt idx="2061">
                        <c:v>11</c:v>
                      </c:pt>
                      <c:pt idx="2062">
                        <c:v>46</c:v>
                      </c:pt>
                      <c:pt idx="2063">
                        <c:v>27</c:v>
                      </c:pt>
                      <c:pt idx="2064">
                        <c:v>66</c:v>
                      </c:pt>
                      <c:pt idx="2065">
                        <c:v>93</c:v>
                      </c:pt>
                      <c:pt idx="2066">
                        <c:v>76</c:v>
                      </c:pt>
                      <c:pt idx="2067">
                        <c:v>21</c:v>
                      </c:pt>
                      <c:pt idx="2068">
                        <c:v>2</c:v>
                      </c:pt>
                      <c:pt idx="2069">
                        <c:v>4</c:v>
                      </c:pt>
                      <c:pt idx="2070">
                        <c:v>27</c:v>
                      </c:pt>
                      <c:pt idx="2071">
                        <c:v>12</c:v>
                      </c:pt>
                      <c:pt idx="2072">
                        <c:v>73</c:v>
                      </c:pt>
                      <c:pt idx="2073">
                        <c:v>72</c:v>
                      </c:pt>
                      <c:pt idx="2074">
                        <c:v>77</c:v>
                      </c:pt>
                      <c:pt idx="2075">
                        <c:v>42</c:v>
                      </c:pt>
                      <c:pt idx="2076">
                        <c:v>37</c:v>
                      </c:pt>
                      <c:pt idx="2077">
                        <c:v>31</c:v>
                      </c:pt>
                      <c:pt idx="2078">
                        <c:v>37</c:v>
                      </c:pt>
                      <c:pt idx="2079">
                        <c:v>79</c:v>
                      </c:pt>
                      <c:pt idx="2080">
                        <c:v>49</c:v>
                      </c:pt>
                      <c:pt idx="2081">
                        <c:v>7</c:v>
                      </c:pt>
                      <c:pt idx="2082">
                        <c:v>84</c:v>
                      </c:pt>
                      <c:pt idx="2083">
                        <c:v>51</c:v>
                      </c:pt>
                      <c:pt idx="2084">
                        <c:v>62</c:v>
                      </c:pt>
                      <c:pt idx="2085">
                        <c:v>73</c:v>
                      </c:pt>
                      <c:pt idx="2086">
                        <c:v>96</c:v>
                      </c:pt>
                      <c:pt idx="2087">
                        <c:v>95</c:v>
                      </c:pt>
                      <c:pt idx="2088">
                        <c:v>5</c:v>
                      </c:pt>
                      <c:pt idx="2089">
                        <c:v>93</c:v>
                      </c:pt>
                      <c:pt idx="2090">
                        <c:v>1</c:v>
                      </c:pt>
                      <c:pt idx="2091">
                        <c:v>71</c:v>
                      </c:pt>
                      <c:pt idx="2092">
                        <c:v>8</c:v>
                      </c:pt>
                      <c:pt idx="2093">
                        <c:v>75</c:v>
                      </c:pt>
                      <c:pt idx="2094">
                        <c:v>87</c:v>
                      </c:pt>
                      <c:pt idx="2095">
                        <c:v>25</c:v>
                      </c:pt>
                      <c:pt idx="2096">
                        <c:v>8</c:v>
                      </c:pt>
                      <c:pt idx="2097">
                        <c:v>19</c:v>
                      </c:pt>
                      <c:pt idx="2098">
                        <c:v>34</c:v>
                      </c:pt>
                      <c:pt idx="2099">
                        <c:v>16</c:v>
                      </c:pt>
                      <c:pt idx="2100">
                        <c:v>37</c:v>
                      </c:pt>
                      <c:pt idx="2101">
                        <c:v>79</c:v>
                      </c:pt>
                      <c:pt idx="2102">
                        <c:v>3</c:v>
                      </c:pt>
                      <c:pt idx="2103">
                        <c:v>1</c:v>
                      </c:pt>
                      <c:pt idx="2104">
                        <c:v>93</c:v>
                      </c:pt>
                      <c:pt idx="2105">
                        <c:v>49</c:v>
                      </c:pt>
                      <c:pt idx="2106">
                        <c:v>1</c:v>
                      </c:pt>
                      <c:pt idx="2107">
                        <c:v>72</c:v>
                      </c:pt>
                      <c:pt idx="2108">
                        <c:v>76</c:v>
                      </c:pt>
                      <c:pt idx="2109">
                        <c:v>4</c:v>
                      </c:pt>
                      <c:pt idx="2110">
                        <c:v>55</c:v>
                      </c:pt>
                      <c:pt idx="2111">
                        <c:v>62</c:v>
                      </c:pt>
                      <c:pt idx="2112">
                        <c:v>79</c:v>
                      </c:pt>
                      <c:pt idx="2113">
                        <c:v>2</c:v>
                      </c:pt>
                      <c:pt idx="2114">
                        <c:v>65</c:v>
                      </c:pt>
                      <c:pt idx="2115">
                        <c:v>86</c:v>
                      </c:pt>
                      <c:pt idx="2116">
                        <c:v>1</c:v>
                      </c:pt>
                      <c:pt idx="2117">
                        <c:v>95</c:v>
                      </c:pt>
                      <c:pt idx="2118">
                        <c:v>93</c:v>
                      </c:pt>
                      <c:pt idx="2119">
                        <c:v>17</c:v>
                      </c:pt>
                      <c:pt idx="2120">
                        <c:v>75</c:v>
                      </c:pt>
                      <c:pt idx="2121">
                        <c:v>6</c:v>
                      </c:pt>
                      <c:pt idx="2122">
                        <c:v>95</c:v>
                      </c:pt>
                      <c:pt idx="2123">
                        <c:v>86</c:v>
                      </c:pt>
                      <c:pt idx="2124">
                        <c:v>37</c:v>
                      </c:pt>
                      <c:pt idx="2125">
                        <c:v>75</c:v>
                      </c:pt>
                      <c:pt idx="2126">
                        <c:v>56</c:v>
                      </c:pt>
                      <c:pt idx="2127">
                        <c:v>9</c:v>
                      </c:pt>
                      <c:pt idx="2128">
                        <c:v>39</c:v>
                      </c:pt>
                      <c:pt idx="2129">
                        <c:v>95</c:v>
                      </c:pt>
                      <c:pt idx="2130">
                        <c:v>4</c:v>
                      </c:pt>
                      <c:pt idx="2131">
                        <c:v>18</c:v>
                      </c:pt>
                      <c:pt idx="2132">
                        <c:v>68</c:v>
                      </c:pt>
                      <c:pt idx="2133">
                        <c:v>53</c:v>
                      </c:pt>
                      <c:pt idx="2134">
                        <c:v>45</c:v>
                      </c:pt>
                      <c:pt idx="2135">
                        <c:v>3</c:v>
                      </c:pt>
                      <c:pt idx="2136">
                        <c:v>74</c:v>
                      </c:pt>
                      <c:pt idx="2137">
                        <c:v>98</c:v>
                      </c:pt>
                      <c:pt idx="2138">
                        <c:v>99</c:v>
                      </c:pt>
                      <c:pt idx="2139">
                        <c:v>85</c:v>
                      </c:pt>
                      <c:pt idx="2140">
                        <c:v>24</c:v>
                      </c:pt>
                      <c:pt idx="2141">
                        <c:v>6</c:v>
                      </c:pt>
                      <c:pt idx="2142">
                        <c:v>35</c:v>
                      </c:pt>
                      <c:pt idx="2143">
                        <c:v>55</c:v>
                      </c:pt>
                      <c:pt idx="2144">
                        <c:v>46</c:v>
                      </c:pt>
                      <c:pt idx="2146">
                        <c:v>6</c:v>
                      </c:pt>
                      <c:pt idx="2147">
                        <c:v>83</c:v>
                      </c:pt>
                      <c:pt idx="2148">
                        <c:v>26</c:v>
                      </c:pt>
                      <c:pt idx="2149">
                        <c:v>83</c:v>
                      </c:pt>
                      <c:pt idx="2150">
                        <c:v>35</c:v>
                      </c:pt>
                      <c:pt idx="2151">
                        <c:v>74</c:v>
                      </c:pt>
                      <c:pt idx="2152">
                        <c:v>7</c:v>
                      </c:pt>
                      <c:pt idx="2153">
                        <c:v>5</c:v>
                      </c:pt>
                      <c:pt idx="2154">
                        <c:v>41</c:v>
                      </c:pt>
                      <c:pt idx="2155">
                        <c:v>48</c:v>
                      </c:pt>
                      <c:pt idx="2156">
                        <c:v>21</c:v>
                      </c:pt>
                      <c:pt idx="2157">
                        <c:v>37</c:v>
                      </c:pt>
                      <c:pt idx="2158">
                        <c:v>14</c:v>
                      </c:pt>
                      <c:pt idx="2159">
                        <c:v>97</c:v>
                      </c:pt>
                      <c:pt idx="2160">
                        <c:v>22</c:v>
                      </c:pt>
                      <c:pt idx="2161">
                        <c:v>22</c:v>
                      </c:pt>
                      <c:pt idx="2162">
                        <c:v>56</c:v>
                      </c:pt>
                      <c:pt idx="2163">
                        <c:v>6</c:v>
                      </c:pt>
                      <c:pt idx="2164">
                        <c:v>99</c:v>
                      </c:pt>
                      <c:pt idx="2165">
                        <c:v>15</c:v>
                      </c:pt>
                      <c:pt idx="2166">
                        <c:v>58</c:v>
                      </c:pt>
                      <c:pt idx="2167">
                        <c:v>25</c:v>
                      </c:pt>
                      <c:pt idx="2168">
                        <c:v>65</c:v>
                      </c:pt>
                      <c:pt idx="2169">
                        <c:v>87</c:v>
                      </c:pt>
                      <c:pt idx="2170">
                        <c:v>8</c:v>
                      </c:pt>
                      <c:pt idx="2171">
                        <c:v>65</c:v>
                      </c:pt>
                      <c:pt idx="2172">
                        <c:v>93</c:v>
                      </c:pt>
                      <c:pt idx="2173">
                        <c:v>36</c:v>
                      </c:pt>
                      <c:pt idx="2174">
                        <c:v>4</c:v>
                      </c:pt>
                      <c:pt idx="2176">
                        <c:v>32</c:v>
                      </c:pt>
                      <c:pt idx="2177">
                        <c:v>45</c:v>
                      </c:pt>
                      <c:pt idx="2178">
                        <c:v>92</c:v>
                      </c:pt>
                      <c:pt idx="2179">
                        <c:v>73</c:v>
                      </c:pt>
                      <c:pt idx="2180">
                        <c:v>2</c:v>
                      </c:pt>
                      <c:pt idx="2181">
                        <c:v>6</c:v>
                      </c:pt>
                      <c:pt idx="2182">
                        <c:v>68</c:v>
                      </c:pt>
                      <c:pt idx="2183">
                        <c:v>22</c:v>
                      </c:pt>
                      <c:pt idx="2184">
                        <c:v>96</c:v>
                      </c:pt>
                      <c:pt idx="2185">
                        <c:v>82</c:v>
                      </c:pt>
                      <c:pt idx="2186">
                        <c:v>98</c:v>
                      </c:pt>
                      <c:pt idx="2187">
                        <c:v>74</c:v>
                      </c:pt>
                      <c:pt idx="2188">
                        <c:v>33</c:v>
                      </c:pt>
                      <c:pt idx="2189">
                        <c:v>95</c:v>
                      </c:pt>
                      <c:pt idx="2190">
                        <c:v>52</c:v>
                      </c:pt>
                      <c:pt idx="2191">
                        <c:v>17</c:v>
                      </c:pt>
                      <c:pt idx="2192">
                        <c:v>99</c:v>
                      </c:pt>
                      <c:pt idx="2193">
                        <c:v>52</c:v>
                      </c:pt>
                      <c:pt idx="2194">
                        <c:v>86</c:v>
                      </c:pt>
                      <c:pt idx="2195">
                        <c:v>25</c:v>
                      </c:pt>
                      <c:pt idx="2196">
                        <c:v>26</c:v>
                      </c:pt>
                      <c:pt idx="2197">
                        <c:v>15</c:v>
                      </c:pt>
                      <c:pt idx="2198">
                        <c:v>19</c:v>
                      </c:pt>
                      <c:pt idx="2199">
                        <c:v>29</c:v>
                      </c:pt>
                      <c:pt idx="2200">
                        <c:v>72</c:v>
                      </c:pt>
                      <c:pt idx="2201">
                        <c:v>9</c:v>
                      </c:pt>
                      <c:pt idx="2202">
                        <c:v>35</c:v>
                      </c:pt>
                      <c:pt idx="2203">
                        <c:v>1</c:v>
                      </c:pt>
                      <c:pt idx="2204">
                        <c:v>44</c:v>
                      </c:pt>
                      <c:pt idx="2205">
                        <c:v>12</c:v>
                      </c:pt>
                      <c:pt idx="2206">
                        <c:v>88</c:v>
                      </c:pt>
                      <c:pt idx="2207">
                        <c:v>21</c:v>
                      </c:pt>
                      <c:pt idx="2208">
                        <c:v>86</c:v>
                      </c:pt>
                      <c:pt idx="2209">
                        <c:v>93</c:v>
                      </c:pt>
                      <c:pt idx="2210">
                        <c:v>81</c:v>
                      </c:pt>
                      <c:pt idx="2211">
                        <c:v>12</c:v>
                      </c:pt>
                      <c:pt idx="2212">
                        <c:v>22</c:v>
                      </c:pt>
                      <c:pt idx="2213">
                        <c:v>19</c:v>
                      </c:pt>
                      <c:pt idx="2214">
                        <c:v>91</c:v>
                      </c:pt>
                      <c:pt idx="2215">
                        <c:v>89</c:v>
                      </c:pt>
                      <c:pt idx="2216">
                        <c:v>77</c:v>
                      </c:pt>
                      <c:pt idx="2217">
                        <c:v>99</c:v>
                      </c:pt>
                      <c:pt idx="2218">
                        <c:v>23</c:v>
                      </c:pt>
                      <c:pt idx="2219">
                        <c:v>92</c:v>
                      </c:pt>
                      <c:pt idx="2221">
                        <c:v>68</c:v>
                      </c:pt>
                      <c:pt idx="2222">
                        <c:v>47</c:v>
                      </c:pt>
                      <c:pt idx="2223">
                        <c:v>25</c:v>
                      </c:pt>
                      <c:pt idx="2224">
                        <c:v>69</c:v>
                      </c:pt>
                      <c:pt idx="2225">
                        <c:v>32</c:v>
                      </c:pt>
                      <c:pt idx="2226">
                        <c:v>67</c:v>
                      </c:pt>
                      <c:pt idx="2227">
                        <c:v>53</c:v>
                      </c:pt>
                      <c:pt idx="2228">
                        <c:v>14</c:v>
                      </c:pt>
                      <c:pt idx="2229">
                        <c:v>77</c:v>
                      </c:pt>
                      <c:pt idx="2230">
                        <c:v>34</c:v>
                      </c:pt>
                      <c:pt idx="2231">
                        <c:v>51</c:v>
                      </c:pt>
                      <c:pt idx="2232">
                        <c:v>9</c:v>
                      </c:pt>
                      <c:pt idx="2233">
                        <c:v>61</c:v>
                      </c:pt>
                      <c:pt idx="2234">
                        <c:v>6</c:v>
                      </c:pt>
                      <c:pt idx="2235">
                        <c:v>13</c:v>
                      </c:pt>
                      <c:pt idx="2236">
                        <c:v>62</c:v>
                      </c:pt>
                      <c:pt idx="2237">
                        <c:v>27</c:v>
                      </c:pt>
                      <c:pt idx="2238">
                        <c:v>28</c:v>
                      </c:pt>
                      <c:pt idx="2239">
                        <c:v>89</c:v>
                      </c:pt>
                      <c:pt idx="2240">
                        <c:v>34</c:v>
                      </c:pt>
                      <c:pt idx="2241">
                        <c:v>3</c:v>
                      </c:pt>
                      <c:pt idx="2242">
                        <c:v>79</c:v>
                      </c:pt>
                      <c:pt idx="2243">
                        <c:v>55</c:v>
                      </c:pt>
                      <c:pt idx="2244">
                        <c:v>79</c:v>
                      </c:pt>
                      <c:pt idx="2245">
                        <c:v>74</c:v>
                      </c:pt>
                      <c:pt idx="2246">
                        <c:v>21</c:v>
                      </c:pt>
                      <c:pt idx="2247">
                        <c:v>59</c:v>
                      </c:pt>
                      <c:pt idx="2248">
                        <c:v>38</c:v>
                      </c:pt>
                      <c:pt idx="2249">
                        <c:v>96</c:v>
                      </c:pt>
                      <c:pt idx="2250">
                        <c:v>47</c:v>
                      </c:pt>
                      <c:pt idx="2251">
                        <c:v>4</c:v>
                      </c:pt>
                      <c:pt idx="2252">
                        <c:v>69</c:v>
                      </c:pt>
                      <c:pt idx="2253">
                        <c:v>84</c:v>
                      </c:pt>
                      <c:pt idx="2254">
                        <c:v>16</c:v>
                      </c:pt>
                      <c:pt idx="2255">
                        <c:v>53</c:v>
                      </c:pt>
                      <c:pt idx="2256">
                        <c:v>73</c:v>
                      </c:pt>
                      <c:pt idx="2257">
                        <c:v>78</c:v>
                      </c:pt>
                      <c:pt idx="2258">
                        <c:v>76</c:v>
                      </c:pt>
                      <c:pt idx="2259">
                        <c:v>61</c:v>
                      </c:pt>
                      <c:pt idx="2260">
                        <c:v>61</c:v>
                      </c:pt>
                      <c:pt idx="2261">
                        <c:v>94</c:v>
                      </c:pt>
                      <c:pt idx="2262">
                        <c:v>83</c:v>
                      </c:pt>
                      <c:pt idx="2263">
                        <c:v>76</c:v>
                      </c:pt>
                      <c:pt idx="2264">
                        <c:v>19</c:v>
                      </c:pt>
                      <c:pt idx="2265">
                        <c:v>63</c:v>
                      </c:pt>
                      <c:pt idx="2266">
                        <c:v>7</c:v>
                      </c:pt>
                      <c:pt idx="2267">
                        <c:v>64</c:v>
                      </c:pt>
                      <c:pt idx="2268">
                        <c:v>61</c:v>
                      </c:pt>
                      <c:pt idx="2269">
                        <c:v>7</c:v>
                      </c:pt>
                      <c:pt idx="2270">
                        <c:v>76</c:v>
                      </c:pt>
                      <c:pt idx="2271">
                        <c:v>49</c:v>
                      </c:pt>
                      <c:pt idx="2272">
                        <c:v>41</c:v>
                      </c:pt>
                      <c:pt idx="2273">
                        <c:v>77</c:v>
                      </c:pt>
                      <c:pt idx="2274">
                        <c:v>55</c:v>
                      </c:pt>
                      <c:pt idx="2275">
                        <c:v>78</c:v>
                      </c:pt>
                      <c:pt idx="2276">
                        <c:v>6</c:v>
                      </c:pt>
                      <c:pt idx="2277">
                        <c:v>47</c:v>
                      </c:pt>
                      <c:pt idx="2278">
                        <c:v>68</c:v>
                      </c:pt>
                      <c:pt idx="2279">
                        <c:v>96</c:v>
                      </c:pt>
                      <c:pt idx="2280">
                        <c:v>9</c:v>
                      </c:pt>
                      <c:pt idx="2281">
                        <c:v>7</c:v>
                      </c:pt>
                      <c:pt idx="2282">
                        <c:v>48</c:v>
                      </c:pt>
                      <c:pt idx="2283">
                        <c:v>65</c:v>
                      </c:pt>
                      <c:pt idx="2284">
                        <c:v>37</c:v>
                      </c:pt>
                      <c:pt idx="2285">
                        <c:v>55</c:v>
                      </c:pt>
                      <c:pt idx="2286">
                        <c:v>77</c:v>
                      </c:pt>
                      <c:pt idx="2287">
                        <c:v>48</c:v>
                      </c:pt>
                      <c:pt idx="2288">
                        <c:v>7</c:v>
                      </c:pt>
                      <c:pt idx="2289">
                        <c:v>52</c:v>
                      </c:pt>
                      <c:pt idx="2290">
                        <c:v>68</c:v>
                      </c:pt>
                      <c:pt idx="2291">
                        <c:v>61</c:v>
                      </c:pt>
                      <c:pt idx="2292">
                        <c:v>11</c:v>
                      </c:pt>
                      <c:pt idx="2293">
                        <c:v>8</c:v>
                      </c:pt>
                      <c:pt idx="2294">
                        <c:v>11</c:v>
                      </c:pt>
                      <c:pt idx="2295">
                        <c:v>79</c:v>
                      </c:pt>
                      <c:pt idx="2296">
                        <c:v>66</c:v>
                      </c:pt>
                      <c:pt idx="2297">
                        <c:v>63</c:v>
                      </c:pt>
                      <c:pt idx="2298">
                        <c:v>73</c:v>
                      </c:pt>
                      <c:pt idx="2299">
                        <c:v>92</c:v>
                      </c:pt>
                      <c:pt idx="2300">
                        <c:v>67</c:v>
                      </c:pt>
                      <c:pt idx="2301">
                        <c:v>49</c:v>
                      </c:pt>
                      <c:pt idx="2302">
                        <c:v>48</c:v>
                      </c:pt>
                      <c:pt idx="2303">
                        <c:v>18</c:v>
                      </c:pt>
                      <c:pt idx="2304">
                        <c:v>19</c:v>
                      </c:pt>
                      <c:pt idx="2305">
                        <c:v>31</c:v>
                      </c:pt>
                      <c:pt idx="2306">
                        <c:v>59</c:v>
                      </c:pt>
                      <c:pt idx="2307">
                        <c:v>26</c:v>
                      </c:pt>
                      <c:pt idx="2308">
                        <c:v>56</c:v>
                      </c:pt>
                      <c:pt idx="2309">
                        <c:v>17</c:v>
                      </c:pt>
                      <c:pt idx="2310">
                        <c:v>89</c:v>
                      </c:pt>
                      <c:pt idx="2311">
                        <c:v>32</c:v>
                      </c:pt>
                      <c:pt idx="2312">
                        <c:v>9</c:v>
                      </c:pt>
                      <c:pt idx="2313">
                        <c:v>69</c:v>
                      </c:pt>
                      <c:pt idx="2314">
                        <c:v>29</c:v>
                      </c:pt>
                      <c:pt idx="2315">
                        <c:v>78</c:v>
                      </c:pt>
                      <c:pt idx="2316">
                        <c:v>36</c:v>
                      </c:pt>
                      <c:pt idx="2317">
                        <c:v>21</c:v>
                      </c:pt>
                      <c:pt idx="2318">
                        <c:v>49</c:v>
                      </c:pt>
                      <c:pt idx="2319">
                        <c:v>7</c:v>
                      </c:pt>
                      <c:pt idx="2320">
                        <c:v>53</c:v>
                      </c:pt>
                      <c:pt idx="2321">
                        <c:v>77</c:v>
                      </c:pt>
                      <c:pt idx="2322">
                        <c:v>95</c:v>
                      </c:pt>
                      <c:pt idx="2323">
                        <c:v>9</c:v>
                      </c:pt>
                      <c:pt idx="2324">
                        <c:v>12</c:v>
                      </c:pt>
                      <c:pt idx="2325">
                        <c:v>13</c:v>
                      </c:pt>
                      <c:pt idx="2326">
                        <c:v>37</c:v>
                      </c:pt>
                      <c:pt idx="2327">
                        <c:v>14</c:v>
                      </c:pt>
                      <c:pt idx="2328">
                        <c:v>97</c:v>
                      </c:pt>
                      <c:pt idx="2329">
                        <c:v>3</c:v>
                      </c:pt>
                      <c:pt idx="2330">
                        <c:v>91</c:v>
                      </c:pt>
                      <c:pt idx="2331">
                        <c:v>52</c:v>
                      </c:pt>
                      <c:pt idx="2332">
                        <c:v>67</c:v>
                      </c:pt>
                      <c:pt idx="2333">
                        <c:v>83</c:v>
                      </c:pt>
                      <c:pt idx="2334">
                        <c:v>76</c:v>
                      </c:pt>
                      <c:pt idx="2335">
                        <c:v>23</c:v>
                      </c:pt>
                      <c:pt idx="2336">
                        <c:v>8</c:v>
                      </c:pt>
                      <c:pt idx="2337">
                        <c:v>73</c:v>
                      </c:pt>
                      <c:pt idx="2338">
                        <c:v>51</c:v>
                      </c:pt>
                      <c:pt idx="2339">
                        <c:v>79</c:v>
                      </c:pt>
                      <c:pt idx="2340">
                        <c:v>72</c:v>
                      </c:pt>
                      <c:pt idx="2341">
                        <c:v>67</c:v>
                      </c:pt>
                      <c:pt idx="2342">
                        <c:v>65</c:v>
                      </c:pt>
                      <c:pt idx="2343">
                        <c:v>52</c:v>
                      </c:pt>
                      <c:pt idx="2344">
                        <c:v>8</c:v>
                      </c:pt>
                      <c:pt idx="2345">
                        <c:v>58</c:v>
                      </c:pt>
                      <c:pt idx="2346">
                        <c:v>12</c:v>
                      </c:pt>
                      <c:pt idx="2347">
                        <c:v>22</c:v>
                      </c:pt>
                      <c:pt idx="2348">
                        <c:v>84</c:v>
                      </c:pt>
                      <c:pt idx="2349">
                        <c:v>79</c:v>
                      </c:pt>
                      <c:pt idx="2350">
                        <c:v>5</c:v>
                      </c:pt>
                      <c:pt idx="2351">
                        <c:v>33</c:v>
                      </c:pt>
                      <c:pt idx="2352">
                        <c:v>84</c:v>
                      </c:pt>
                      <c:pt idx="2353">
                        <c:v>12</c:v>
                      </c:pt>
                      <c:pt idx="2354">
                        <c:v>87</c:v>
                      </c:pt>
                      <c:pt idx="2355">
                        <c:v>7</c:v>
                      </c:pt>
                      <c:pt idx="2356">
                        <c:v>76</c:v>
                      </c:pt>
                      <c:pt idx="2357">
                        <c:v>32</c:v>
                      </c:pt>
                      <c:pt idx="2358">
                        <c:v>59</c:v>
                      </c:pt>
                      <c:pt idx="2359">
                        <c:v>38</c:v>
                      </c:pt>
                      <c:pt idx="2360">
                        <c:v>62</c:v>
                      </c:pt>
                      <c:pt idx="2361">
                        <c:v>91</c:v>
                      </c:pt>
                      <c:pt idx="2362">
                        <c:v>55</c:v>
                      </c:pt>
                      <c:pt idx="2363">
                        <c:v>32</c:v>
                      </c:pt>
                      <c:pt idx="2364">
                        <c:v>6</c:v>
                      </c:pt>
                      <c:pt idx="2365">
                        <c:v>47</c:v>
                      </c:pt>
                      <c:pt idx="2366">
                        <c:v>31</c:v>
                      </c:pt>
                      <c:pt idx="2367">
                        <c:v>54</c:v>
                      </c:pt>
                      <c:pt idx="2368">
                        <c:v>57</c:v>
                      </c:pt>
                      <c:pt idx="2369">
                        <c:v>88</c:v>
                      </c:pt>
                      <c:pt idx="2370">
                        <c:v>63</c:v>
                      </c:pt>
                      <c:pt idx="2371">
                        <c:v>68</c:v>
                      </c:pt>
                      <c:pt idx="2372">
                        <c:v>3</c:v>
                      </c:pt>
                      <c:pt idx="2373">
                        <c:v>24</c:v>
                      </c:pt>
                      <c:pt idx="2374">
                        <c:v>15</c:v>
                      </c:pt>
                      <c:pt idx="2375">
                        <c:v>9</c:v>
                      </c:pt>
                      <c:pt idx="2376">
                        <c:v>56</c:v>
                      </c:pt>
                      <c:pt idx="2377">
                        <c:v>45</c:v>
                      </c:pt>
                      <c:pt idx="2378">
                        <c:v>46</c:v>
                      </c:pt>
                      <c:pt idx="2379">
                        <c:v>21</c:v>
                      </c:pt>
                      <c:pt idx="2380">
                        <c:v>77</c:v>
                      </c:pt>
                      <c:pt idx="2381">
                        <c:v>47</c:v>
                      </c:pt>
                      <c:pt idx="2382">
                        <c:v>84</c:v>
                      </c:pt>
                      <c:pt idx="2383">
                        <c:v>26</c:v>
                      </c:pt>
                      <c:pt idx="2384">
                        <c:v>99</c:v>
                      </c:pt>
                      <c:pt idx="2385">
                        <c:v>51</c:v>
                      </c:pt>
                      <c:pt idx="2386">
                        <c:v>6</c:v>
                      </c:pt>
                      <c:pt idx="2387">
                        <c:v>84</c:v>
                      </c:pt>
                      <c:pt idx="2388">
                        <c:v>55</c:v>
                      </c:pt>
                      <c:pt idx="2389">
                        <c:v>44</c:v>
                      </c:pt>
                      <c:pt idx="2390">
                        <c:v>54</c:v>
                      </c:pt>
                      <c:pt idx="2391">
                        <c:v>96</c:v>
                      </c:pt>
                      <c:pt idx="2392">
                        <c:v>41</c:v>
                      </c:pt>
                      <c:pt idx="2393">
                        <c:v>85</c:v>
                      </c:pt>
                      <c:pt idx="2394">
                        <c:v>92</c:v>
                      </c:pt>
                      <c:pt idx="2395">
                        <c:v>63</c:v>
                      </c:pt>
                      <c:pt idx="2396">
                        <c:v>34</c:v>
                      </c:pt>
                      <c:pt idx="2397">
                        <c:v>41</c:v>
                      </c:pt>
                      <c:pt idx="2398">
                        <c:v>1</c:v>
                      </c:pt>
                      <c:pt idx="2399">
                        <c:v>98</c:v>
                      </c:pt>
                      <c:pt idx="2400">
                        <c:v>9</c:v>
                      </c:pt>
                      <c:pt idx="2401">
                        <c:v>12</c:v>
                      </c:pt>
                      <c:pt idx="2402">
                        <c:v>46</c:v>
                      </c:pt>
                      <c:pt idx="2403">
                        <c:v>69</c:v>
                      </c:pt>
                      <c:pt idx="2404">
                        <c:v>46</c:v>
                      </c:pt>
                      <c:pt idx="2405">
                        <c:v>5</c:v>
                      </c:pt>
                      <c:pt idx="2406">
                        <c:v>2</c:v>
                      </c:pt>
                      <c:pt idx="2407">
                        <c:v>1</c:v>
                      </c:pt>
                      <c:pt idx="2408">
                        <c:v>26</c:v>
                      </c:pt>
                      <c:pt idx="2409">
                        <c:v>42</c:v>
                      </c:pt>
                      <c:pt idx="2410">
                        <c:v>1</c:v>
                      </c:pt>
                      <c:pt idx="2411">
                        <c:v>89</c:v>
                      </c:pt>
                      <c:pt idx="2412">
                        <c:v>24</c:v>
                      </c:pt>
                      <c:pt idx="2413">
                        <c:v>8</c:v>
                      </c:pt>
                      <c:pt idx="2414">
                        <c:v>29</c:v>
                      </c:pt>
                      <c:pt idx="2415">
                        <c:v>21</c:v>
                      </c:pt>
                      <c:pt idx="2416">
                        <c:v>46</c:v>
                      </c:pt>
                      <c:pt idx="2417">
                        <c:v>7</c:v>
                      </c:pt>
                      <c:pt idx="2418">
                        <c:v>9</c:v>
                      </c:pt>
                      <c:pt idx="2419">
                        <c:v>37</c:v>
                      </c:pt>
                      <c:pt idx="2420">
                        <c:v>5</c:v>
                      </c:pt>
                      <c:pt idx="2421">
                        <c:v>78</c:v>
                      </c:pt>
                      <c:pt idx="2422">
                        <c:v>15</c:v>
                      </c:pt>
                      <c:pt idx="2423">
                        <c:v>4</c:v>
                      </c:pt>
                      <c:pt idx="2424">
                        <c:v>2</c:v>
                      </c:pt>
                      <c:pt idx="2425">
                        <c:v>66</c:v>
                      </c:pt>
                      <c:pt idx="2426">
                        <c:v>88</c:v>
                      </c:pt>
                      <c:pt idx="2427">
                        <c:v>98</c:v>
                      </c:pt>
                      <c:pt idx="2428">
                        <c:v>2</c:v>
                      </c:pt>
                      <c:pt idx="2429">
                        <c:v>95</c:v>
                      </c:pt>
                      <c:pt idx="2430">
                        <c:v>43</c:v>
                      </c:pt>
                      <c:pt idx="2431">
                        <c:v>26</c:v>
                      </c:pt>
                      <c:pt idx="2432">
                        <c:v>8</c:v>
                      </c:pt>
                      <c:pt idx="2433">
                        <c:v>85</c:v>
                      </c:pt>
                      <c:pt idx="2434">
                        <c:v>43</c:v>
                      </c:pt>
                      <c:pt idx="2435">
                        <c:v>5</c:v>
                      </c:pt>
                      <c:pt idx="2436">
                        <c:v>67</c:v>
                      </c:pt>
                      <c:pt idx="2437">
                        <c:v>7</c:v>
                      </c:pt>
                      <c:pt idx="2438">
                        <c:v>39</c:v>
                      </c:pt>
                      <c:pt idx="2439">
                        <c:v>16</c:v>
                      </c:pt>
                      <c:pt idx="2440">
                        <c:v>27</c:v>
                      </c:pt>
                      <c:pt idx="2441">
                        <c:v>98</c:v>
                      </c:pt>
                      <c:pt idx="2442">
                        <c:v>1</c:v>
                      </c:pt>
                      <c:pt idx="2443">
                        <c:v>72</c:v>
                      </c:pt>
                      <c:pt idx="2444">
                        <c:v>85</c:v>
                      </c:pt>
                      <c:pt idx="2445">
                        <c:v>31</c:v>
                      </c:pt>
                      <c:pt idx="2446">
                        <c:v>14</c:v>
                      </c:pt>
                      <c:pt idx="2447">
                        <c:v>6</c:v>
                      </c:pt>
                      <c:pt idx="2448">
                        <c:v>33</c:v>
                      </c:pt>
                      <c:pt idx="2449">
                        <c:v>51</c:v>
                      </c:pt>
                      <c:pt idx="2450">
                        <c:v>26</c:v>
                      </c:pt>
                      <c:pt idx="2452">
                        <c:v>78</c:v>
                      </c:pt>
                      <c:pt idx="2453">
                        <c:v>87</c:v>
                      </c:pt>
                      <c:pt idx="2454">
                        <c:v>83</c:v>
                      </c:pt>
                      <c:pt idx="2455">
                        <c:v>14</c:v>
                      </c:pt>
                      <c:pt idx="2456">
                        <c:v>85</c:v>
                      </c:pt>
                      <c:pt idx="2457">
                        <c:v>69</c:v>
                      </c:pt>
                      <c:pt idx="2458">
                        <c:v>5</c:v>
                      </c:pt>
                      <c:pt idx="2459">
                        <c:v>58</c:v>
                      </c:pt>
                      <c:pt idx="2460">
                        <c:v>36</c:v>
                      </c:pt>
                      <c:pt idx="2461">
                        <c:v>1</c:v>
                      </c:pt>
                      <c:pt idx="2462">
                        <c:v>84</c:v>
                      </c:pt>
                      <c:pt idx="2463">
                        <c:v>81</c:v>
                      </c:pt>
                      <c:pt idx="2464">
                        <c:v>82</c:v>
                      </c:pt>
                      <c:pt idx="2465">
                        <c:v>8</c:v>
                      </c:pt>
                      <c:pt idx="2466">
                        <c:v>78</c:v>
                      </c:pt>
                      <c:pt idx="2467">
                        <c:v>85</c:v>
                      </c:pt>
                      <c:pt idx="2468">
                        <c:v>45</c:v>
                      </c:pt>
                      <c:pt idx="2469">
                        <c:v>58</c:v>
                      </c:pt>
                      <c:pt idx="2470">
                        <c:v>8</c:v>
                      </c:pt>
                      <c:pt idx="2471">
                        <c:v>49</c:v>
                      </c:pt>
                      <c:pt idx="2472">
                        <c:v>98</c:v>
                      </c:pt>
                      <c:pt idx="2473">
                        <c:v>1</c:v>
                      </c:pt>
                      <c:pt idx="2474">
                        <c:v>37</c:v>
                      </c:pt>
                      <c:pt idx="2475">
                        <c:v>34</c:v>
                      </c:pt>
                      <c:pt idx="2476">
                        <c:v>81</c:v>
                      </c:pt>
                      <c:pt idx="2477">
                        <c:v>79</c:v>
                      </c:pt>
                      <c:pt idx="2478">
                        <c:v>42</c:v>
                      </c:pt>
                      <c:pt idx="2479">
                        <c:v>19</c:v>
                      </c:pt>
                      <c:pt idx="2480">
                        <c:v>53</c:v>
                      </c:pt>
                      <c:pt idx="2481">
                        <c:v>68</c:v>
                      </c:pt>
                      <c:pt idx="2482">
                        <c:v>66</c:v>
                      </c:pt>
                      <c:pt idx="2483">
                        <c:v>86</c:v>
                      </c:pt>
                      <c:pt idx="2484">
                        <c:v>68</c:v>
                      </c:pt>
                      <c:pt idx="2485">
                        <c:v>27</c:v>
                      </c:pt>
                      <c:pt idx="2486">
                        <c:v>41</c:v>
                      </c:pt>
                      <c:pt idx="2487">
                        <c:v>2</c:v>
                      </c:pt>
                      <c:pt idx="2488">
                        <c:v>7</c:v>
                      </c:pt>
                      <c:pt idx="2489">
                        <c:v>99</c:v>
                      </c:pt>
                      <c:pt idx="2490">
                        <c:v>64</c:v>
                      </c:pt>
                      <c:pt idx="2491">
                        <c:v>95</c:v>
                      </c:pt>
                      <c:pt idx="2492">
                        <c:v>77</c:v>
                      </c:pt>
                      <c:pt idx="2493">
                        <c:v>75</c:v>
                      </c:pt>
                      <c:pt idx="2494">
                        <c:v>81</c:v>
                      </c:pt>
                      <c:pt idx="2495">
                        <c:v>78</c:v>
                      </c:pt>
                      <c:pt idx="2496">
                        <c:v>6</c:v>
                      </c:pt>
                      <c:pt idx="2497">
                        <c:v>33</c:v>
                      </c:pt>
                      <c:pt idx="2498">
                        <c:v>18</c:v>
                      </c:pt>
                      <c:pt idx="2499">
                        <c:v>18</c:v>
                      </c:pt>
                      <c:pt idx="2500">
                        <c:v>19</c:v>
                      </c:pt>
                      <c:pt idx="2501">
                        <c:v>23</c:v>
                      </c:pt>
                      <c:pt idx="2502">
                        <c:v>82</c:v>
                      </c:pt>
                      <c:pt idx="2503">
                        <c:v>83</c:v>
                      </c:pt>
                      <c:pt idx="2504">
                        <c:v>85</c:v>
                      </c:pt>
                      <c:pt idx="2505">
                        <c:v>92</c:v>
                      </c:pt>
                      <c:pt idx="2506">
                        <c:v>56</c:v>
                      </c:pt>
                      <c:pt idx="2507">
                        <c:v>7</c:v>
                      </c:pt>
                      <c:pt idx="2508">
                        <c:v>58</c:v>
                      </c:pt>
                      <c:pt idx="2509">
                        <c:v>22</c:v>
                      </c:pt>
                      <c:pt idx="2510">
                        <c:v>17</c:v>
                      </c:pt>
                      <c:pt idx="2511">
                        <c:v>3</c:v>
                      </c:pt>
                      <c:pt idx="2512">
                        <c:v>3</c:v>
                      </c:pt>
                      <c:pt idx="2513">
                        <c:v>88</c:v>
                      </c:pt>
                      <c:pt idx="2515">
                        <c:v>35</c:v>
                      </c:pt>
                      <c:pt idx="2516">
                        <c:v>55</c:v>
                      </c:pt>
                      <c:pt idx="2517">
                        <c:v>63</c:v>
                      </c:pt>
                      <c:pt idx="2518">
                        <c:v>86</c:v>
                      </c:pt>
                      <c:pt idx="2519">
                        <c:v>14</c:v>
                      </c:pt>
                      <c:pt idx="2520">
                        <c:v>58</c:v>
                      </c:pt>
                      <c:pt idx="2521">
                        <c:v>42</c:v>
                      </c:pt>
                      <c:pt idx="2522">
                        <c:v>65</c:v>
                      </c:pt>
                      <c:pt idx="2523">
                        <c:v>29</c:v>
                      </c:pt>
                      <c:pt idx="2524">
                        <c:v>3</c:v>
                      </c:pt>
                      <c:pt idx="2525">
                        <c:v>24</c:v>
                      </c:pt>
                      <c:pt idx="2526">
                        <c:v>17</c:v>
                      </c:pt>
                      <c:pt idx="2527">
                        <c:v>7</c:v>
                      </c:pt>
                      <c:pt idx="2528">
                        <c:v>88</c:v>
                      </c:pt>
                      <c:pt idx="2529">
                        <c:v>94</c:v>
                      </c:pt>
                      <c:pt idx="2530">
                        <c:v>4</c:v>
                      </c:pt>
                      <c:pt idx="2531">
                        <c:v>83</c:v>
                      </c:pt>
                      <c:pt idx="2532">
                        <c:v>81</c:v>
                      </c:pt>
                      <c:pt idx="2533">
                        <c:v>1</c:v>
                      </c:pt>
                      <c:pt idx="2534">
                        <c:v>67</c:v>
                      </c:pt>
                      <c:pt idx="2535">
                        <c:v>86</c:v>
                      </c:pt>
                      <c:pt idx="2536">
                        <c:v>66</c:v>
                      </c:pt>
                      <c:pt idx="2537">
                        <c:v>48</c:v>
                      </c:pt>
                      <c:pt idx="2538">
                        <c:v>14</c:v>
                      </c:pt>
                      <c:pt idx="2539">
                        <c:v>89</c:v>
                      </c:pt>
                      <c:pt idx="2540">
                        <c:v>41</c:v>
                      </c:pt>
                      <c:pt idx="2541">
                        <c:v>61</c:v>
                      </c:pt>
                      <c:pt idx="2542">
                        <c:v>45</c:v>
                      </c:pt>
                      <c:pt idx="2543">
                        <c:v>73</c:v>
                      </c:pt>
                      <c:pt idx="2544">
                        <c:v>97</c:v>
                      </c:pt>
                      <c:pt idx="2545">
                        <c:v>6</c:v>
                      </c:pt>
                      <c:pt idx="2546">
                        <c:v>28</c:v>
                      </c:pt>
                      <c:pt idx="2547">
                        <c:v>73</c:v>
                      </c:pt>
                      <c:pt idx="2548">
                        <c:v>79</c:v>
                      </c:pt>
                      <c:pt idx="2549">
                        <c:v>1</c:v>
                      </c:pt>
                      <c:pt idx="2550">
                        <c:v>69</c:v>
                      </c:pt>
                      <c:pt idx="2551">
                        <c:v>79</c:v>
                      </c:pt>
                      <c:pt idx="2552">
                        <c:v>32</c:v>
                      </c:pt>
                      <c:pt idx="2553">
                        <c:v>35</c:v>
                      </c:pt>
                      <c:pt idx="2554">
                        <c:v>63</c:v>
                      </c:pt>
                      <c:pt idx="2555">
                        <c:v>74</c:v>
                      </c:pt>
                      <c:pt idx="2556">
                        <c:v>25</c:v>
                      </c:pt>
                      <c:pt idx="2557">
                        <c:v>17</c:v>
                      </c:pt>
                      <c:pt idx="2558">
                        <c:v>1</c:v>
                      </c:pt>
                      <c:pt idx="2559">
                        <c:v>3</c:v>
                      </c:pt>
                      <c:pt idx="2560">
                        <c:v>7</c:v>
                      </c:pt>
                      <c:pt idx="2561">
                        <c:v>54</c:v>
                      </c:pt>
                      <c:pt idx="2562">
                        <c:v>31</c:v>
                      </c:pt>
                      <c:pt idx="2563">
                        <c:v>71</c:v>
                      </c:pt>
                      <c:pt idx="2564">
                        <c:v>79</c:v>
                      </c:pt>
                      <c:pt idx="2566">
                        <c:v>14</c:v>
                      </c:pt>
                      <c:pt idx="2567">
                        <c:v>78</c:v>
                      </c:pt>
                      <c:pt idx="2568">
                        <c:v>11</c:v>
                      </c:pt>
                      <c:pt idx="2569">
                        <c:v>78</c:v>
                      </c:pt>
                      <c:pt idx="2570">
                        <c:v>87</c:v>
                      </c:pt>
                      <c:pt idx="2571">
                        <c:v>45</c:v>
                      </c:pt>
                      <c:pt idx="2572">
                        <c:v>38</c:v>
                      </c:pt>
                      <c:pt idx="2573">
                        <c:v>79</c:v>
                      </c:pt>
                      <c:pt idx="2574">
                        <c:v>2</c:v>
                      </c:pt>
                      <c:pt idx="2575">
                        <c:v>7</c:v>
                      </c:pt>
                      <c:pt idx="2576">
                        <c:v>49</c:v>
                      </c:pt>
                      <c:pt idx="2577">
                        <c:v>5</c:v>
                      </c:pt>
                      <c:pt idx="2578">
                        <c:v>3</c:v>
                      </c:pt>
                      <c:pt idx="2579">
                        <c:v>25</c:v>
                      </c:pt>
                      <c:pt idx="2580">
                        <c:v>65</c:v>
                      </c:pt>
                      <c:pt idx="2581">
                        <c:v>22</c:v>
                      </c:pt>
                      <c:pt idx="2582">
                        <c:v>5</c:v>
                      </c:pt>
                      <c:pt idx="2583">
                        <c:v>68</c:v>
                      </c:pt>
                      <c:pt idx="2584">
                        <c:v>91</c:v>
                      </c:pt>
                      <c:pt idx="2585">
                        <c:v>7</c:v>
                      </c:pt>
                      <c:pt idx="2586">
                        <c:v>75</c:v>
                      </c:pt>
                      <c:pt idx="2587">
                        <c:v>21</c:v>
                      </c:pt>
                      <c:pt idx="2588">
                        <c:v>52</c:v>
                      </c:pt>
                      <c:pt idx="2589">
                        <c:v>34</c:v>
                      </c:pt>
                      <c:pt idx="2590">
                        <c:v>28</c:v>
                      </c:pt>
                      <c:pt idx="2591">
                        <c:v>3</c:v>
                      </c:pt>
                      <c:pt idx="2592">
                        <c:v>26</c:v>
                      </c:pt>
                      <c:pt idx="2593">
                        <c:v>77</c:v>
                      </c:pt>
                      <c:pt idx="2594">
                        <c:v>91</c:v>
                      </c:pt>
                      <c:pt idx="2595">
                        <c:v>75</c:v>
                      </c:pt>
                      <c:pt idx="2597">
                        <c:v>65</c:v>
                      </c:pt>
                      <c:pt idx="2598">
                        <c:v>3</c:v>
                      </c:pt>
                      <c:pt idx="2599">
                        <c:v>59</c:v>
                      </c:pt>
                      <c:pt idx="2600">
                        <c:v>47</c:v>
                      </c:pt>
                      <c:pt idx="2601">
                        <c:v>43</c:v>
                      </c:pt>
                      <c:pt idx="2602">
                        <c:v>38</c:v>
                      </c:pt>
                      <c:pt idx="2603">
                        <c:v>15</c:v>
                      </c:pt>
                      <c:pt idx="2604">
                        <c:v>41</c:v>
                      </c:pt>
                      <c:pt idx="2605">
                        <c:v>36</c:v>
                      </c:pt>
                      <c:pt idx="2606">
                        <c:v>45</c:v>
                      </c:pt>
                      <c:pt idx="2607">
                        <c:v>26</c:v>
                      </c:pt>
                      <c:pt idx="2608">
                        <c:v>43</c:v>
                      </c:pt>
                      <c:pt idx="2609">
                        <c:v>85</c:v>
                      </c:pt>
                      <c:pt idx="2610">
                        <c:v>32</c:v>
                      </c:pt>
                      <c:pt idx="2611">
                        <c:v>66</c:v>
                      </c:pt>
                      <c:pt idx="2612">
                        <c:v>34</c:v>
                      </c:pt>
                      <c:pt idx="2613">
                        <c:v>37</c:v>
                      </c:pt>
                      <c:pt idx="2614">
                        <c:v>53</c:v>
                      </c:pt>
                      <c:pt idx="2615">
                        <c:v>53</c:v>
                      </c:pt>
                      <c:pt idx="2616">
                        <c:v>55</c:v>
                      </c:pt>
                      <c:pt idx="2617">
                        <c:v>85</c:v>
                      </c:pt>
                      <c:pt idx="2618">
                        <c:v>76</c:v>
                      </c:pt>
                      <c:pt idx="2619">
                        <c:v>29</c:v>
                      </c:pt>
                      <c:pt idx="2620">
                        <c:v>82</c:v>
                      </c:pt>
                      <c:pt idx="2621">
                        <c:v>73</c:v>
                      </c:pt>
                      <c:pt idx="2622">
                        <c:v>21</c:v>
                      </c:pt>
                      <c:pt idx="2624">
                        <c:v>1</c:v>
                      </c:pt>
                      <c:pt idx="2625">
                        <c:v>24</c:v>
                      </c:pt>
                      <c:pt idx="2626">
                        <c:v>15</c:v>
                      </c:pt>
                      <c:pt idx="2627">
                        <c:v>65</c:v>
                      </c:pt>
                      <c:pt idx="2628">
                        <c:v>98</c:v>
                      </c:pt>
                      <c:pt idx="2629">
                        <c:v>37</c:v>
                      </c:pt>
                      <c:pt idx="2630">
                        <c:v>27</c:v>
                      </c:pt>
                      <c:pt idx="2631">
                        <c:v>4</c:v>
                      </c:pt>
                      <c:pt idx="2632">
                        <c:v>58</c:v>
                      </c:pt>
                      <c:pt idx="2633">
                        <c:v>89</c:v>
                      </c:pt>
                      <c:pt idx="2635">
                        <c:v>86</c:v>
                      </c:pt>
                      <c:pt idx="2636">
                        <c:v>51</c:v>
                      </c:pt>
                      <c:pt idx="2637">
                        <c:v>85</c:v>
                      </c:pt>
                      <c:pt idx="2638">
                        <c:v>6</c:v>
                      </c:pt>
                      <c:pt idx="2639">
                        <c:v>18</c:v>
                      </c:pt>
                      <c:pt idx="2640">
                        <c:v>39</c:v>
                      </c:pt>
                      <c:pt idx="2641">
                        <c:v>76</c:v>
                      </c:pt>
                      <c:pt idx="2642">
                        <c:v>43</c:v>
                      </c:pt>
                      <c:pt idx="2643">
                        <c:v>3</c:v>
                      </c:pt>
                      <c:pt idx="2644">
                        <c:v>59</c:v>
                      </c:pt>
                      <c:pt idx="2645">
                        <c:v>3</c:v>
                      </c:pt>
                      <c:pt idx="2646">
                        <c:v>15</c:v>
                      </c:pt>
                      <c:pt idx="2647">
                        <c:v>56</c:v>
                      </c:pt>
                      <c:pt idx="2648">
                        <c:v>91</c:v>
                      </c:pt>
                      <c:pt idx="2649">
                        <c:v>41</c:v>
                      </c:pt>
                      <c:pt idx="2650">
                        <c:v>19</c:v>
                      </c:pt>
                      <c:pt idx="2651">
                        <c:v>21</c:v>
                      </c:pt>
                      <c:pt idx="2652">
                        <c:v>31</c:v>
                      </c:pt>
                      <c:pt idx="2653">
                        <c:v>2</c:v>
                      </c:pt>
                      <c:pt idx="2654">
                        <c:v>75</c:v>
                      </c:pt>
                      <c:pt idx="2655">
                        <c:v>28</c:v>
                      </c:pt>
                      <c:pt idx="2656">
                        <c:v>4</c:v>
                      </c:pt>
                      <c:pt idx="2657">
                        <c:v>8</c:v>
                      </c:pt>
                      <c:pt idx="2658">
                        <c:v>9</c:v>
                      </c:pt>
                      <c:pt idx="2659">
                        <c:v>89</c:v>
                      </c:pt>
                      <c:pt idx="2660">
                        <c:v>38</c:v>
                      </c:pt>
                      <c:pt idx="2661">
                        <c:v>58</c:v>
                      </c:pt>
                      <c:pt idx="2662">
                        <c:v>26</c:v>
                      </c:pt>
                      <c:pt idx="2663">
                        <c:v>1</c:v>
                      </c:pt>
                      <c:pt idx="2664">
                        <c:v>85</c:v>
                      </c:pt>
                      <c:pt idx="2665">
                        <c:v>25</c:v>
                      </c:pt>
                      <c:pt idx="2666">
                        <c:v>45</c:v>
                      </c:pt>
                      <c:pt idx="2667">
                        <c:v>64</c:v>
                      </c:pt>
                      <c:pt idx="2668">
                        <c:v>25</c:v>
                      </c:pt>
                      <c:pt idx="2669">
                        <c:v>21</c:v>
                      </c:pt>
                      <c:pt idx="2670">
                        <c:v>79</c:v>
                      </c:pt>
                      <c:pt idx="2671">
                        <c:v>82</c:v>
                      </c:pt>
                      <c:pt idx="2672">
                        <c:v>88</c:v>
                      </c:pt>
                      <c:pt idx="2673">
                        <c:v>22</c:v>
                      </c:pt>
                      <c:pt idx="2674">
                        <c:v>26</c:v>
                      </c:pt>
                      <c:pt idx="2675">
                        <c:v>8</c:v>
                      </c:pt>
                      <c:pt idx="2676">
                        <c:v>87</c:v>
                      </c:pt>
                      <c:pt idx="2677">
                        <c:v>24</c:v>
                      </c:pt>
                      <c:pt idx="2678">
                        <c:v>35</c:v>
                      </c:pt>
                      <c:pt idx="2679">
                        <c:v>12</c:v>
                      </c:pt>
                      <c:pt idx="2680">
                        <c:v>76</c:v>
                      </c:pt>
                      <c:pt idx="2681">
                        <c:v>48</c:v>
                      </c:pt>
                      <c:pt idx="2682">
                        <c:v>97</c:v>
                      </c:pt>
                      <c:pt idx="2683">
                        <c:v>67</c:v>
                      </c:pt>
                      <c:pt idx="2684">
                        <c:v>6</c:v>
                      </c:pt>
                      <c:pt idx="2685">
                        <c:v>82</c:v>
                      </c:pt>
                      <c:pt idx="2686">
                        <c:v>95</c:v>
                      </c:pt>
                      <c:pt idx="2687">
                        <c:v>21</c:v>
                      </c:pt>
                      <c:pt idx="2688">
                        <c:v>7</c:v>
                      </c:pt>
                      <c:pt idx="2689">
                        <c:v>63</c:v>
                      </c:pt>
                      <c:pt idx="2690">
                        <c:v>95</c:v>
                      </c:pt>
                      <c:pt idx="2691">
                        <c:v>9</c:v>
                      </c:pt>
                      <c:pt idx="2692">
                        <c:v>49</c:v>
                      </c:pt>
                      <c:pt idx="2693">
                        <c:v>91</c:v>
                      </c:pt>
                      <c:pt idx="2694">
                        <c:v>5</c:v>
                      </c:pt>
                      <c:pt idx="2695">
                        <c:v>19</c:v>
                      </c:pt>
                      <c:pt idx="2696">
                        <c:v>45</c:v>
                      </c:pt>
                      <c:pt idx="2697">
                        <c:v>73</c:v>
                      </c:pt>
                      <c:pt idx="2698">
                        <c:v>8</c:v>
                      </c:pt>
                      <c:pt idx="2699">
                        <c:v>96</c:v>
                      </c:pt>
                      <c:pt idx="2700">
                        <c:v>8</c:v>
                      </c:pt>
                      <c:pt idx="2701">
                        <c:v>64</c:v>
                      </c:pt>
                      <c:pt idx="2702">
                        <c:v>9</c:v>
                      </c:pt>
                      <c:pt idx="2703">
                        <c:v>8</c:v>
                      </c:pt>
                      <c:pt idx="2704">
                        <c:v>27</c:v>
                      </c:pt>
                      <c:pt idx="2705">
                        <c:v>69</c:v>
                      </c:pt>
                      <c:pt idx="2706">
                        <c:v>87</c:v>
                      </c:pt>
                      <c:pt idx="2707">
                        <c:v>85</c:v>
                      </c:pt>
                      <c:pt idx="2708">
                        <c:v>47</c:v>
                      </c:pt>
                      <c:pt idx="2709">
                        <c:v>43</c:v>
                      </c:pt>
                      <c:pt idx="2710">
                        <c:v>34</c:v>
                      </c:pt>
                      <c:pt idx="2711">
                        <c:v>99</c:v>
                      </c:pt>
                      <c:pt idx="2712">
                        <c:v>74</c:v>
                      </c:pt>
                      <c:pt idx="2713">
                        <c:v>9</c:v>
                      </c:pt>
                      <c:pt idx="2714">
                        <c:v>47</c:v>
                      </c:pt>
                      <c:pt idx="2715">
                        <c:v>15</c:v>
                      </c:pt>
                      <c:pt idx="2716">
                        <c:v>51</c:v>
                      </c:pt>
                      <c:pt idx="2717">
                        <c:v>32</c:v>
                      </c:pt>
                      <c:pt idx="2718">
                        <c:v>22</c:v>
                      </c:pt>
                      <c:pt idx="2719">
                        <c:v>53</c:v>
                      </c:pt>
                      <c:pt idx="2720">
                        <c:v>7</c:v>
                      </c:pt>
                      <c:pt idx="2721">
                        <c:v>17</c:v>
                      </c:pt>
                      <c:pt idx="2722">
                        <c:v>19</c:v>
                      </c:pt>
                      <c:pt idx="2723">
                        <c:v>95</c:v>
                      </c:pt>
                      <c:pt idx="2724">
                        <c:v>17</c:v>
                      </c:pt>
                      <c:pt idx="2725">
                        <c:v>8</c:v>
                      </c:pt>
                      <c:pt idx="2726">
                        <c:v>8</c:v>
                      </c:pt>
                      <c:pt idx="2727">
                        <c:v>76</c:v>
                      </c:pt>
                      <c:pt idx="2728">
                        <c:v>3</c:v>
                      </c:pt>
                      <c:pt idx="2729">
                        <c:v>7</c:v>
                      </c:pt>
                      <c:pt idx="2730">
                        <c:v>37</c:v>
                      </c:pt>
                      <c:pt idx="2731">
                        <c:v>94</c:v>
                      </c:pt>
                      <c:pt idx="2732">
                        <c:v>87</c:v>
                      </c:pt>
                      <c:pt idx="2733">
                        <c:v>9</c:v>
                      </c:pt>
                      <c:pt idx="2734">
                        <c:v>3</c:v>
                      </c:pt>
                      <c:pt idx="2735">
                        <c:v>39</c:v>
                      </c:pt>
                      <c:pt idx="2736">
                        <c:v>83</c:v>
                      </c:pt>
                      <c:pt idx="2737">
                        <c:v>99</c:v>
                      </c:pt>
                      <c:pt idx="2738">
                        <c:v>61</c:v>
                      </c:pt>
                      <c:pt idx="2739">
                        <c:v>5</c:v>
                      </c:pt>
                      <c:pt idx="2740">
                        <c:v>59</c:v>
                      </c:pt>
                      <c:pt idx="2741">
                        <c:v>4</c:v>
                      </c:pt>
                      <c:pt idx="2742">
                        <c:v>1</c:v>
                      </c:pt>
                      <c:pt idx="2743">
                        <c:v>18</c:v>
                      </c:pt>
                      <c:pt idx="2744">
                        <c:v>6</c:v>
                      </c:pt>
                      <c:pt idx="2746">
                        <c:v>69</c:v>
                      </c:pt>
                      <c:pt idx="2747">
                        <c:v>86</c:v>
                      </c:pt>
                      <c:pt idx="2748">
                        <c:v>97</c:v>
                      </c:pt>
                      <c:pt idx="2749">
                        <c:v>74</c:v>
                      </c:pt>
                      <c:pt idx="2750">
                        <c:v>63</c:v>
                      </c:pt>
                      <c:pt idx="2751">
                        <c:v>36</c:v>
                      </c:pt>
                      <c:pt idx="2752">
                        <c:v>31</c:v>
                      </c:pt>
                      <c:pt idx="2753">
                        <c:v>92</c:v>
                      </c:pt>
                      <c:pt idx="2754">
                        <c:v>71</c:v>
                      </c:pt>
                      <c:pt idx="2755">
                        <c:v>45</c:v>
                      </c:pt>
                      <c:pt idx="2756">
                        <c:v>79</c:v>
                      </c:pt>
                      <c:pt idx="2757">
                        <c:v>41</c:v>
                      </c:pt>
                      <c:pt idx="2758">
                        <c:v>53</c:v>
                      </c:pt>
                      <c:pt idx="2759">
                        <c:v>56</c:v>
                      </c:pt>
                      <c:pt idx="2760">
                        <c:v>2</c:v>
                      </c:pt>
                      <c:pt idx="2761">
                        <c:v>12</c:v>
                      </c:pt>
                      <c:pt idx="2762">
                        <c:v>46</c:v>
                      </c:pt>
                      <c:pt idx="2763">
                        <c:v>29</c:v>
                      </c:pt>
                      <c:pt idx="2764">
                        <c:v>72</c:v>
                      </c:pt>
                      <c:pt idx="2765">
                        <c:v>3</c:v>
                      </c:pt>
                      <c:pt idx="2766">
                        <c:v>26</c:v>
                      </c:pt>
                      <c:pt idx="2767">
                        <c:v>35</c:v>
                      </c:pt>
                      <c:pt idx="2768">
                        <c:v>62</c:v>
                      </c:pt>
                      <c:pt idx="2769">
                        <c:v>8</c:v>
                      </c:pt>
                      <c:pt idx="2770">
                        <c:v>35</c:v>
                      </c:pt>
                      <c:pt idx="2771">
                        <c:v>62</c:v>
                      </c:pt>
                      <c:pt idx="2772">
                        <c:v>23</c:v>
                      </c:pt>
                      <c:pt idx="2773">
                        <c:v>11</c:v>
                      </c:pt>
                      <c:pt idx="2774">
                        <c:v>5</c:v>
                      </c:pt>
                      <c:pt idx="2775">
                        <c:v>51</c:v>
                      </c:pt>
                      <c:pt idx="2776">
                        <c:v>63</c:v>
                      </c:pt>
                      <c:pt idx="2777">
                        <c:v>43</c:v>
                      </c:pt>
                      <c:pt idx="2778">
                        <c:v>62</c:v>
                      </c:pt>
                      <c:pt idx="2779">
                        <c:v>28</c:v>
                      </c:pt>
                      <c:pt idx="2780">
                        <c:v>15</c:v>
                      </c:pt>
                      <c:pt idx="2781">
                        <c:v>17</c:v>
                      </c:pt>
                      <c:pt idx="2782">
                        <c:v>7</c:v>
                      </c:pt>
                      <c:pt idx="2783">
                        <c:v>97</c:v>
                      </c:pt>
                      <c:pt idx="2784">
                        <c:v>52</c:v>
                      </c:pt>
                      <c:pt idx="2785">
                        <c:v>26</c:v>
                      </c:pt>
                      <c:pt idx="2786">
                        <c:v>1</c:v>
                      </c:pt>
                      <c:pt idx="2787">
                        <c:v>68</c:v>
                      </c:pt>
                      <c:pt idx="2788">
                        <c:v>64</c:v>
                      </c:pt>
                      <c:pt idx="2789">
                        <c:v>51</c:v>
                      </c:pt>
                      <c:pt idx="2790">
                        <c:v>3</c:v>
                      </c:pt>
                      <c:pt idx="2791">
                        <c:v>66</c:v>
                      </c:pt>
                      <c:pt idx="2792">
                        <c:v>33</c:v>
                      </c:pt>
                      <c:pt idx="2793">
                        <c:v>62</c:v>
                      </c:pt>
                      <c:pt idx="2794">
                        <c:v>44</c:v>
                      </c:pt>
                      <c:pt idx="2796">
                        <c:v>49</c:v>
                      </c:pt>
                      <c:pt idx="2797">
                        <c:v>4</c:v>
                      </c:pt>
                      <c:pt idx="2798">
                        <c:v>61</c:v>
                      </c:pt>
                      <c:pt idx="2799">
                        <c:v>63</c:v>
                      </c:pt>
                      <c:pt idx="2800">
                        <c:v>54</c:v>
                      </c:pt>
                      <c:pt idx="2801">
                        <c:v>28</c:v>
                      </c:pt>
                      <c:pt idx="2802">
                        <c:v>3</c:v>
                      </c:pt>
                      <c:pt idx="2803">
                        <c:v>84</c:v>
                      </c:pt>
                      <c:pt idx="2804">
                        <c:v>11</c:v>
                      </c:pt>
                      <c:pt idx="2805">
                        <c:v>12</c:v>
                      </c:pt>
                      <c:pt idx="2806">
                        <c:v>48</c:v>
                      </c:pt>
                      <c:pt idx="2807">
                        <c:v>97</c:v>
                      </c:pt>
                      <c:pt idx="2808">
                        <c:v>54</c:v>
                      </c:pt>
                      <c:pt idx="2809">
                        <c:v>72</c:v>
                      </c:pt>
                      <c:pt idx="2810">
                        <c:v>31</c:v>
                      </c:pt>
                      <c:pt idx="2811">
                        <c:v>98</c:v>
                      </c:pt>
                      <c:pt idx="2812">
                        <c:v>21</c:v>
                      </c:pt>
                      <c:pt idx="2813">
                        <c:v>21</c:v>
                      </c:pt>
                      <c:pt idx="2814">
                        <c:v>34</c:v>
                      </c:pt>
                      <c:pt idx="2815">
                        <c:v>75</c:v>
                      </c:pt>
                      <c:pt idx="2816">
                        <c:v>71</c:v>
                      </c:pt>
                      <c:pt idx="2817">
                        <c:v>11</c:v>
                      </c:pt>
                      <c:pt idx="2818">
                        <c:v>9</c:v>
                      </c:pt>
                      <c:pt idx="2819">
                        <c:v>95</c:v>
                      </c:pt>
                      <c:pt idx="2820">
                        <c:v>51</c:v>
                      </c:pt>
                      <c:pt idx="2821">
                        <c:v>9</c:v>
                      </c:pt>
                      <c:pt idx="2822">
                        <c:v>25</c:v>
                      </c:pt>
                      <c:pt idx="2823">
                        <c:v>69</c:v>
                      </c:pt>
                      <c:pt idx="2824">
                        <c:v>3</c:v>
                      </c:pt>
                      <c:pt idx="2825">
                        <c:v>4</c:v>
                      </c:pt>
                      <c:pt idx="2826">
                        <c:v>11</c:v>
                      </c:pt>
                      <c:pt idx="2827">
                        <c:v>29</c:v>
                      </c:pt>
                      <c:pt idx="2828">
                        <c:v>13</c:v>
                      </c:pt>
                      <c:pt idx="2829">
                        <c:v>26</c:v>
                      </c:pt>
                      <c:pt idx="2830">
                        <c:v>26</c:v>
                      </c:pt>
                      <c:pt idx="2831">
                        <c:v>85</c:v>
                      </c:pt>
                      <c:pt idx="2832">
                        <c:v>76</c:v>
                      </c:pt>
                      <c:pt idx="2833">
                        <c:v>73</c:v>
                      </c:pt>
                      <c:pt idx="2834">
                        <c:v>42</c:v>
                      </c:pt>
                      <c:pt idx="2835">
                        <c:v>81</c:v>
                      </c:pt>
                      <c:pt idx="2836">
                        <c:v>41</c:v>
                      </c:pt>
                      <c:pt idx="2837">
                        <c:v>77</c:v>
                      </c:pt>
                      <c:pt idx="2838">
                        <c:v>3</c:v>
                      </c:pt>
                      <c:pt idx="2839">
                        <c:v>19</c:v>
                      </c:pt>
                      <c:pt idx="2840">
                        <c:v>16</c:v>
                      </c:pt>
                      <c:pt idx="2841">
                        <c:v>4</c:v>
                      </c:pt>
                      <c:pt idx="2842">
                        <c:v>74</c:v>
                      </c:pt>
                      <c:pt idx="2843">
                        <c:v>51</c:v>
                      </c:pt>
                      <c:pt idx="2844">
                        <c:v>3</c:v>
                      </c:pt>
                      <c:pt idx="2845">
                        <c:v>34</c:v>
                      </c:pt>
                      <c:pt idx="2846">
                        <c:v>73</c:v>
                      </c:pt>
                      <c:pt idx="2847">
                        <c:v>54</c:v>
                      </c:pt>
                      <c:pt idx="2848">
                        <c:v>5</c:v>
                      </c:pt>
                      <c:pt idx="2850">
                        <c:v>93</c:v>
                      </c:pt>
                      <c:pt idx="2851">
                        <c:v>76</c:v>
                      </c:pt>
                      <c:pt idx="2852">
                        <c:v>96</c:v>
                      </c:pt>
                      <c:pt idx="2853">
                        <c:v>8</c:v>
                      </c:pt>
                      <c:pt idx="2854">
                        <c:v>7</c:v>
                      </c:pt>
                      <c:pt idx="2855">
                        <c:v>35</c:v>
                      </c:pt>
                      <c:pt idx="2856">
                        <c:v>76</c:v>
                      </c:pt>
                      <c:pt idx="2857">
                        <c:v>58</c:v>
                      </c:pt>
                      <c:pt idx="2858">
                        <c:v>36</c:v>
                      </c:pt>
                      <c:pt idx="2860">
                        <c:v>23</c:v>
                      </c:pt>
                      <c:pt idx="2861">
                        <c:v>52</c:v>
                      </c:pt>
                      <c:pt idx="2862">
                        <c:v>2</c:v>
                      </c:pt>
                      <c:pt idx="2864">
                        <c:v>25</c:v>
                      </c:pt>
                      <c:pt idx="2865">
                        <c:v>2</c:v>
                      </c:pt>
                      <c:pt idx="2866">
                        <c:v>86</c:v>
                      </c:pt>
                      <c:pt idx="2867">
                        <c:v>72</c:v>
                      </c:pt>
                      <c:pt idx="2868">
                        <c:v>29</c:v>
                      </c:pt>
                      <c:pt idx="2869">
                        <c:v>65</c:v>
                      </c:pt>
                      <c:pt idx="2870">
                        <c:v>97</c:v>
                      </c:pt>
                      <c:pt idx="2871">
                        <c:v>23</c:v>
                      </c:pt>
                      <c:pt idx="2872">
                        <c:v>99</c:v>
                      </c:pt>
                      <c:pt idx="2873">
                        <c:v>32</c:v>
                      </c:pt>
                      <c:pt idx="2874">
                        <c:v>96</c:v>
                      </c:pt>
                      <c:pt idx="2875">
                        <c:v>58</c:v>
                      </c:pt>
                      <c:pt idx="2876">
                        <c:v>4</c:v>
                      </c:pt>
                      <c:pt idx="2877">
                        <c:v>89</c:v>
                      </c:pt>
                      <c:pt idx="2878">
                        <c:v>71</c:v>
                      </c:pt>
                      <c:pt idx="2879">
                        <c:v>24</c:v>
                      </c:pt>
                      <c:pt idx="2880">
                        <c:v>77</c:v>
                      </c:pt>
                      <c:pt idx="2881">
                        <c:v>45</c:v>
                      </c:pt>
                      <c:pt idx="2882">
                        <c:v>98</c:v>
                      </c:pt>
                      <c:pt idx="2883">
                        <c:v>22</c:v>
                      </c:pt>
                      <c:pt idx="2884">
                        <c:v>21</c:v>
                      </c:pt>
                      <c:pt idx="2885">
                        <c:v>46</c:v>
                      </c:pt>
                      <c:pt idx="2886">
                        <c:v>3</c:v>
                      </c:pt>
                      <c:pt idx="2887">
                        <c:v>56</c:v>
                      </c:pt>
                      <c:pt idx="2888">
                        <c:v>93</c:v>
                      </c:pt>
                      <c:pt idx="2889">
                        <c:v>75</c:v>
                      </c:pt>
                      <c:pt idx="2890">
                        <c:v>69</c:v>
                      </c:pt>
                      <c:pt idx="2891">
                        <c:v>44</c:v>
                      </c:pt>
                      <c:pt idx="2892">
                        <c:v>84</c:v>
                      </c:pt>
                      <c:pt idx="2893">
                        <c:v>3</c:v>
                      </c:pt>
                      <c:pt idx="2894">
                        <c:v>87</c:v>
                      </c:pt>
                      <c:pt idx="2895">
                        <c:v>5</c:v>
                      </c:pt>
                      <c:pt idx="2896">
                        <c:v>19</c:v>
                      </c:pt>
                      <c:pt idx="2897">
                        <c:v>96</c:v>
                      </c:pt>
                      <c:pt idx="2898">
                        <c:v>7</c:v>
                      </c:pt>
                      <c:pt idx="2899">
                        <c:v>47</c:v>
                      </c:pt>
                      <c:pt idx="2900">
                        <c:v>19</c:v>
                      </c:pt>
                      <c:pt idx="2901">
                        <c:v>21</c:v>
                      </c:pt>
                      <c:pt idx="2902">
                        <c:v>32</c:v>
                      </c:pt>
                      <c:pt idx="2903">
                        <c:v>26</c:v>
                      </c:pt>
                      <c:pt idx="2904">
                        <c:v>41</c:v>
                      </c:pt>
                      <c:pt idx="2905">
                        <c:v>25</c:v>
                      </c:pt>
                      <c:pt idx="2906">
                        <c:v>7</c:v>
                      </c:pt>
                      <c:pt idx="2907">
                        <c:v>25</c:v>
                      </c:pt>
                      <c:pt idx="2908">
                        <c:v>25</c:v>
                      </c:pt>
                      <c:pt idx="2909">
                        <c:v>85</c:v>
                      </c:pt>
                      <c:pt idx="2910">
                        <c:v>63</c:v>
                      </c:pt>
                      <c:pt idx="2911">
                        <c:v>18</c:v>
                      </c:pt>
                      <c:pt idx="2912">
                        <c:v>8</c:v>
                      </c:pt>
                      <c:pt idx="2913">
                        <c:v>56</c:v>
                      </c:pt>
                      <c:pt idx="2914">
                        <c:v>84</c:v>
                      </c:pt>
                      <c:pt idx="2915">
                        <c:v>8</c:v>
                      </c:pt>
                      <c:pt idx="2916">
                        <c:v>44</c:v>
                      </c:pt>
                      <c:pt idx="2917">
                        <c:v>78</c:v>
                      </c:pt>
                      <c:pt idx="2918">
                        <c:v>4</c:v>
                      </c:pt>
                      <c:pt idx="2919">
                        <c:v>76</c:v>
                      </c:pt>
                      <c:pt idx="2920">
                        <c:v>28</c:v>
                      </c:pt>
                      <c:pt idx="2921">
                        <c:v>36</c:v>
                      </c:pt>
                      <c:pt idx="2922">
                        <c:v>6</c:v>
                      </c:pt>
                      <c:pt idx="2923">
                        <c:v>36</c:v>
                      </c:pt>
                      <c:pt idx="2924">
                        <c:v>2</c:v>
                      </c:pt>
                      <c:pt idx="2925">
                        <c:v>16</c:v>
                      </c:pt>
                      <c:pt idx="2926">
                        <c:v>51</c:v>
                      </c:pt>
                      <c:pt idx="2927">
                        <c:v>92</c:v>
                      </c:pt>
                      <c:pt idx="2928">
                        <c:v>45</c:v>
                      </c:pt>
                      <c:pt idx="2929">
                        <c:v>49</c:v>
                      </c:pt>
                      <c:pt idx="2930">
                        <c:v>44</c:v>
                      </c:pt>
                      <c:pt idx="2931">
                        <c:v>59</c:v>
                      </c:pt>
                      <c:pt idx="2932">
                        <c:v>44</c:v>
                      </c:pt>
                      <c:pt idx="2933">
                        <c:v>54</c:v>
                      </c:pt>
                      <c:pt idx="2934">
                        <c:v>94</c:v>
                      </c:pt>
                      <c:pt idx="2935">
                        <c:v>63</c:v>
                      </c:pt>
                      <c:pt idx="2936">
                        <c:v>63</c:v>
                      </c:pt>
                      <c:pt idx="2937">
                        <c:v>44</c:v>
                      </c:pt>
                      <c:pt idx="2938">
                        <c:v>36</c:v>
                      </c:pt>
                      <c:pt idx="2940">
                        <c:v>82</c:v>
                      </c:pt>
                      <c:pt idx="2941">
                        <c:v>15</c:v>
                      </c:pt>
                      <c:pt idx="2942">
                        <c:v>59</c:v>
                      </c:pt>
                      <c:pt idx="2943">
                        <c:v>6</c:v>
                      </c:pt>
                      <c:pt idx="2944">
                        <c:v>18</c:v>
                      </c:pt>
                      <c:pt idx="2945">
                        <c:v>55</c:v>
                      </c:pt>
                      <c:pt idx="2946">
                        <c:v>71</c:v>
                      </c:pt>
                      <c:pt idx="2947">
                        <c:v>31</c:v>
                      </c:pt>
                      <c:pt idx="2948">
                        <c:v>35</c:v>
                      </c:pt>
                      <c:pt idx="2949">
                        <c:v>96</c:v>
                      </c:pt>
                      <c:pt idx="2950">
                        <c:v>26</c:v>
                      </c:pt>
                      <c:pt idx="2951">
                        <c:v>67</c:v>
                      </c:pt>
                      <c:pt idx="2952">
                        <c:v>35</c:v>
                      </c:pt>
                      <c:pt idx="2953">
                        <c:v>95</c:v>
                      </c:pt>
                      <c:pt idx="2954">
                        <c:v>86</c:v>
                      </c:pt>
                      <c:pt idx="2955">
                        <c:v>71</c:v>
                      </c:pt>
                      <c:pt idx="2956">
                        <c:v>6</c:v>
                      </c:pt>
                      <c:pt idx="2957">
                        <c:v>71</c:v>
                      </c:pt>
                      <c:pt idx="2958">
                        <c:v>34</c:v>
                      </c:pt>
                      <c:pt idx="2959">
                        <c:v>79</c:v>
                      </c:pt>
                      <c:pt idx="2960">
                        <c:v>99</c:v>
                      </c:pt>
                      <c:pt idx="2961">
                        <c:v>7</c:v>
                      </c:pt>
                      <c:pt idx="2962">
                        <c:v>81</c:v>
                      </c:pt>
                      <c:pt idx="2963">
                        <c:v>77</c:v>
                      </c:pt>
                      <c:pt idx="2964">
                        <c:v>69</c:v>
                      </c:pt>
                      <c:pt idx="2965">
                        <c:v>49</c:v>
                      </c:pt>
                      <c:pt idx="2966">
                        <c:v>71</c:v>
                      </c:pt>
                      <c:pt idx="2967">
                        <c:v>54</c:v>
                      </c:pt>
                      <c:pt idx="2968">
                        <c:v>58</c:v>
                      </c:pt>
                      <c:pt idx="2969">
                        <c:v>63</c:v>
                      </c:pt>
                      <c:pt idx="2970">
                        <c:v>98</c:v>
                      </c:pt>
                      <c:pt idx="2971">
                        <c:v>35</c:v>
                      </c:pt>
                      <c:pt idx="2972">
                        <c:v>25</c:v>
                      </c:pt>
                      <c:pt idx="2973">
                        <c:v>1</c:v>
                      </c:pt>
                      <c:pt idx="2974">
                        <c:v>96</c:v>
                      </c:pt>
                      <c:pt idx="2975">
                        <c:v>58</c:v>
                      </c:pt>
                      <c:pt idx="2976">
                        <c:v>81</c:v>
                      </c:pt>
                      <c:pt idx="2977">
                        <c:v>4</c:v>
                      </c:pt>
                      <c:pt idx="2978">
                        <c:v>69</c:v>
                      </c:pt>
                      <c:pt idx="2979">
                        <c:v>52</c:v>
                      </c:pt>
                      <c:pt idx="2980">
                        <c:v>44</c:v>
                      </c:pt>
                      <c:pt idx="2981">
                        <c:v>44</c:v>
                      </c:pt>
                      <c:pt idx="2982">
                        <c:v>5</c:v>
                      </c:pt>
                      <c:pt idx="2983">
                        <c:v>34</c:v>
                      </c:pt>
                      <c:pt idx="2984">
                        <c:v>17</c:v>
                      </c:pt>
                      <c:pt idx="2985">
                        <c:v>99</c:v>
                      </c:pt>
                      <c:pt idx="2986">
                        <c:v>51</c:v>
                      </c:pt>
                      <c:pt idx="2987">
                        <c:v>98</c:v>
                      </c:pt>
                      <c:pt idx="2988">
                        <c:v>77</c:v>
                      </c:pt>
                      <c:pt idx="2989">
                        <c:v>94</c:v>
                      </c:pt>
                      <c:pt idx="2990">
                        <c:v>22</c:v>
                      </c:pt>
                      <c:pt idx="2991">
                        <c:v>71</c:v>
                      </c:pt>
                      <c:pt idx="2992">
                        <c:v>25</c:v>
                      </c:pt>
                      <c:pt idx="2993">
                        <c:v>5</c:v>
                      </c:pt>
                      <c:pt idx="2994">
                        <c:v>57</c:v>
                      </c:pt>
                      <c:pt idx="2995">
                        <c:v>74</c:v>
                      </c:pt>
                      <c:pt idx="2996">
                        <c:v>2</c:v>
                      </c:pt>
                      <c:pt idx="2997">
                        <c:v>61</c:v>
                      </c:pt>
                      <c:pt idx="2998">
                        <c:v>46</c:v>
                      </c:pt>
                      <c:pt idx="2999">
                        <c:v>12</c:v>
                      </c:pt>
                      <c:pt idx="3000">
                        <c:v>4</c:v>
                      </c:pt>
                      <c:pt idx="3001">
                        <c:v>79</c:v>
                      </c:pt>
                      <c:pt idx="3002">
                        <c:v>52</c:v>
                      </c:pt>
                      <c:pt idx="3003">
                        <c:v>96</c:v>
                      </c:pt>
                      <c:pt idx="3004">
                        <c:v>77</c:v>
                      </c:pt>
                      <c:pt idx="3005">
                        <c:v>9</c:v>
                      </c:pt>
                      <c:pt idx="3006">
                        <c:v>99</c:v>
                      </c:pt>
                      <c:pt idx="3007">
                        <c:v>28</c:v>
                      </c:pt>
                      <c:pt idx="3008">
                        <c:v>95</c:v>
                      </c:pt>
                      <c:pt idx="3009">
                        <c:v>61</c:v>
                      </c:pt>
                      <c:pt idx="3010">
                        <c:v>93</c:v>
                      </c:pt>
                      <c:pt idx="3011">
                        <c:v>19</c:v>
                      </c:pt>
                      <c:pt idx="3012">
                        <c:v>11</c:v>
                      </c:pt>
                      <c:pt idx="3013">
                        <c:v>6</c:v>
                      </c:pt>
                      <c:pt idx="3014">
                        <c:v>95</c:v>
                      </c:pt>
                      <c:pt idx="3015">
                        <c:v>87</c:v>
                      </c:pt>
                      <c:pt idx="3016">
                        <c:v>97</c:v>
                      </c:pt>
                      <c:pt idx="3017">
                        <c:v>96</c:v>
                      </c:pt>
                      <c:pt idx="3018">
                        <c:v>64</c:v>
                      </c:pt>
                      <c:pt idx="3019">
                        <c:v>39</c:v>
                      </c:pt>
                      <c:pt idx="3020">
                        <c:v>1</c:v>
                      </c:pt>
                      <c:pt idx="3021">
                        <c:v>65</c:v>
                      </c:pt>
                      <c:pt idx="3022">
                        <c:v>99</c:v>
                      </c:pt>
                      <c:pt idx="3023">
                        <c:v>5</c:v>
                      </c:pt>
                      <c:pt idx="3024">
                        <c:v>93</c:v>
                      </c:pt>
                      <c:pt idx="3025">
                        <c:v>68</c:v>
                      </c:pt>
                      <c:pt idx="3026">
                        <c:v>52</c:v>
                      </c:pt>
                      <c:pt idx="3027">
                        <c:v>56</c:v>
                      </c:pt>
                      <c:pt idx="3028">
                        <c:v>36</c:v>
                      </c:pt>
                      <c:pt idx="3029">
                        <c:v>8</c:v>
                      </c:pt>
                      <c:pt idx="3030">
                        <c:v>59</c:v>
                      </c:pt>
                      <c:pt idx="3031">
                        <c:v>69</c:v>
                      </c:pt>
                      <c:pt idx="3032">
                        <c:v>8</c:v>
                      </c:pt>
                      <c:pt idx="3033">
                        <c:v>18</c:v>
                      </c:pt>
                      <c:pt idx="3034">
                        <c:v>15</c:v>
                      </c:pt>
                      <c:pt idx="3035">
                        <c:v>65</c:v>
                      </c:pt>
                      <c:pt idx="3036">
                        <c:v>6</c:v>
                      </c:pt>
                      <c:pt idx="3037">
                        <c:v>96</c:v>
                      </c:pt>
                      <c:pt idx="3038">
                        <c:v>15</c:v>
                      </c:pt>
                      <c:pt idx="3039">
                        <c:v>68</c:v>
                      </c:pt>
                      <c:pt idx="3040">
                        <c:v>27</c:v>
                      </c:pt>
                      <c:pt idx="3041">
                        <c:v>2</c:v>
                      </c:pt>
                      <c:pt idx="3042">
                        <c:v>88</c:v>
                      </c:pt>
                      <c:pt idx="3043">
                        <c:v>3</c:v>
                      </c:pt>
                      <c:pt idx="3044">
                        <c:v>66</c:v>
                      </c:pt>
                      <c:pt idx="3045">
                        <c:v>6</c:v>
                      </c:pt>
                      <c:pt idx="3046">
                        <c:v>32</c:v>
                      </c:pt>
                      <c:pt idx="3047">
                        <c:v>1</c:v>
                      </c:pt>
                      <c:pt idx="3048">
                        <c:v>63</c:v>
                      </c:pt>
                      <c:pt idx="3049">
                        <c:v>36</c:v>
                      </c:pt>
                      <c:pt idx="3050">
                        <c:v>1</c:v>
                      </c:pt>
                      <c:pt idx="3051">
                        <c:v>63</c:v>
                      </c:pt>
                      <c:pt idx="3052">
                        <c:v>47</c:v>
                      </c:pt>
                      <c:pt idx="3053">
                        <c:v>95</c:v>
                      </c:pt>
                      <c:pt idx="3054">
                        <c:v>55</c:v>
                      </c:pt>
                      <c:pt idx="3055">
                        <c:v>11</c:v>
                      </c:pt>
                      <c:pt idx="3056">
                        <c:v>85</c:v>
                      </c:pt>
                      <c:pt idx="3057">
                        <c:v>23</c:v>
                      </c:pt>
                      <c:pt idx="3058">
                        <c:v>1</c:v>
                      </c:pt>
                      <c:pt idx="3059">
                        <c:v>79</c:v>
                      </c:pt>
                      <c:pt idx="3060">
                        <c:v>87</c:v>
                      </c:pt>
                      <c:pt idx="3061">
                        <c:v>49</c:v>
                      </c:pt>
                      <c:pt idx="3062">
                        <c:v>24</c:v>
                      </c:pt>
                      <c:pt idx="3063">
                        <c:v>98</c:v>
                      </c:pt>
                      <c:pt idx="3064">
                        <c:v>34</c:v>
                      </c:pt>
                      <c:pt idx="3065">
                        <c:v>9</c:v>
                      </c:pt>
                      <c:pt idx="3066">
                        <c:v>76</c:v>
                      </c:pt>
                      <c:pt idx="3067">
                        <c:v>44</c:v>
                      </c:pt>
                      <c:pt idx="3068">
                        <c:v>8</c:v>
                      </c:pt>
                      <c:pt idx="3069">
                        <c:v>29</c:v>
                      </c:pt>
                      <c:pt idx="3070">
                        <c:v>47</c:v>
                      </c:pt>
                      <c:pt idx="3071">
                        <c:v>32</c:v>
                      </c:pt>
                      <c:pt idx="3072">
                        <c:v>44</c:v>
                      </c:pt>
                      <c:pt idx="3073">
                        <c:v>56</c:v>
                      </c:pt>
                      <c:pt idx="3074">
                        <c:v>96</c:v>
                      </c:pt>
                      <c:pt idx="3075">
                        <c:v>6</c:v>
                      </c:pt>
                      <c:pt idx="3076">
                        <c:v>58</c:v>
                      </c:pt>
                      <c:pt idx="3077">
                        <c:v>6</c:v>
                      </c:pt>
                      <c:pt idx="3078">
                        <c:v>12</c:v>
                      </c:pt>
                      <c:pt idx="3080">
                        <c:v>9</c:v>
                      </c:pt>
                      <c:pt idx="3082">
                        <c:v>5</c:v>
                      </c:pt>
                      <c:pt idx="3083">
                        <c:v>19</c:v>
                      </c:pt>
                      <c:pt idx="3085">
                        <c:v>31</c:v>
                      </c:pt>
                      <c:pt idx="3086">
                        <c:v>76</c:v>
                      </c:pt>
                      <c:pt idx="3087">
                        <c:v>19</c:v>
                      </c:pt>
                      <c:pt idx="3088">
                        <c:v>16</c:v>
                      </c:pt>
                      <c:pt idx="3089">
                        <c:v>14</c:v>
                      </c:pt>
                      <c:pt idx="3090">
                        <c:v>46</c:v>
                      </c:pt>
                      <c:pt idx="3091">
                        <c:v>87</c:v>
                      </c:pt>
                      <c:pt idx="3092">
                        <c:v>9</c:v>
                      </c:pt>
                      <c:pt idx="3093">
                        <c:v>24</c:v>
                      </c:pt>
                      <c:pt idx="3094">
                        <c:v>85</c:v>
                      </c:pt>
                      <c:pt idx="3095">
                        <c:v>54</c:v>
                      </c:pt>
                      <c:pt idx="3096">
                        <c:v>86</c:v>
                      </c:pt>
                      <c:pt idx="3097">
                        <c:v>55</c:v>
                      </c:pt>
                      <c:pt idx="3098">
                        <c:v>7</c:v>
                      </c:pt>
                      <c:pt idx="3099">
                        <c:v>44</c:v>
                      </c:pt>
                      <c:pt idx="3100">
                        <c:v>28</c:v>
                      </c:pt>
                      <c:pt idx="3101">
                        <c:v>56</c:v>
                      </c:pt>
                      <c:pt idx="3102">
                        <c:v>75</c:v>
                      </c:pt>
                      <c:pt idx="3103">
                        <c:v>38</c:v>
                      </c:pt>
                      <c:pt idx="3104">
                        <c:v>11</c:v>
                      </c:pt>
                      <c:pt idx="3105">
                        <c:v>52</c:v>
                      </c:pt>
                      <c:pt idx="3106">
                        <c:v>21</c:v>
                      </c:pt>
                      <c:pt idx="3107">
                        <c:v>72</c:v>
                      </c:pt>
                      <c:pt idx="3108">
                        <c:v>36</c:v>
                      </c:pt>
                      <c:pt idx="3109">
                        <c:v>4</c:v>
                      </c:pt>
                      <c:pt idx="3110">
                        <c:v>85</c:v>
                      </c:pt>
                      <c:pt idx="3111">
                        <c:v>67</c:v>
                      </c:pt>
                      <c:pt idx="3112">
                        <c:v>91</c:v>
                      </c:pt>
                      <c:pt idx="3113">
                        <c:v>97</c:v>
                      </c:pt>
                      <c:pt idx="3114">
                        <c:v>22</c:v>
                      </c:pt>
                      <c:pt idx="3115">
                        <c:v>71</c:v>
                      </c:pt>
                      <c:pt idx="3116">
                        <c:v>6</c:v>
                      </c:pt>
                      <c:pt idx="3117">
                        <c:v>83</c:v>
                      </c:pt>
                      <c:pt idx="3118">
                        <c:v>46</c:v>
                      </c:pt>
                      <c:pt idx="3119">
                        <c:v>1</c:v>
                      </c:pt>
                      <c:pt idx="3120">
                        <c:v>32</c:v>
                      </c:pt>
                      <c:pt idx="3121">
                        <c:v>68</c:v>
                      </c:pt>
                      <c:pt idx="3122">
                        <c:v>98</c:v>
                      </c:pt>
                      <c:pt idx="3123">
                        <c:v>42</c:v>
                      </c:pt>
                      <c:pt idx="3124">
                        <c:v>45</c:v>
                      </c:pt>
                      <c:pt idx="3125">
                        <c:v>49</c:v>
                      </c:pt>
                      <c:pt idx="3126">
                        <c:v>64</c:v>
                      </c:pt>
                      <c:pt idx="3127">
                        <c:v>7</c:v>
                      </c:pt>
                      <c:pt idx="3128">
                        <c:v>64</c:v>
                      </c:pt>
                      <c:pt idx="3129">
                        <c:v>58</c:v>
                      </c:pt>
                      <c:pt idx="3130">
                        <c:v>81</c:v>
                      </c:pt>
                      <c:pt idx="3131">
                        <c:v>84</c:v>
                      </c:pt>
                      <c:pt idx="3132">
                        <c:v>37</c:v>
                      </c:pt>
                      <c:pt idx="3133">
                        <c:v>1</c:v>
                      </c:pt>
                      <c:pt idx="3134">
                        <c:v>61</c:v>
                      </c:pt>
                      <c:pt idx="3135">
                        <c:v>2</c:v>
                      </c:pt>
                      <c:pt idx="3136">
                        <c:v>67</c:v>
                      </c:pt>
                      <c:pt idx="3137">
                        <c:v>15</c:v>
                      </c:pt>
                      <c:pt idx="3138">
                        <c:v>91</c:v>
                      </c:pt>
                      <c:pt idx="3139">
                        <c:v>53</c:v>
                      </c:pt>
                      <c:pt idx="3140">
                        <c:v>97</c:v>
                      </c:pt>
                      <c:pt idx="3141">
                        <c:v>59</c:v>
                      </c:pt>
                      <c:pt idx="3142">
                        <c:v>25</c:v>
                      </c:pt>
                      <c:pt idx="3143">
                        <c:v>29</c:v>
                      </c:pt>
                      <c:pt idx="3144">
                        <c:v>99</c:v>
                      </c:pt>
                      <c:pt idx="3145">
                        <c:v>66</c:v>
                      </c:pt>
                      <c:pt idx="3147">
                        <c:v>94</c:v>
                      </c:pt>
                      <c:pt idx="3148">
                        <c:v>3</c:v>
                      </c:pt>
                      <c:pt idx="3149">
                        <c:v>74</c:v>
                      </c:pt>
                      <c:pt idx="3150">
                        <c:v>91</c:v>
                      </c:pt>
                      <c:pt idx="3151">
                        <c:v>5</c:v>
                      </c:pt>
                      <c:pt idx="3152">
                        <c:v>25</c:v>
                      </c:pt>
                      <c:pt idx="3153">
                        <c:v>17</c:v>
                      </c:pt>
                      <c:pt idx="3154">
                        <c:v>58</c:v>
                      </c:pt>
                      <c:pt idx="3155">
                        <c:v>21</c:v>
                      </c:pt>
                      <c:pt idx="3156">
                        <c:v>11</c:v>
                      </c:pt>
                      <c:pt idx="3157">
                        <c:v>31</c:v>
                      </c:pt>
                      <c:pt idx="3158">
                        <c:v>38</c:v>
                      </c:pt>
                      <c:pt idx="3159">
                        <c:v>15</c:v>
                      </c:pt>
                      <c:pt idx="3160">
                        <c:v>38</c:v>
                      </c:pt>
                      <c:pt idx="3161">
                        <c:v>23</c:v>
                      </c:pt>
                      <c:pt idx="3162">
                        <c:v>36</c:v>
                      </c:pt>
                      <c:pt idx="3163">
                        <c:v>91</c:v>
                      </c:pt>
                      <c:pt idx="3164">
                        <c:v>48</c:v>
                      </c:pt>
                      <c:pt idx="3165">
                        <c:v>79</c:v>
                      </c:pt>
                      <c:pt idx="3166">
                        <c:v>75</c:v>
                      </c:pt>
                      <c:pt idx="3167">
                        <c:v>94</c:v>
                      </c:pt>
                      <c:pt idx="3168">
                        <c:v>47</c:v>
                      </c:pt>
                      <c:pt idx="3169">
                        <c:v>31</c:v>
                      </c:pt>
                      <c:pt idx="3170">
                        <c:v>41</c:v>
                      </c:pt>
                      <c:pt idx="3171">
                        <c:v>49</c:v>
                      </c:pt>
                      <c:pt idx="3172">
                        <c:v>52</c:v>
                      </c:pt>
                      <c:pt idx="3173">
                        <c:v>9</c:v>
                      </c:pt>
                      <c:pt idx="3174">
                        <c:v>69</c:v>
                      </c:pt>
                      <c:pt idx="3175">
                        <c:v>25</c:v>
                      </c:pt>
                      <c:pt idx="3177">
                        <c:v>52</c:v>
                      </c:pt>
                      <c:pt idx="3178">
                        <c:v>31</c:v>
                      </c:pt>
                      <c:pt idx="3179">
                        <c:v>35</c:v>
                      </c:pt>
                      <c:pt idx="3180">
                        <c:v>11</c:v>
                      </c:pt>
                      <c:pt idx="3181">
                        <c:v>35</c:v>
                      </c:pt>
                      <c:pt idx="3182">
                        <c:v>14</c:v>
                      </c:pt>
                      <c:pt idx="3183">
                        <c:v>61</c:v>
                      </c:pt>
                      <c:pt idx="3184">
                        <c:v>78</c:v>
                      </c:pt>
                      <c:pt idx="3185">
                        <c:v>62</c:v>
                      </c:pt>
                      <c:pt idx="3186">
                        <c:v>43</c:v>
                      </c:pt>
                      <c:pt idx="3187">
                        <c:v>31</c:v>
                      </c:pt>
                      <c:pt idx="3188">
                        <c:v>48</c:v>
                      </c:pt>
                      <c:pt idx="3189">
                        <c:v>75</c:v>
                      </c:pt>
                      <c:pt idx="3190">
                        <c:v>3</c:v>
                      </c:pt>
                      <c:pt idx="3191">
                        <c:v>41</c:v>
                      </c:pt>
                      <c:pt idx="3192">
                        <c:v>87</c:v>
                      </c:pt>
                      <c:pt idx="3193">
                        <c:v>12</c:v>
                      </c:pt>
                      <c:pt idx="3194">
                        <c:v>1</c:v>
                      </c:pt>
                      <c:pt idx="3195">
                        <c:v>94</c:v>
                      </c:pt>
                      <c:pt idx="3196">
                        <c:v>39</c:v>
                      </c:pt>
                      <c:pt idx="3197">
                        <c:v>83</c:v>
                      </c:pt>
                      <c:pt idx="3198">
                        <c:v>3</c:v>
                      </c:pt>
                      <c:pt idx="3199">
                        <c:v>36</c:v>
                      </c:pt>
                      <c:pt idx="3200">
                        <c:v>9</c:v>
                      </c:pt>
                      <c:pt idx="3201">
                        <c:v>66</c:v>
                      </c:pt>
                      <c:pt idx="3202">
                        <c:v>53</c:v>
                      </c:pt>
                      <c:pt idx="3203">
                        <c:v>31</c:v>
                      </c:pt>
                      <c:pt idx="3204">
                        <c:v>8</c:v>
                      </c:pt>
                      <c:pt idx="3205">
                        <c:v>52</c:v>
                      </c:pt>
                      <c:pt idx="3206">
                        <c:v>1</c:v>
                      </c:pt>
                      <c:pt idx="3207">
                        <c:v>24</c:v>
                      </c:pt>
                      <c:pt idx="3208">
                        <c:v>72</c:v>
                      </c:pt>
                      <c:pt idx="3209">
                        <c:v>2</c:v>
                      </c:pt>
                      <c:pt idx="3210">
                        <c:v>4</c:v>
                      </c:pt>
                      <c:pt idx="3211">
                        <c:v>54</c:v>
                      </c:pt>
                      <c:pt idx="3212">
                        <c:v>53</c:v>
                      </c:pt>
                      <c:pt idx="3213">
                        <c:v>89</c:v>
                      </c:pt>
                      <c:pt idx="3214">
                        <c:v>53</c:v>
                      </c:pt>
                      <c:pt idx="3215">
                        <c:v>91</c:v>
                      </c:pt>
                      <c:pt idx="3216">
                        <c:v>11</c:v>
                      </c:pt>
                      <c:pt idx="3217">
                        <c:v>82</c:v>
                      </c:pt>
                      <c:pt idx="3218">
                        <c:v>51</c:v>
                      </c:pt>
                      <c:pt idx="3219">
                        <c:v>58</c:v>
                      </c:pt>
                      <c:pt idx="3220">
                        <c:v>82</c:v>
                      </c:pt>
                      <c:pt idx="3221">
                        <c:v>13</c:v>
                      </c:pt>
                      <c:pt idx="3222">
                        <c:v>79</c:v>
                      </c:pt>
                      <c:pt idx="3223">
                        <c:v>34</c:v>
                      </c:pt>
                      <c:pt idx="3224">
                        <c:v>76</c:v>
                      </c:pt>
                      <c:pt idx="3225">
                        <c:v>35</c:v>
                      </c:pt>
                      <c:pt idx="3226">
                        <c:v>47</c:v>
                      </c:pt>
                      <c:pt idx="3227">
                        <c:v>26</c:v>
                      </c:pt>
                      <c:pt idx="3228">
                        <c:v>4</c:v>
                      </c:pt>
                      <c:pt idx="3229">
                        <c:v>73</c:v>
                      </c:pt>
                      <c:pt idx="3230">
                        <c:v>6</c:v>
                      </c:pt>
                      <c:pt idx="3231">
                        <c:v>12</c:v>
                      </c:pt>
                      <c:pt idx="3232">
                        <c:v>58</c:v>
                      </c:pt>
                      <c:pt idx="3233">
                        <c:v>77</c:v>
                      </c:pt>
                      <c:pt idx="3234">
                        <c:v>81</c:v>
                      </c:pt>
                      <c:pt idx="3235">
                        <c:v>49</c:v>
                      </c:pt>
                      <c:pt idx="3236">
                        <c:v>56</c:v>
                      </c:pt>
                      <c:pt idx="3237">
                        <c:v>87</c:v>
                      </c:pt>
                      <c:pt idx="3238">
                        <c:v>96</c:v>
                      </c:pt>
                      <c:pt idx="3239">
                        <c:v>6</c:v>
                      </c:pt>
                      <c:pt idx="3240">
                        <c:v>2</c:v>
                      </c:pt>
                      <c:pt idx="3241">
                        <c:v>16</c:v>
                      </c:pt>
                      <c:pt idx="3242">
                        <c:v>28</c:v>
                      </c:pt>
                      <c:pt idx="3243">
                        <c:v>82</c:v>
                      </c:pt>
                      <c:pt idx="3244">
                        <c:v>17</c:v>
                      </c:pt>
                      <c:pt idx="3245">
                        <c:v>43</c:v>
                      </c:pt>
                      <c:pt idx="3246">
                        <c:v>2</c:v>
                      </c:pt>
                      <c:pt idx="3247">
                        <c:v>43</c:v>
                      </c:pt>
                      <c:pt idx="3248">
                        <c:v>9</c:v>
                      </c:pt>
                      <c:pt idx="3249">
                        <c:v>63</c:v>
                      </c:pt>
                      <c:pt idx="3250">
                        <c:v>11</c:v>
                      </c:pt>
                      <c:pt idx="3251">
                        <c:v>2</c:v>
                      </c:pt>
                      <c:pt idx="3252">
                        <c:v>35</c:v>
                      </c:pt>
                      <c:pt idx="3253">
                        <c:v>73</c:v>
                      </c:pt>
                      <c:pt idx="3254">
                        <c:v>1</c:v>
                      </c:pt>
                      <c:pt idx="3255">
                        <c:v>49</c:v>
                      </c:pt>
                      <c:pt idx="3256">
                        <c:v>83</c:v>
                      </c:pt>
                      <c:pt idx="3257">
                        <c:v>93</c:v>
                      </c:pt>
                      <c:pt idx="3258">
                        <c:v>71</c:v>
                      </c:pt>
                      <c:pt idx="3259">
                        <c:v>98</c:v>
                      </c:pt>
                      <c:pt idx="3260">
                        <c:v>29</c:v>
                      </c:pt>
                      <c:pt idx="3261">
                        <c:v>46</c:v>
                      </c:pt>
                      <c:pt idx="3262">
                        <c:v>87</c:v>
                      </c:pt>
                      <c:pt idx="3263">
                        <c:v>47</c:v>
                      </c:pt>
                      <c:pt idx="3264">
                        <c:v>53</c:v>
                      </c:pt>
                      <c:pt idx="3265">
                        <c:v>91</c:v>
                      </c:pt>
                      <c:pt idx="3266">
                        <c:v>28</c:v>
                      </c:pt>
                      <c:pt idx="3267">
                        <c:v>59</c:v>
                      </c:pt>
                      <c:pt idx="3268">
                        <c:v>71</c:v>
                      </c:pt>
                      <c:pt idx="3269">
                        <c:v>72</c:v>
                      </c:pt>
                      <c:pt idx="3270">
                        <c:v>12</c:v>
                      </c:pt>
                      <c:pt idx="3271">
                        <c:v>86</c:v>
                      </c:pt>
                      <c:pt idx="3272">
                        <c:v>21</c:v>
                      </c:pt>
                      <c:pt idx="3273">
                        <c:v>7</c:v>
                      </c:pt>
                      <c:pt idx="3274">
                        <c:v>46</c:v>
                      </c:pt>
                      <c:pt idx="3275">
                        <c:v>24</c:v>
                      </c:pt>
                      <c:pt idx="3276">
                        <c:v>31</c:v>
                      </c:pt>
                      <c:pt idx="3277">
                        <c:v>76</c:v>
                      </c:pt>
                      <c:pt idx="3278">
                        <c:v>77</c:v>
                      </c:pt>
                      <c:pt idx="3279">
                        <c:v>1</c:v>
                      </c:pt>
                      <c:pt idx="3280">
                        <c:v>83</c:v>
                      </c:pt>
                      <c:pt idx="3281">
                        <c:v>91</c:v>
                      </c:pt>
                      <c:pt idx="3282">
                        <c:v>21</c:v>
                      </c:pt>
                      <c:pt idx="3283">
                        <c:v>3</c:v>
                      </c:pt>
                      <c:pt idx="3284">
                        <c:v>83</c:v>
                      </c:pt>
                      <c:pt idx="3285">
                        <c:v>84</c:v>
                      </c:pt>
                      <c:pt idx="3286">
                        <c:v>9</c:v>
                      </c:pt>
                      <c:pt idx="3287">
                        <c:v>89</c:v>
                      </c:pt>
                      <c:pt idx="3288">
                        <c:v>83</c:v>
                      </c:pt>
                      <c:pt idx="3289">
                        <c:v>55</c:v>
                      </c:pt>
                      <c:pt idx="3290">
                        <c:v>31</c:v>
                      </c:pt>
                      <c:pt idx="3291">
                        <c:v>45</c:v>
                      </c:pt>
                      <c:pt idx="3292">
                        <c:v>33</c:v>
                      </c:pt>
                      <c:pt idx="3294">
                        <c:v>8</c:v>
                      </c:pt>
                      <c:pt idx="3295">
                        <c:v>61</c:v>
                      </c:pt>
                      <c:pt idx="3296">
                        <c:v>26</c:v>
                      </c:pt>
                      <c:pt idx="3297">
                        <c:v>96</c:v>
                      </c:pt>
                      <c:pt idx="3298">
                        <c:v>14</c:v>
                      </c:pt>
                      <c:pt idx="3299">
                        <c:v>6</c:v>
                      </c:pt>
                      <c:pt idx="3300">
                        <c:v>43</c:v>
                      </c:pt>
                      <c:pt idx="3301">
                        <c:v>22</c:v>
                      </c:pt>
                      <c:pt idx="3302">
                        <c:v>26</c:v>
                      </c:pt>
                      <c:pt idx="3303">
                        <c:v>51</c:v>
                      </c:pt>
                      <c:pt idx="3304">
                        <c:v>65</c:v>
                      </c:pt>
                      <c:pt idx="3305">
                        <c:v>3</c:v>
                      </c:pt>
                      <c:pt idx="3306">
                        <c:v>6</c:v>
                      </c:pt>
                      <c:pt idx="3307">
                        <c:v>49</c:v>
                      </c:pt>
                      <c:pt idx="3308">
                        <c:v>94</c:v>
                      </c:pt>
                      <c:pt idx="3309">
                        <c:v>1</c:v>
                      </c:pt>
                      <c:pt idx="3310">
                        <c:v>43</c:v>
                      </c:pt>
                      <c:pt idx="3311">
                        <c:v>7</c:v>
                      </c:pt>
                      <c:pt idx="3312">
                        <c:v>87</c:v>
                      </c:pt>
                      <c:pt idx="3313">
                        <c:v>4</c:v>
                      </c:pt>
                      <c:pt idx="3314">
                        <c:v>13</c:v>
                      </c:pt>
                      <c:pt idx="3315">
                        <c:v>13</c:v>
                      </c:pt>
                      <c:pt idx="3316">
                        <c:v>86</c:v>
                      </c:pt>
                      <c:pt idx="3317">
                        <c:v>89</c:v>
                      </c:pt>
                      <c:pt idx="3318">
                        <c:v>7</c:v>
                      </c:pt>
                      <c:pt idx="3319">
                        <c:v>42</c:v>
                      </c:pt>
                      <c:pt idx="3320">
                        <c:v>58</c:v>
                      </c:pt>
                      <c:pt idx="3321">
                        <c:v>83</c:v>
                      </c:pt>
                      <c:pt idx="3322">
                        <c:v>32</c:v>
                      </c:pt>
                      <c:pt idx="3323">
                        <c:v>83</c:v>
                      </c:pt>
                      <c:pt idx="3325">
                        <c:v>89</c:v>
                      </c:pt>
                      <c:pt idx="3326">
                        <c:v>56</c:v>
                      </c:pt>
                      <c:pt idx="3327">
                        <c:v>69</c:v>
                      </c:pt>
                      <c:pt idx="3328">
                        <c:v>7</c:v>
                      </c:pt>
                      <c:pt idx="3329">
                        <c:v>86</c:v>
                      </c:pt>
                      <c:pt idx="3330">
                        <c:v>65</c:v>
                      </c:pt>
                      <c:pt idx="3331">
                        <c:v>57</c:v>
                      </c:pt>
                      <c:pt idx="3332">
                        <c:v>76</c:v>
                      </c:pt>
                      <c:pt idx="3333">
                        <c:v>6</c:v>
                      </c:pt>
                      <c:pt idx="3334">
                        <c:v>53</c:v>
                      </c:pt>
                      <c:pt idx="3335">
                        <c:v>85</c:v>
                      </c:pt>
                      <c:pt idx="3336">
                        <c:v>86</c:v>
                      </c:pt>
                      <c:pt idx="3337">
                        <c:v>64</c:v>
                      </c:pt>
                      <c:pt idx="3338">
                        <c:v>79</c:v>
                      </c:pt>
                      <c:pt idx="3339">
                        <c:v>83</c:v>
                      </c:pt>
                      <c:pt idx="3340">
                        <c:v>49</c:v>
                      </c:pt>
                      <c:pt idx="3341">
                        <c:v>21</c:v>
                      </c:pt>
                      <c:pt idx="3342">
                        <c:v>79</c:v>
                      </c:pt>
                      <c:pt idx="3343">
                        <c:v>22</c:v>
                      </c:pt>
                      <c:pt idx="3344">
                        <c:v>14</c:v>
                      </c:pt>
                      <c:pt idx="3345">
                        <c:v>38</c:v>
                      </c:pt>
                      <c:pt idx="3346">
                        <c:v>44</c:v>
                      </c:pt>
                      <c:pt idx="3347">
                        <c:v>7</c:v>
                      </c:pt>
                      <c:pt idx="3348">
                        <c:v>75</c:v>
                      </c:pt>
                      <c:pt idx="3349">
                        <c:v>45</c:v>
                      </c:pt>
                      <c:pt idx="3350">
                        <c:v>13</c:v>
                      </c:pt>
                      <c:pt idx="3351">
                        <c:v>32</c:v>
                      </c:pt>
                      <c:pt idx="3352">
                        <c:v>3</c:v>
                      </c:pt>
                      <c:pt idx="3353">
                        <c:v>73</c:v>
                      </c:pt>
                      <c:pt idx="3354">
                        <c:v>83</c:v>
                      </c:pt>
                      <c:pt idx="3355">
                        <c:v>85</c:v>
                      </c:pt>
                      <c:pt idx="3356">
                        <c:v>73</c:v>
                      </c:pt>
                      <c:pt idx="3357">
                        <c:v>37</c:v>
                      </c:pt>
                      <c:pt idx="3358">
                        <c:v>7</c:v>
                      </c:pt>
                      <c:pt idx="3359">
                        <c:v>99</c:v>
                      </c:pt>
                      <c:pt idx="3360">
                        <c:v>6</c:v>
                      </c:pt>
                      <c:pt idx="3361">
                        <c:v>71</c:v>
                      </c:pt>
                      <c:pt idx="3362">
                        <c:v>39</c:v>
                      </c:pt>
                      <c:pt idx="3363">
                        <c:v>87</c:v>
                      </c:pt>
                      <c:pt idx="3364">
                        <c:v>4</c:v>
                      </c:pt>
                      <c:pt idx="3365">
                        <c:v>27</c:v>
                      </c:pt>
                      <c:pt idx="3366">
                        <c:v>55</c:v>
                      </c:pt>
                      <c:pt idx="3367">
                        <c:v>3</c:v>
                      </c:pt>
                      <c:pt idx="3368">
                        <c:v>48</c:v>
                      </c:pt>
                      <c:pt idx="3369">
                        <c:v>17</c:v>
                      </c:pt>
                      <c:pt idx="3370">
                        <c:v>53</c:v>
                      </c:pt>
                      <c:pt idx="3371">
                        <c:v>64</c:v>
                      </c:pt>
                      <c:pt idx="3372">
                        <c:v>56</c:v>
                      </c:pt>
                      <c:pt idx="3373">
                        <c:v>67</c:v>
                      </c:pt>
                      <c:pt idx="3374">
                        <c:v>67</c:v>
                      </c:pt>
                      <c:pt idx="3375">
                        <c:v>97</c:v>
                      </c:pt>
                      <c:pt idx="3376">
                        <c:v>13</c:v>
                      </c:pt>
                      <c:pt idx="3378">
                        <c:v>95</c:v>
                      </c:pt>
                      <c:pt idx="3379">
                        <c:v>51</c:v>
                      </c:pt>
                      <c:pt idx="3380">
                        <c:v>84</c:v>
                      </c:pt>
                      <c:pt idx="3381">
                        <c:v>23</c:v>
                      </c:pt>
                      <c:pt idx="3382">
                        <c:v>58</c:v>
                      </c:pt>
                      <c:pt idx="3383">
                        <c:v>61</c:v>
                      </c:pt>
                      <c:pt idx="3384">
                        <c:v>47</c:v>
                      </c:pt>
                      <c:pt idx="3385">
                        <c:v>93</c:v>
                      </c:pt>
                      <c:pt idx="3386">
                        <c:v>77</c:v>
                      </c:pt>
                      <c:pt idx="3387">
                        <c:v>99</c:v>
                      </c:pt>
                      <c:pt idx="3388">
                        <c:v>27</c:v>
                      </c:pt>
                      <c:pt idx="3389">
                        <c:v>33</c:v>
                      </c:pt>
                      <c:pt idx="3390">
                        <c:v>37</c:v>
                      </c:pt>
                      <c:pt idx="3391">
                        <c:v>68</c:v>
                      </c:pt>
                      <c:pt idx="3392">
                        <c:v>9</c:v>
                      </c:pt>
                      <c:pt idx="3393">
                        <c:v>78</c:v>
                      </c:pt>
                      <c:pt idx="3394">
                        <c:v>35</c:v>
                      </c:pt>
                      <c:pt idx="3395">
                        <c:v>17</c:v>
                      </c:pt>
                      <c:pt idx="3396">
                        <c:v>82</c:v>
                      </c:pt>
                      <c:pt idx="3397">
                        <c:v>39</c:v>
                      </c:pt>
                      <c:pt idx="3398">
                        <c:v>2</c:v>
                      </c:pt>
                      <c:pt idx="3399">
                        <c:v>25</c:v>
                      </c:pt>
                      <c:pt idx="3400">
                        <c:v>2</c:v>
                      </c:pt>
                      <c:pt idx="3401">
                        <c:v>49</c:v>
                      </c:pt>
                      <c:pt idx="3402">
                        <c:v>4</c:v>
                      </c:pt>
                      <c:pt idx="3403">
                        <c:v>55</c:v>
                      </c:pt>
                      <c:pt idx="3404">
                        <c:v>53</c:v>
                      </c:pt>
                      <c:pt idx="3405">
                        <c:v>68</c:v>
                      </c:pt>
                      <c:pt idx="3406">
                        <c:v>5</c:v>
                      </c:pt>
                      <c:pt idx="3407">
                        <c:v>77</c:v>
                      </c:pt>
                      <c:pt idx="3408">
                        <c:v>29</c:v>
                      </c:pt>
                      <c:pt idx="3409">
                        <c:v>85</c:v>
                      </c:pt>
                      <c:pt idx="3410">
                        <c:v>62</c:v>
                      </c:pt>
                      <c:pt idx="3411">
                        <c:v>25</c:v>
                      </c:pt>
                      <c:pt idx="3412">
                        <c:v>94</c:v>
                      </c:pt>
                      <c:pt idx="3413">
                        <c:v>57</c:v>
                      </c:pt>
                      <c:pt idx="3414">
                        <c:v>4</c:v>
                      </c:pt>
                      <c:pt idx="3415">
                        <c:v>58</c:v>
                      </c:pt>
                      <c:pt idx="3416">
                        <c:v>29</c:v>
                      </c:pt>
                      <c:pt idx="3417">
                        <c:v>75</c:v>
                      </c:pt>
                      <c:pt idx="3418">
                        <c:v>76</c:v>
                      </c:pt>
                      <c:pt idx="3419">
                        <c:v>59</c:v>
                      </c:pt>
                      <c:pt idx="3420">
                        <c:v>14</c:v>
                      </c:pt>
                      <c:pt idx="3421">
                        <c:v>9</c:v>
                      </c:pt>
                      <c:pt idx="3422">
                        <c:v>37</c:v>
                      </c:pt>
                      <c:pt idx="3423">
                        <c:v>75</c:v>
                      </c:pt>
                      <c:pt idx="3425">
                        <c:v>22</c:v>
                      </c:pt>
                      <c:pt idx="3426">
                        <c:v>1</c:v>
                      </c:pt>
                      <c:pt idx="3427">
                        <c:v>42</c:v>
                      </c:pt>
                      <c:pt idx="3428">
                        <c:v>86</c:v>
                      </c:pt>
                      <c:pt idx="3429">
                        <c:v>49</c:v>
                      </c:pt>
                      <c:pt idx="3430">
                        <c:v>68</c:v>
                      </c:pt>
                      <c:pt idx="3431">
                        <c:v>34</c:v>
                      </c:pt>
                      <c:pt idx="3432">
                        <c:v>8</c:v>
                      </c:pt>
                      <c:pt idx="3433">
                        <c:v>53</c:v>
                      </c:pt>
                      <c:pt idx="3434">
                        <c:v>75</c:v>
                      </c:pt>
                      <c:pt idx="3435">
                        <c:v>25</c:v>
                      </c:pt>
                      <c:pt idx="3436">
                        <c:v>87</c:v>
                      </c:pt>
                      <c:pt idx="3437">
                        <c:v>96</c:v>
                      </c:pt>
                      <c:pt idx="3438">
                        <c:v>42</c:v>
                      </c:pt>
                      <c:pt idx="3439">
                        <c:v>85</c:v>
                      </c:pt>
                      <c:pt idx="3440">
                        <c:v>7</c:v>
                      </c:pt>
                      <c:pt idx="3441">
                        <c:v>39</c:v>
                      </c:pt>
                      <c:pt idx="3442">
                        <c:v>45</c:v>
                      </c:pt>
                      <c:pt idx="3443">
                        <c:v>14</c:v>
                      </c:pt>
                      <c:pt idx="3444">
                        <c:v>64</c:v>
                      </c:pt>
                      <c:pt idx="3445">
                        <c:v>11</c:v>
                      </c:pt>
                      <c:pt idx="3446">
                        <c:v>53</c:v>
                      </c:pt>
                      <c:pt idx="3447">
                        <c:v>71</c:v>
                      </c:pt>
                      <c:pt idx="3448">
                        <c:v>93</c:v>
                      </c:pt>
                      <c:pt idx="3449">
                        <c:v>43</c:v>
                      </c:pt>
                      <c:pt idx="3450">
                        <c:v>6</c:v>
                      </c:pt>
                      <c:pt idx="3451">
                        <c:v>3</c:v>
                      </c:pt>
                      <c:pt idx="3452">
                        <c:v>21</c:v>
                      </c:pt>
                      <c:pt idx="3453">
                        <c:v>25</c:v>
                      </c:pt>
                      <c:pt idx="3454">
                        <c:v>42</c:v>
                      </c:pt>
                      <c:pt idx="3455">
                        <c:v>3</c:v>
                      </c:pt>
                      <c:pt idx="3456">
                        <c:v>62</c:v>
                      </c:pt>
                      <c:pt idx="3457">
                        <c:v>76</c:v>
                      </c:pt>
                      <c:pt idx="3458">
                        <c:v>5</c:v>
                      </c:pt>
                      <c:pt idx="3459">
                        <c:v>42</c:v>
                      </c:pt>
                      <c:pt idx="3460">
                        <c:v>68</c:v>
                      </c:pt>
                      <c:pt idx="3461">
                        <c:v>75</c:v>
                      </c:pt>
                      <c:pt idx="3462">
                        <c:v>24</c:v>
                      </c:pt>
                      <c:pt idx="3463">
                        <c:v>29</c:v>
                      </c:pt>
                      <c:pt idx="3464">
                        <c:v>44</c:v>
                      </c:pt>
                      <c:pt idx="3465">
                        <c:v>2</c:v>
                      </c:pt>
                      <c:pt idx="3466">
                        <c:v>79</c:v>
                      </c:pt>
                      <c:pt idx="3467">
                        <c:v>67</c:v>
                      </c:pt>
                      <c:pt idx="3468">
                        <c:v>8</c:v>
                      </c:pt>
                      <c:pt idx="3469">
                        <c:v>89</c:v>
                      </c:pt>
                      <c:pt idx="3470">
                        <c:v>5</c:v>
                      </c:pt>
                      <c:pt idx="3471">
                        <c:v>14</c:v>
                      </c:pt>
                      <c:pt idx="3472">
                        <c:v>7</c:v>
                      </c:pt>
                      <c:pt idx="3473">
                        <c:v>73</c:v>
                      </c:pt>
                      <c:pt idx="3474">
                        <c:v>8</c:v>
                      </c:pt>
                      <c:pt idx="3475">
                        <c:v>7</c:v>
                      </c:pt>
                      <c:pt idx="3476">
                        <c:v>97</c:v>
                      </c:pt>
                      <c:pt idx="3477">
                        <c:v>82</c:v>
                      </c:pt>
                      <c:pt idx="3478">
                        <c:v>53</c:v>
                      </c:pt>
                      <c:pt idx="3479">
                        <c:v>6</c:v>
                      </c:pt>
                      <c:pt idx="3480">
                        <c:v>32</c:v>
                      </c:pt>
                      <c:pt idx="3481">
                        <c:v>1</c:v>
                      </c:pt>
                      <c:pt idx="3482">
                        <c:v>98</c:v>
                      </c:pt>
                      <c:pt idx="3483">
                        <c:v>35</c:v>
                      </c:pt>
                      <c:pt idx="3484">
                        <c:v>62</c:v>
                      </c:pt>
                      <c:pt idx="3485">
                        <c:v>42</c:v>
                      </c:pt>
                      <c:pt idx="3486">
                        <c:v>13</c:v>
                      </c:pt>
                      <c:pt idx="3487">
                        <c:v>13</c:v>
                      </c:pt>
                      <c:pt idx="3488">
                        <c:v>94</c:v>
                      </c:pt>
                      <c:pt idx="3489">
                        <c:v>29</c:v>
                      </c:pt>
                      <c:pt idx="3490">
                        <c:v>76</c:v>
                      </c:pt>
                      <c:pt idx="3491">
                        <c:v>91</c:v>
                      </c:pt>
                      <c:pt idx="3492">
                        <c:v>71</c:v>
                      </c:pt>
                      <c:pt idx="3493">
                        <c:v>4</c:v>
                      </c:pt>
                      <c:pt idx="3494">
                        <c:v>48</c:v>
                      </c:pt>
                      <c:pt idx="3495">
                        <c:v>29</c:v>
                      </c:pt>
                      <c:pt idx="3496">
                        <c:v>82</c:v>
                      </c:pt>
                      <c:pt idx="3497">
                        <c:v>1</c:v>
                      </c:pt>
                      <c:pt idx="3498">
                        <c:v>34</c:v>
                      </c:pt>
                      <c:pt idx="3499">
                        <c:v>82</c:v>
                      </c:pt>
                      <c:pt idx="3500">
                        <c:v>87</c:v>
                      </c:pt>
                      <c:pt idx="3501">
                        <c:v>89</c:v>
                      </c:pt>
                      <c:pt idx="3502">
                        <c:v>42</c:v>
                      </c:pt>
                      <c:pt idx="3503">
                        <c:v>3</c:v>
                      </c:pt>
                      <c:pt idx="3504">
                        <c:v>63</c:v>
                      </c:pt>
                      <c:pt idx="3505">
                        <c:v>7</c:v>
                      </c:pt>
                      <c:pt idx="3506">
                        <c:v>81</c:v>
                      </c:pt>
                      <c:pt idx="3507">
                        <c:v>19</c:v>
                      </c:pt>
                      <c:pt idx="3508">
                        <c:v>45</c:v>
                      </c:pt>
                      <c:pt idx="3509">
                        <c:v>97</c:v>
                      </c:pt>
                      <c:pt idx="3510">
                        <c:v>11</c:v>
                      </c:pt>
                      <c:pt idx="3511">
                        <c:v>6</c:v>
                      </c:pt>
                      <c:pt idx="3512">
                        <c:v>8</c:v>
                      </c:pt>
                      <c:pt idx="3513">
                        <c:v>94</c:v>
                      </c:pt>
                      <c:pt idx="3514">
                        <c:v>38</c:v>
                      </c:pt>
                      <c:pt idx="3515">
                        <c:v>7</c:v>
                      </c:pt>
                      <c:pt idx="3516">
                        <c:v>56</c:v>
                      </c:pt>
                      <c:pt idx="3517">
                        <c:v>51</c:v>
                      </c:pt>
                      <c:pt idx="3518">
                        <c:v>81</c:v>
                      </c:pt>
                      <c:pt idx="3519">
                        <c:v>9</c:v>
                      </c:pt>
                      <c:pt idx="3520">
                        <c:v>81</c:v>
                      </c:pt>
                      <c:pt idx="3521">
                        <c:v>65</c:v>
                      </c:pt>
                      <c:pt idx="3522">
                        <c:v>22</c:v>
                      </c:pt>
                      <c:pt idx="3523">
                        <c:v>27</c:v>
                      </c:pt>
                      <c:pt idx="3524">
                        <c:v>26</c:v>
                      </c:pt>
                      <c:pt idx="3526">
                        <c:v>13</c:v>
                      </c:pt>
                      <c:pt idx="3527">
                        <c:v>69</c:v>
                      </c:pt>
                      <c:pt idx="3528">
                        <c:v>4</c:v>
                      </c:pt>
                      <c:pt idx="3529">
                        <c:v>65</c:v>
                      </c:pt>
                      <c:pt idx="3530">
                        <c:v>32</c:v>
                      </c:pt>
                      <c:pt idx="3531">
                        <c:v>69</c:v>
                      </c:pt>
                      <c:pt idx="3532">
                        <c:v>55</c:v>
                      </c:pt>
                      <c:pt idx="3533">
                        <c:v>5</c:v>
                      </c:pt>
                      <c:pt idx="3534">
                        <c:v>68</c:v>
                      </c:pt>
                      <c:pt idx="3535">
                        <c:v>53</c:v>
                      </c:pt>
                      <c:pt idx="3536">
                        <c:v>29</c:v>
                      </c:pt>
                      <c:pt idx="3537">
                        <c:v>96</c:v>
                      </c:pt>
                      <c:pt idx="3538">
                        <c:v>98</c:v>
                      </c:pt>
                      <c:pt idx="3539">
                        <c:v>65</c:v>
                      </c:pt>
                      <c:pt idx="3540">
                        <c:v>37</c:v>
                      </c:pt>
                      <c:pt idx="3541">
                        <c:v>72</c:v>
                      </c:pt>
                      <c:pt idx="3542">
                        <c:v>23</c:v>
                      </c:pt>
                      <c:pt idx="3543">
                        <c:v>63</c:v>
                      </c:pt>
                      <c:pt idx="3544">
                        <c:v>16</c:v>
                      </c:pt>
                      <c:pt idx="3545">
                        <c:v>55</c:v>
                      </c:pt>
                      <c:pt idx="3546">
                        <c:v>25</c:v>
                      </c:pt>
                      <c:pt idx="3547">
                        <c:v>35</c:v>
                      </c:pt>
                      <c:pt idx="3548">
                        <c:v>18</c:v>
                      </c:pt>
                      <c:pt idx="3549">
                        <c:v>49</c:v>
                      </c:pt>
                      <c:pt idx="3550">
                        <c:v>49</c:v>
                      </c:pt>
                      <c:pt idx="3551">
                        <c:v>19</c:v>
                      </c:pt>
                      <c:pt idx="3552">
                        <c:v>19</c:v>
                      </c:pt>
                      <c:pt idx="3553">
                        <c:v>74</c:v>
                      </c:pt>
                      <c:pt idx="3554">
                        <c:v>28</c:v>
                      </c:pt>
                      <c:pt idx="3555">
                        <c:v>55</c:v>
                      </c:pt>
                      <c:pt idx="3556">
                        <c:v>23</c:v>
                      </c:pt>
                      <c:pt idx="3557">
                        <c:v>5</c:v>
                      </c:pt>
                      <c:pt idx="3558">
                        <c:v>38</c:v>
                      </c:pt>
                      <c:pt idx="3559">
                        <c:v>87</c:v>
                      </c:pt>
                      <c:pt idx="3560">
                        <c:v>53</c:v>
                      </c:pt>
                      <c:pt idx="3561">
                        <c:v>6</c:v>
                      </c:pt>
                      <c:pt idx="3562">
                        <c:v>55</c:v>
                      </c:pt>
                      <c:pt idx="3563">
                        <c:v>21</c:v>
                      </c:pt>
                      <c:pt idx="3564">
                        <c:v>52</c:v>
                      </c:pt>
                      <c:pt idx="3565">
                        <c:v>49</c:v>
                      </c:pt>
                      <c:pt idx="3566">
                        <c:v>18</c:v>
                      </c:pt>
                      <c:pt idx="3567">
                        <c:v>52</c:v>
                      </c:pt>
                      <c:pt idx="3568">
                        <c:v>9</c:v>
                      </c:pt>
                      <c:pt idx="3569">
                        <c:v>52</c:v>
                      </c:pt>
                      <c:pt idx="3570">
                        <c:v>32</c:v>
                      </c:pt>
                      <c:pt idx="3571">
                        <c:v>7</c:v>
                      </c:pt>
                      <c:pt idx="3572">
                        <c:v>96</c:v>
                      </c:pt>
                      <c:pt idx="3573">
                        <c:v>48</c:v>
                      </c:pt>
                      <c:pt idx="3574">
                        <c:v>7</c:v>
                      </c:pt>
                      <c:pt idx="3575">
                        <c:v>7</c:v>
                      </c:pt>
                      <c:pt idx="3576">
                        <c:v>9</c:v>
                      </c:pt>
                      <c:pt idx="3577">
                        <c:v>13</c:v>
                      </c:pt>
                      <c:pt idx="3578">
                        <c:v>36</c:v>
                      </c:pt>
                      <c:pt idx="3579">
                        <c:v>3</c:v>
                      </c:pt>
                      <c:pt idx="3580">
                        <c:v>95</c:v>
                      </c:pt>
                      <c:pt idx="3581">
                        <c:v>68</c:v>
                      </c:pt>
                      <c:pt idx="3582">
                        <c:v>93</c:v>
                      </c:pt>
                      <c:pt idx="3583">
                        <c:v>52</c:v>
                      </c:pt>
                      <c:pt idx="3584">
                        <c:v>93</c:v>
                      </c:pt>
                      <c:pt idx="3585">
                        <c:v>54</c:v>
                      </c:pt>
                      <c:pt idx="3586">
                        <c:v>55</c:v>
                      </c:pt>
                      <c:pt idx="3587">
                        <c:v>73</c:v>
                      </c:pt>
                      <c:pt idx="3588">
                        <c:v>3</c:v>
                      </c:pt>
                      <c:pt idx="3589">
                        <c:v>27</c:v>
                      </c:pt>
                      <c:pt idx="3590">
                        <c:v>53</c:v>
                      </c:pt>
                      <c:pt idx="3591">
                        <c:v>92</c:v>
                      </c:pt>
                      <c:pt idx="3592">
                        <c:v>23</c:v>
                      </c:pt>
                      <c:pt idx="3593">
                        <c:v>54</c:v>
                      </c:pt>
                      <c:pt idx="3595">
                        <c:v>18</c:v>
                      </c:pt>
                      <c:pt idx="3596">
                        <c:v>9</c:v>
                      </c:pt>
                      <c:pt idx="3597">
                        <c:v>26</c:v>
                      </c:pt>
                      <c:pt idx="3598">
                        <c:v>39</c:v>
                      </c:pt>
                      <c:pt idx="3599">
                        <c:v>56</c:v>
                      </c:pt>
                      <c:pt idx="3600">
                        <c:v>53</c:v>
                      </c:pt>
                      <c:pt idx="3601">
                        <c:v>57</c:v>
                      </c:pt>
                      <c:pt idx="3602">
                        <c:v>78</c:v>
                      </c:pt>
                      <c:pt idx="3603">
                        <c:v>3</c:v>
                      </c:pt>
                      <c:pt idx="3604">
                        <c:v>69</c:v>
                      </c:pt>
                      <c:pt idx="3605">
                        <c:v>25</c:v>
                      </c:pt>
                      <c:pt idx="3606">
                        <c:v>87</c:v>
                      </c:pt>
                      <c:pt idx="3607">
                        <c:v>23</c:v>
                      </c:pt>
                      <c:pt idx="3608">
                        <c:v>61</c:v>
                      </c:pt>
                      <c:pt idx="3609">
                        <c:v>85</c:v>
                      </c:pt>
                      <c:pt idx="3610">
                        <c:v>21</c:v>
                      </c:pt>
                      <c:pt idx="3611">
                        <c:v>71</c:v>
                      </c:pt>
                      <c:pt idx="3612">
                        <c:v>44</c:v>
                      </c:pt>
                      <c:pt idx="3613">
                        <c:v>23</c:v>
                      </c:pt>
                      <c:pt idx="3614">
                        <c:v>98</c:v>
                      </c:pt>
                      <c:pt idx="3615">
                        <c:v>5</c:v>
                      </c:pt>
                      <c:pt idx="3616">
                        <c:v>5</c:v>
                      </c:pt>
                      <c:pt idx="3617">
                        <c:v>51</c:v>
                      </c:pt>
                      <c:pt idx="3618">
                        <c:v>74</c:v>
                      </c:pt>
                      <c:pt idx="3619">
                        <c:v>32</c:v>
                      </c:pt>
                      <c:pt idx="3620">
                        <c:v>48</c:v>
                      </c:pt>
                      <c:pt idx="3621">
                        <c:v>81</c:v>
                      </c:pt>
                      <c:pt idx="3622">
                        <c:v>15</c:v>
                      </c:pt>
                      <c:pt idx="3623">
                        <c:v>71</c:v>
                      </c:pt>
                      <c:pt idx="3624">
                        <c:v>33</c:v>
                      </c:pt>
                      <c:pt idx="3625">
                        <c:v>88</c:v>
                      </c:pt>
                      <c:pt idx="3626">
                        <c:v>53</c:v>
                      </c:pt>
                      <c:pt idx="3627">
                        <c:v>61</c:v>
                      </c:pt>
                      <c:pt idx="3628">
                        <c:v>78</c:v>
                      </c:pt>
                      <c:pt idx="3629">
                        <c:v>61</c:v>
                      </c:pt>
                      <c:pt idx="3630">
                        <c:v>15</c:v>
                      </c:pt>
                      <c:pt idx="3631">
                        <c:v>4</c:v>
                      </c:pt>
                      <c:pt idx="3632">
                        <c:v>78</c:v>
                      </c:pt>
                      <c:pt idx="3633">
                        <c:v>32</c:v>
                      </c:pt>
                      <c:pt idx="3634">
                        <c:v>51</c:v>
                      </c:pt>
                      <c:pt idx="3635">
                        <c:v>1</c:v>
                      </c:pt>
                      <c:pt idx="3636">
                        <c:v>62</c:v>
                      </c:pt>
                      <c:pt idx="3637">
                        <c:v>29</c:v>
                      </c:pt>
                      <c:pt idx="3638">
                        <c:v>48</c:v>
                      </c:pt>
                      <c:pt idx="3640">
                        <c:v>99</c:v>
                      </c:pt>
                      <c:pt idx="3641">
                        <c:v>22</c:v>
                      </c:pt>
                      <c:pt idx="3642">
                        <c:v>79</c:v>
                      </c:pt>
                      <c:pt idx="3643">
                        <c:v>39</c:v>
                      </c:pt>
                      <c:pt idx="3644">
                        <c:v>93</c:v>
                      </c:pt>
                      <c:pt idx="3645">
                        <c:v>83</c:v>
                      </c:pt>
                      <c:pt idx="3646">
                        <c:v>99</c:v>
                      </c:pt>
                      <c:pt idx="3647">
                        <c:v>52</c:v>
                      </c:pt>
                      <c:pt idx="3648">
                        <c:v>14</c:v>
                      </c:pt>
                      <c:pt idx="3649">
                        <c:v>25</c:v>
                      </c:pt>
                      <c:pt idx="3650">
                        <c:v>34</c:v>
                      </c:pt>
                      <c:pt idx="3651">
                        <c:v>99</c:v>
                      </c:pt>
                      <c:pt idx="3652">
                        <c:v>4</c:v>
                      </c:pt>
                      <c:pt idx="3653">
                        <c:v>15</c:v>
                      </c:pt>
                      <c:pt idx="3654">
                        <c:v>39</c:v>
                      </c:pt>
                      <c:pt idx="3655">
                        <c:v>29</c:v>
                      </c:pt>
                      <c:pt idx="3656">
                        <c:v>13</c:v>
                      </c:pt>
                      <c:pt idx="3657">
                        <c:v>3</c:v>
                      </c:pt>
                      <c:pt idx="3658">
                        <c:v>24</c:v>
                      </c:pt>
                      <c:pt idx="3659">
                        <c:v>99</c:v>
                      </c:pt>
                      <c:pt idx="3660">
                        <c:v>32</c:v>
                      </c:pt>
                      <c:pt idx="3661">
                        <c:v>48</c:v>
                      </c:pt>
                      <c:pt idx="3662">
                        <c:v>3</c:v>
                      </c:pt>
                      <c:pt idx="3663">
                        <c:v>52</c:v>
                      </c:pt>
                      <c:pt idx="3664">
                        <c:v>51</c:v>
                      </c:pt>
                      <c:pt idx="3665">
                        <c:v>21</c:v>
                      </c:pt>
                      <c:pt idx="3666">
                        <c:v>26</c:v>
                      </c:pt>
                      <c:pt idx="3667">
                        <c:v>26</c:v>
                      </c:pt>
                      <c:pt idx="3668">
                        <c:v>33</c:v>
                      </c:pt>
                      <c:pt idx="3669">
                        <c:v>52</c:v>
                      </c:pt>
                      <c:pt idx="3670">
                        <c:v>35</c:v>
                      </c:pt>
                      <c:pt idx="3671">
                        <c:v>3</c:v>
                      </c:pt>
                      <c:pt idx="3672">
                        <c:v>28</c:v>
                      </c:pt>
                      <c:pt idx="3673">
                        <c:v>27</c:v>
                      </c:pt>
                      <c:pt idx="3674">
                        <c:v>89</c:v>
                      </c:pt>
                      <c:pt idx="3675">
                        <c:v>86</c:v>
                      </c:pt>
                      <c:pt idx="3676">
                        <c:v>1</c:v>
                      </c:pt>
                      <c:pt idx="3677">
                        <c:v>3</c:v>
                      </c:pt>
                      <c:pt idx="3678">
                        <c:v>51</c:v>
                      </c:pt>
                      <c:pt idx="3679">
                        <c:v>61</c:v>
                      </c:pt>
                      <c:pt idx="3680">
                        <c:v>61</c:v>
                      </c:pt>
                      <c:pt idx="3681">
                        <c:v>56</c:v>
                      </c:pt>
                      <c:pt idx="3682">
                        <c:v>34</c:v>
                      </c:pt>
                      <c:pt idx="3683">
                        <c:v>9</c:v>
                      </c:pt>
                      <c:pt idx="3684">
                        <c:v>93</c:v>
                      </c:pt>
                      <c:pt idx="3685">
                        <c:v>42</c:v>
                      </c:pt>
                      <c:pt idx="3686">
                        <c:v>66</c:v>
                      </c:pt>
                      <c:pt idx="3687">
                        <c:v>44</c:v>
                      </c:pt>
                      <c:pt idx="3688">
                        <c:v>45</c:v>
                      </c:pt>
                      <c:pt idx="3689">
                        <c:v>93</c:v>
                      </c:pt>
                      <c:pt idx="3690">
                        <c:v>9</c:v>
                      </c:pt>
                      <c:pt idx="3692">
                        <c:v>8</c:v>
                      </c:pt>
                      <c:pt idx="3693">
                        <c:v>32</c:v>
                      </c:pt>
                      <c:pt idx="3694">
                        <c:v>37</c:v>
                      </c:pt>
                      <c:pt idx="3695">
                        <c:v>15</c:v>
                      </c:pt>
                      <c:pt idx="3696">
                        <c:v>44</c:v>
                      </c:pt>
                      <c:pt idx="3697">
                        <c:v>46</c:v>
                      </c:pt>
                      <c:pt idx="3698">
                        <c:v>72</c:v>
                      </c:pt>
                      <c:pt idx="3699">
                        <c:v>68</c:v>
                      </c:pt>
                      <c:pt idx="3700">
                        <c:v>14</c:v>
                      </c:pt>
                      <c:pt idx="3701">
                        <c:v>19</c:v>
                      </c:pt>
                      <c:pt idx="3702">
                        <c:v>48</c:v>
                      </c:pt>
                      <c:pt idx="3703">
                        <c:v>98</c:v>
                      </c:pt>
                      <c:pt idx="3704">
                        <c:v>54</c:v>
                      </c:pt>
                      <c:pt idx="3705">
                        <c:v>59</c:v>
                      </c:pt>
                      <c:pt idx="3706">
                        <c:v>3</c:v>
                      </c:pt>
                      <c:pt idx="3707">
                        <c:v>47</c:v>
                      </c:pt>
                      <c:pt idx="3708">
                        <c:v>93</c:v>
                      </c:pt>
                      <c:pt idx="3709">
                        <c:v>5</c:v>
                      </c:pt>
                      <c:pt idx="3710">
                        <c:v>26</c:v>
                      </c:pt>
                      <c:pt idx="3711">
                        <c:v>58</c:v>
                      </c:pt>
                      <c:pt idx="3712">
                        <c:v>89</c:v>
                      </c:pt>
                      <c:pt idx="3713">
                        <c:v>13</c:v>
                      </c:pt>
                      <c:pt idx="3714">
                        <c:v>53</c:v>
                      </c:pt>
                      <c:pt idx="3715">
                        <c:v>8</c:v>
                      </c:pt>
                      <c:pt idx="3716">
                        <c:v>69</c:v>
                      </c:pt>
                      <c:pt idx="3717">
                        <c:v>4</c:v>
                      </c:pt>
                      <c:pt idx="3718">
                        <c:v>3</c:v>
                      </c:pt>
                      <c:pt idx="3719">
                        <c:v>26</c:v>
                      </c:pt>
                      <c:pt idx="3720">
                        <c:v>9</c:v>
                      </c:pt>
                      <c:pt idx="3721">
                        <c:v>77</c:v>
                      </c:pt>
                      <c:pt idx="3722">
                        <c:v>64</c:v>
                      </c:pt>
                      <c:pt idx="3723">
                        <c:v>32</c:v>
                      </c:pt>
                      <c:pt idx="3724">
                        <c:v>39</c:v>
                      </c:pt>
                      <c:pt idx="3725">
                        <c:v>59</c:v>
                      </c:pt>
                      <c:pt idx="3726">
                        <c:v>26</c:v>
                      </c:pt>
                      <c:pt idx="3727">
                        <c:v>43</c:v>
                      </c:pt>
                      <c:pt idx="3728">
                        <c:v>5</c:v>
                      </c:pt>
                      <c:pt idx="3729">
                        <c:v>52</c:v>
                      </c:pt>
                      <c:pt idx="3730">
                        <c:v>33</c:v>
                      </c:pt>
                      <c:pt idx="3731">
                        <c:v>73</c:v>
                      </c:pt>
                      <c:pt idx="3732">
                        <c:v>4</c:v>
                      </c:pt>
                      <c:pt idx="3733">
                        <c:v>4</c:v>
                      </c:pt>
                      <c:pt idx="3734">
                        <c:v>87</c:v>
                      </c:pt>
                      <c:pt idx="3735">
                        <c:v>44</c:v>
                      </c:pt>
                      <c:pt idx="3736">
                        <c:v>16</c:v>
                      </c:pt>
                      <c:pt idx="3737">
                        <c:v>61</c:v>
                      </c:pt>
                      <c:pt idx="3738">
                        <c:v>51</c:v>
                      </c:pt>
                      <c:pt idx="3739">
                        <c:v>5</c:v>
                      </c:pt>
                      <c:pt idx="3740">
                        <c:v>66</c:v>
                      </c:pt>
                      <c:pt idx="3741">
                        <c:v>99</c:v>
                      </c:pt>
                      <c:pt idx="3742">
                        <c:v>77</c:v>
                      </c:pt>
                      <c:pt idx="3743">
                        <c:v>87</c:v>
                      </c:pt>
                      <c:pt idx="3744">
                        <c:v>98</c:v>
                      </c:pt>
                      <c:pt idx="3745">
                        <c:v>97</c:v>
                      </c:pt>
                      <c:pt idx="3746">
                        <c:v>69</c:v>
                      </c:pt>
                      <c:pt idx="3747">
                        <c:v>46</c:v>
                      </c:pt>
                      <c:pt idx="3748">
                        <c:v>5</c:v>
                      </c:pt>
                      <c:pt idx="3749">
                        <c:v>39</c:v>
                      </c:pt>
                      <c:pt idx="3750">
                        <c:v>7</c:v>
                      </c:pt>
                      <c:pt idx="3751">
                        <c:v>1</c:v>
                      </c:pt>
                      <c:pt idx="3752">
                        <c:v>98</c:v>
                      </c:pt>
                      <c:pt idx="3753">
                        <c:v>24</c:v>
                      </c:pt>
                      <c:pt idx="3754">
                        <c:v>33</c:v>
                      </c:pt>
                      <c:pt idx="3755">
                        <c:v>42</c:v>
                      </c:pt>
                      <c:pt idx="3756">
                        <c:v>99</c:v>
                      </c:pt>
                      <c:pt idx="3757">
                        <c:v>85</c:v>
                      </c:pt>
                      <c:pt idx="3758">
                        <c:v>9</c:v>
                      </c:pt>
                      <c:pt idx="3759">
                        <c:v>4</c:v>
                      </c:pt>
                      <c:pt idx="3760">
                        <c:v>25</c:v>
                      </c:pt>
                      <c:pt idx="3761">
                        <c:v>45</c:v>
                      </c:pt>
                      <c:pt idx="3762">
                        <c:v>99</c:v>
                      </c:pt>
                      <c:pt idx="3763">
                        <c:v>16</c:v>
                      </c:pt>
                      <c:pt idx="3764">
                        <c:v>9</c:v>
                      </c:pt>
                      <c:pt idx="3765">
                        <c:v>98</c:v>
                      </c:pt>
                      <c:pt idx="3766">
                        <c:v>69</c:v>
                      </c:pt>
                      <c:pt idx="3767">
                        <c:v>68</c:v>
                      </c:pt>
                      <c:pt idx="3768">
                        <c:v>93</c:v>
                      </c:pt>
                      <c:pt idx="3769">
                        <c:v>39</c:v>
                      </c:pt>
                      <c:pt idx="3770">
                        <c:v>6</c:v>
                      </c:pt>
                      <c:pt idx="3771">
                        <c:v>36</c:v>
                      </c:pt>
                      <c:pt idx="3772">
                        <c:v>85</c:v>
                      </c:pt>
                      <c:pt idx="3773">
                        <c:v>11</c:v>
                      </c:pt>
                      <c:pt idx="3774">
                        <c:v>33</c:v>
                      </c:pt>
                      <c:pt idx="3775">
                        <c:v>28</c:v>
                      </c:pt>
                      <c:pt idx="3776">
                        <c:v>24</c:v>
                      </c:pt>
                      <c:pt idx="3777">
                        <c:v>89</c:v>
                      </c:pt>
                      <c:pt idx="3778">
                        <c:v>75</c:v>
                      </c:pt>
                      <c:pt idx="3779">
                        <c:v>23</c:v>
                      </c:pt>
                      <c:pt idx="3780">
                        <c:v>91</c:v>
                      </c:pt>
                      <c:pt idx="3781">
                        <c:v>22</c:v>
                      </c:pt>
                      <c:pt idx="3782">
                        <c:v>57</c:v>
                      </c:pt>
                      <c:pt idx="3783">
                        <c:v>21</c:v>
                      </c:pt>
                      <c:pt idx="3784">
                        <c:v>64</c:v>
                      </c:pt>
                      <c:pt idx="3785">
                        <c:v>8</c:v>
                      </c:pt>
                      <c:pt idx="3786">
                        <c:v>48</c:v>
                      </c:pt>
                      <c:pt idx="3787">
                        <c:v>5</c:v>
                      </c:pt>
                      <c:pt idx="3788">
                        <c:v>42</c:v>
                      </c:pt>
                      <c:pt idx="3789">
                        <c:v>73</c:v>
                      </c:pt>
                      <c:pt idx="3790">
                        <c:v>45</c:v>
                      </c:pt>
                      <c:pt idx="3791">
                        <c:v>35</c:v>
                      </c:pt>
                      <c:pt idx="3792">
                        <c:v>66</c:v>
                      </c:pt>
                      <c:pt idx="3793">
                        <c:v>3</c:v>
                      </c:pt>
                      <c:pt idx="3794">
                        <c:v>2</c:v>
                      </c:pt>
                      <c:pt idx="3795">
                        <c:v>57</c:v>
                      </c:pt>
                      <c:pt idx="3796">
                        <c:v>16</c:v>
                      </c:pt>
                      <c:pt idx="3797">
                        <c:v>7</c:v>
                      </c:pt>
                      <c:pt idx="3798">
                        <c:v>61</c:v>
                      </c:pt>
                      <c:pt idx="3799">
                        <c:v>62</c:v>
                      </c:pt>
                      <c:pt idx="3800">
                        <c:v>31</c:v>
                      </c:pt>
                      <c:pt idx="3801">
                        <c:v>35</c:v>
                      </c:pt>
                      <c:pt idx="3802">
                        <c:v>32</c:v>
                      </c:pt>
                      <c:pt idx="3803">
                        <c:v>53</c:v>
                      </c:pt>
                      <c:pt idx="3804">
                        <c:v>6</c:v>
                      </c:pt>
                      <c:pt idx="3805">
                        <c:v>5</c:v>
                      </c:pt>
                      <c:pt idx="3806">
                        <c:v>5</c:v>
                      </c:pt>
                      <c:pt idx="3807">
                        <c:v>5</c:v>
                      </c:pt>
                      <c:pt idx="3808">
                        <c:v>37</c:v>
                      </c:pt>
                      <c:pt idx="3809">
                        <c:v>36</c:v>
                      </c:pt>
                      <c:pt idx="3810">
                        <c:v>39</c:v>
                      </c:pt>
                      <c:pt idx="3811">
                        <c:v>1</c:v>
                      </c:pt>
                      <c:pt idx="3812">
                        <c:v>93</c:v>
                      </c:pt>
                      <c:pt idx="3813">
                        <c:v>47</c:v>
                      </c:pt>
                      <c:pt idx="3814">
                        <c:v>17</c:v>
                      </c:pt>
                      <c:pt idx="3815">
                        <c:v>29</c:v>
                      </c:pt>
                      <c:pt idx="3816">
                        <c:v>1</c:v>
                      </c:pt>
                      <c:pt idx="3817">
                        <c:v>4</c:v>
                      </c:pt>
                      <c:pt idx="3818">
                        <c:v>5</c:v>
                      </c:pt>
                      <c:pt idx="3819">
                        <c:v>1</c:v>
                      </c:pt>
                      <c:pt idx="3820">
                        <c:v>32</c:v>
                      </c:pt>
                      <c:pt idx="3821">
                        <c:v>9</c:v>
                      </c:pt>
                      <c:pt idx="3822">
                        <c:v>3</c:v>
                      </c:pt>
                      <c:pt idx="3823">
                        <c:v>9</c:v>
                      </c:pt>
                      <c:pt idx="3824">
                        <c:v>81</c:v>
                      </c:pt>
                      <c:pt idx="3825">
                        <c:v>97</c:v>
                      </c:pt>
                      <c:pt idx="3826">
                        <c:v>99</c:v>
                      </c:pt>
                      <c:pt idx="3827">
                        <c:v>56</c:v>
                      </c:pt>
                      <c:pt idx="3828">
                        <c:v>38</c:v>
                      </c:pt>
                      <c:pt idx="3829">
                        <c:v>6</c:v>
                      </c:pt>
                      <c:pt idx="3830">
                        <c:v>75</c:v>
                      </c:pt>
                      <c:pt idx="3831">
                        <c:v>44</c:v>
                      </c:pt>
                      <c:pt idx="3832">
                        <c:v>19</c:v>
                      </c:pt>
                      <c:pt idx="3833">
                        <c:v>42</c:v>
                      </c:pt>
                      <c:pt idx="3834">
                        <c:v>55</c:v>
                      </c:pt>
                      <c:pt idx="3835">
                        <c:v>17</c:v>
                      </c:pt>
                      <c:pt idx="3836">
                        <c:v>35</c:v>
                      </c:pt>
                      <c:pt idx="3837">
                        <c:v>45</c:v>
                      </c:pt>
                      <c:pt idx="3838">
                        <c:v>1</c:v>
                      </c:pt>
                      <c:pt idx="3839">
                        <c:v>2</c:v>
                      </c:pt>
                      <c:pt idx="3840">
                        <c:v>74</c:v>
                      </c:pt>
                      <c:pt idx="3841">
                        <c:v>92</c:v>
                      </c:pt>
                      <c:pt idx="3842">
                        <c:v>11</c:v>
                      </c:pt>
                      <c:pt idx="3843">
                        <c:v>12</c:v>
                      </c:pt>
                      <c:pt idx="3844">
                        <c:v>22</c:v>
                      </c:pt>
                      <c:pt idx="3845">
                        <c:v>27</c:v>
                      </c:pt>
                      <c:pt idx="3846">
                        <c:v>88</c:v>
                      </c:pt>
                      <c:pt idx="3847">
                        <c:v>22</c:v>
                      </c:pt>
                      <c:pt idx="3848">
                        <c:v>38</c:v>
                      </c:pt>
                      <c:pt idx="3849">
                        <c:v>14</c:v>
                      </c:pt>
                      <c:pt idx="3850">
                        <c:v>9</c:v>
                      </c:pt>
                      <c:pt idx="3851">
                        <c:v>67</c:v>
                      </c:pt>
                      <c:pt idx="3852">
                        <c:v>63</c:v>
                      </c:pt>
                      <c:pt idx="3853">
                        <c:v>24</c:v>
                      </c:pt>
                      <c:pt idx="3854">
                        <c:v>27</c:v>
                      </c:pt>
                      <c:pt idx="3856">
                        <c:v>75</c:v>
                      </c:pt>
                      <c:pt idx="3857">
                        <c:v>68</c:v>
                      </c:pt>
                      <c:pt idx="3858">
                        <c:v>81</c:v>
                      </c:pt>
                      <c:pt idx="3859">
                        <c:v>47</c:v>
                      </c:pt>
                      <c:pt idx="3860">
                        <c:v>8</c:v>
                      </c:pt>
                      <c:pt idx="3861">
                        <c:v>46</c:v>
                      </c:pt>
                      <c:pt idx="3862">
                        <c:v>67</c:v>
                      </c:pt>
                      <c:pt idx="3863">
                        <c:v>59</c:v>
                      </c:pt>
                      <c:pt idx="3864">
                        <c:v>32</c:v>
                      </c:pt>
                      <c:pt idx="3865">
                        <c:v>1</c:v>
                      </c:pt>
                      <c:pt idx="3866">
                        <c:v>6</c:v>
                      </c:pt>
                      <c:pt idx="3867">
                        <c:v>92</c:v>
                      </c:pt>
                      <c:pt idx="3868">
                        <c:v>47</c:v>
                      </c:pt>
                      <c:pt idx="3869">
                        <c:v>51</c:v>
                      </c:pt>
                      <c:pt idx="3870">
                        <c:v>6</c:v>
                      </c:pt>
                      <c:pt idx="3871">
                        <c:v>96</c:v>
                      </c:pt>
                      <c:pt idx="3872">
                        <c:v>99</c:v>
                      </c:pt>
                      <c:pt idx="3873">
                        <c:v>22</c:v>
                      </c:pt>
                      <c:pt idx="3874">
                        <c:v>36</c:v>
                      </c:pt>
                      <c:pt idx="3875">
                        <c:v>18</c:v>
                      </c:pt>
                      <c:pt idx="3876">
                        <c:v>94</c:v>
                      </c:pt>
                      <c:pt idx="3877">
                        <c:v>49</c:v>
                      </c:pt>
                      <c:pt idx="3878">
                        <c:v>85</c:v>
                      </c:pt>
                      <c:pt idx="3880">
                        <c:v>78</c:v>
                      </c:pt>
                      <c:pt idx="3881">
                        <c:v>31</c:v>
                      </c:pt>
                      <c:pt idx="3882">
                        <c:v>49</c:v>
                      </c:pt>
                      <c:pt idx="3883">
                        <c:v>92</c:v>
                      </c:pt>
                      <c:pt idx="3884">
                        <c:v>24</c:v>
                      </c:pt>
                      <c:pt idx="3885">
                        <c:v>89</c:v>
                      </c:pt>
                      <c:pt idx="3886">
                        <c:v>14</c:v>
                      </c:pt>
                      <c:pt idx="3887">
                        <c:v>42</c:v>
                      </c:pt>
                      <c:pt idx="3888">
                        <c:v>33</c:v>
                      </c:pt>
                      <c:pt idx="3889">
                        <c:v>56</c:v>
                      </c:pt>
                      <c:pt idx="3890">
                        <c:v>6</c:v>
                      </c:pt>
                      <c:pt idx="3891">
                        <c:v>35</c:v>
                      </c:pt>
                      <c:pt idx="3892">
                        <c:v>31</c:v>
                      </c:pt>
                      <c:pt idx="3893">
                        <c:v>47</c:v>
                      </c:pt>
                      <c:pt idx="3894">
                        <c:v>6</c:v>
                      </c:pt>
                      <c:pt idx="3895">
                        <c:v>95</c:v>
                      </c:pt>
                      <c:pt idx="3896">
                        <c:v>6</c:v>
                      </c:pt>
                      <c:pt idx="3897">
                        <c:v>23</c:v>
                      </c:pt>
                      <c:pt idx="3898">
                        <c:v>71</c:v>
                      </c:pt>
                      <c:pt idx="3899">
                        <c:v>78</c:v>
                      </c:pt>
                      <c:pt idx="3900">
                        <c:v>3</c:v>
                      </c:pt>
                      <c:pt idx="3901">
                        <c:v>88</c:v>
                      </c:pt>
                      <c:pt idx="3902">
                        <c:v>62</c:v>
                      </c:pt>
                      <c:pt idx="3903">
                        <c:v>4</c:v>
                      </c:pt>
                      <c:pt idx="3904">
                        <c:v>11</c:v>
                      </c:pt>
                      <c:pt idx="3905">
                        <c:v>27</c:v>
                      </c:pt>
                      <c:pt idx="3906">
                        <c:v>5</c:v>
                      </c:pt>
                      <c:pt idx="3907">
                        <c:v>33</c:v>
                      </c:pt>
                      <c:pt idx="3908">
                        <c:v>49</c:v>
                      </c:pt>
                      <c:pt idx="3909">
                        <c:v>96</c:v>
                      </c:pt>
                      <c:pt idx="3910">
                        <c:v>37</c:v>
                      </c:pt>
                      <c:pt idx="3911">
                        <c:v>27</c:v>
                      </c:pt>
                      <c:pt idx="3912">
                        <c:v>77</c:v>
                      </c:pt>
                      <c:pt idx="3913">
                        <c:v>69</c:v>
                      </c:pt>
                      <c:pt idx="3914">
                        <c:v>76</c:v>
                      </c:pt>
                      <c:pt idx="3915">
                        <c:v>25</c:v>
                      </c:pt>
                      <c:pt idx="3916">
                        <c:v>19</c:v>
                      </c:pt>
                      <c:pt idx="3917">
                        <c:v>86</c:v>
                      </c:pt>
                      <c:pt idx="3918">
                        <c:v>4</c:v>
                      </c:pt>
                      <c:pt idx="3919">
                        <c:v>99</c:v>
                      </c:pt>
                      <c:pt idx="3920">
                        <c:v>5</c:v>
                      </c:pt>
                      <c:pt idx="3921">
                        <c:v>92</c:v>
                      </c:pt>
                      <c:pt idx="3922">
                        <c:v>62</c:v>
                      </c:pt>
                      <c:pt idx="3923">
                        <c:v>63</c:v>
                      </c:pt>
                      <c:pt idx="3924">
                        <c:v>31</c:v>
                      </c:pt>
                      <c:pt idx="3925">
                        <c:v>18</c:v>
                      </c:pt>
                      <c:pt idx="3926">
                        <c:v>87</c:v>
                      </c:pt>
                      <c:pt idx="3927">
                        <c:v>31</c:v>
                      </c:pt>
                      <c:pt idx="3928">
                        <c:v>48</c:v>
                      </c:pt>
                      <c:pt idx="3929">
                        <c:v>15</c:v>
                      </c:pt>
                      <c:pt idx="3930">
                        <c:v>46</c:v>
                      </c:pt>
                      <c:pt idx="3931">
                        <c:v>38</c:v>
                      </c:pt>
                      <c:pt idx="3932">
                        <c:v>35</c:v>
                      </c:pt>
                      <c:pt idx="3933">
                        <c:v>34</c:v>
                      </c:pt>
                      <c:pt idx="3934">
                        <c:v>94</c:v>
                      </c:pt>
                      <c:pt idx="3935">
                        <c:v>73</c:v>
                      </c:pt>
                      <c:pt idx="3936">
                        <c:v>9</c:v>
                      </c:pt>
                      <c:pt idx="3937">
                        <c:v>93</c:v>
                      </c:pt>
                      <c:pt idx="3938">
                        <c:v>48</c:v>
                      </c:pt>
                      <c:pt idx="3939">
                        <c:v>12</c:v>
                      </c:pt>
                      <c:pt idx="3940">
                        <c:v>19</c:v>
                      </c:pt>
                      <c:pt idx="3941">
                        <c:v>11</c:v>
                      </c:pt>
                      <c:pt idx="3942">
                        <c:v>62</c:v>
                      </c:pt>
                      <c:pt idx="3943">
                        <c:v>99</c:v>
                      </c:pt>
                      <c:pt idx="3944">
                        <c:v>4</c:v>
                      </c:pt>
                      <c:pt idx="3945">
                        <c:v>35</c:v>
                      </c:pt>
                      <c:pt idx="3946">
                        <c:v>76</c:v>
                      </c:pt>
                      <c:pt idx="3947">
                        <c:v>5</c:v>
                      </c:pt>
                      <c:pt idx="3949">
                        <c:v>98</c:v>
                      </c:pt>
                      <c:pt idx="3950">
                        <c:v>89</c:v>
                      </c:pt>
                      <c:pt idx="3951">
                        <c:v>22</c:v>
                      </c:pt>
                      <c:pt idx="3952">
                        <c:v>23</c:v>
                      </c:pt>
                      <c:pt idx="3953">
                        <c:v>95</c:v>
                      </c:pt>
                      <c:pt idx="3954">
                        <c:v>21</c:v>
                      </c:pt>
                      <c:pt idx="3955">
                        <c:v>7</c:v>
                      </c:pt>
                      <c:pt idx="3956">
                        <c:v>47</c:v>
                      </c:pt>
                      <c:pt idx="3957">
                        <c:v>24</c:v>
                      </c:pt>
                      <c:pt idx="3958">
                        <c:v>9</c:v>
                      </c:pt>
                      <c:pt idx="3959">
                        <c:v>75</c:v>
                      </c:pt>
                      <c:pt idx="3960">
                        <c:v>41</c:v>
                      </c:pt>
                      <c:pt idx="3961">
                        <c:v>94</c:v>
                      </c:pt>
                      <c:pt idx="3962">
                        <c:v>42</c:v>
                      </c:pt>
                      <c:pt idx="3963">
                        <c:v>87</c:v>
                      </c:pt>
                      <c:pt idx="3964">
                        <c:v>36</c:v>
                      </c:pt>
                      <c:pt idx="3965">
                        <c:v>25</c:v>
                      </c:pt>
                      <c:pt idx="3966">
                        <c:v>27</c:v>
                      </c:pt>
                      <c:pt idx="3967">
                        <c:v>74</c:v>
                      </c:pt>
                      <c:pt idx="3968">
                        <c:v>11</c:v>
                      </c:pt>
                      <c:pt idx="3969">
                        <c:v>59</c:v>
                      </c:pt>
                      <c:pt idx="3970">
                        <c:v>79</c:v>
                      </c:pt>
                      <c:pt idx="3971">
                        <c:v>88</c:v>
                      </c:pt>
                      <c:pt idx="3972">
                        <c:v>19</c:v>
                      </c:pt>
                      <c:pt idx="3973">
                        <c:v>24</c:v>
                      </c:pt>
                      <c:pt idx="3974">
                        <c:v>13</c:v>
                      </c:pt>
                      <c:pt idx="3975">
                        <c:v>1</c:v>
                      </c:pt>
                      <c:pt idx="3976">
                        <c:v>74</c:v>
                      </c:pt>
                      <c:pt idx="3977">
                        <c:v>82</c:v>
                      </c:pt>
                      <c:pt idx="3978">
                        <c:v>89</c:v>
                      </c:pt>
                      <c:pt idx="3979">
                        <c:v>41</c:v>
                      </c:pt>
                      <c:pt idx="3980">
                        <c:v>28</c:v>
                      </c:pt>
                      <c:pt idx="3981">
                        <c:v>39</c:v>
                      </c:pt>
                      <c:pt idx="3982">
                        <c:v>75</c:v>
                      </c:pt>
                      <c:pt idx="3983">
                        <c:v>2</c:v>
                      </c:pt>
                      <c:pt idx="3984">
                        <c:v>31</c:v>
                      </c:pt>
                      <c:pt idx="3985">
                        <c:v>3</c:v>
                      </c:pt>
                      <c:pt idx="3986">
                        <c:v>49</c:v>
                      </c:pt>
                      <c:pt idx="3987">
                        <c:v>61</c:v>
                      </c:pt>
                      <c:pt idx="3988">
                        <c:v>32</c:v>
                      </c:pt>
                      <c:pt idx="3989">
                        <c:v>3</c:v>
                      </c:pt>
                      <c:pt idx="3990">
                        <c:v>8</c:v>
                      </c:pt>
                      <c:pt idx="3991">
                        <c:v>48</c:v>
                      </c:pt>
                      <c:pt idx="3992">
                        <c:v>95</c:v>
                      </c:pt>
                      <c:pt idx="3993">
                        <c:v>14</c:v>
                      </c:pt>
                      <c:pt idx="3994">
                        <c:v>77</c:v>
                      </c:pt>
                      <c:pt idx="3995">
                        <c:v>85</c:v>
                      </c:pt>
                      <c:pt idx="3996">
                        <c:v>87</c:v>
                      </c:pt>
                      <c:pt idx="3997">
                        <c:v>72</c:v>
                      </c:pt>
                      <c:pt idx="3998">
                        <c:v>34</c:v>
                      </c:pt>
                      <c:pt idx="3999">
                        <c:v>4</c:v>
                      </c:pt>
                      <c:pt idx="4000">
                        <c:v>42</c:v>
                      </c:pt>
                      <c:pt idx="4001">
                        <c:v>32</c:v>
                      </c:pt>
                      <c:pt idx="4002">
                        <c:v>55</c:v>
                      </c:pt>
                      <c:pt idx="4003">
                        <c:v>9</c:v>
                      </c:pt>
                      <c:pt idx="4004">
                        <c:v>78</c:v>
                      </c:pt>
                      <c:pt idx="4005">
                        <c:v>7</c:v>
                      </c:pt>
                      <c:pt idx="4006">
                        <c:v>81</c:v>
                      </c:pt>
                      <c:pt idx="4007">
                        <c:v>74</c:v>
                      </c:pt>
                      <c:pt idx="4008">
                        <c:v>81</c:v>
                      </c:pt>
                      <c:pt idx="4009">
                        <c:v>23</c:v>
                      </c:pt>
                      <c:pt idx="4010">
                        <c:v>55</c:v>
                      </c:pt>
                      <c:pt idx="4011">
                        <c:v>5</c:v>
                      </c:pt>
                      <c:pt idx="4012">
                        <c:v>72</c:v>
                      </c:pt>
                      <c:pt idx="4013">
                        <c:v>73</c:v>
                      </c:pt>
                      <c:pt idx="4014">
                        <c:v>68</c:v>
                      </c:pt>
                      <c:pt idx="4015">
                        <c:v>16</c:v>
                      </c:pt>
                      <c:pt idx="4016">
                        <c:v>63</c:v>
                      </c:pt>
                      <c:pt idx="4017">
                        <c:v>51</c:v>
                      </c:pt>
                      <c:pt idx="4018">
                        <c:v>33</c:v>
                      </c:pt>
                      <c:pt idx="4019">
                        <c:v>56</c:v>
                      </c:pt>
                      <c:pt idx="4020">
                        <c:v>12</c:v>
                      </c:pt>
                      <c:pt idx="4021">
                        <c:v>9</c:v>
                      </c:pt>
                      <c:pt idx="4022">
                        <c:v>63</c:v>
                      </c:pt>
                      <c:pt idx="4023">
                        <c:v>86</c:v>
                      </c:pt>
                      <c:pt idx="4024">
                        <c:v>96</c:v>
                      </c:pt>
                      <c:pt idx="4025">
                        <c:v>8</c:v>
                      </c:pt>
                      <c:pt idx="4026">
                        <c:v>74</c:v>
                      </c:pt>
                      <c:pt idx="4027">
                        <c:v>29</c:v>
                      </c:pt>
                      <c:pt idx="4028">
                        <c:v>53</c:v>
                      </c:pt>
                      <c:pt idx="4029">
                        <c:v>83</c:v>
                      </c:pt>
                      <c:pt idx="4030">
                        <c:v>2</c:v>
                      </c:pt>
                      <c:pt idx="4031">
                        <c:v>88</c:v>
                      </c:pt>
                      <c:pt idx="4032">
                        <c:v>7</c:v>
                      </c:pt>
                      <c:pt idx="4033">
                        <c:v>17</c:v>
                      </c:pt>
                      <c:pt idx="4034">
                        <c:v>83</c:v>
                      </c:pt>
                      <c:pt idx="4035">
                        <c:v>87</c:v>
                      </c:pt>
                      <c:pt idx="4036">
                        <c:v>7</c:v>
                      </c:pt>
                      <c:pt idx="4037">
                        <c:v>78</c:v>
                      </c:pt>
                      <c:pt idx="4038">
                        <c:v>67</c:v>
                      </c:pt>
                      <c:pt idx="4039">
                        <c:v>79</c:v>
                      </c:pt>
                      <c:pt idx="4040">
                        <c:v>99</c:v>
                      </c:pt>
                      <c:pt idx="4041">
                        <c:v>6</c:v>
                      </c:pt>
                      <c:pt idx="4042">
                        <c:v>76</c:v>
                      </c:pt>
                      <c:pt idx="4043">
                        <c:v>16</c:v>
                      </c:pt>
                      <c:pt idx="4044">
                        <c:v>44</c:v>
                      </c:pt>
                      <c:pt idx="4045">
                        <c:v>36</c:v>
                      </c:pt>
                      <c:pt idx="4046">
                        <c:v>61</c:v>
                      </c:pt>
                      <c:pt idx="4047">
                        <c:v>9</c:v>
                      </c:pt>
                      <c:pt idx="4048">
                        <c:v>57</c:v>
                      </c:pt>
                      <c:pt idx="4049">
                        <c:v>55</c:v>
                      </c:pt>
                      <c:pt idx="4050">
                        <c:v>69</c:v>
                      </c:pt>
                      <c:pt idx="4051">
                        <c:v>1</c:v>
                      </c:pt>
                      <c:pt idx="4052">
                        <c:v>73</c:v>
                      </c:pt>
                      <c:pt idx="4053">
                        <c:v>3</c:v>
                      </c:pt>
                      <c:pt idx="4054">
                        <c:v>88</c:v>
                      </c:pt>
                      <c:pt idx="4055">
                        <c:v>59</c:v>
                      </c:pt>
                      <c:pt idx="4056">
                        <c:v>53</c:v>
                      </c:pt>
                      <c:pt idx="4057">
                        <c:v>33</c:v>
                      </c:pt>
                      <c:pt idx="4058">
                        <c:v>66</c:v>
                      </c:pt>
                      <c:pt idx="4059">
                        <c:v>55</c:v>
                      </c:pt>
                      <c:pt idx="4060">
                        <c:v>57</c:v>
                      </c:pt>
                      <c:pt idx="4061">
                        <c:v>87</c:v>
                      </c:pt>
                      <c:pt idx="4062">
                        <c:v>69</c:v>
                      </c:pt>
                      <c:pt idx="4063">
                        <c:v>11</c:v>
                      </c:pt>
                      <c:pt idx="4064">
                        <c:v>23</c:v>
                      </c:pt>
                      <c:pt idx="4065">
                        <c:v>48</c:v>
                      </c:pt>
                      <c:pt idx="4066">
                        <c:v>6</c:v>
                      </c:pt>
                      <c:pt idx="4067">
                        <c:v>94</c:v>
                      </c:pt>
                      <c:pt idx="4068">
                        <c:v>4</c:v>
                      </c:pt>
                      <c:pt idx="4069">
                        <c:v>1</c:v>
                      </c:pt>
                      <c:pt idx="4070">
                        <c:v>1</c:v>
                      </c:pt>
                      <c:pt idx="4071">
                        <c:v>41</c:v>
                      </c:pt>
                      <c:pt idx="4072">
                        <c:v>22</c:v>
                      </c:pt>
                      <c:pt idx="4073">
                        <c:v>57</c:v>
                      </c:pt>
                      <c:pt idx="4074">
                        <c:v>21</c:v>
                      </c:pt>
                      <c:pt idx="4075">
                        <c:v>99</c:v>
                      </c:pt>
                      <c:pt idx="4076">
                        <c:v>75</c:v>
                      </c:pt>
                      <c:pt idx="4077">
                        <c:v>91</c:v>
                      </c:pt>
                      <c:pt idx="4078">
                        <c:v>74</c:v>
                      </c:pt>
                      <c:pt idx="4079">
                        <c:v>26</c:v>
                      </c:pt>
                      <c:pt idx="4080">
                        <c:v>69</c:v>
                      </c:pt>
                      <c:pt idx="4081">
                        <c:v>97</c:v>
                      </c:pt>
                      <c:pt idx="4082">
                        <c:v>34</c:v>
                      </c:pt>
                      <c:pt idx="4083">
                        <c:v>47</c:v>
                      </c:pt>
                      <c:pt idx="4084">
                        <c:v>82</c:v>
                      </c:pt>
                      <c:pt idx="4085">
                        <c:v>57</c:v>
                      </c:pt>
                      <c:pt idx="4086">
                        <c:v>9</c:v>
                      </c:pt>
                      <c:pt idx="4087">
                        <c:v>57</c:v>
                      </c:pt>
                      <c:pt idx="4088">
                        <c:v>73</c:v>
                      </c:pt>
                      <c:pt idx="4089">
                        <c:v>1</c:v>
                      </c:pt>
                      <c:pt idx="4090">
                        <c:v>21</c:v>
                      </c:pt>
                      <c:pt idx="4091">
                        <c:v>93</c:v>
                      </c:pt>
                      <c:pt idx="4092">
                        <c:v>58</c:v>
                      </c:pt>
                      <c:pt idx="4093">
                        <c:v>98</c:v>
                      </c:pt>
                      <c:pt idx="4094">
                        <c:v>98</c:v>
                      </c:pt>
                      <c:pt idx="4095">
                        <c:v>8</c:v>
                      </c:pt>
                      <c:pt idx="4096">
                        <c:v>64</c:v>
                      </c:pt>
                      <c:pt idx="4097">
                        <c:v>1</c:v>
                      </c:pt>
                      <c:pt idx="4098">
                        <c:v>86</c:v>
                      </c:pt>
                      <c:pt idx="4099">
                        <c:v>71</c:v>
                      </c:pt>
                      <c:pt idx="4100">
                        <c:v>36</c:v>
                      </c:pt>
                      <c:pt idx="4101">
                        <c:v>64</c:v>
                      </c:pt>
                      <c:pt idx="4102">
                        <c:v>86</c:v>
                      </c:pt>
                      <c:pt idx="4103">
                        <c:v>92</c:v>
                      </c:pt>
                      <c:pt idx="4104">
                        <c:v>6</c:v>
                      </c:pt>
                      <c:pt idx="4105">
                        <c:v>17</c:v>
                      </c:pt>
                      <c:pt idx="4106">
                        <c:v>3</c:v>
                      </c:pt>
                      <c:pt idx="4107">
                        <c:v>6</c:v>
                      </c:pt>
                      <c:pt idx="4108">
                        <c:v>34</c:v>
                      </c:pt>
                      <c:pt idx="4109">
                        <c:v>49</c:v>
                      </c:pt>
                      <c:pt idx="4110">
                        <c:v>13</c:v>
                      </c:pt>
                      <c:pt idx="4111">
                        <c:v>65</c:v>
                      </c:pt>
                      <c:pt idx="4112">
                        <c:v>12</c:v>
                      </c:pt>
                      <c:pt idx="4113">
                        <c:v>1</c:v>
                      </c:pt>
                      <c:pt idx="4114">
                        <c:v>64</c:v>
                      </c:pt>
                      <c:pt idx="4115">
                        <c:v>95</c:v>
                      </c:pt>
                      <c:pt idx="4116">
                        <c:v>51</c:v>
                      </c:pt>
                      <c:pt idx="4117">
                        <c:v>76</c:v>
                      </c:pt>
                      <c:pt idx="4118">
                        <c:v>4</c:v>
                      </c:pt>
                      <c:pt idx="4119">
                        <c:v>3</c:v>
                      </c:pt>
                      <c:pt idx="4120">
                        <c:v>23</c:v>
                      </c:pt>
                      <c:pt idx="4121">
                        <c:v>23</c:v>
                      </c:pt>
                      <c:pt idx="4122">
                        <c:v>17</c:v>
                      </c:pt>
                      <c:pt idx="4123">
                        <c:v>89</c:v>
                      </c:pt>
                      <c:pt idx="4124">
                        <c:v>7</c:v>
                      </c:pt>
                      <c:pt idx="4125">
                        <c:v>4</c:v>
                      </c:pt>
                      <c:pt idx="4126">
                        <c:v>49</c:v>
                      </c:pt>
                      <c:pt idx="4127">
                        <c:v>77</c:v>
                      </c:pt>
                      <c:pt idx="4128">
                        <c:v>93</c:v>
                      </c:pt>
                      <c:pt idx="4129">
                        <c:v>44</c:v>
                      </c:pt>
                      <c:pt idx="4130">
                        <c:v>54</c:v>
                      </c:pt>
                      <c:pt idx="4131">
                        <c:v>76</c:v>
                      </c:pt>
                      <c:pt idx="4132">
                        <c:v>21</c:v>
                      </c:pt>
                      <c:pt idx="4133">
                        <c:v>39</c:v>
                      </c:pt>
                      <c:pt idx="4134">
                        <c:v>16</c:v>
                      </c:pt>
                      <c:pt idx="4135">
                        <c:v>7</c:v>
                      </c:pt>
                      <c:pt idx="4136">
                        <c:v>8</c:v>
                      </c:pt>
                      <c:pt idx="4137">
                        <c:v>3</c:v>
                      </c:pt>
                      <c:pt idx="4139">
                        <c:v>74</c:v>
                      </c:pt>
                      <c:pt idx="4140">
                        <c:v>89</c:v>
                      </c:pt>
                      <c:pt idx="4141">
                        <c:v>18</c:v>
                      </c:pt>
                      <c:pt idx="4142">
                        <c:v>56</c:v>
                      </c:pt>
                      <c:pt idx="4143">
                        <c:v>31</c:v>
                      </c:pt>
                      <c:pt idx="4144">
                        <c:v>38</c:v>
                      </c:pt>
                      <c:pt idx="4145">
                        <c:v>53</c:v>
                      </c:pt>
                      <c:pt idx="4146">
                        <c:v>22</c:v>
                      </c:pt>
                      <c:pt idx="4147">
                        <c:v>4</c:v>
                      </c:pt>
                      <c:pt idx="4148">
                        <c:v>17</c:v>
                      </c:pt>
                      <c:pt idx="4149">
                        <c:v>18</c:v>
                      </c:pt>
                      <c:pt idx="4150">
                        <c:v>94</c:v>
                      </c:pt>
                      <c:pt idx="4151">
                        <c:v>57</c:v>
                      </c:pt>
                      <c:pt idx="4152">
                        <c:v>92</c:v>
                      </c:pt>
                      <c:pt idx="4153">
                        <c:v>31</c:v>
                      </c:pt>
                      <c:pt idx="4154">
                        <c:v>64</c:v>
                      </c:pt>
                      <c:pt idx="4155">
                        <c:v>37</c:v>
                      </c:pt>
                      <c:pt idx="4156">
                        <c:v>71</c:v>
                      </c:pt>
                      <c:pt idx="4157">
                        <c:v>62</c:v>
                      </c:pt>
                      <c:pt idx="4158">
                        <c:v>3</c:v>
                      </c:pt>
                      <c:pt idx="4159">
                        <c:v>66</c:v>
                      </c:pt>
                      <c:pt idx="4160">
                        <c:v>96</c:v>
                      </c:pt>
                      <c:pt idx="4161">
                        <c:v>49</c:v>
                      </c:pt>
                      <c:pt idx="4162">
                        <c:v>95</c:v>
                      </c:pt>
                      <c:pt idx="4163">
                        <c:v>89</c:v>
                      </c:pt>
                      <c:pt idx="4164">
                        <c:v>78</c:v>
                      </c:pt>
                      <c:pt idx="4165">
                        <c:v>19</c:v>
                      </c:pt>
                      <c:pt idx="4166">
                        <c:v>25</c:v>
                      </c:pt>
                      <c:pt idx="4167">
                        <c:v>24</c:v>
                      </c:pt>
                      <c:pt idx="4168">
                        <c:v>97</c:v>
                      </c:pt>
                      <c:pt idx="4169">
                        <c:v>65</c:v>
                      </c:pt>
                      <c:pt idx="4170">
                        <c:v>96</c:v>
                      </c:pt>
                      <c:pt idx="4171">
                        <c:v>19</c:v>
                      </c:pt>
                      <c:pt idx="4172">
                        <c:v>2</c:v>
                      </c:pt>
                      <c:pt idx="4173">
                        <c:v>92</c:v>
                      </c:pt>
                      <c:pt idx="4174">
                        <c:v>2</c:v>
                      </c:pt>
                      <c:pt idx="4175">
                        <c:v>39</c:v>
                      </c:pt>
                      <c:pt idx="4176">
                        <c:v>8</c:v>
                      </c:pt>
                      <c:pt idx="4177">
                        <c:v>37</c:v>
                      </c:pt>
                      <c:pt idx="4178">
                        <c:v>79</c:v>
                      </c:pt>
                      <c:pt idx="4179">
                        <c:v>97</c:v>
                      </c:pt>
                      <c:pt idx="4180">
                        <c:v>44</c:v>
                      </c:pt>
                      <c:pt idx="4181">
                        <c:v>63</c:v>
                      </c:pt>
                      <c:pt idx="4182">
                        <c:v>3</c:v>
                      </c:pt>
                      <c:pt idx="4183">
                        <c:v>92</c:v>
                      </c:pt>
                      <c:pt idx="4184">
                        <c:v>1</c:v>
                      </c:pt>
                      <c:pt idx="4185">
                        <c:v>66</c:v>
                      </c:pt>
                      <c:pt idx="4186">
                        <c:v>98</c:v>
                      </c:pt>
                      <c:pt idx="4187">
                        <c:v>54</c:v>
                      </c:pt>
                      <c:pt idx="4188">
                        <c:v>87</c:v>
                      </c:pt>
                      <c:pt idx="4189">
                        <c:v>8</c:v>
                      </c:pt>
                      <c:pt idx="4190">
                        <c:v>61</c:v>
                      </c:pt>
                      <c:pt idx="4191">
                        <c:v>5</c:v>
                      </c:pt>
                      <c:pt idx="4192">
                        <c:v>54</c:v>
                      </c:pt>
                      <c:pt idx="4193">
                        <c:v>87</c:v>
                      </c:pt>
                      <c:pt idx="4194">
                        <c:v>6</c:v>
                      </c:pt>
                      <c:pt idx="4195">
                        <c:v>28</c:v>
                      </c:pt>
                      <c:pt idx="4196">
                        <c:v>43</c:v>
                      </c:pt>
                      <c:pt idx="4197">
                        <c:v>2</c:v>
                      </c:pt>
                      <c:pt idx="4198">
                        <c:v>1</c:v>
                      </c:pt>
                      <c:pt idx="4199">
                        <c:v>69</c:v>
                      </c:pt>
                      <c:pt idx="4200">
                        <c:v>15</c:v>
                      </c:pt>
                      <c:pt idx="4201">
                        <c:v>95</c:v>
                      </c:pt>
                      <c:pt idx="4202">
                        <c:v>45</c:v>
                      </c:pt>
                      <c:pt idx="4203">
                        <c:v>59</c:v>
                      </c:pt>
                      <c:pt idx="4204">
                        <c:v>8</c:v>
                      </c:pt>
                      <c:pt idx="4205">
                        <c:v>87</c:v>
                      </c:pt>
                      <c:pt idx="4206">
                        <c:v>79</c:v>
                      </c:pt>
                      <c:pt idx="4207">
                        <c:v>25</c:v>
                      </c:pt>
                      <c:pt idx="4208">
                        <c:v>2</c:v>
                      </c:pt>
                      <c:pt idx="4209">
                        <c:v>35</c:v>
                      </c:pt>
                      <c:pt idx="4210">
                        <c:v>65</c:v>
                      </c:pt>
                      <c:pt idx="4211">
                        <c:v>38</c:v>
                      </c:pt>
                      <c:pt idx="4212">
                        <c:v>8</c:v>
                      </c:pt>
                      <c:pt idx="4213">
                        <c:v>76</c:v>
                      </c:pt>
                      <c:pt idx="4214">
                        <c:v>78</c:v>
                      </c:pt>
                      <c:pt idx="4215">
                        <c:v>32</c:v>
                      </c:pt>
                      <c:pt idx="4216">
                        <c:v>8</c:v>
                      </c:pt>
                      <c:pt idx="4217">
                        <c:v>13</c:v>
                      </c:pt>
                      <c:pt idx="4218">
                        <c:v>1</c:v>
                      </c:pt>
                      <c:pt idx="4219">
                        <c:v>78</c:v>
                      </c:pt>
                      <c:pt idx="4220">
                        <c:v>9</c:v>
                      </c:pt>
                      <c:pt idx="4221">
                        <c:v>37</c:v>
                      </c:pt>
                      <c:pt idx="4222">
                        <c:v>16</c:v>
                      </c:pt>
                      <c:pt idx="4223">
                        <c:v>6</c:v>
                      </c:pt>
                      <c:pt idx="4224">
                        <c:v>53</c:v>
                      </c:pt>
                      <c:pt idx="4225">
                        <c:v>82</c:v>
                      </c:pt>
                      <c:pt idx="4226">
                        <c:v>64</c:v>
                      </c:pt>
                      <c:pt idx="4227">
                        <c:v>51</c:v>
                      </c:pt>
                      <c:pt idx="4228">
                        <c:v>74</c:v>
                      </c:pt>
                      <c:pt idx="4229">
                        <c:v>4</c:v>
                      </c:pt>
                      <c:pt idx="4230">
                        <c:v>77</c:v>
                      </c:pt>
                      <c:pt idx="4231">
                        <c:v>23</c:v>
                      </c:pt>
                      <c:pt idx="4232">
                        <c:v>97</c:v>
                      </c:pt>
                      <c:pt idx="4233">
                        <c:v>62</c:v>
                      </c:pt>
                      <c:pt idx="4234">
                        <c:v>85</c:v>
                      </c:pt>
                      <c:pt idx="4235">
                        <c:v>71</c:v>
                      </c:pt>
                      <c:pt idx="4236">
                        <c:v>41</c:v>
                      </c:pt>
                      <c:pt idx="4237">
                        <c:v>47</c:v>
                      </c:pt>
                      <c:pt idx="4238">
                        <c:v>29</c:v>
                      </c:pt>
                      <c:pt idx="4239">
                        <c:v>36</c:v>
                      </c:pt>
                      <c:pt idx="4240">
                        <c:v>99</c:v>
                      </c:pt>
                      <c:pt idx="4241">
                        <c:v>96</c:v>
                      </c:pt>
                      <c:pt idx="4242">
                        <c:v>62</c:v>
                      </c:pt>
                      <c:pt idx="4244">
                        <c:v>76</c:v>
                      </c:pt>
                      <c:pt idx="4245">
                        <c:v>7</c:v>
                      </c:pt>
                      <c:pt idx="4246">
                        <c:v>8</c:v>
                      </c:pt>
                      <c:pt idx="4247">
                        <c:v>11</c:v>
                      </c:pt>
                      <c:pt idx="4248">
                        <c:v>73</c:v>
                      </c:pt>
                      <c:pt idx="4249">
                        <c:v>91</c:v>
                      </c:pt>
                      <c:pt idx="4250">
                        <c:v>8</c:v>
                      </c:pt>
                      <c:pt idx="4251">
                        <c:v>68</c:v>
                      </c:pt>
                      <c:pt idx="4252">
                        <c:v>91</c:v>
                      </c:pt>
                      <c:pt idx="4253">
                        <c:v>87</c:v>
                      </c:pt>
                      <c:pt idx="4254">
                        <c:v>32</c:v>
                      </c:pt>
                      <c:pt idx="4255">
                        <c:v>58</c:v>
                      </c:pt>
                      <c:pt idx="4256">
                        <c:v>15</c:v>
                      </c:pt>
                      <c:pt idx="4257">
                        <c:v>83</c:v>
                      </c:pt>
                      <c:pt idx="4258">
                        <c:v>58</c:v>
                      </c:pt>
                      <c:pt idx="4259">
                        <c:v>38</c:v>
                      </c:pt>
                      <c:pt idx="4260">
                        <c:v>13</c:v>
                      </c:pt>
                      <c:pt idx="4261">
                        <c:v>89</c:v>
                      </c:pt>
                      <c:pt idx="4262">
                        <c:v>1</c:v>
                      </c:pt>
                      <c:pt idx="4263">
                        <c:v>5</c:v>
                      </c:pt>
                      <c:pt idx="4264">
                        <c:v>38</c:v>
                      </c:pt>
                      <c:pt idx="4265">
                        <c:v>71</c:v>
                      </c:pt>
                      <c:pt idx="4266">
                        <c:v>32</c:v>
                      </c:pt>
                      <c:pt idx="4267">
                        <c:v>24</c:v>
                      </c:pt>
                      <c:pt idx="4268">
                        <c:v>86</c:v>
                      </c:pt>
                      <c:pt idx="4269">
                        <c:v>64</c:v>
                      </c:pt>
                      <c:pt idx="4270">
                        <c:v>62</c:v>
                      </c:pt>
                      <c:pt idx="4271">
                        <c:v>19</c:v>
                      </c:pt>
                      <c:pt idx="4272">
                        <c:v>7</c:v>
                      </c:pt>
                      <c:pt idx="4273">
                        <c:v>76</c:v>
                      </c:pt>
                      <c:pt idx="4274">
                        <c:v>19</c:v>
                      </c:pt>
                      <c:pt idx="4275">
                        <c:v>1</c:v>
                      </c:pt>
                      <c:pt idx="4276">
                        <c:v>91</c:v>
                      </c:pt>
                      <c:pt idx="4277">
                        <c:v>24</c:v>
                      </c:pt>
                      <c:pt idx="4278">
                        <c:v>82</c:v>
                      </c:pt>
                      <c:pt idx="4279">
                        <c:v>16</c:v>
                      </c:pt>
                      <c:pt idx="4280">
                        <c:v>78</c:v>
                      </c:pt>
                      <c:pt idx="4281">
                        <c:v>55</c:v>
                      </c:pt>
                      <c:pt idx="4282">
                        <c:v>84</c:v>
                      </c:pt>
                      <c:pt idx="4283">
                        <c:v>19</c:v>
                      </c:pt>
                      <c:pt idx="4284">
                        <c:v>78</c:v>
                      </c:pt>
                      <c:pt idx="4285">
                        <c:v>57</c:v>
                      </c:pt>
                      <c:pt idx="4286">
                        <c:v>67</c:v>
                      </c:pt>
                      <c:pt idx="4287">
                        <c:v>5</c:v>
                      </c:pt>
                      <c:pt idx="4288">
                        <c:v>41</c:v>
                      </c:pt>
                      <c:pt idx="4289">
                        <c:v>2</c:v>
                      </c:pt>
                      <c:pt idx="4290">
                        <c:v>91</c:v>
                      </c:pt>
                      <c:pt idx="4291">
                        <c:v>27</c:v>
                      </c:pt>
                      <c:pt idx="4292">
                        <c:v>62</c:v>
                      </c:pt>
                      <c:pt idx="4293">
                        <c:v>62</c:v>
                      </c:pt>
                      <c:pt idx="4294">
                        <c:v>38</c:v>
                      </c:pt>
                      <c:pt idx="4296">
                        <c:v>2</c:v>
                      </c:pt>
                      <c:pt idx="4297">
                        <c:v>24</c:v>
                      </c:pt>
                      <c:pt idx="4298">
                        <c:v>16</c:v>
                      </c:pt>
                      <c:pt idx="4299">
                        <c:v>44</c:v>
                      </c:pt>
                      <c:pt idx="4300">
                        <c:v>69</c:v>
                      </c:pt>
                      <c:pt idx="4301">
                        <c:v>57</c:v>
                      </c:pt>
                      <c:pt idx="4302">
                        <c:v>78</c:v>
                      </c:pt>
                      <c:pt idx="4303">
                        <c:v>39</c:v>
                      </c:pt>
                      <c:pt idx="4304">
                        <c:v>85</c:v>
                      </c:pt>
                      <c:pt idx="4305">
                        <c:v>49</c:v>
                      </c:pt>
                      <c:pt idx="4306">
                        <c:v>55</c:v>
                      </c:pt>
                      <c:pt idx="4307">
                        <c:v>81</c:v>
                      </c:pt>
                      <c:pt idx="4308">
                        <c:v>97</c:v>
                      </c:pt>
                      <c:pt idx="4309">
                        <c:v>92</c:v>
                      </c:pt>
                      <c:pt idx="4310">
                        <c:v>2</c:v>
                      </c:pt>
                      <c:pt idx="4311">
                        <c:v>32</c:v>
                      </c:pt>
                      <c:pt idx="4312">
                        <c:v>44</c:v>
                      </c:pt>
                      <c:pt idx="4313">
                        <c:v>9</c:v>
                      </c:pt>
                      <c:pt idx="4314">
                        <c:v>45</c:v>
                      </c:pt>
                      <c:pt idx="4315">
                        <c:v>66</c:v>
                      </c:pt>
                      <c:pt idx="4316">
                        <c:v>76</c:v>
                      </c:pt>
                      <c:pt idx="4317">
                        <c:v>84</c:v>
                      </c:pt>
                      <c:pt idx="4318">
                        <c:v>14</c:v>
                      </c:pt>
                      <c:pt idx="4319">
                        <c:v>61</c:v>
                      </c:pt>
                      <c:pt idx="4320">
                        <c:v>1</c:v>
                      </c:pt>
                      <c:pt idx="4321">
                        <c:v>41</c:v>
                      </c:pt>
                      <c:pt idx="4323">
                        <c:v>51</c:v>
                      </c:pt>
                      <c:pt idx="4324">
                        <c:v>99</c:v>
                      </c:pt>
                      <c:pt idx="4325">
                        <c:v>6</c:v>
                      </c:pt>
                      <c:pt idx="4326">
                        <c:v>65</c:v>
                      </c:pt>
                      <c:pt idx="4327">
                        <c:v>32</c:v>
                      </c:pt>
                      <c:pt idx="4328">
                        <c:v>89</c:v>
                      </c:pt>
                      <c:pt idx="4329">
                        <c:v>45</c:v>
                      </c:pt>
                      <c:pt idx="4330">
                        <c:v>8</c:v>
                      </c:pt>
                      <c:pt idx="4331">
                        <c:v>33</c:v>
                      </c:pt>
                      <c:pt idx="4332">
                        <c:v>32</c:v>
                      </c:pt>
                      <c:pt idx="4333">
                        <c:v>28</c:v>
                      </c:pt>
                      <c:pt idx="4334">
                        <c:v>21</c:v>
                      </c:pt>
                      <c:pt idx="4335">
                        <c:v>63</c:v>
                      </c:pt>
                      <c:pt idx="4336">
                        <c:v>53</c:v>
                      </c:pt>
                      <c:pt idx="4337">
                        <c:v>13</c:v>
                      </c:pt>
                      <c:pt idx="4338">
                        <c:v>78</c:v>
                      </c:pt>
                      <c:pt idx="4339">
                        <c:v>91</c:v>
                      </c:pt>
                      <c:pt idx="4340">
                        <c:v>59</c:v>
                      </c:pt>
                      <c:pt idx="4341">
                        <c:v>2</c:v>
                      </c:pt>
                      <c:pt idx="4342">
                        <c:v>83</c:v>
                      </c:pt>
                      <c:pt idx="4343">
                        <c:v>18</c:v>
                      </c:pt>
                      <c:pt idx="4344">
                        <c:v>2</c:v>
                      </c:pt>
                      <c:pt idx="4345">
                        <c:v>4</c:v>
                      </c:pt>
                      <c:pt idx="4346">
                        <c:v>38</c:v>
                      </c:pt>
                      <c:pt idx="4348">
                        <c:v>95</c:v>
                      </c:pt>
                      <c:pt idx="4349">
                        <c:v>38</c:v>
                      </c:pt>
                      <c:pt idx="4350">
                        <c:v>34</c:v>
                      </c:pt>
                      <c:pt idx="4351">
                        <c:v>75</c:v>
                      </c:pt>
                      <c:pt idx="4352">
                        <c:v>33</c:v>
                      </c:pt>
                      <c:pt idx="4353">
                        <c:v>52</c:v>
                      </c:pt>
                      <c:pt idx="4354">
                        <c:v>19</c:v>
                      </c:pt>
                      <c:pt idx="4355">
                        <c:v>89</c:v>
                      </c:pt>
                      <c:pt idx="4356">
                        <c:v>76</c:v>
                      </c:pt>
                      <c:pt idx="4359">
                        <c:v>32</c:v>
                      </c:pt>
                      <c:pt idx="4360">
                        <c:v>5</c:v>
                      </c:pt>
                      <c:pt idx="4361">
                        <c:v>63</c:v>
                      </c:pt>
                      <c:pt idx="4362">
                        <c:v>21</c:v>
                      </c:pt>
                      <c:pt idx="4363">
                        <c:v>93</c:v>
                      </c:pt>
                      <c:pt idx="4364">
                        <c:v>21</c:v>
                      </c:pt>
                      <c:pt idx="4365">
                        <c:v>82</c:v>
                      </c:pt>
                      <c:pt idx="4366">
                        <c:v>44</c:v>
                      </c:pt>
                      <c:pt idx="4367">
                        <c:v>46</c:v>
                      </c:pt>
                      <c:pt idx="4368">
                        <c:v>41</c:v>
                      </c:pt>
                      <c:pt idx="4369">
                        <c:v>74</c:v>
                      </c:pt>
                      <c:pt idx="4370">
                        <c:v>2</c:v>
                      </c:pt>
                      <c:pt idx="4371">
                        <c:v>98</c:v>
                      </c:pt>
                      <c:pt idx="4372">
                        <c:v>7</c:v>
                      </c:pt>
                      <c:pt idx="4373">
                        <c:v>37</c:v>
                      </c:pt>
                      <c:pt idx="4374">
                        <c:v>39</c:v>
                      </c:pt>
                      <c:pt idx="4375">
                        <c:v>45</c:v>
                      </c:pt>
                      <c:pt idx="4376">
                        <c:v>31</c:v>
                      </c:pt>
                      <c:pt idx="4377">
                        <c:v>97</c:v>
                      </c:pt>
                      <c:pt idx="4378">
                        <c:v>86</c:v>
                      </c:pt>
                      <c:pt idx="4379">
                        <c:v>64</c:v>
                      </c:pt>
                      <c:pt idx="4380">
                        <c:v>21</c:v>
                      </c:pt>
                      <c:pt idx="4381">
                        <c:v>33</c:v>
                      </c:pt>
                      <c:pt idx="4382">
                        <c:v>97</c:v>
                      </c:pt>
                      <c:pt idx="4383">
                        <c:v>18</c:v>
                      </c:pt>
                      <c:pt idx="4384">
                        <c:v>6</c:v>
                      </c:pt>
                      <c:pt idx="4385">
                        <c:v>97</c:v>
                      </c:pt>
                      <c:pt idx="4386">
                        <c:v>59</c:v>
                      </c:pt>
                      <c:pt idx="4387">
                        <c:v>12</c:v>
                      </c:pt>
                      <c:pt idx="4388">
                        <c:v>7</c:v>
                      </c:pt>
                      <c:pt idx="4389">
                        <c:v>46</c:v>
                      </c:pt>
                      <c:pt idx="4390">
                        <c:v>72</c:v>
                      </c:pt>
                      <c:pt idx="4391">
                        <c:v>81</c:v>
                      </c:pt>
                      <c:pt idx="4392">
                        <c:v>52</c:v>
                      </c:pt>
                      <c:pt idx="4393">
                        <c:v>64</c:v>
                      </c:pt>
                      <c:pt idx="4394">
                        <c:v>86</c:v>
                      </c:pt>
                      <c:pt idx="4395">
                        <c:v>11</c:v>
                      </c:pt>
                      <c:pt idx="4396">
                        <c:v>1</c:v>
                      </c:pt>
                      <c:pt idx="4397">
                        <c:v>51</c:v>
                      </c:pt>
                      <c:pt idx="4398">
                        <c:v>48</c:v>
                      </c:pt>
                      <c:pt idx="4399">
                        <c:v>82</c:v>
                      </c:pt>
                      <c:pt idx="4400">
                        <c:v>5</c:v>
                      </c:pt>
                      <c:pt idx="4401">
                        <c:v>93</c:v>
                      </c:pt>
                      <c:pt idx="4402">
                        <c:v>54</c:v>
                      </c:pt>
                      <c:pt idx="4403">
                        <c:v>54</c:v>
                      </c:pt>
                      <c:pt idx="4404">
                        <c:v>63</c:v>
                      </c:pt>
                      <c:pt idx="4405">
                        <c:v>64</c:v>
                      </c:pt>
                      <c:pt idx="4406">
                        <c:v>4</c:v>
                      </c:pt>
                      <c:pt idx="4407">
                        <c:v>57</c:v>
                      </c:pt>
                      <c:pt idx="4408">
                        <c:v>64</c:v>
                      </c:pt>
                      <c:pt idx="4410">
                        <c:v>31</c:v>
                      </c:pt>
                      <c:pt idx="4411">
                        <c:v>5</c:v>
                      </c:pt>
                      <c:pt idx="4412">
                        <c:v>93</c:v>
                      </c:pt>
                      <c:pt idx="4413">
                        <c:v>63</c:v>
                      </c:pt>
                      <c:pt idx="4414">
                        <c:v>64</c:v>
                      </c:pt>
                      <c:pt idx="4415">
                        <c:v>5</c:v>
                      </c:pt>
                      <c:pt idx="4416">
                        <c:v>84</c:v>
                      </c:pt>
                      <c:pt idx="4417">
                        <c:v>36</c:v>
                      </c:pt>
                      <c:pt idx="4418">
                        <c:v>32</c:v>
                      </c:pt>
                      <c:pt idx="4419">
                        <c:v>7</c:v>
                      </c:pt>
                      <c:pt idx="4420">
                        <c:v>6</c:v>
                      </c:pt>
                      <c:pt idx="4421">
                        <c:v>88</c:v>
                      </c:pt>
                      <c:pt idx="4422">
                        <c:v>73</c:v>
                      </c:pt>
                      <c:pt idx="4423">
                        <c:v>9</c:v>
                      </c:pt>
                      <c:pt idx="4424">
                        <c:v>54</c:v>
                      </c:pt>
                      <c:pt idx="4425">
                        <c:v>29</c:v>
                      </c:pt>
                      <c:pt idx="4426">
                        <c:v>3</c:v>
                      </c:pt>
                      <c:pt idx="4427">
                        <c:v>9</c:v>
                      </c:pt>
                      <c:pt idx="4428">
                        <c:v>4</c:v>
                      </c:pt>
                      <c:pt idx="4429">
                        <c:v>3</c:v>
                      </c:pt>
                      <c:pt idx="4430">
                        <c:v>35</c:v>
                      </c:pt>
                      <c:pt idx="4431">
                        <c:v>52</c:v>
                      </c:pt>
                      <c:pt idx="4432">
                        <c:v>19</c:v>
                      </c:pt>
                      <c:pt idx="4433">
                        <c:v>29</c:v>
                      </c:pt>
                      <c:pt idx="4434">
                        <c:v>42</c:v>
                      </c:pt>
                      <c:pt idx="4435">
                        <c:v>46</c:v>
                      </c:pt>
                      <c:pt idx="4436">
                        <c:v>93</c:v>
                      </c:pt>
                      <c:pt idx="4437">
                        <c:v>41</c:v>
                      </c:pt>
                      <c:pt idx="4438">
                        <c:v>74</c:v>
                      </c:pt>
                      <c:pt idx="4439">
                        <c:v>27</c:v>
                      </c:pt>
                      <c:pt idx="4440">
                        <c:v>95</c:v>
                      </c:pt>
                      <c:pt idx="4441">
                        <c:v>74</c:v>
                      </c:pt>
                      <c:pt idx="4442">
                        <c:v>44</c:v>
                      </c:pt>
                      <c:pt idx="4443">
                        <c:v>25</c:v>
                      </c:pt>
                      <c:pt idx="4444">
                        <c:v>32</c:v>
                      </c:pt>
                      <c:pt idx="4445">
                        <c:v>39</c:v>
                      </c:pt>
                      <c:pt idx="4446">
                        <c:v>66</c:v>
                      </c:pt>
                      <c:pt idx="4447">
                        <c:v>75</c:v>
                      </c:pt>
                      <c:pt idx="4448">
                        <c:v>91</c:v>
                      </c:pt>
                      <c:pt idx="4449">
                        <c:v>78</c:v>
                      </c:pt>
                      <c:pt idx="4450">
                        <c:v>53</c:v>
                      </c:pt>
                      <c:pt idx="4451">
                        <c:v>47</c:v>
                      </c:pt>
                      <c:pt idx="4452">
                        <c:v>55</c:v>
                      </c:pt>
                      <c:pt idx="4453">
                        <c:v>75</c:v>
                      </c:pt>
                      <c:pt idx="4454">
                        <c:v>89</c:v>
                      </c:pt>
                      <c:pt idx="4455">
                        <c:v>28</c:v>
                      </c:pt>
                      <c:pt idx="4456">
                        <c:v>56</c:v>
                      </c:pt>
                      <c:pt idx="4457">
                        <c:v>99</c:v>
                      </c:pt>
                      <c:pt idx="4458">
                        <c:v>14</c:v>
                      </c:pt>
                      <c:pt idx="4459">
                        <c:v>17</c:v>
                      </c:pt>
                      <c:pt idx="4460">
                        <c:v>83</c:v>
                      </c:pt>
                      <c:pt idx="4461">
                        <c:v>43</c:v>
                      </c:pt>
                      <c:pt idx="4462">
                        <c:v>37</c:v>
                      </c:pt>
                      <c:pt idx="4463">
                        <c:v>99</c:v>
                      </c:pt>
                      <c:pt idx="4464">
                        <c:v>66</c:v>
                      </c:pt>
                      <c:pt idx="4465">
                        <c:v>14</c:v>
                      </c:pt>
                      <c:pt idx="4466">
                        <c:v>59</c:v>
                      </c:pt>
                      <c:pt idx="4467">
                        <c:v>37</c:v>
                      </c:pt>
                      <c:pt idx="4468">
                        <c:v>8</c:v>
                      </c:pt>
                      <c:pt idx="4469">
                        <c:v>16</c:v>
                      </c:pt>
                      <c:pt idx="4470">
                        <c:v>65</c:v>
                      </c:pt>
                      <c:pt idx="4471">
                        <c:v>61</c:v>
                      </c:pt>
                      <c:pt idx="4472">
                        <c:v>72</c:v>
                      </c:pt>
                      <c:pt idx="4473">
                        <c:v>83</c:v>
                      </c:pt>
                      <c:pt idx="4474">
                        <c:v>9</c:v>
                      </c:pt>
                      <c:pt idx="4475">
                        <c:v>56</c:v>
                      </c:pt>
                      <c:pt idx="4476">
                        <c:v>51</c:v>
                      </c:pt>
                      <c:pt idx="4477">
                        <c:v>37</c:v>
                      </c:pt>
                      <c:pt idx="4478">
                        <c:v>24</c:v>
                      </c:pt>
                      <c:pt idx="4479">
                        <c:v>58</c:v>
                      </c:pt>
                      <c:pt idx="4480">
                        <c:v>35</c:v>
                      </c:pt>
                      <c:pt idx="4481">
                        <c:v>92</c:v>
                      </c:pt>
                      <c:pt idx="4482">
                        <c:v>14</c:v>
                      </c:pt>
                      <c:pt idx="4483">
                        <c:v>24</c:v>
                      </c:pt>
                      <c:pt idx="4484">
                        <c:v>49</c:v>
                      </c:pt>
                      <c:pt idx="4485">
                        <c:v>11</c:v>
                      </c:pt>
                      <c:pt idx="4486">
                        <c:v>9</c:v>
                      </c:pt>
                      <c:pt idx="4487">
                        <c:v>96</c:v>
                      </c:pt>
                      <c:pt idx="4488">
                        <c:v>35</c:v>
                      </c:pt>
                      <c:pt idx="4489">
                        <c:v>56</c:v>
                      </c:pt>
                      <c:pt idx="4490">
                        <c:v>59</c:v>
                      </c:pt>
                      <c:pt idx="4491">
                        <c:v>1</c:v>
                      </c:pt>
                      <c:pt idx="4492">
                        <c:v>26</c:v>
                      </c:pt>
                      <c:pt idx="4493">
                        <c:v>25</c:v>
                      </c:pt>
                      <c:pt idx="4494">
                        <c:v>4</c:v>
                      </c:pt>
                      <c:pt idx="4495">
                        <c:v>41</c:v>
                      </c:pt>
                      <c:pt idx="4496">
                        <c:v>2</c:v>
                      </c:pt>
                      <c:pt idx="4497">
                        <c:v>54</c:v>
                      </c:pt>
                      <c:pt idx="4498">
                        <c:v>65</c:v>
                      </c:pt>
                      <c:pt idx="4499">
                        <c:v>36</c:v>
                      </c:pt>
                      <c:pt idx="4500">
                        <c:v>11</c:v>
                      </c:pt>
                      <c:pt idx="4501">
                        <c:v>45</c:v>
                      </c:pt>
                      <c:pt idx="4502">
                        <c:v>4</c:v>
                      </c:pt>
                      <c:pt idx="4503">
                        <c:v>56</c:v>
                      </c:pt>
                      <c:pt idx="4504">
                        <c:v>51</c:v>
                      </c:pt>
                      <c:pt idx="4505">
                        <c:v>18</c:v>
                      </c:pt>
                      <c:pt idx="4506">
                        <c:v>8</c:v>
                      </c:pt>
                      <c:pt idx="4507">
                        <c:v>99</c:v>
                      </c:pt>
                      <c:pt idx="4508">
                        <c:v>1</c:v>
                      </c:pt>
                      <c:pt idx="4509">
                        <c:v>56</c:v>
                      </c:pt>
                      <c:pt idx="4510">
                        <c:v>31</c:v>
                      </c:pt>
                      <c:pt idx="4511">
                        <c:v>37</c:v>
                      </c:pt>
                      <c:pt idx="4512">
                        <c:v>78</c:v>
                      </c:pt>
                      <c:pt idx="4513">
                        <c:v>87</c:v>
                      </c:pt>
                      <c:pt idx="4514">
                        <c:v>4</c:v>
                      </c:pt>
                      <c:pt idx="4515">
                        <c:v>19</c:v>
                      </c:pt>
                      <c:pt idx="4516">
                        <c:v>1</c:v>
                      </c:pt>
                      <c:pt idx="4517">
                        <c:v>88</c:v>
                      </c:pt>
                      <c:pt idx="4518">
                        <c:v>69</c:v>
                      </c:pt>
                      <c:pt idx="4519">
                        <c:v>85</c:v>
                      </c:pt>
                      <c:pt idx="4520">
                        <c:v>2</c:v>
                      </c:pt>
                      <c:pt idx="4521">
                        <c:v>87</c:v>
                      </c:pt>
                      <c:pt idx="4522">
                        <c:v>28</c:v>
                      </c:pt>
                      <c:pt idx="4524">
                        <c:v>24</c:v>
                      </c:pt>
                      <c:pt idx="4525">
                        <c:v>71</c:v>
                      </c:pt>
                      <c:pt idx="4526">
                        <c:v>86</c:v>
                      </c:pt>
                      <c:pt idx="4527">
                        <c:v>63</c:v>
                      </c:pt>
                      <c:pt idx="4528">
                        <c:v>63</c:v>
                      </c:pt>
                      <c:pt idx="4529">
                        <c:v>47</c:v>
                      </c:pt>
                      <c:pt idx="4530">
                        <c:v>42</c:v>
                      </c:pt>
                      <c:pt idx="4531">
                        <c:v>57</c:v>
                      </c:pt>
                      <c:pt idx="4532">
                        <c:v>23</c:v>
                      </c:pt>
                      <c:pt idx="4533">
                        <c:v>92</c:v>
                      </c:pt>
                      <c:pt idx="4534">
                        <c:v>99</c:v>
                      </c:pt>
                      <c:pt idx="4535">
                        <c:v>59</c:v>
                      </c:pt>
                      <c:pt idx="4536">
                        <c:v>78</c:v>
                      </c:pt>
                      <c:pt idx="4537">
                        <c:v>95</c:v>
                      </c:pt>
                      <c:pt idx="4538">
                        <c:v>5</c:v>
                      </c:pt>
                      <c:pt idx="4539">
                        <c:v>48</c:v>
                      </c:pt>
                      <c:pt idx="4540">
                        <c:v>77</c:v>
                      </c:pt>
                      <c:pt idx="4541">
                        <c:v>97</c:v>
                      </c:pt>
                      <c:pt idx="4542">
                        <c:v>92</c:v>
                      </c:pt>
                      <c:pt idx="4543">
                        <c:v>67</c:v>
                      </c:pt>
                      <c:pt idx="4544">
                        <c:v>26</c:v>
                      </c:pt>
                      <c:pt idx="4545">
                        <c:v>81</c:v>
                      </c:pt>
                      <c:pt idx="4546">
                        <c:v>39</c:v>
                      </c:pt>
                      <c:pt idx="4547">
                        <c:v>92</c:v>
                      </c:pt>
                      <c:pt idx="4548">
                        <c:v>29</c:v>
                      </c:pt>
                      <c:pt idx="4549">
                        <c:v>99</c:v>
                      </c:pt>
                      <c:pt idx="4550">
                        <c:v>84</c:v>
                      </c:pt>
                      <c:pt idx="4551">
                        <c:v>1</c:v>
                      </c:pt>
                      <c:pt idx="4552">
                        <c:v>1</c:v>
                      </c:pt>
                      <c:pt idx="4553">
                        <c:v>86</c:v>
                      </c:pt>
                      <c:pt idx="4554">
                        <c:v>9</c:v>
                      </c:pt>
                      <c:pt idx="4555">
                        <c:v>39</c:v>
                      </c:pt>
                      <c:pt idx="4556">
                        <c:v>71</c:v>
                      </c:pt>
                      <c:pt idx="4557">
                        <c:v>4</c:v>
                      </c:pt>
                      <c:pt idx="4558">
                        <c:v>72</c:v>
                      </c:pt>
                      <c:pt idx="4559">
                        <c:v>7</c:v>
                      </c:pt>
                      <c:pt idx="4560">
                        <c:v>39</c:v>
                      </c:pt>
                      <c:pt idx="4561">
                        <c:v>51</c:v>
                      </c:pt>
                      <c:pt idx="4562">
                        <c:v>57</c:v>
                      </c:pt>
                      <c:pt idx="4563">
                        <c:v>57</c:v>
                      </c:pt>
                      <c:pt idx="4564">
                        <c:v>19</c:v>
                      </c:pt>
                      <c:pt idx="4565">
                        <c:v>48</c:v>
                      </c:pt>
                      <c:pt idx="4566">
                        <c:v>1</c:v>
                      </c:pt>
                      <c:pt idx="4567">
                        <c:v>1</c:v>
                      </c:pt>
                      <c:pt idx="4569">
                        <c:v>27</c:v>
                      </c:pt>
                      <c:pt idx="4570">
                        <c:v>18</c:v>
                      </c:pt>
                      <c:pt idx="4571">
                        <c:v>42</c:v>
                      </c:pt>
                      <c:pt idx="4572">
                        <c:v>41</c:v>
                      </c:pt>
                      <c:pt idx="4573">
                        <c:v>3</c:v>
                      </c:pt>
                      <c:pt idx="4575">
                        <c:v>76</c:v>
                      </c:pt>
                      <c:pt idx="4576">
                        <c:v>15</c:v>
                      </c:pt>
                      <c:pt idx="4577">
                        <c:v>3</c:v>
                      </c:pt>
                      <c:pt idx="4578">
                        <c:v>9</c:v>
                      </c:pt>
                      <c:pt idx="4579">
                        <c:v>1</c:v>
                      </c:pt>
                      <c:pt idx="4580">
                        <c:v>46</c:v>
                      </c:pt>
                      <c:pt idx="4581">
                        <c:v>62</c:v>
                      </c:pt>
                      <c:pt idx="4583">
                        <c:v>46</c:v>
                      </c:pt>
                      <c:pt idx="4584">
                        <c:v>91</c:v>
                      </c:pt>
                      <c:pt idx="4585">
                        <c:v>66</c:v>
                      </c:pt>
                      <c:pt idx="4586">
                        <c:v>52</c:v>
                      </c:pt>
                      <c:pt idx="4587">
                        <c:v>22</c:v>
                      </c:pt>
                      <c:pt idx="4588">
                        <c:v>2</c:v>
                      </c:pt>
                      <c:pt idx="4589">
                        <c:v>92</c:v>
                      </c:pt>
                      <c:pt idx="4590">
                        <c:v>78</c:v>
                      </c:pt>
                      <c:pt idx="4591">
                        <c:v>47</c:v>
                      </c:pt>
                      <c:pt idx="4592">
                        <c:v>37</c:v>
                      </c:pt>
                      <c:pt idx="4593">
                        <c:v>37</c:v>
                      </c:pt>
                      <c:pt idx="4594">
                        <c:v>77</c:v>
                      </c:pt>
                      <c:pt idx="4595">
                        <c:v>37</c:v>
                      </c:pt>
                      <c:pt idx="4596">
                        <c:v>1</c:v>
                      </c:pt>
                      <c:pt idx="4597">
                        <c:v>89</c:v>
                      </c:pt>
                      <c:pt idx="4598">
                        <c:v>54</c:v>
                      </c:pt>
                      <c:pt idx="4599">
                        <c:v>55</c:v>
                      </c:pt>
                      <c:pt idx="4600">
                        <c:v>72</c:v>
                      </c:pt>
                      <c:pt idx="4602">
                        <c:v>54</c:v>
                      </c:pt>
                      <c:pt idx="4603">
                        <c:v>89</c:v>
                      </c:pt>
                      <c:pt idx="4604">
                        <c:v>24</c:v>
                      </c:pt>
                      <c:pt idx="4605">
                        <c:v>44</c:v>
                      </c:pt>
                      <c:pt idx="4606">
                        <c:v>38</c:v>
                      </c:pt>
                      <c:pt idx="4607">
                        <c:v>37</c:v>
                      </c:pt>
                      <c:pt idx="4608">
                        <c:v>39</c:v>
                      </c:pt>
                      <c:pt idx="4609">
                        <c:v>87</c:v>
                      </c:pt>
                      <c:pt idx="4610">
                        <c:v>26</c:v>
                      </c:pt>
                      <c:pt idx="4611">
                        <c:v>39</c:v>
                      </c:pt>
                      <c:pt idx="4612">
                        <c:v>4</c:v>
                      </c:pt>
                      <c:pt idx="4613">
                        <c:v>7</c:v>
                      </c:pt>
                      <c:pt idx="4614">
                        <c:v>75</c:v>
                      </c:pt>
                      <c:pt idx="4615">
                        <c:v>25</c:v>
                      </c:pt>
                      <c:pt idx="4616">
                        <c:v>6</c:v>
                      </c:pt>
                      <c:pt idx="4617">
                        <c:v>7</c:v>
                      </c:pt>
                      <c:pt idx="4618">
                        <c:v>89</c:v>
                      </c:pt>
                      <c:pt idx="4619">
                        <c:v>72</c:v>
                      </c:pt>
                      <c:pt idx="4620">
                        <c:v>54</c:v>
                      </c:pt>
                      <c:pt idx="4621">
                        <c:v>68</c:v>
                      </c:pt>
                      <c:pt idx="4622">
                        <c:v>48</c:v>
                      </c:pt>
                      <c:pt idx="4623">
                        <c:v>94</c:v>
                      </c:pt>
                      <c:pt idx="4624">
                        <c:v>16</c:v>
                      </c:pt>
                      <c:pt idx="4625">
                        <c:v>8</c:v>
                      </c:pt>
                      <c:pt idx="4626">
                        <c:v>19</c:v>
                      </c:pt>
                      <c:pt idx="4627">
                        <c:v>9</c:v>
                      </c:pt>
                      <c:pt idx="4628">
                        <c:v>83</c:v>
                      </c:pt>
                      <c:pt idx="4629">
                        <c:v>44</c:v>
                      </c:pt>
                      <c:pt idx="4630">
                        <c:v>76</c:v>
                      </c:pt>
                      <c:pt idx="4631">
                        <c:v>15</c:v>
                      </c:pt>
                      <c:pt idx="4632">
                        <c:v>88</c:v>
                      </c:pt>
                      <c:pt idx="4633">
                        <c:v>77</c:v>
                      </c:pt>
                      <c:pt idx="4634">
                        <c:v>91</c:v>
                      </c:pt>
                      <c:pt idx="4635">
                        <c:v>3</c:v>
                      </c:pt>
                      <c:pt idx="4636">
                        <c:v>61</c:v>
                      </c:pt>
                      <c:pt idx="4637">
                        <c:v>1</c:v>
                      </c:pt>
                      <c:pt idx="4638">
                        <c:v>1</c:v>
                      </c:pt>
                      <c:pt idx="4639">
                        <c:v>55</c:v>
                      </c:pt>
                      <c:pt idx="4640">
                        <c:v>9</c:v>
                      </c:pt>
                      <c:pt idx="4641">
                        <c:v>35</c:v>
                      </c:pt>
                      <c:pt idx="4642">
                        <c:v>31</c:v>
                      </c:pt>
                      <c:pt idx="4643">
                        <c:v>95</c:v>
                      </c:pt>
                      <c:pt idx="4644">
                        <c:v>65</c:v>
                      </c:pt>
                      <c:pt idx="4645">
                        <c:v>37</c:v>
                      </c:pt>
                      <c:pt idx="4646">
                        <c:v>49</c:v>
                      </c:pt>
                      <c:pt idx="4647">
                        <c:v>68</c:v>
                      </c:pt>
                      <c:pt idx="4648">
                        <c:v>25</c:v>
                      </c:pt>
                      <c:pt idx="4649">
                        <c:v>6</c:v>
                      </c:pt>
                      <c:pt idx="4650">
                        <c:v>35</c:v>
                      </c:pt>
                      <c:pt idx="4651">
                        <c:v>81</c:v>
                      </c:pt>
                      <c:pt idx="4652">
                        <c:v>3</c:v>
                      </c:pt>
                      <c:pt idx="4653">
                        <c:v>54</c:v>
                      </c:pt>
                      <c:pt idx="4654">
                        <c:v>27</c:v>
                      </c:pt>
                      <c:pt idx="4655">
                        <c:v>45</c:v>
                      </c:pt>
                      <c:pt idx="4656">
                        <c:v>99</c:v>
                      </c:pt>
                      <c:pt idx="4657">
                        <c:v>15</c:v>
                      </c:pt>
                      <c:pt idx="4658">
                        <c:v>34</c:v>
                      </c:pt>
                      <c:pt idx="4659">
                        <c:v>26</c:v>
                      </c:pt>
                      <c:pt idx="4660">
                        <c:v>8</c:v>
                      </c:pt>
                      <c:pt idx="4661">
                        <c:v>6</c:v>
                      </c:pt>
                      <c:pt idx="4662">
                        <c:v>1</c:v>
                      </c:pt>
                      <c:pt idx="4663">
                        <c:v>25</c:v>
                      </c:pt>
                      <c:pt idx="4664">
                        <c:v>64</c:v>
                      </c:pt>
                      <c:pt idx="4665">
                        <c:v>83</c:v>
                      </c:pt>
                      <c:pt idx="4666">
                        <c:v>33</c:v>
                      </c:pt>
                      <c:pt idx="4667">
                        <c:v>79</c:v>
                      </c:pt>
                      <c:pt idx="4668">
                        <c:v>32</c:v>
                      </c:pt>
                      <c:pt idx="4669">
                        <c:v>15</c:v>
                      </c:pt>
                      <c:pt idx="4670">
                        <c:v>91</c:v>
                      </c:pt>
                      <c:pt idx="4671">
                        <c:v>64</c:v>
                      </c:pt>
                      <c:pt idx="4672">
                        <c:v>77</c:v>
                      </c:pt>
                      <c:pt idx="4673">
                        <c:v>65</c:v>
                      </c:pt>
                      <c:pt idx="4674">
                        <c:v>14</c:v>
                      </c:pt>
                      <c:pt idx="4675">
                        <c:v>51</c:v>
                      </c:pt>
                      <c:pt idx="4676">
                        <c:v>15</c:v>
                      </c:pt>
                      <c:pt idx="4677">
                        <c:v>7</c:v>
                      </c:pt>
                      <c:pt idx="4678">
                        <c:v>79</c:v>
                      </c:pt>
                      <c:pt idx="4679">
                        <c:v>2</c:v>
                      </c:pt>
                      <c:pt idx="4680">
                        <c:v>97</c:v>
                      </c:pt>
                      <c:pt idx="4681">
                        <c:v>7</c:v>
                      </c:pt>
                      <c:pt idx="4682">
                        <c:v>89</c:v>
                      </c:pt>
                      <c:pt idx="4683">
                        <c:v>99</c:v>
                      </c:pt>
                      <c:pt idx="4684">
                        <c:v>79</c:v>
                      </c:pt>
                      <c:pt idx="4685">
                        <c:v>65</c:v>
                      </c:pt>
                      <c:pt idx="4686">
                        <c:v>94</c:v>
                      </c:pt>
                      <c:pt idx="4687">
                        <c:v>5</c:v>
                      </c:pt>
                      <c:pt idx="4688">
                        <c:v>74</c:v>
                      </c:pt>
                      <c:pt idx="4689">
                        <c:v>89</c:v>
                      </c:pt>
                      <c:pt idx="4690">
                        <c:v>81</c:v>
                      </c:pt>
                      <c:pt idx="4692">
                        <c:v>18</c:v>
                      </c:pt>
                      <c:pt idx="4693">
                        <c:v>48</c:v>
                      </c:pt>
                      <c:pt idx="4694">
                        <c:v>77</c:v>
                      </c:pt>
                      <c:pt idx="4695">
                        <c:v>2</c:v>
                      </c:pt>
                      <c:pt idx="4696">
                        <c:v>38</c:v>
                      </c:pt>
                      <c:pt idx="4697">
                        <c:v>53</c:v>
                      </c:pt>
                      <c:pt idx="4698">
                        <c:v>25</c:v>
                      </c:pt>
                      <c:pt idx="4699">
                        <c:v>35</c:v>
                      </c:pt>
                      <c:pt idx="4700">
                        <c:v>35</c:v>
                      </c:pt>
                      <c:pt idx="4701">
                        <c:v>61</c:v>
                      </c:pt>
                      <c:pt idx="4702">
                        <c:v>81</c:v>
                      </c:pt>
                      <c:pt idx="4703">
                        <c:v>1</c:v>
                      </c:pt>
                      <c:pt idx="4704">
                        <c:v>7</c:v>
                      </c:pt>
                      <c:pt idx="4705">
                        <c:v>26</c:v>
                      </c:pt>
                      <c:pt idx="4706">
                        <c:v>13</c:v>
                      </c:pt>
                      <c:pt idx="4707">
                        <c:v>1</c:v>
                      </c:pt>
                      <c:pt idx="4708">
                        <c:v>7</c:v>
                      </c:pt>
                      <c:pt idx="4709">
                        <c:v>48</c:v>
                      </c:pt>
                      <c:pt idx="4710">
                        <c:v>82</c:v>
                      </c:pt>
                      <c:pt idx="4711">
                        <c:v>8</c:v>
                      </c:pt>
                      <c:pt idx="4712">
                        <c:v>1</c:v>
                      </c:pt>
                      <c:pt idx="4713">
                        <c:v>1</c:v>
                      </c:pt>
                      <c:pt idx="4715">
                        <c:v>9</c:v>
                      </c:pt>
                      <c:pt idx="4716">
                        <c:v>5</c:v>
                      </c:pt>
                      <c:pt idx="4717">
                        <c:v>94</c:v>
                      </c:pt>
                      <c:pt idx="4718">
                        <c:v>4</c:v>
                      </c:pt>
                      <c:pt idx="4719">
                        <c:v>15</c:v>
                      </c:pt>
                      <c:pt idx="4720">
                        <c:v>23</c:v>
                      </c:pt>
                      <c:pt idx="4721">
                        <c:v>52</c:v>
                      </c:pt>
                      <c:pt idx="4722">
                        <c:v>4</c:v>
                      </c:pt>
                      <c:pt idx="4723">
                        <c:v>21</c:v>
                      </c:pt>
                      <c:pt idx="4724">
                        <c:v>49</c:v>
                      </c:pt>
                      <c:pt idx="4725">
                        <c:v>14</c:v>
                      </c:pt>
                      <c:pt idx="4726">
                        <c:v>8</c:v>
                      </c:pt>
                      <c:pt idx="4727">
                        <c:v>26</c:v>
                      </c:pt>
                      <c:pt idx="4728">
                        <c:v>47</c:v>
                      </c:pt>
                      <c:pt idx="4729">
                        <c:v>93</c:v>
                      </c:pt>
                      <c:pt idx="4730">
                        <c:v>61</c:v>
                      </c:pt>
                      <c:pt idx="4731">
                        <c:v>37</c:v>
                      </c:pt>
                      <c:pt idx="4732">
                        <c:v>2</c:v>
                      </c:pt>
                      <c:pt idx="4733">
                        <c:v>27</c:v>
                      </c:pt>
                      <c:pt idx="4734">
                        <c:v>44</c:v>
                      </c:pt>
                      <c:pt idx="4735">
                        <c:v>8</c:v>
                      </c:pt>
                      <c:pt idx="4736">
                        <c:v>98</c:v>
                      </c:pt>
                      <c:pt idx="4737">
                        <c:v>48</c:v>
                      </c:pt>
                      <c:pt idx="4738">
                        <c:v>63</c:v>
                      </c:pt>
                      <c:pt idx="4739">
                        <c:v>95</c:v>
                      </c:pt>
                      <c:pt idx="4740">
                        <c:v>87</c:v>
                      </c:pt>
                      <c:pt idx="4741">
                        <c:v>86</c:v>
                      </c:pt>
                      <c:pt idx="4742">
                        <c:v>69</c:v>
                      </c:pt>
                      <c:pt idx="4743">
                        <c:v>64</c:v>
                      </c:pt>
                      <c:pt idx="4744">
                        <c:v>5</c:v>
                      </c:pt>
                      <c:pt idx="4745">
                        <c:v>19</c:v>
                      </c:pt>
                      <c:pt idx="4746">
                        <c:v>14</c:v>
                      </c:pt>
                      <c:pt idx="4747">
                        <c:v>8</c:v>
                      </c:pt>
                      <c:pt idx="4748">
                        <c:v>43</c:v>
                      </c:pt>
                      <c:pt idx="4749">
                        <c:v>6</c:v>
                      </c:pt>
                      <c:pt idx="4750">
                        <c:v>93</c:v>
                      </c:pt>
                      <c:pt idx="4751">
                        <c:v>17</c:v>
                      </c:pt>
                      <c:pt idx="4752">
                        <c:v>82</c:v>
                      </c:pt>
                      <c:pt idx="4753">
                        <c:v>75</c:v>
                      </c:pt>
                      <c:pt idx="4754">
                        <c:v>89</c:v>
                      </c:pt>
                      <c:pt idx="4755">
                        <c:v>35</c:v>
                      </c:pt>
                      <c:pt idx="4756">
                        <c:v>9</c:v>
                      </c:pt>
                      <c:pt idx="4757">
                        <c:v>99</c:v>
                      </c:pt>
                      <c:pt idx="4759">
                        <c:v>5</c:v>
                      </c:pt>
                      <c:pt idx="4760">
                        <c:v>2</c:v>
                      </c:pt>
                      <c:pt idx="4761">
                        <c:v>88</c:v>
                      </c:pt>
                      <c:pt idx="4762">
                        <c:v>57</c:v>
                      </c:pt>
                      <c:pt idx="4764">
                        <c:v>59</c:v>
                      </c:pt>
                      <c:pt idx="4765">
                        <c:v>85</c:v>
                      </c:pt>
                      <c:pt idx="4766">
                        <c:v>32</c:v>
                      </c:pt>
                      <c:pt idx="4767">
                        <c:v>98</c:v>
                      </c:pt>
                      <c:pt idx="4768">
                        <c:v>5</c:v>
                      </c:pt>
                      <c:pt idx="4769">
                        <c:v>95</c:v>
                      </c:pt>
                      <c:pt idx="4770">
                        <c:v>75</c:v>
                      </c:pt>
                      <c:pt idx="4771">
                        <c:v>7</c:v>
                      </c:pt>
                      <c:pt idx="4772">
                        <c:v>56</c:v>
                      </c:pt>
                      <c:pt idx="4773">
                        <c:v>93</c:v>
                      </c:pt>
                      <c:pt idx="4774">
                        <c:v>92</c:v>
                      </c:pt>
                      <c:pt idx="4775">
                        <c:v>66</c:v>
                      </c:pt>
                      <c:pt idx="4776">
                        <c:v>27</c:v>
                      </c:pt>
                      <c:pt idx="4777">
                        <c:v>45</c:v>
                      </c:pt>
                      <c:pt idx="4778">
                        <c:v>52</c:v>
                      </c:pt>
                      <c:pt idx="4779">
                        <c:v>8</c:v>
                      </c:pt>
                      <c:pt idx="4780">
                        <c:v>75</c:v>
                      </c:pt>
                      <c:pt idx="4781">
                        <c:v>2</c:v>
                      </c:pt>
                      <c:pt idx="4782">
                        <c:v>35</c:v>
                      </c:pt>
                      <c:pt idx="4783">
                        <c:v>91</c:v>
                      </c:pt>
                      <c:pt idx="4784">
                        <c:v>24</c:v>
                      </c:pt>
                      <c:pt idx="4785">
                        <c:v>79</c:v>
                      </c:pt>
                      <c:pt idx="4786">
                        <c:v>44</c:v>
                      </c:pt>
                      <c:pt idx="4787">
                        <c:v>24</c:v>
                      </c:pt>
                      <c:pt idx="4788">
                        <c:v>54</c:v>
                      </c:pt>
                      <c:pt idx="4789">
                        <c:v>73</c:v>
                      </c:pt>
                      <c:pt idx="4790">
                        <c:v>74</c:v>
                      </c:pt>
                      <c:pt idx="4791">
                        <c:v>64</c:v>
                      </c:pt>
                      <c:pt idx="4792">
                        <c:v>65</c:v>
                      </c:pt>
                      <c:pt idx="4793">
                        <c:v>2</c:v>
                      </c:pt>
                      <c:pt idx="4794">
                        <c:v>24</c:v>
                      </c:pt>
                      <c:pt idx="4795">
                        <c:v>3</c:v>
                      </c:pt>
                      <c:pt idx="4796">
                        <c:v>26</c:v>
                      </c:pt>
                      <c:pt idx="4797">
                        <c:v>51</c:v>
                      </c:pt>
                      <c:pt idx="4798">
                        <c:v>39</c:v>
                      </c:pt>
                      <c:pt idx="4799">
                        <c:v>1</c:v>
                      </c:pt>
                      <c:pt idx="4800">
                        <c:v>82</c:v>
                      </c:pt>
                      <c:pt idx="4801">
                        <c:v>6</c:v>
                      </c:pt>
                      <c:pt idx="4802">
                        <c:v>8</c:v>
                      </c:pt>
                      <c:pt idx="4803">
                        <c:v>96</c:v>
                      </c:pt>
                      <c:pt idx="4804">
                        <c:v>36</c:v>
                      </c:pt>
                      <c:pt idx="4805">
                        <c:v>95</c:v>
                      </c:pt>
                      <c:pt idx="4806">
                        <c:v>46</c:v>
                      </c:pt>
                      <c:pt idx="4807">
                        <c:v>62</c:v>
                      </c:pt>
                      <c:pt idx="4808">
                        <c:v>62</c:v>
                      </c:pt>
                      <c:pt idx="4809">
                        <c:v>1</c:v>
                      </c:pt>
                      <c:pt idx="4810">
                        <c:v>57</c:v>
                      </c:pt>
                      <c:pt idx="4811">
                        <c:v>57</c:v>
                      </c:pt>
                      <c:pt idx="4812">
                        <c:v>81</c:v>
                      </c:pt>
                      <c:pt idx="4813">
                        <c:v>78</c:v>
                      </c:pt>
                      <c:pt idx="4814">
                        <c:v>21</c:v>
                      </c:pt>
                      <c:pt idx="4815">
                        <c:v>63</c:v>
                      </c:pt>
                      <c:pt idx="4816">
                        <c:v>2</c:v>
                      </c:pt>
                      <c:pt idx="4817">
                        <c:v>43</c:v>
                      </c:pt>
                      <c:pt idx="4818">
                        <c:v>7</c:v>
                      </c:pt>
                      <c:pt idx="4819">
                        <c:v>95</c:v>
                      </c:pt>
                      <c:pt idx="4820">
                        <c:v>72</c:v>
                      </c:pt>
                      <c:pt idx="4821">
                        <c:v>43</c:v>
                      </c:pt>
                      <c:pt idx="4822">
                        <c:v>86</c:v>
                      </c:pt>
                      <c:pt idx="4823">
                        <c:v>61</c:v>
                      </c:pt>
                      <c:pt idx="4824">
                        <c:v>59</c:v>
                      </c:pt>
                      <c:pt idx="4825">
                        <c:v>67</c:v>
                      </c:pt>
                      <c:pt idx="4826">
                        <c:v>61</c:v>
                      </c:pt>
                      <c:pt idx="4827">
                        <c:v>81</c:v>
                      </c:pt>
                      <c:pt idx="4828">
                        <c:v>74</c:v>
                      </c:pt>
                      <c:pt idx="4829">
                        <c:v>58</c:v>
                      </c:pt>
                      <c:pt idx="4830">
                        <c:v>55</c:v>
                      </c:pt>
                      <c:pt idx="4831">
                        <c:v>77</c:v>
                      </c:pt>
                      <c:pt idx="4832">
                        <c:v>98</c:v>
                      </c:pt>
                      <c:pt idx="4833">
                        <c:v>56</c:v>
                      </c:pt>
                      <c:pt idx="4834">
                        <c:v>31</c:v>
                      </c:pt>
                      <c:pt idx="4835">
                        <c:v>56</c:v>
                      </c:pt>
                      <c:pt idx="4836">
                        <c:v>24</c:v>
                      </c:pt>
                      <c:pt idx="4837">
                        <c:v>56</c:v>
                      </c:pt>
                      <c:pt idx="4838">
                        <c:v>49</c:v>
                      </c:pt>
                      <c:pt idx="4839">
                        <c:v>4</c:v>
                      </c:pt>
                      <c:pt idx="4840">
                        <c:v>63</c:v>
                      </c:pt>
                      <c:pt idx="4841">
                        <c:v>46</c:v>
                      </c:pt>
                      <c:pt idx="4842">
                        <c:v>31</c:v>
                      </c:pt>
                      <c:pt idx="4843">
                        <c:v>48</c:v>
                      </c:pt>
                      <c:pt idx="4844">
                        <c:v>45</c:v>
                      </c:pt>
                      <c:pt idx="4845">
                        <c:v>25</c:v>
                      </c:pt>
                      <c:pt idx="4846">
                        <c:v>22</c:v>
                      </c:pt>
                      <c:pt idx="4848">
                        <c:v>29</c:v>
                      </c:pt>
                      <c:pt idx="4849">
                        <c:v>58</c:v>
                      </c:pt>
                      <c:pt idx="4850">
                        <c:v>16</c:v>
                      </c:pt>
                      <c:pt idx="4851">
                        <c:v>62</c:v>
                      </c:pt>
                      <c:pt idx="4852">
                        <c:v>44</c:v>
                      </c:pt>
                      <c:pt idx="4853">
                        <c:v>86</c:v>
                      </c:pt>
                      <c:pt idx="4854">
                        <c:v>48</c:v>
                      </c:pt>
                      <c:pt idx="4855">
                        <c:v>6</c:v>
                      </c:pt>
                      <c:pt idx="4856">
                        <c:v>85</c:v>
                      </c:pt>
                      <c:pt idx="4857">
                        <c:v>49</c:v>
                      </c:pt>
                      <c:pt idx="4858">
                        <c:v>1</c:v>
                      </c:pt>
                      <c:pt idx="4859">
                        <c:v>9</c:v>
                      </c:pt>
                      <c:pt idx="4860">
                        <c:v>69</c:v>
                      </c:pt>
                      <c:pt idx="4861">
                        <c:v>52</c:v>
                      </c:pt>
                      <c:pt idx="4862">
                        <c:v>1</c:v>
                      </c:pt>
                      <c:pt idx="4863">
                        <c:v>22</c:v>
                      </c:pt>
                      <c:pt idx="4864">
                        <c:v>74</c:v>
                      </c:pt>
                      <c:pt idx="4865">
                        <c:v>7</c:v>
                      </c:pt>
                      <c:pt idx="4866">
                        <c:v>81</c:v>
                      </c:pt>
                      <c:pt idx="4867">
                        <c:v>16</c:v>
                      </c:pt>
                      <c:pt idx="4868">
                        <c:v>11</c:v>
                      </c:pt>
                      <c:pt idx="4869">
                        <c:v>72</c:v>
                      </c:pt>
                      <c:pt idx="4870">
                        <c:v>5</c:v>
                      </c:pt>
                      <c:pt idx="4871">
                        <c:v>31</c:v>
                      </c:pt>
                      <c:pt idx="4872">
                        <c:v>74</c:v>
                      </c:pt>
                      <c:pt idx="4873">
                        <c:v>3</c:v>
                      </c:pt>
                      <c:pt idx="4874">
                        <c:v>36</c:v>
                      </c:pt>
                      <c:pt idx="4875">
                        <c:v>66</c:v>
                      </c:pt>
                      <c:pt idx="4876">
                        <c:v>43</c:v>
                      </c:pt>
                      <c:pt idx="4877">
                        <c:v>71</c:v>
                      </c:pt>
                      <c:pt idx="4879">
                        <c:v>9</c:v>
                      </c:pt>
                      <c:pt idx="4880">
                        <c:v>46</c:v>
                      </c:pt>
                      <c:pt idx="4881">
                        <c:v>96</c:v>
                      </c:pt>
                      <c:pt idx="4882">
                        <c:v>95</c:v>
                      </c:pt>
                      <c:pt idx="4883">
                        <c:v>65</c:v>
                      </c:pt>
                      <c:pt idx="4884">
                        <c:v>69</c:v>
                      </c:pt>
                      <c:pt idx="4885">
                        <c:v>32</c:v>
                      </c:pt>
                      <c:pt idx="4886">
                        <c:v>99</c:v>
                      </c:pt>
                      <c:pt idx="4887">
                        <c:v>9</c:v>
                      </c:pt>
                      <c:pt idx="4888">
                        <c:v>18</c:v>
                      </c:pt>
                      <c:pt idx="4889">
                        <c:v>59</c:v>
                      </c:pt>
                      <c:pt idx="4890">
                        <c:v>36</c:v>
                      </c:pt>
                      <c:pt idx="4891">
                        <c:v>32</c:v>
                      </c:pt>
                      <c:pt idx="4892">
                        <c:v>82</c:v>
                      </c:pt>
                      <c:pt idx="4893">
                        <c:v>41</c:v>
                      </c:pt>
                      <c:pt idx="4894">
                        <c:v>56</c:v>
                      </c:pt>
                      <c:pt idx="4895">
                        <c:v>3</c:v>
                      </c:pt>
                      <c:pt idx="4896">
                        <c:v>5</c:v>
                      </c:pt>
                      <c:pt idx="4897">
                        <c:v>935</c:v>
                      </c:pt>
                      <c:pt idx="4898">
                        <c:v>75</c:v>
                      </c:pt>
                      <c:pt idx="4899">
                        <c:v>88</c:v>
                      </c:pt>
                      <c:pt idx="4900">
                        <c:v>38</c:v>
                      </c:pt>
                      <c:pt idx="4901">
                        <c:v>1</c:v>
                      </c:pt>
                      <c:pt idx="4902">
                        <c:v>7</c:v>
                      </c:pt>
                      <c:pt idx="4903">
                        <c:v>24</c:v>
                      </c:pt>
                      <c:pt idx="4904">
                        <c:v>49</c:v>
                      </c:pt>
                      <c:pt idx="4905">
                        <c:v>39</c:v>
                      </c:pt>
                      <c:pt idx="4906">
                        <c:v>16</c:v>
                      </c:pt>
                      <c:pt idx="4908">
                        <c:v>33</c:v>
                      </c:pt>
                      <c:pt idx="4909">
                        <c:v>12</c:v>
                      </c:pt>
                      <c:pt idx="4910">
                        <c:v>37</c:v>
                      </c:pt>
                      <c:pt idx="4911">
                        <c:v>77</c:v>
                      </c:pt>
                      <c:pt idx="4912">
                        <c:v>52</c:v>
                      </c:pt>
                      <c:pt idx="4913">
                        <c:v>57</c:v>
                      </c:pt>
                      <c:pt idx="4914">
                        <c:v>65</c:v>
                      </c:pt>
                      <c:pt idx="4915">
                        <c:v>34</c:v>
                      </c:pt>
                      <c:pt idx="4916">
                        <c:v>36</c:v>
                      </c:pt>
                      <c:pt idx="4917">
                        <c:v>72</c:v>
                      </c:pt>
                      <c:pt idx="4918">
                        <c:v>42</c:v>
                      </c:pt>
                      <c:pt idx="4919">
                        <c:v>33</c:v>
                      </c:pt>
                      <c:pt idx="4920">
                        <c:v>66</c:v>
                      </c:pt>
                      <c:pt idx="4921">
                        <c:v>12</c:v>
                      </c:pt>
                      <c:pt idx="4922">
                        <c:v>34</c:v>
                      </c:pt>
                      <c:pt idx="4923">
                        <c:v>82</c:v>
                      </c:pt>
                      <c:pt idx="4925">
                        <c:v>77</c:v>
                      </c:pt>
                      <c:pt idx="4927">
                        <c:v>22</c:v>
                      </c:pt>
                      <c:pt idx="4928">
                        <c:v>6</c:v>
                      </c:pt>
                      <c:pt idx="4929">
                        <c:v>26</c:v>
                      </c:pt>
                      <c:pt idx="4930">
                        <c:v>59</c:v>
                      </c:pt>
                      <c:pt idx="4931">
                        <c:v>4</c:v>
                      </c:pt>
                      <c:pt idx="4932">
                        <c:v>13</c:v>
                      </c:pt>
                      <c:pt idx="4933">
                        <c:v>15</c:v>
                      </c:pt>
                      <c:pt idx="4934">
                        <c:v>87</c:v>
                      </c:pt>
                      <c:pt idx="4935">
                        <c:v>67</c:v>
                      </c:pt>
                      <c:pt idx="4936">
                        <c:v>18</c:v>
                      </c:pt>
                      <c:pt idx="4937">
                        <c:v>45</c:v>
                      </c:pt>
                      <c:pt idx="4938">
                        <c:v>99</c:v>
                      </c:pt>
                      <c:pt idx="4939">
                        <c:v>92</c:v>
                      </c:pt>
                      <c:pt idx="4940">
                        <c:v>9</c:v>
                      </c:pt>
                      <c:pt idx="4941">
                        <c:v>2</c:v>
                      </c:pt>
                      <c:pt idx="4942">
                        <c:v>64</c:v>
                      </c:pt>
                      <c:pt idx="4943">
                        <c:v>24</c:v>
                      </c:pt>
                      <c:pt idx="4944">
                        <c:v>72</c:v>
                      </c:pt>
                      <c:pt idx="4945">
                        <c:v>48</c:v>
                      </c:pt>
                      <c:pt idx="4946">
                        <c:v>4</c:v>
                      </c:pt>
                      <c:pt idx="4947">
                        <c:v>33</c:v>
                      </c:pt>
                      <c:pt idx="4948">
                        <c:v>88</c:v>
                      </c:pt>
                      <c:pt idx="4949">
                        <c:v>44</c:v>
                      </c:pt>
                      <c:pt idx="4950">
                        <c:v>52</c:v>
                      </c:pt>
                      <c:pt idx="4951">
                        <c:v>15</c:v>
                      </c:pt>
                      <c:pt idx="4952">
                        <c:v>75</c:v>
                      </c:pt>
                      <c:pt idx="4953">
                        <c:v>38</c:v>
                      </c:pt>
                      <c:pt idx="4954">
                        <c:v>48</c:v>
                      </c:pt>
                      <c:pt idx="4955">
                        <c:v>35</c:v>
                      </c:pt>
                      <c:pt idx="4956">
                        <c:v>95</c:v>
                      </c:pt>
                      <c:pt idx="4957">
                        <c:v>2</c:v>
                      </c:pt>
                      <c:pt idx="4958">
                        <c:v>64</c:v>
                      </c:pt>
                      <c:pt idx="4959">
                        <c:v>5</c:v>
                      </c:pt>
                      <c:pt idx="4960">
                        <c:v>71</c:v>
                      </c:pt>
                      <c:pt idx="4961">
                        <c:v>36</c:v>
                      </c:pt>
                      <c:pt idx="4962">
                        <c:v>46</c:v>
                      </c:pt>
                      <c:pt idx="4963">
                        <c:v>53</c:v>
                      </c:pt>
                      <c:pt idx="4964">
                        <c:v>39</c:v>
                      </c:pt>
                      <c:pt idx="4965">
                        <c:v>7</c:v>
                      </c:pt>
                      <c:pt idx="4966">
                        <c:v>28</c:v>
                      </c:pt>
                      <c:pt idx="4967">
                        <c:v>7</c:v>
                      </c:pt>
                      <c:pt idx="4968">
                        <c:v>44</c:v>
                      </c:pt>
                      <c:pt idx="4969">
                        <c:v>61</c:v>
                      </c:pt>
                      <c:pt idx="4970">
                        <c:v>19</c:v>
                      </c:pt>
                      <c:pt idx="4971">
                        <c:v>24</c:v>
                      </c:pt>
                      <c:pt idx="4972">
                        <c:v>64</c:v>
                      </c:pt>
                      <c:pt idx="4973">
                        <c:v>4</c:v>
                      </c:pt>
                      <c:pt idx="4974">
                        <c:v>8</c:v>
                      </c:pt>
                      <c:pt idx="4975">
                        <c:v>91</c:v>
                      </c:pt>
                      <c:pt idx="4976">
                        <c:v>88</c:v>
                      </c:pt>
                      <c:pt idx="4977">
                        <c:v>61</c:v>
                      </c:pt>
                      <c:pt idx="4978">
                        <c:v>2</c:v>
                      </c:pt>
                      <c:pt idx="4979">
                        <c:v>5</c:v>
                      </c:pt>
                      <c:pt idx="4981">
                        <c:v>2</c:v>
                      </c:pt>
                      <c:pt idx="4982">
                        <c:v>59</c:v>
                      </c:pt>
                      <c:pt idx="4983">
                        <c:v>53</c:v>
                      </c:pt>
                      <c:pt idx="4984">
                        <c:v>97</c:v>
                      </c:pt>
                      <c:pt idx="4985">
                        <c:v>42</c:v>
                      </c:pt>
                      <c:pt idx="4986">
                        <c:v>31</c:v>
                      </c:pt>
                      <c:pt idx="4987">
                        <c:v>97</c:v>
                      </c:pt>
                      <c:pt idx="4988">
                        <c:v>2</c:v>
                      </c:pt>
                      <c:pt idx="4989">
                        <c:v>6</c:v>
                      </c:pt>
                      <c:pt idx="4990">
                        <c:v>38</c:v>
                      </c:pt>
                      <c:pt idx="4991">
                        <c:v>61</c:v>
                      </c:pt>
                      <c:pt idx="4992">
                        <c:v>82</c:v>
                      </c:pt>
                      <c:pt idx="4994">
                        <c:v>32</c:v>
                      </c:pt>
                      <c:pt idx="4995">
                        <c:v>34</c:v>
                      </c:pt>
                      <c:pt idx="4996">
                        <c:v>54</c:v>
                      </c:pt>
                      <c:pt idx="4997">
                        <c:v>51</c:v>
                      </c:pt>
                      <c:pt idx="4998">
                        <c:v>83</c:v>
                      </c:pt>
                      <c:pt idx="4999">
                        <c:v>28</c:v>
                      </c:pt>
                      <c:pt idx="5000">
                        <c:v>28</c:v>
                      </c:pt>
                      <c:pt idx="5001">
                        <c:v>88</c:v>
                      </c:pt>
                      <c:pt idx="5002">
                        <c:v>4</c:v>
                      </c:pt>
                      <c:pt idx="5003">
                        <c:v>36</c:v>
                      </c:pt>
                      <c:pt idx="5004">
                        <c:v>23</c:v>
                      </c:pt>
                      <c:pt idx="5005">
                        <c:v>67</c:v>
                      </c:pt>
                      <c:pt idx="5006">
                        <c:v>99</c:v>
                      </c:pt>
                      <c:pt idx="5007">
                        <c:v>78</c:v>
                      </c:pt>
                      <c:pt idx="5008">
                        <c:v>2</c:v>
                      </c:pt>
                      <c:pt idx="5009">
                        <c:v>6</c:v>
                      </c:pt>
                      <c:pt idx="5010">
                        <c:v>53</c:v>
                      </c:pt>
                      <c:pt idx="5011">
                        <c:v>41</c:v>
                      </c:pt>
                      <c:pt idx="5012">
                        <c:v>63</c:v>
                      </c:pt>
                      <c:pt idx="5013">
                        <c:v>29</c:v>
                      </c:pt>
                      <c:pt idx="5014">
                        <c:v>38</c:v>
                      </c:pt>
                      <c:pt idx="5015">
                        <c:v>99</c:v>
                      </c:pt>
                      <c:pt idx="5016">
                        <c:v>23</c:v>
                      </c:pt>
                      <c:pt idx="5017">
                        <c:v>94</c:v>
                      </c:pt>
                      <c:pt idx="5018">
                        <c:v>3</c:v>
                      </c:pt>
                      <c:pt idx="5019">
                        <c:v>53</c:v>
                      </c:pt>
                      <c:pt idx="5020">
                        <c:v>15</c:v>
                      </c:pt>
                      <c:pt idx="5021">
                        <c:v>4</c:v>
                      </c:pt>
                      <c:pt idx="5022">
                        <c:v>82</c:v>
                      </c:pt>
                      <c:pt idx="5023">
                        <c:v>95</c:v>
                      </c:pt>
                      <c:pt idx="5024">
                        <c:v>62</c:v>
                      </c:pt>
                      <c:pt idx="5025">
                        <c:v>35</c:v>
                      </c:pt>
                      <c:pt idx="5026">
                        <c:v>97</c:v>
                      </c:pt>
                      <c:pt idx="5027">
                        <c:v>7</c:v>
                      </c:pt>
                      <c:pt idx="5028">
                        <c:v>76</c:v>
                      </c:pt>
                      <c:pt idx="5029">
                        <c:v>49</c:v>
                      </c:pt>
                      <c:pt idx="5030">
                        <c:v>84</c:v>
                      </c:pt>
                      <c:pt idx="5031">
                        <c:v>67</c:v>
                      </c:pt>
                      <c:pt idx="5032">
                        <c:v>54</c:v>
                      </c:pt>
                      <c:pt idx="5033">
                        <c:v>35</c:v>
                      </c:pt>
                      <c:pt idx="5034">
                        <c:v>38</c:v>
                      </c:pt>
                      <c:pt idx="5035">
                        <c:v>78</c:v>
                      </c:pt>
                      <c:pt idx="5036">
                        <c:v>7</c:v>
                      </c:pt>
                      <c:pt idx="5037">
                        <c:v>62</c:v>
                      </c:pt>
                      <c:pt idx="5038">
                        <c:v>95</c:v>
                      </c:pt>
                      <c:pt idx="5039">
                        <c:v>73</c:v>
                      </c:pt>
                      <c:pt idx="5040">
                        <c:v>34</c:v>
                      </c:pt>
                      <c:pt idx="5042">
                        <c:v>7</c:v>
                      </c:pt>
                      <c:pt idx="5043">
                        <c:v>27</c:v>
                      </c:pt>
                      <c:pt idx="5044">
                        <c:v>31</c:v>
                      </c:pt>
                      <c:pt idx="5045">
                        <c:v>91</c:v>
                      </c:pt>
                      <c:pt idx="5046">
                        <c:v>79</c:v>
                      </c:pt>
                      <c:pt idx="5047">
                        <c:v>47</c:v>
                      </c:pt>
                      <c:pt idx="5048">
                        <c:v>17</c:v>
                      </c:pt>
                      <c:pt idx="5049">
                        <c:v>71</c:v>
                      </c:pt>
                      <c:pt idx="5050">
                        <c:v>17</c:v>
                      </c:pt>
                      <c:pt idx="5051">
                        <c:v>59</c:v>
                      </c:pt>
                      <c:pt idx="5052">
                        <c:v>23</c:v>
                      </c:pt>
                      <c:pt idx="5053">
                        <c:v>3</c:v>
                      </c:pt>
                      <c:pt idx="5054">
                        <c:v>74</c:v>
                      </c:pt>
                      <c:pt idx="5055">
                        <c:v>98</c:v>
                      </c:pt>
                      <c:pt idx="5056">
                        <c:v>78</c:v>
                      </c:pt>
                      <c:pt idx="5057">
                        <c:v>33</c:v>
                      </c:pt>
                      <c:pt idx="5058">
                        <c:v>93</c:v>
                      </c:pt>
                      <c:pt idx="5060">
                        <c:v>66</c:v>
                      </c:pt>
                      <c:pt idx="5061">
                        <c:v>4</c:v>
                      </c:pt>
                      <c:pt idx="5062">
                        <c:v>14</c:v>
                      </c:pt>
                      <c:pt idx="5063">
                        <c:v>76</c:v>
                      </c:pt>
                      <c:pt idx="5064">
                        <c:v>47</c:v>
                      </c:pt>
                      <c:pt idx="5065">
                        <c:v>13</c:v>
                      </c:pt>
                      <c:pt idx="5066">
                        <c:v>51</c:v>
                      </c:pt>
                      <c:pt idx="5067">
                        <c:v>63</c:v>
                      </c:pt>
                      <c:pt idx="5068">
                        <c:v>81</c:v>
                      </c:pt>
                      <c:pt idx="5069">
                        <c:v>4</c:v>
                      </c:pt>
                      <c:pt idx="5070">
                        <c:v>45</c:v>
                      </c:pt>
                      <c:pt idx="5071">
                        <c:v>87</c:v>
                      </c:pt>
                      <c:pt idx="5072">
                        <c:v>7</c:v>
                      </c:pt>
                      <c:pt idx="5073">
                        <c:v>67</c:v>
                      </c:pt>
                      <c:pt idx="5074">
                        <c:v>95</c:v>
                      </c:pt>
                      <c:pt idx="5075">
                        <c:v>13</c:v>
                      </c:pt>
                      <c:pt idx="5076">
                        <c:v>8</c:v>
                      </c:pt>
                      <c:pt idx="5078">
                        <c:v>4</c:v>
                      </c:pt>
                      <c:pt idx="5079">
                        <c:v>78</c:v>
                      </c:pt>
                      <c:pt idx="5080">
                        <c:v>19</c:v>
                      </c:pt>
                      <c:pt idx="5081">
                        <c:v>89</c:v>
                      </c:pt>
                      <c:pt idx="5082">
                        <c:v>92</c:v>
                      </c:pt>
                      <c:pt idx="5083">
                        <c:v>41</c:v>
                      </c:pt>
                      <c:pt idx="5084">
                        <c:v>27</c:v>
                      </c:pt>
                      <c:pt idx="5085">
                        <c:v>84</c:v>
                      </c:pt>
                      <c:pt idx="5086">
                        <c:v>1</c:v>
                      </c:pt>
                      <c:pt idx="5087">
                        <c:v>92</c:v>
                      </c:pt>
                      <c:pt idx="5088">
                        <c:v>99</c:v>
                      </c:pt>
                      <c:pt idx="5089">
                        <c:v>3</c:v>
                      </c:pt>
                      <c:pt idx="5090">
                        <c:v>74</c:v>
                      </c:pt>
                      <c:pt idx="5091">
                        <c:v>18</c:v>
                      </c:pt>
                      <c:pt idx="5092">
                        <c:v>57</c:v>
                      </c:pt>
                      <c:pt idx="5093">
                        <c:v>47</c:v>
                      </c:pt>
                      <c:pt idx="5094">
                        <c:v>29</c:v>
                      </c:pt>
                      <c:pt idx="5095">
                        <c:v>9</c:v>
                      </c:pt>
                      <c:pt idx="5097">
                        <c:v>45</c:v>
                      </c:pt>
                      <c:pt idx="5098">
                        <c:v>26</c:v>
                      </c:pt>
                      <c:pt idx="5099">
                        <c:v>2</c:v>
                      </c:pt>
                      <c:pt idx="5100">
                        <c:v>6</c:v>
                      </c:pt>
                      <c:pt idx="5101">
                        <c:v>59</c:v>
                      </c:pt>
                      <c:pt idx="5102">
                        <c:v>6</c:v>
                      </c:pt>
                      <c:pt idx="5103">
                        <c:v>25</c:v>
                      </c:pt>
                      <c:pt idx="5104">
                        <c:v>27</c:v>
                      </c:pt>
                      <c:pt idx="5105">
                        <c:v>8</c:v>
                      </c:pt>
                      <c:pt idx="5106">
                        <c:v>47</c:v>
                      </c:pt>
                      <c:pt idx="5107">
                        <c:v>9</c:v>
                      </c:pt>
                      <c:pt idx="5108">
                        <c:v>96</c:v>
                      </c:pt>
                      <c:pt idx="5109">
                        <c:v>58</c:v>
                      </c:pt>
                      <c:pt idx="5110">
                        <c:v>6</c:v>
                      </c:pt>
                      <c:pt idx="5111">
                        <c:v>21</c:v>
                      </c:pt>
                      <c:pt idx="5112">
                        <c:v>79</c:v>
                      </c:pt>
                      <c:pt idx="5113">
                        <c:v>19</c:v>
                      </c:pt>
                      <c:pt idx="5114">
                        <c:v>86</c:v>
                      </c:pt>
                      <c:pt idx="5115">
                        <c:v>21</c:v>
                      </c:pt>
                      <c:pt idx="5116">
                        <c:v>65</c:v>
                      </c:pt>
                      <c:pt idx="5117">
                        <c:v>1</c:v>
                      </c:pt>
                      <c:pt idx="5118">
                        <c:v>79</c:v>
                      </c:pt>
                      <c:pt idx="5119">
                        <c:v>6</c:v>
                      </c:pt>
                      <c:pt idx="5120">
                        <c:v>87</c:v>
                      </c:pt>
                      <c:pt idx="5121">
                        <c:v>4</c:v>
                      </c:pt>
                      <c:pt idx="5122">
                        <c:v>35</c:v>
                      </c:pt>
                      <c:pt idx="5123">
                        <c:v>19</c:v>
                      </c:pt>
                      <c:pt idx="5124">
                        <c:v>1</c:v>
                      </c:pt>
                      <c:pt idx="5125">
                        <c:v>45</c:v>
                      </c:pt>
                      <c:pt idx="5126">
                        <c:v>85</c:v>
                      </c:pt>
                      <c:pt idx="5127">
                        <c:v>51</c:v>
                      </c:pt>
                      <c:pt idx="5128">
                        <c:v>99</c:v>
                      </c:pt>
                      <c:pt idx="5129">
                        <c:v>2</c:v>
                      </c:pt>
                      <c:pt idx="5131">
                        <c:v>93</c:v>
                      </c:pt>
                      <c:pt idx="5132">
                        <c:v>94</c:v>
                      </c:pt>
                      <c:pt idx="5133">
                        <c:v>34</c:v>
                      </c:pt>
                      <c:pt idx="5134">
                        <c:v>13</c:v>
                      </c:pt>
                      <c:pt idx="5136">
                        <c:v>61</c:v>
                      </c:pt>
                      <c:pt idx="5137">
                        <c:v>91</c:v>
                      </c:pt>
                      <c:pt idx="5138">
                        <c:v>3</c:v>
                      </c:pt>
                      <c:pt idx="5139">
                        <c:v>9</c:v>
                      </c:pt>
                      <c:pt idx="5140">
                        <c:v>91</c:v>
                      </c:pt>
                      <c:pt idx="5141">
                        <c:v>43</c:v>
                      </c:pt>
                      <c:pt idx="5142">
                        <c:v>95</c:v>
                      </c:pt>
                      <c:pt idx="5143">
                        <c:v>85</c:v>
                      </c:pt>
                      <c:pt idx="5144">
                        <c:v>28</c:v>
                      </c:pt>
                      <c:pt idx="5145">
                        <c:v>68</c:v>
                      </c:pt>
                      <c:pt idx="5146">
                        <c:v>22</c:v>
                      </c:pt>
                      <c:pt idx="5147">
                        <c:v>6</c:v>
                      </c:pt>
                      <c:pt idx="5148">
                        <c:v>66</c:v>
                      </c:pt>
                      <c:pt idx="5149">
                        <c:v>17</c:v>
                      </c:pt>
                      <c:pt idx="5150">
                        <c:v>88</c:v>
                      </c:pt>
                      <c:pt idx="5151">
                        <c:v>13</c:v>
                      </c:pt>
                      <c:pt idx="5152">
                        <c:v>35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A3E-490C-B1D2-819EAF447C4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amzn.us!$K$1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amzn.us!$K$2:$K$5154</c15:sqref>
                        </c15:formulaRef>
                      </c:ext>
                    </c:extLst>
                    <c:numCache>
                      <c:formatCode>0.00</c:formatCode>
                      <c:ptCount val="5153"/>
                      <c:pt idx="0">
                        <c:v>1.97</c:v>
                      </c:pt>
                      <c:pt idx="1">
                        <c:v>1.76</c:v>
                      </c:pt>
                      <c:pt idx="2">
                        <c:v>1.73</c:v>
                      </c:pt>
                      <c:pt idx="3">
                        <c:v>1.64</c:v>
                      </c:pt>
                      <c:pt idx="4">
                        <c:v>1.44</c:v>
                      </c:pt>
                      <c:pt idx="5">
                        <c:v>1.41</c:v>
                      </c:pt>
                      <c:pt idx="6">
                        <c:v>1.51</c:v>
                      </c:pt>
                      <c:pt idx="7">
                        <c:v>1.62</c:v>
                      </c:pt>
                      <c:pt idx="8">
                        <c:v>1.54</c:v>
                      </c:pt>
                      <c:pt idx="9">
                        <c:v>1.5</c:v>
                      </c:pt>
                      <c:pt idx="10">
                        <c:v>1.51</c:v>
                      </c:pt>
                      <c:pt idx="11">
                        <c:v>1.53</c:v>
                      </c:pt>
                      <c:pt idx="12">
                        <c:v>1.48</c:v>
                      </c:pt>
                      <c:pt idx="13">
                        <c:v>1.42</c:v>
                      </c:pt>
                      <c:pt idx="14">
                        <c:v>1.52</c:v>
                      </c:pt>
                      <c:pt idx="15">
                        <c:v>1.66</c:v>
                      </c:pt>
                      <c:pt idx="16">
                        <c:v>1.71</c:v>
                      </c:pt>
                      <c:pt idx="17">
                        <c:v>1.59</c:v>
                      </c:pt>
                      <c:pt idx="18">
                        <c:v>1.58</c:v>
                      </c:pt>
                      <c:pt idx="19">
                        <c:v>1.62</c:v>
                      </c:pt>
                      <c:pt idx="20">
                        <c:v>1.6</c:v>
                      </c:pt>
                      <c:pt idx="21">
                        <c:v>1.6</c:v>
                      </c:pt>
                      <c:pt idx="22">
                        <c:v>1.52</c:v>
                      </c:pt>
                      <c:pt idx="23">
                        <c:v>1.51</c:v>
                      </c:pt>
                      <c:pt idx="24">
                        <c:v>1.53</c:v>
                      </c:pt>
                      <c:pt idx="25">
                        <c:v>1.54</c:v>
                      </c:pt>
                      <c:pt idx="26">
                        <c:v>1.51</c:v>
                      </c:pt>
                      <c:pt idx="27">
                        <c:v>1.53</c:v>
                      </c:pt>
                      <c:pt idx="28">
                        <c:v>1.52</c:v>
                      </c:pt>
                      <c:pt idx="29">
                        <c:v>1.52</c:v>
                      </c:pt>
                      <c:pt idx="30">
                        <c:v>1.51</c:v>
                      </c:pt>
                      <c:pt idx="31">
                        <c:v>1.54</c:v>
                      </c:pt>
                      <c:pt idx="32">
                        <c:v>1.52</c:v>
                      </c:pt>
                      <c:pt idx="33">
                        <c:v>1.6</c:v>
                      </c:pt>
                      <c:pt idx="34">
                        <c:v>1.83</c:v>
                      </c:pt>
                      <c:pt idx="35">
                        <c:v>2.4</c:v>
                      </c:pt>
                      <c:pt idx="36">
                        <c:v>2.2999999999999998</c:v>
                      </c:pt>
                      <c:pt idx="37">
                        <c:v>2.33</c:v>
                      </c:pt>
                      <c:pt idx="38">
                        <c:v>2.52</c:v>
                      </c:pt>
                      <c:pt idx="39">
                        <c:v>2.3199999999999998</c:v>
                      </c:pt>
                      <c:pt idx="40">
                        <c:v>2.14</c:v>
                      </c:pt>
                      <c:pt idx="41">
                        <c:v>2.4500000000000002</c:v>
                      </c:pt>
                      <c:pt idx="42">
                        <c:v>2.34</c:v>
                      </c:pt>
                      <c:pt idx="43">
                        <c:v>2.19</c:v>
                      </c:pt>
                      <c:pt idx="44">
                        <c:v>2.1800000000000002</c:v>
                      </c:pt>
                      <c:pt idx="45">
                        <c:v>2.17</c:v>
                      </c:pt>
                      <c:pt idx="46">
                        <c:v>2.19</c:v>
                      </c:pt>
                      <c:pt idx="47">
                        <c:v>2.2999999999999998</c:v>
                      </c:pt>
                      <c:pt idx="48">
                        <c:v>2.2200000000000002</c:v>
                      </c:pt>
                      <c:pt idx="49">
                        <c:v>2.23</c:v>
                      </c:pt>
                      <c:pt idx="50">
                        <c:v>2.36</c:v>
                      </c:pt>
                      <c:pt idx="51">
                        <c:v>2.5</c:v>
                      </c:pt>
                      <c:pt idx="52">
                        <c:v>2.44</c:v>
                      </c:pt>
                      <c:pt idx="53">
                        <c:v>2.34</c:v>
                      </c:pt>
                      <c:pt idx="54">
                        <c:v>2.38</c:v>
                      </c:pt>
                      <c:pt idx="55">
                        <c:v>2.33</c:v>
                      </c:pt>
                      <c:pt idx="56">
                        <c:v>2.21</c:v>
                      </c:pt>
                      <c:pt idx="57">
                        <c:v>2.25</c:v>
                      </c:pt>
                      <c:pt idx="58">
                        <c:v>2.17</c:v>
                      </c:pt>
                      <c:pt idx="59">
                        <c:v>2.29</c:v>
                      </c:pt>
                      <c:pt idx="60">
                        <c:v>2.2799999999999998</c:v>
                      </c:pt>
                      <c:pt idx="61">
                        <c:v>2.23</c:v>
                      </c:pt>
                      <c:pt idx="62">
                        <c:v>2.1800000000000002</c:v>
                      </c:pt>
                      <c:pt idx="63">
                        <c:v>2.14</c:v>
                      </c:pt>
                      <c:pt idx="64">
                        <c:v>2.5</c:v>
                      </c:pt>
                      <c:pt idx="65">
                        <c:v>2.9</c:v>
                      </c:pt>
                      <c:pt idx="66">
                        <c:v>2.19</c:v>
                      </c:pt>
                      <c:pt idx="67">
                        <c:v>2.14</c:v>
                      </c:pt>
                      <c:pt idx="68">
                        <c:v>2.1</c:v>
                      </c:pt>
                      <c:pt idx="69">
                        <c:v>2.1</c:v>
                      </c:pt>
                      <c:pt idx="70">
                        <c:v>2.2400000000000002</c:v>
                      </c:pt>
                      <c:pt idx="71">
                        <c:v>2.31</c:v>
                      </c:pt>
                      <c:pt idx="72">
                        <c:v>2.2999999999999998</c:v>
                      </c:pt>
                      <c:pt idx="73">
                        <c:v>2.36</c:v>
                      </c:pt>
                      <c:pt idx="74">
                        <c:v>2.34</c:v>
                      </c:pt>
                      <c:pt idx="75">
                        <c:v>2.34</c:v>
                      </c:pt>
                      <c:pt idx="76">
                        <c:v>2.36</c:v>
                      </c:pt>
                      <c:pt idx="77">
                        <c:v>2.58</c:v>
                      </c:pt>
                      <c:pt idx="78">
                        <c:v>2.5299999999999998</c:v>
                      </c:pt>
                      <c:pt idx="79">
                        <c:v>3.14</c:v>
                      </c:pt>
                      <c:pt idx="80">
                        <c:v>3.31</c:v>
                      </c:pt>
                      <c:pt idx="81">
                        <c:v>3.33</c:v>
                      </c:pt>
                      <c:pt idx="82">
                        <c:v>3.19</c:v>
                      </c:pt>
                      <c:pt idx="83">
                        <c:v>3.67</c:v>
                      </c:pt>
                      <c:pt idx="84">
                        <c:v>3.12</c:v>
                      </c:pt>
                      <c:pt idx="85">
                        <c:v>3.46</c:v>
                      </c:pt>
                      <c:pt idx="86">
                        <c:v>3.44</c:v>
                      </c:pt>
                      <c:pt idx="87">
                        <c:v>3.38</c:v>
                      </c:pt>
                      <c:pt idx="88">
                        <c:v>4</c:v>
                      </c:pt>
                      <c:pt idx="89">
                        <c:v>4.49</c:v>
                      </c:pt>
                      <c:pt idx="90">
                        <c:v>4.6500000000000004</c:v>
                      </c:pt>
                      <c:pt idx="91">
                        <c:v>4.34</c:v>
                      </c:pt>
                      <c:pt idx="92">
                        <c:v>4.7</c:v>
                      </c:pt>
                      <c:pt idx="93">
                        <c:v>4.1500000000000004</c:v>
                      </c:pt>
                      <c:pt idx="94">
                        <c:v>4</c:v>
                      </c:pt>
                      <c:pt idx="95">
                        <c:v>4.4400000000000004</c:v>
                      </c:pt>
                      <c:pt idx="96">
                        <c:v>4.4000000000000004</c:v>
                      </c:pt>
                      <c:pt idx="97">
                        <c:v>4.8</c:v>
                      </c:pt>
                      <c:pt idx="98">
                        <c:v>4</c:v>
                      </c:pt>
                      <c:pt idx="99">
                        <c:v>4.8</c:v>
                      </c:pt>
                      <c:pt idx="100">
                        <c:v>4.1500000000000004</c:v>
                      </c:pt>
                      <c:pt idx="101">
                        <c:v>4</c:v>
                      </c:pt>
                      <c:pt idx="102">
                        <c:v>3.73</c:v>
                      </c:pt>
                      <c:pt idx="103">
                        <c:v>3.93</c:v>
                      </c:pt>
                      <c:pt idx="104">
                        <c:v>4.5999999999999996</c:v>
                      </c:pt>
                      <c:pt idx="105">
                        <c:v>3.97</c:v>
                      </c:pt>
                      <c:pt idx="106">
                        <c:v>3.98</c:v>
                      </c:pt>
                      <c:pt idx="107">
                        <c:v>3.61</c:v>
                      </c:pt>
                      <c:pt idx="108">
                        <c:v>3.68</c:v>
                      </c:pt>
                      <c:pt idx="109">
                        <c:v>3.96</c:v>
                      </c:pt>
                      <c:pt idx="110">
                        <c:v>4.42</c:v>
                      </c:pt>
                      <c:pt idx="111">
                        <c:v>4.2300000000000004</c:v>
                      </c:pt>
                      <c:pt idx="112">
                        <c:v>4.75</c:v>
                      </c:pt>
                      <c:pt idx="113">
                        <c:v>4.8</c:v>
                      </c:pt>
                      <c:pt idx="114">
                        <c:v>3.92</c:v>
                      </c:pt>
                      <c:pt idx="115">
                        <c:v>5.15</c:v>
                      </c:pt>
                      <c:pt idx="116">
                        <c:v>5.21</c:v>
                      </c:pt>
                      <c:pt idx="117">
                        <c:v>5.36</c:v>
                      </c:pt>
                      <c:pt idx="118">
                        <c:v>5.22</c:v>
                      </c:pt>
                      <c:pt idx="119">
                        <c:v>5</c:v>
                      </c:pt>
                      <c:pt idx="120">
                        <c:v>4.9800000000000004</c:v>
                      </c:pt>
                      <c:pt idx="121">
                        <c:v>4.92</c:v>
                      </c:pt>
                      <c:pt idx="122">
                        <c:v>4.42</c:v>
                      </c:pt>
                      <c:pt idx="123">
                        <c:v>4.5</c:v>
                      </c:pt>
                      <c:pt idx="124">
                        <c:v>4.24</c:v>
                      </c:pt>
                      <c:pt idx="125">
                        <c:v>3.78</c:v>
                      </c:pt>
                      <c:pt idx="126">
                        <c:v>3.95</c:v>
                      </c:pt>
                      <c:pt idx="127">
                        <c:v>3.94</c:v>
                      </c:pt>
                      <c:pt idx="128">
                        <c:v>4.2300000000000004</c:v>
                      </c:pt>
                      <c:pt idx="129">
                        <c:v>4.38</c:v>
                      </c:pt>
                      <c:pt idx="130">
                        <c:v>4.41</c:v>
                      </c:pt>
                      <c:pt idx="131">
                        <c:v>4.57</c:v>
                      </c:pt>
                      <c:pt idx="132">
                        <c:v>4.55</c:v>
                      </c:pt>
                      <c:pt idx="133">
                        <c:v>4.38</c:v>
                      </c:pt>
                      <c:pt idx="134">
                        <c:v>4.24</c:v>
                      </c:pt>
                      <c:pt idx="135">
                        <c:v>4.24</c:v>
                      </c:pt>
                      <c:pt idx="136">
                        <c:v>4.2699999999999996</c:v>
                      </c:pt>
                      <c:pt idx="137">
                        <c:v>4.24</c:v>
                      </c:pt>
                      <c:pt idx="138">
                        <c:v>4.26</c:v>
                      </c:pt>
                      <c:pt idx="139">
                        <c:v>4.2</c:v>
                      </c:pt>
                      <c:pt idx="140">
                        <c:v>4.4000000000000004</c:v>
                      </c:pt>
                      <c:pt idx="141">
                        <c:v>4.4400000000000004</c:v>
                      </c:pt>
                      <c:pt idx="142">
                        <c:v>4.54</c:v>
                      </c:pt>
                      <c:pt idx="143">
                        <c:v>4.67</c:v>
                      </c:pt>
                      <c:pt idx="144">
                        <c:v>4.58</c:v>
                      </c:pt>
                      <c:pt idx="145">
                        <c:v>4.4000000000000004</c:v>
                      </c:pt>
                      <c:pt idx="146">
                        <c:v>4.6500000000000004</c:v>
                      </c:pt>
                      <c:pt idx="147">
                        <c:v>4.58</c:v>
                      </c:pt>
                      <c:pt idx="148">
                        <c:v>4.6500000000000004</c:v>
                      </c:pt>
                      <c:pt idx="149">
                        <c:v>4.38</c:v>
                      </c:pt>
                      <c:pt idx="150">
                        <c:v>4.3499999999999996</c:v>
                      </c:pt>
                      <c:pt idx="151">
                        <c:v>4.2300000000000004</c:v>
                      </c:pt>
                      <c:pt idx="152">
                        <c:v>4.5</c:v>
                      </c:pt>
                      <c:pt idx="153">
                        <c:v>4.6900000000000004</c:v>
                      </c:pt>
                      <c:pt idx="154">
                        <c:v>4.62</c:v>
                      </c:pt>
                      <c:pt idx="155">
                        <c:v>4.5599999999999996</c:v>
                      </c:pt>
                      <c:pt idx="156">
                        <c:v>4.58</c:v>
                      </c:pt>
                      <c:pt idx="157">
                        <c:v>4.83</c:v>
                      </c:pt>
                      <c:pt idx="158">
                        <c:v>4.88</c:v>
                      </c:pt>
                      <c:pt idx="159">
                        <c:v>5</c:v>
                      </c:pt>
                      <c:pt idx="160">
                        <c:v>4.8899999999999997</c:v>
                      </c:pt>
                      <c:pt idx="161">
                        <c:v>4.7</c:v>
                      </c:pt>
                      <c:pt idx="162">
                        <c:v>4.83</c:v>
                      </c:pt>
                      <c:pt idx="163">
                        <c:v>4.7</c:v>
                      </c:pt>
                      <c:pt idx="164">
                        <c:v>4.67</c:v>
                      </c:pt>
                      <c:pt idx="165">
                        <c:v>4.17</c:v>
                      </c:pt>
                      <c:pt idx="166">
                        <c:v>4.34</c:v>
                      </c:pt>
                      <c:pt idx="167">
                        <c:v>4.66</c:v>
                      </c:pt>
                      <c:pt idx="168">
                        <c:v>4.79</c:v>
                      </c:pt>
                      <c:pt idx="169">
                        <c:v>4.96</c:v>
                      </c:pt>
                      <c:pt idx="170">
                        <c:v>4.82</c:v>
                      </c:pt>
                      <c:pt idx="171">
                        <c:v>4.9400000000000004</c:v>
                      </c:pt>
                      <c:pt idx="172">
                        <c:v>5.7</c:v>
                      </c:pt>
                      <c:pt idx="173">
                        <c:v>5.34</c:v>
                      </c:pt>
                      <c:pt idx="174">
                        <c:v>4.9800000000000004</c:v>
                      </c:pt>
                      <c:pt idx="175">
                        <c:v>4.82</c:v>
                      </c:pt>
                      <c:pt idx="176">
                        <c:v>4.75</c:v>
                      </c:pt>
                      <c:pt idx="177">
                        <c:v>4.79</c:v>
                      </c:pt>
                      <c:pt idx="178">
                        <c:v>5</c:v>
                      </c:pt>
                      <c:pt idx="179">
                        <c:v>4.95</c:v>
                      </c:pt>
                      <c:pt idx="180">
                        <c:v>5.19</c:v>
                      </c:pt>
                      <c:pt idx="181">
                        <c:v>5.6</c:v>
                      </c:pt>
                      <c:pt idx="182">
                        <c:v>5.1100000000000003</c:v>
                      </c:pt>
                      <c:pt idx="183">
                        <c:v>4.93</c:v>
                      </c:pt>
                      <c:pt idx="184">
                        <c:v>4.92</c:v>
                      </c:pt>
                      <c:pt idx="185">
                        <c:v>4.88</c:v>
                      </c:pt>
                      <c:pt idx="186">
                        <c:v>5.29</c:v>
                      </c:pt>
                      <c:pt idx="187">
                        <c:v>5.27</c:v>
                      </c:pt>
                      <c:pt idx="188">
                        <c:v>5.25</c:v>
                      </c:pt>
                      <c:pt idx="189">
                        <c:v>5.22</c:v>
                      </c:pt>
                      <c:pt idx="190">
                        <c:v>5.15</c:v>
                      </c:pt>
                      <c:pt idx="191">
                        <c:v>5.1100000000000003</c:v>
                      </c:pt>
                      <c:pt idx="192">
                        <c:v>5.23</c:v>
                      </c:pt>
                      <c:pt idx="193">
                        <c:v>5.29</c:v>
                      </c:pt>
                      <c:pt idx="194">
                        <c:v>5.42</c:v>
                      </c:pt>
                      <c:pt idx="195">
                        <c:v>5.47</c:v>
                      </c:pt>
                      <c:pt idx="196">
                        <c:v>5.46</c:v>
                      </c:pt>
                      <c:pt idx="197">
                        <c:v>6.2</c:v>
                      </c:pt>
                      <c:pt idx="198">
                        <c:v>6.32</c:v>
                      </c:pt>
                      <c:pt idx="199">
                        <c:v>6.29</c:v>
                      </c:pt>
                      <c:pt idx="200">
                        <c:v>6</c:v>
                      </c:pt>
                      <c:pt idx="201">
                        <c:v>5.98</c:v>
                      </c:pt>
                      <c:pt idx="202">
                        <c:v>6.3</c:v>
                      </c:pt>
                      <c:pt idx="203">
                        <c:v>6.41</c:v>
                      </c:pt>
                      <c:pt idx="204">
                        <c:v>7.12</c:v>
                      </c:pt>
                      <c:pt idx="205">
                        <c:v>6.83</c:v>
                      </c:pt>
                      <c:pt idx="206">
                        <c:v>6.56</c:v>
                      </c:pt>
                      <c:pt idx="207">
                        <c:v>6.64</c:v>
                      </c:pt>
                      <c:pt idx="208">
                        <c:v>6.63</c:v>
                      </c:pt>
                      <c:pt idx="209">
                        <c:v>6.65</c:v>
                      </c:pt>
                      <c:pt idx="210">
                        <c:v>6.6</c:v>
                      </c:pt>
                      <c:pt idx="211">
                        <c:v>7.11</c:v>
                      </c:pt>
                      <c:pt idx="212">
                        <c:v>7</c:v>
                      </c:pt>
                      <c:pt idx="213">
                        <c:v>6.96</c:v>
                      </c:pt>
                      <c:pt idx="214">
                        <c:v>6.88</c:v>
                      </c:pt>
                      <c:pt idx="215">
                        <c:v>7.8</c:v>
                      </c:pt>
                      <c:pt idx="216">
                        <c:v>6.81</c:v>
                      </c:pt>
                      <c:pt idx="217">
                        <c:v>7.2</c:v>
                      </c:pt>
                      <c:pt idx="218">
                        <c:v>7.16</c:v>
                      </c:pt>
                      <c:pt idx="219">
                        <c:v>7.11</c:v>
                      </c:pt>
                      <c:pt idx="220">
                        <c:v>7.1</c:v>
                      </c:pt>
                      <c:pt idx="221">
                        <c:v>7.59</c:v>
                      </c:pt>
                      <c:pt idx="222">
                        <c:v>8.1999999999999993</c:v>
                      </c:pt>
                      <c:pt idx="223">
                        <c:v>7.85</c:v>
                      </c:pt>
                      <c:pt idx="224">
                        <c:v>7.25</c:v>
                      </c:pt>
                      <c:pt idx="225">
                        <c:v>7.2</c:v>
                      </c:pt>
                      <c:pt idx="226">
                        <c:v>7.7</c:v>
                      </c:pt>
                      <c:pt idx="227">
                        <c:v>7.91</c:v>
                      </c:pt>
                      <c:pt idx="228">
                        <c:v>7.82</c:v>
                      </c:pt>
                      <c:pt idx="229">
                        <c:v>8.17</c:v>
                      </c:pt>
                      <c:pt idx="230">
                        <c:v>8.1</c:v>
                      </c:pt>
                      <c:pt idx="231">
                        <c:v>7.98</c:v>
                      </c:pt>
                      <c:pt idx="232">
                        <c:v>7.95</c:v>
                      </c:pt>
                      <c:pt idx="233">
                        <c:v>7.94</c:v>
                      </c:pt>
                      <c:pt idx="234">
                        <c:v>7.77</c:v>
                      </c:pt>
                      <c:pt idx="235">
                        <c:v>7.25</c:v>
                      </c:pt>
                      <c:pt idx="236">
                        <c:v>6.83</c:v>
                      </c:pt>
                      <c:pt idx="237">
                        <c:v>6.95</c:v>
                      </c:pt>
                      <c:pt idx="238">
                        <c:v>7.74</c:v>
                      </c:pt>
                      <c:pt idx="239">
                        <c:v>8.1</c:v>
                      </c:pt>
                      <c:pt idx="240">
                        <c:v>8.1199999999999992</c:v>
                      </c:pt>
                      <c:pt idx="241">
                        <c:v>7.73</c:v>
                      </c:pt>
                      <c:pt idx="242">
                        <c:v>7.92</c:v>
                      </c:pt>
                      <c:pt idx="243">
                        <c:v>7.83</c:v>
                      </c:pt>
                      <c:pt idx="244">
                        <c:v>7.83</c:v>
                      </c:pt>
                      <c:pt idx="245">
                        <c:v>7.58</c:v>
                      </c:pt>
                      <c:pt idx="246">
                        <c:v>7.6</c:v>
                      </c:pt>
                      <c:pt idx="247">
                        <c:v>7.74</c:v>
                      </c:pt>
                      <c:pt idx="248">
                        <c:v>7.31</c:v>
                      </c:pt>
                      <c:pt idx="249">
                        <c:v>7.54</c:v>
                      </c:pt>
                      <c:pt idx="250">
                        <c:v>7.67</c:v>
                      </c:pt>
                      <c:pt idx="251">
                        <c:v>7.66</c:v>
                      </c:pt>
                      <c:pt idx="252">
                        <c:v>7.5</c:v>
                      </c:pt>
                      <c:pt idx="253">
                        <c:v>7.47</c:v>
                      </c:pt>
                      <c:pt idx="254">
                        <c:v>7.53</c:v>
                      </c:pt>
                      <c:pt idx="255">
                        <c:v>7.46</c:v>
                      </c:pt>
                      <c:pt idx="256">
                        <c:v>7.36</c:v>
                      </c:pt>
                      <c:pt idx="257">
                        <c:v>7.17</c:v>
                      </c:pt>
                      <c:pt idx="258">
                        <c:v>6.7</c:v>
                      </c:pt>
                      <c:pt idx="259">
                        <c:v>7.27</c:v>
                      </c:pt>
                      <c:pt idx="260">
                        <c:v>7.16</c:v>
                      </c:pt>
                      <c:pt idx="261">
                        <c:v>7.33</c:v>
                      </c:pt>
                      <c:pt idx="262">
                        <c:v>7.27</c:v>
                      </c:pt>
                      <c:pt idx="263">
                        <c:v>7.48</c:v>
                      </c:pt>
                      <c:pt idx="264">
                        <c:v>7.16</c:v>
                      </c:pt>
                      <c:pt idx="265">
                        <c:v>7.29</c:v>
                      </c:pt>
                      <c:pt idx="266">
                        <c:v>7.3</c:v>
                      </c:pt>
                      <c:pt idx="267">
                        <c:v>7.74</c:v>
                      </c:pt>
                      <c:pt idx="268">
                        <c:v>8.6</c:v>
                      </c:pt>
                      <c:pt idx="269">
                        <c:v>9.2100000000000009</c:v>
                      </c:pt>
                      <c:pt idx="270">
                        <c:v>10.58</c:v>
                      </c:pt>
                      <c:pt idx="271">
                        <c:v>9.92</c:v>
                      </c:pt>
                      <c:pt idx="272">
                        <c:v>11.12</c:v>
                      </c:pt>
                      <c:pt idx="273">
                        <c:v>12.65</c:v>
                      </c:pt>
                      <c:pt idx="274">
                        <c:v>13.5</c:v>
                      </c:pt>
                      <c:pt idx="275">
                        <c:v>11.84</c:v>
                      </c:pt>
                      <c:pt idx="276">
                        <c:v>12.46</c:v>
                      </c:pt>
                      <c:pt idx="277">
                        <c:v>13.51</c:v>
                      </c:pt>
                      <c:pt idx="278">
                        <c:v>15.83</c:v>
                      </c:pt>
                      <c:pt idx="279">
                        <c:v>16.670000000000002</c:v>
                      </c:pt>
                      <c:pt idx="280">
                        <c:v>16.25</c:v>
                      </c:pt>
                      <c:pt idx="281">
                        <c:v>15.79</c:v>
                      </c:pt>
                      <c:pt idx="282">
                        <c:v>16.3</c:v>
                      </c:pt>
                      <c:pt idx="283">
                        <c:v>16.97</c:v>
                      </c:pt>
                      <c:pt idx="284">
                        <c:v>19.29</c:v>
                      </c:pt>
                      <c:pt idx="285">
                        <c:v>21.23</c:v>
                      </c:pt>
                      <c:pt idx="286">
                        <c:v>23.83</c:v>
                      </c:pt>
                      <c:pt idx="287">
                        <c:v>18.649999999999999</c:v>
                      </c:pt>
                      <c:pt idx="288">
                        <c:v>18.440000000000001</c:v>
                      </c:pt>
                      <c:pt idx="289">
                        <c:v>17.170000000000002</c:v>
                      </c:pt>
                      <c:pt idx="290">
                        <c:v>16.8</c:v>
                      </c:pt>
                      <c:pt idx="291">
                        <c:v>18.8</c:v>
                      </c:pt>
                      <c:pt idx="292">
                        <c:v>19.329999999999998</c:v>
                      </c:pt>
                      <c:pt idx="293">
                        <c:v>18.91</c:v>
                      </c:pt>
                      <c:pt idx="294">
                        <c:v>18.73</c:v>
                      </c:pt>
                      <c:pt idx="295">
                        <c:v>20.190000000000001</c:v>
                      </c:pt>
                      <c:pt idx="296">
                        <c:v>22.88</c:v>
                      </c:pt>
                      <c:pt idx="297">
                        <c:v>22.33</c:v>
                      </c:pt>
                      <c:pt idx="298">
                        <c:v>21.67</c:v>
                      </c:pt>
                      <c:pt idx="299">
                        <c:v>21.54</c:v>
                      </c:pt>
                      <c:pt idx="300">
                        <c:v>19.850000000000001</c:v>
                      </c:pt>
                      <c:pt idx="301">
                        <c:v>20.74</c:v>
                      </c:pt>
                      <c:pt idx="302">
                        <c:v>20.8</c:v>
                      </c:pt>
                      <c:pt idx="303">
                        <c:v>18.62</c:v>
                      </c:pt>
                      <c:pt idx="304">
                        <c:v>19.8</c:v>
                      </c:pt>
                      <c:pt idx="305">
                        <c:v>18.29</c:v>
                      </c:pt>
                      <c:pt idx="306">
                        <c:v>18.350000000000001</c:v>
                      </c:pt>
                      <c:pt idx="307">
                        <c:v>18.8</c:v>
                      </c:pt>
                      <c:pt idx="308">
                        <c:v>17.399999999999999</c:v>
                      </c:pt>
                      <c:pt idx="309">
                        <c:v>18.54</c:v>
                      </c:pt>
                      <c:pt idx="310">
                        <c:v>19.5</c:v>
                      </c:pt>
                      <c:pt idx="311">
                        <c:v>19.25</c:v>
                      </c:pt>
                      <c:pt idx="312">
                        <c:v>21.12</c:v>
                      </c:pt>
                      <c:pt idx="313">
                        <c:v>21.77</c:v>
                      </c:pt>
                      <c:pt idx="314">
                        <c:v>21.78</c:v>
                      </c:pt>
                      <c:pt idx="315">
                        <c:v>20.12</c:v>
                      </c:pt>
                      <c:pt idx="316">
                        <c:v>20.2</c:v>
                      </c:pt>
                      <c:pt idx="317">
                        <c:v>21.88</c:v>
                      </c:pt>
                      <c:pt idx="318">
                        <c:v>21.4</c:v>
                      </c:pt>
                      <c:pt idx="319">
                        <c:v>21.21</c:v>
                      </c:pt>
                      <c:pt idx="320">
                        <c:v>21.71</c:v>
                      </c:pt>
                      <c:pt idx="321">
                        <c:v>22.91</c:v>
                      </c:pt>
                      <c:pt idx="322">
                        <c:v>21.62</c:v>
                      </c:pt>
                      <c:pt idx="323">
                        <c:v>20.73</c:v>
                      </c:pt>
                      <c:pt idx="324">
                        <c:v>19.96</c:v>
                      </c:pt>
                      <c:pt idx="325">
                        <c:v>17.57</c:v>
                      </c:pt>
                      <c:pt idx="326">
                        <c:v>12.69</c:v>
                      </c:pt>
                      <c:pt idx="327">
                        <c:v>13.85</c:v>
                      </c:pt>
                      <c:pt idx="328">
                        <c:v>13.94</c:v>
                      </c:pt>
                      <c:pt idx="329">
                        <c:v>14.45</c:v>
                      </c:pt>
                      <c:pt idx="330">
                        <c:v>15.67</c:v>
                      </c:pt>
                      <c:pt idx="331">
                        <c:v>14.92</c:v>
                      </c:pt>
                      <c:pt idx="332">
                        <c:v>13.23</c:v>
                      </c:pt>
                      <c:pt idx="333">
                        <c:v>13.6</c:v>
                      </c:pt>
                      <c:pt idx="334">
                        <c:v>13.4</c:v>
                      </c:pt>
                      <c:pt idx="335">
                        <c:v>11.8</c:v>
                      </c:pt>
                      <c:pt idx="336">
                        <c:v>12.38</c:v>
                      </c:pt>
                      <c:pt idx="337">
                        <c:v>13.41</c:v>
                      </c:pt>
                      <c:pt idx="338">
                        <c:v>12.96</c:v>
                      </c:pt>
                      <c:pt idx="339">
                        <c:v>12.67</c:v>
                      </c:pt>
                      <c:pt idx="340">
                        <c:v>14.71</c:v>
                      </c:pt>
                      <c:pt idx="341">
                        <c:v>15.14</c:v>
                      </c:pt>
                      <c:pt idx="342">
                        <c:v>17.850000000000001</c:v>
                      </c:pt>
                      <c:pt idx="343">
                        <c:v>16.420000000000002</c:v>
                      </c:pt>
                      <c:pt idx="344">
                        <c:v>19.399999999999999</c:v>
                      </c:pt>
                      <c:pt idx="345">
                        <c:v>19.54</c:v>
                      </c:pt>
                      <c:pt idx="346">
                        <c:v>18.579999999999998</c:v>
                      </c:pt>
                      <c:pt idx="347">
                        <c:v>18</c:v>
                      </c:pt>
                      <c:pt idx="348">
                        <c:v>17.55</c:v>
                      </c:pt>
                      <c:pt idx="349">
                        <c:v>18.149999999999999</c:v>
                      </c:pt>
                      <c:pt idx="350">
                        <c:v>18.579999999999998</c:v>
                      </c:pt>
                      <c:pt idx="351">
                        <c:v>17.100000000000001</c:v>
                      </c:pt>
                      <c:pt idx="352">
                        <c:v>13.81</c:v>
                      </c:pt>
                      <c:pt idx="353">
                        <c:v>15.4</c:v>
                      </c:pt>
                      <c:pt idx="354">
                        <c:v>16.190000000000001</c:v>
                      </c:pt>
                      <c:pt idx="355">
                        <c:v>15.3</c:v>
                      </c:pt>
                      <c:pt idx="356">
                        <c:v>15.18</c:v>
                      </c:pt>
                      <c:pt idx="357">
                        <c:v>15.71</c:v>
                      </c:pt>
                      <c:pt idx="358">
                        <c:v>16.440000000000001</c:v>
                      </c:pt>
                      <c:pt idx="359">
                        <c:v>16.5</c:v>
                      </c:pt>
                      <c:pt idx="360">
                        <c:v>18.12</c:v>
                      </c:pt>
                      <c:pt idx="361">
                        <c:v>18.239999999999998</c:v>
                      </c:pt>
                      <c:pt idx="362">
                        <c:v>17.940000000000001</c:v>
                      </c:pt>
                      <c:pt idx="363">
                        <c:v>19.8</c:v>
                      </c:pt>
                      <c:pt idx="364">
                        <c:v>19.850000000000001</c:v>
                      </c:pt>
                      <c:pt idx="365">
                        <c:v>20.69</c:v>
                      </c:pt>
                      <c:pt idx="366">
                        <c:v>19.489999999999998</c:v>
                      </c:pt>
                      <c:pt idx="367">
                        <c:v>20.22</c:v>
                      </c:pt>
                      <c:pt idx="368">
                        <c:v>21.1</c:v>
                      </c:pt>
                      <c:pt idx="369">
                        <c:v>21.35</c:v>
                      </c:pt>
                      <c:pt idx="370">
                        <c:v>21.85</c:v>
                      </c:pt>
                      <c:pt idx="371">
                        <c:v>21.9</c:v>
                      </c:pt>
                      <c:pt idx="372">
                        <c:v>21.28</c:v>
                      </c:pt>
                      <c:pt idx="373">
                        <c:v>21</c:v>
                      </c:pt>
                      <c:pt idx="374">
                        <c:v>20.309999999999999</c:v>
                      </c:pt>
                      <c:pt idx="375">
                        <c:v>21.38</c:v>
                      </c:pt>
                      <c:pt idx="376">
                        <c:v>22.27</c:v>
                      </c:pt>
                      <c:pt idx="377">
                        <c:v>20.92</c:v>
                      </c:pt>
                      <c:pt idx="378">
                        <c:v>21.99</c:v>
                      </c:pt>
                      <c:pt idx="379">
                        <c:v>21.42</c:v>
                      </c:pt>
                      <c:pt idx="380">
                        <c:v>21.56</c:v>
                      </c:pt>
                      <c:pt idx="381">
                        <c:v>25.27</c:v>
                      </c:pt>
                      <c:pt idx="382">
                        <c:v>28.5</c:v>
                      </c:pt>
                      <c:pt idx="383">
                        <c:v>29.17</c:v>
                      </c:pt>
                      <c:pt idx="384">
                        <c:v>31.81</c:v>
                      </c:pt>
                      <c:pt idx="385">
                        <c:v>37.33</c:v>
                      </c:pt>
                      <c:pt idx="386">
                        <c:v>36.799999999999997</c:v>
                      </c:pt>
                      <c:pt idx="387">
                        <c:v>36.21</c:v>
                      </c:pt>
                      <c:pt idx="388">
                        <c:v>36.6</c:v>
                      </c:pt>
                      <c:pt idx="389">
                        <c:v>30.92</c:v>
                      </c:pt>
                      <c:pt idx="390">
                        <c:v>34.49</c:v>
                      </c:pt>
                      <c:pt idx="391">
                        <c:v>33.19</c:v>
                      </c:pt>
                      <c:pt idx="392">
                        <c:v>32.58</c:v>
                      </c:pt>
                      <c:pt idx="393">
                        <c:v>32.17</c:v>
                      </c:pt>
                      <c:pt idx="394">
                        <c:v>31.6</c:v>
                      </c:pt>
                      <c:pt idx="395">
                        <c:v>34.229999999999997</c:v>
                      </c:pt>
                      <c:pt idx="396">
                        <c:v>36.270000000000003</c:v>
                      </c:pt>
                      <c:pt idx="397">
                        <c:v>35.1</c:v>
                      </c:pt>
                      <c:pt idx="398">
                        <c:v>36.85</c:v>
                      </c:pt>
                      <c:pt idx="399">
                        <c:v>37.83</c:v>
                      </c:pt>
                      <c:pt idx="400">
                        <c:v>43.19</c:v>
                      </c:pt>
                      <c:pt idx="401">
                        <c:v>44</c:v>
                      </c:pt>
                      <c:pt idx="402">
                        <c:v>47.17</c:v>
                      </c:pt>
                      <c:pt idx="403">
                        <c:v>50.58</c:v>
                      </c:pt>
                      <c:pt idx="404">
                        <c:v>54.49</c:v>
                      </c:pt>
                      <c:pt idx="405">
                        <c:v>54.67</c:v>
                      </c:pt>
                      <c:pt idx="406">
                        <c:v>53.71</c:v>
                      </c:pt>
                      <c:pt idx="407">
                        <c:v>55.17</c:v>
                      </c:pt>
                      <c:pt idx="408">
                        <c:v>58.33</c:v>
                      </c:pt>
                      <c:pt idx="409">
                        <c:v>55.5</c:v>
                      </c:pt>
                      <c:pt idx="410">
                        <c:v>52.88</c:v>
                      </c:pt>
                      <c:pt idx="411">
                        <c:v>54.61</c:v>
                      </c:pt>
                      <c:pt idx="412">
                        <c:v>54.78</c:v>
                      </c:pt>
                      <c:pt idx="413">
                        <c:v>68.19</c:v>
                      </c:pt>
                      <c:pt idx="414">
                        <c:v>68.56</c:v>
                      </c:pt>
                      <c:pt idx="415">
                        <c:v>92.12</c:v>
                      </c:pt>
                      <c:pt idx="416">
                        <c:v>92</c:v>
                      </c:pt>
                      <c:pt idx="417">
                        <c:v>90.25</c:v>
                      </c:pt>
                      <c:pt idx="418">
                        <c:v>62.5</c:v>
                      </c:pt>
                      <c:pt idx="419">
                        <c:v>75</c:v>
                      </c:pt>
                      <c:pt idx="420">
                        <c:v>70</c:v>
                      </c:pt>
                      <c:pt idx="421">
                        <c:v>75.25</c:v>
                      </c:pt>
                      <c:pt idx="422">
                        <c:v>67.53</c:v>
                      </c:pt>
                      <c:pt idx="423">
                        <c:v>52.25</c:v>
                      </c:pt>
                      <c:pt idx="424">
                        <c:v>49.75</c:v>
                      </c:pt>
                      <c:pt idx="425">
                        <c:v>60.75</c:v>
                      </c:pt>
                      <c:pt idx="426">
                        <c:v>56.31</c:v>
                      </c:pt>
                      <c:pt idx="427">
                        <c:v>67.599999999999994</c:v>
                      </c:pt>
                      <c:pt idx="428">
                        <c:v>63.22</c:v>
                      </c:pt>
                      <c:pt idx="429">
                        <c:v>60.81</c:v>
                      </c:pt>
                      <c:pt idx="430">
                        <c:v>58.88</c:v>
                      </c:pt>
                      <c:pt idx="431">
                        <c:v>58.19</c:v>
                      </c:pt>
                      <c:pt idx="432">
                        <c:v>54.5</c:v>
                      </c:pt>
                      <c:pt idx="433">
                        <c:v>62.62</c:v>
                      </c:pt>
                      <c:pt idx="434">
                        <c:v>58.5</c:v>
                      </c:pt>
                      <c:pt idx="435">
                        <c:v>57.19</c:v>
                      </c:pt>
                      <c:pt idx="436">
                        <c:v>53.97</c:v>
                      </c:pt>
                      <c:pt idx="437">
                        <c:v>49.12</c:v>
                      </c:pt>
                      <c:pt idx="438">
                        <c:v>50.25</c:v>
                      </c:pt>
                      <c:pt idx="439">
                        <c:v>54</c:v>
                      </c:pt>
                      <c:pt idx="440">
                        <c:v>53.44</c:v>
                      </c:pt>
                      <c:pt idx="441">
                        <c:v>49.22</c:v>
                      </c:pt>
                      <c:pt idx="442">
                        <c:v>48.25</c:v>
                      </c:pt>
                      <c:pt idx="443">
                        <c:v>47.19</c:v>
                      </c:pt>
                      <c:pt idx="444">
                        <c:v>50.88</c:v>
                      </c:pt>
                      <c:pt idx="445">
                        <c:v>55.6</c:v>
                      </c:pt>
                      <c:pt idx="446">
                        <c:v>58.81</c:v>
                      </c:pt>
                      <c:pt idx="447">
                        <c:v>58.31</c:v>
                      </c:pt>
                      <c:pt idx="448">
                        <c:v>63.38</c:v>
                      </c:pt>
                      <c:pt idx="449">
                        <c:v>63.5</c:v>
                      </c:pt>
                      <c:pt idx="450">
                        <c:v>67.22</c:v>
                      </c:pt>
                      <c:pt idx="451">
                        <c:v>61.88</c:v>
                      </c:pt>
                      <c:pt idx="452">
                        <c:v>62.75</c:v>
                      </c:pt>
                      <c:pt idx="453">
                        <c:v>61.97</c:v>
                      </c:pt>
                      <c:pt idx="454">
                        <c:v>60.72</c:v>
                      </c:pt>
                      <c:pt idx="455">
                        <c:v>62.56</c:v>
                      </c:pt>
                      <c:pt idx="456">
                        <c:v>68.38</c:v>
                      </c:pt>
                      <c:pt idx="457">
                        <c:v>69.88</c:v>
                      </c:pt>
                      <c:pt idx="458">
                        <c:v>67</c:v>
                      </c:pt>
                      <c:pt idx="459">
                        <c:v>66.5</c:v>
                      </c:pt>
                      <c:pt idx="460">
                        <c:v>69.5</c:v>
                      </c:pt>
                      <c:pt idx="461">
                        <c:v>65.66</c:v>
                      </c:pt>
                      <c:pt idx="462">
                        <c:v>66.44</c:v>
                      </c:pt>
                      <c:pt idx="463">
                        <c:v>70.94</c:v>
                      </c:pt>
                      <c:pt idx="464">
                        <c:v>66.59</c:v>
                      </c:pt>
                      <c:pt idx="465">
                        <c:v>64.31</c:v>
                      </c:pt>
                      <c:pt idx="466">
                        <c:v>58.59</c:v>
                      </c:pt>
                      <c:pt idx="467">
                        <c:v>64.47</c:v>
                      </c:pt>
                      <c:pt idx="468">
                        <c:v>70</c:v>
                      </c:pt>
                      <c:pt idx="469">
                        <c:v>75</c:v>
                      </c:pt>
                      <c:pt idx="470">
                        <c:v>76</c:v>
                      </c:pt>
                      <c:pt idx="471">
                        <c:v>85.62</c:v>
                      </c:pt>
                      <c:pt idx="472">
                        <c:v>89.69</c:v>
                      </c:pt>
                      <c:pt idx="473">
                        <c:v>86.31</c:v>
                      </c:pt>
                      <c:pt idx="474">
                        <c:v>92.25</c:v>
                      </c:pt>
                      <c:pt idx="475">
                        <c:v>93.31</c:v>
                      </c:pt>
                      <c:pt idx="476">
                        <c:v>87.41</c:v>
                      </c:pt>
                      <c:pt idx="477">
                        <c:v>89.6</c:v>
                      </c:pt>
                      <c:pt idx="478">
                        <c:v>88.6</c:v>
                      </c:pt>
                      <c:pt idx="479">
                        <c:v>93.38</c:v>
                      </c:pt>
                      <c:pt idx="480">
                        <c:v>91</c:v>
                      </c:pt>
                      <c:pt idx="481">
                        <c:v>82.94</c:v>
                      </c:pt>
                      <c:pt idx="482">
                        <c:v>91.94</c:v>
                      </c:pt>
                      <c:pt idx="483">
                        <c:v>94.5</c:v>
                      </c:pt>
                      <c:pt idx="484">
                        <c:v>78.66</c:v>
                      </c:pt>
                      <c:pt idx="485">
                        <c:v>86.19</c:v>
                      </c:pt>
                      <c:pt idx="486">
                        <c:v>92.16</c:v>
                      </c:pt>
                      <c:pt idx="487">
                        <c:v>96.44</c:v>
                      </c:pt>
                      <c:pt idx="488">
                        <c:v>104.5</c:v>
                      </c:pt>
                      <c:pt idx="489">
                        <c:v>108.5</c:v>
                      </c:pt>
                      <c:pt idx="490">
                        <c:v>100</c:v>
                      </c:pt>
                      <c:pt idx="491">
                        <c:v>86.22</c:v>
                      </c:pt>
                      <c:pt idx="492">
                        <c:v>88.5</c:v>
                      </c:pt>
                      <c:pt idx="493">
                        <c:v>83.44</c:v>
                      </c:pt>
                      <c:pt idx="494">
                        <c:v>76.31</c:v>
                      </c:pt>
                      <c:pt idx="495">
                        <c:v>71.94</c:v>
                      </c:pt>
                      <c:pt idx="496">
                        <c:v>74</c:v>
                      </c:pt>
                      <c:pt idx="497">
                        <c:v>70.38</c:v>
                      </c:pt>
                      <c:pt idx="498">
                        <c:v>68.31</c:v>
                      </c:pt>
                      <c:pt idx="499">
                        <c:v>75.34</c:v>
                      </c:pt>
                      <c:pt idx="500">
                        <c:v>74.3</c:v>
                      </c:pt>
                      <c:pt idx="501">
                        <c:v>72.19</c:v>
                      </c:pt>
                      <c:pt idx="502">
                        <c:v>66.56</c:v>
                      </c:pt>
                      <c:pt idx="503">
                        <c:v>65</c:v>
                      </c:pt>
                      <c:pt idx="504">
                        <c:v>68.22</c:v>
                      </c:pt>
                      <c:pt idx="505">
                        <c:v>66.97</c:v>
                      </c:pt>
                      <c:pt idx="506">
                        <c:v>68.38</c:v>
                      </c:pt>
                      <c:pt idx="507">
                        <c:v>65.38</c:v>
                      </c:pt>
                      <c:pt idx="508">
                        <c:v>64.31</c:v>
                      </c:pt>
                      <c:pt idx="509">
                        <c:v>58.62</c:v>
                      </c:pt>
                      <c:pt idx="510">
                        <c:v>56.59</c:v>
                      </c:pt>
                      <c:pt idx="511">
                        <c:v>59.81</c:v>
                      </c:pt>
                      <c:pt idx="512">
                        <c:v>57.81</c:v>
                      </c:pt>
                      <c:pt idx="513">
                        <c:v>55.75</c:v>
                      </c:pt>
                      <c:pt idx="514">
                        <c:v>52.38</c:v>
                      </c:pt>
                      <c:pt idx="515">
                        <c:v>56.97</c:v>
                      </c:pt>
                      <c:pt idx="516">
                        <c:v>52.81</c:v>
                      </c:pt>
                      <c:pt idx="517">
                        <c:v>54.28</c:v>
                      </c:pt>
                      <c:pt idx="518">
                        <c:v>60</c:v>
                      </c:pt>
                      <c:pt idx="519">
                        <c:v>56.97</c:v>
                      </c:pt>
                      <c:pt idx="520">
                        <c:v>55.94</c:v>
                      </c:pt>
                      <c:pt idx="521">
                        <c:v>57.56</c:v>
                      </c:pt>
                      <c:pt idx="522">
                        <c:v>51.97</c:v>
                      </c:pt>
                      <c:pt idx="523">
                        <c:v>46.12</c:v>
                      </c:pt>
                      <c:pt idx="524">
                        <c:v>50.66</c:v>
                      </c:pt>
                      <c:pt idx="525">
                        <c:v>55.81</c:v>
                      </c:pt>
                      <c:pt idx="526">
                        <c:v>55.97</c:v>
                      </c:pt>
                      <c:pt idx="527">
                        <c:v>56.78</c:v>
                      </c:pt>
                      <c:pt idx="528">
                        <c:v>61.59</c:v>
                      </c:pt>
                      <c:pt idx="529">
                        <c:v>57.78</c:v>
                      </c:pt>
                      <c:pt idx="530">
                        <c:v>59.6</c:v>
                      </c:pt>
                      <c:pt idx="531">
                        <c:v>58.22</c:v>
                      </c:pt>
                      <c:pt idx="532">
                        <c:v>55.5</c:v>
                      </c:pt>
                      <c:pt idx="533">
                        <c:v>55.12</c:v>
                      </c:pt>
                      <c:pt idx="534">
                        <c:v>58.25</c:v>
                      </c:pt>
                      <c:pt idx="535">
                        <c:v>62.62</c:v>
                      </c:pt>
                      <c:pt idx="536">
                        <c:v>61.62</c:v>
                      </c:pt>
                      <c:pt idx="537">
                        <c:v>64</c:v>
                      </c:pt>
                      <c:pt idx="538">
                        <c:v>63.6</c:v>
                      </c:pt>
                      <c:pt idx="539">
                        <c:v>62.81</c:v>
                      </c:pt>
                      <c:pt idx="540">
                        <c:v>63.6</c:v>
                      </c:pt>
                      <c:pt idx="541">
                        <c:v>62.5</c:v>
                      </c:pt>
                      <c:pt idx="542">
                        <c:v>58.12</c:v>
                      </c:pt>
                      <c:pt idx="543">
                        <c:v>63.69</c:v>
                      </c:pt>
                      <c:pt idx="544">
                        <c:v>67.5</c:v>
                      </c:pt>
                      <c:pt idx="545">
                        <c:v>69.38</c:v>
                      </c:pt>
                      <c:pt idx="546">
                        <c:v>68</c:v>
                      </c:pt>
                      <c:pt idx="547">
                        <c:v>64.56</c:v>
                      </c:pt>
                      <c:pt idx="548">
                        <c:v>60.5</c:v>
                      </c:pt>
                      <c:pt idx="549">
                        <c:v>58.22</c:v>
                      </c:pt>
                      <c:pt idx="550">
                        <c:v>54.91</c:v>
                      </c:pt>
                      <c:pt idx="551">
                        <c:v>55.22</c:v>
                      </c:pt>
                      <c:pt idx="552">
                        <c:v>54.5</c:v>
                      </c:pt>
                      <c:pt idx="553">
                        <c:v>50.99</c:v>
                      </c:pt>
                      <c:pt idx="554">
                        <c:v>51.19</c:v>
                      </c:pt>
                      <c:pt idx="555">
                        <c:v>51.6</c:v>
                      </c:pt>
                      <c:pt idx="556">
                        <c:v>49.19</c:v>
                      </c:pt>
                      <c:pt idx="557">
                        <c:v>48.5</c:v>
                      </c:pt>
                      <c:pt idx="558">
                        <c:v>46.88</c:v>
                      </c:pt>
                      <c:pt idx="559">
                        <c:v>43.78</c:v>
                      </c:pt>
                      <c:pt idx="560">
                        <c:v>48.31</c:v>
                      </c:pt>
                      <c:pt idx="561">
                        <c:v>45.75</c:v>
                      </c:pt>
                      <c:pt idx="562">
                        <c:v>42.69</c:v>
                      </c:pt>
                      <c:pt idx="563">
                        <c:v>46.19</c:v>
                      </c:pt>
                      <c:pt idx="564">
                        <c:v>45.5</c:v>
                      </c:pt>
                      <c:pt idx="565">
                        <c:v>47.5</c:v>
                      </c:pt>
                      <c:pt idx="566">
                        <c:v>49.12</c:v>
                      </c:pt>
                      <c:pt idx="567">
                        <c:v>50.25</c:v>
                      </c:pt>
                      <c:pt idx="568">
                        <c:v>57.56</c:v>
                      </c:pt>
                      <c:pt idx="569">
                        <c:v>55.38</c:v>
                      </c:pt>
                      <c:pt idx="570">
                        <c:v>53.12</c:v>
                      </c:pt>
                      <c:pt idx="571">
                        <c:v>57.97</c:v>
                      </c:pt>
                      <c:pt idx="572">
                        <c:v>58</c:v>
                      </c:pt>
                      <c:pt idx="573">
                        <c:v>61.41</c:v>
                      </c:pt>
                      <c:pt idx="574">
                        <c:v>66.5</c:v>
                      </c:pt>
                      <c:pt idx="575">
                        <c:v>65.25</c:v>
                      </c:pt>
                      <c:pt idx="576">
                        <c:v>63.78</c:v>
                      </c:pt>
                      <c:pt idx="577">
                        <c:v>59.19</c:v>
                      </c:pt>
                      <c:pt idx="578">
                        <c:v>63.5</c:v>
                      </c:pt>
                      <c:pt idx="579">
                        <c:v>57.5</c:v>
                      </c:pt>
                      <c:pt idx="580">
                        <c:v>63.62</c:v>
                      </c:pt>
                      <c:pt idx="581">
                        <c:v>63.81</c:v>
                      </c:pt>
                      <c:pt idx="582">
                        <c:v>62</c:v>
                      </c:pt>
                      <c:pt idx="583">
                        <c:v>63.5</c:v>
                      </c:pt>
                      <c:pt idx="584">
                        <c:v>65.94</c:v>
                      </c:pt>
                      <c:pt idx="585">
                        <c:v>65.62</c:v>
                      </c:pt>
                      <c:pt idx="586">
                        <c:v>62.75</c:v>
                      </c:pt>
                      <c:pt idx="587">
                        <c:v>67.75</c:v>
                      </c:pt>
                      <c:pt idx="588">
                        <c:v>64.94</c:v>
                      </c:pt>
                      <c:pt idx="589">
                        <c:v>65.62</c:v>
                      </c:pt>
                      <c:pt idx="590">
                        <c:v>63.69</c:v>
                      </c:pt>
                      <c:pt idx="591">
                        <c:v>61.62</c:v>
                      </c:pt>
                      <c:pt idx="592">
                        <c:v>62.88</c:v>
                      </c:pt>
                      <c:pt idx="593">
                        <c:v>67</c:v>
                      </c:pt>
                      <c:pt idx="594">
                        <c:v>62</c:v>
                      </c:pt>
                      <c:pt idx="595">
                        <c:v>66.19</c:v>
                      </c:pt>
                      <c:pt idx="596">
                        <c:v>62.5</c:v>
                      </c:pt>
                      <c:pt idx="597">
                        <c:v>66.5</c:v>
                      </c:pt>
                      <c:pt idx="598">
                        <c:v>79.81</c:v>
                      </c:pt>
                      <c:pt idx="599">
                        <c:v>77</c:v>
                      </c:pt>
                      <c:pt idx="600">
                        <c:v>79.44</c:v>
                      </c:pt>
                      <c:pt idx="601">
                        <c:v>77.12</c:v>
                      </c:pt>
                      <c:pt idx="602">
                        <c:v>79.56</c:v>
                      </c:pt>
                      <c:pt idx="603">
                        <c:v>85.62</c:v>
                      </c:pt>
                      <c:pt idx="604">
                        <c:v>86.88</c:v>
                      </c:pt>
                      <c:pt idx="605">
                        <c:v>89.12</c:v>
                      </c:pt>
                      <c:pt idx="606">
                        <c:v>87.69</c:v>
                      </c:pt>
                      <c:pt idx="607">
                        <c:v>82.5</c:v>
                      </c:pt>
                      <c:pt idx="608">
                        <c:v>80.5</c:v>
                      </c:pt>
                      <c:pt idx="609">
                        <c:v>75.88</c:v>
                      </c:pt>
                      <c:pt idx="610">
                        <c:v>75.599999999999994</c:v>
                      </c:pt>
                      <c:pt idx="611">
                        <c:v>77.62</c:v>
                      </c:pt>
                      <c:pt idx="612">
                        <c:v>78.31</c:v>
                      </c:pt>
                      <c:pt idx="613">
                        <c:v>77.94</c:v>
                      </c:pt>
                      <c:pt idx="614">
                        <c:v>81.44</c:v>
                      </c:pt>
                      <c:pt idx="615">
                        <c:v>79</c:v>
                      </c:pt>
                      <c:pt idx="616">
                        <c:v>83.12</c:v>
                      </c:pt>
                      <c:pt idx="617">
                        <c:v>79.38</c:v>
                      </c:pt>
                      <c:pt idx="618">
                        <c:v>69.5</c:v>
                      </c:pt>
                      <c:pt idx="619">
                        <c:v>72.75</c:v>
                      </c:pt>
                      <c:pt idx="620">
                        <c:v>68.599999999999994</c:v>
                      </c:pt>
                      <c:pt idx="621">
                        <c:v>69.75</c:v>
                      </c:pt>
                      <c:pt idx="622">
                        <c:v>68.19</c:v>
                      </c:pt>
                      <c:pt idx="623">
                        <c:v>67.19</c:v>
                      </c:pt>
                      <c:pt idx="624">
                        <c:v>64.75</c:v>
                      </c:pt>
                      <c:pt idx="625">
                        <c:v>64.81</c:v>
                      </c:pt>
                      <c:pt idx="626">
                        <c:v>82</c:v>
                      </c:pt>
                      <c:pt idx="627">
                        <c:v>71.56</c:v>
                      </c:pt>
                      <c:pt idx="628">
                        <c:v>74.75</c:v>
                      </c:pt>
                      <c:pt idx="629">
                        <c:v>73.75</c:v>
                      </c:pt>
                      <c:pt idx="630">
                        <c:v>75.62</c:v>
                      </c:pt>
                      <c:pt idx="631">
                        <c:v>77.94</c:v>
                      </c:pt>
                      <c:pt idx="632">
                        <c:v>76.75</c:v>
                      </c:pt>
                      <c:pt idx="633">
                        <c:v>77.88</c:v>
                      </c:pt>
                      <c:pt idx="634">
                        <c:v>77.88</c:v>
                      </c:pt>
                      <c:pt idx="635">
                        <c:v>80.38</c:v>
                      </c:pt>
                      <c:pt idx="636">
                        <c:v>84.25</c:v>
                      </c:pt>
                      <c:pt idx="637">
                        <c:v>91.6</c:v>
                      </c:pt>
                      <c:pt idx="638">
                        <c:v>95.5</c:v>
                      </c:pt>
                      <c:pt idx="639">
                        <c:v>88.27</c:v>
                      </c:pt>
                      <c:pt idx="640">
                        <c:v>87.25</c:v>
                      </c:pt>
                      <c:pt idx="641">
                        <c:v>86</c:v>
                      </c:pt>
                      <c:pt idx="642">
                        <c:v>92.5</c:v>
                      </c:pt>
                      <c:pt idx="643">
                        <c:v>86.88</c:v>
                      </c:pt>
                      <c:pt idx="644">
                        <c:v>88</c:v>
                      </c:pt>
                      <c:pt idx="645">
                        <c:v>86.81</c:v>
                      </c:pt>
                      <c:pt idx="646">
                        <c:v>95.5</c:v>
                      </c:pt>
                      <c:pt idx="647">
                        <c:v>111.94</c:v>
                      </c:pt>
                      <c:pt idx="648">
                        <c:v>106.62</c:v>
                      </c:pt>
                      <c:pt idx="649">
                        <c:v>103.75</c:v>
                      </c:pt>
                      <c:pt idx="650">
                        <c:v>98.25</c:v>
                      </c:pt>
                      <c:pt idx="651">
                        <c:v>97.19</c:v>
                      </c:pt>
                      <c:pt idx="652">
                        <c:v>97.75</c:v>
                      </c:pt>
                      <c:pt idx="653">
                        <c:v>96.56</c:v>
                      </c:pt>
                      <c:pt idx="654">
                        <c:v>100.56</c:v>
                      </c:pt>
                      <c:pt idx="655">
                        <c:v>98</c:v>
                      </c:pt>
                      <c:pt idx="656">
                        <c:v>87.75</c:v>
                      </c:pt>
                      <c:pt idx="657">
                        <c:v>83.6</c:v>
                      </c:pt>
                      <c:pt idx="658">
                        <c:v>83.44</c:v>
                      </c:pt>
                      <c:pt idx="659">
                        <c:v>84.62</c:v>
                      </c:pt>
                      <c:pt idx="660">
                        <c:v>79.31</c:v>
                      </c:pt>
                      <c:pt idx="661">
                        <c:v>81.5</c:v>
                      </c:pt>
                      <c:pt idx="662">
                        <c:v>85.38</c:v>
                      </c:pt>
                      <c:pt idx="663">
                        <c:v>70.5</c:v>
                      </c:pt>
                      <c:pt idx="664">
                        <c:v>71.31</c:v>
                      </c:pt>
                      <c:pt idx="665">
                        <c:v>67</c:v>
                      </c:pt>
                      <c:pt idx="666">
                        <c:v>72.56</c:v>
                      </c:pt>
                      <c:pt idx="667">
                        <c:v>66.88</c:v>
                      </c:pt>
                      <c:pt idx="668">
                        <c:v>67.88</c:v>
                      </c:pt>
                      <c:pt idx="669">
                        <c:v>64.94</c:v>
                      </c:pt>
                      <c:pt idx="670">
                        <c:v>66.75</c:v>
                      </c:pt>
                      <c:pt idx="671">
                        <c:v>63.44</c:v>
                      </c:pt>
                      <c:pt idx="672">
                        <c:v>64.12</c:v>
                      </c:pt>
                      <c:pt idx="673">
                        <c:v>66.94</c:v>
                      </c:pt>
                      <c:pt idx="674">
                        <c:v>64.62</c:v>
                      </c:pt>
                      <c:pt idx="675">
                        <c:v>67.56</c:v>
                      </c:pt>
                      <c:pt idx="676">
                        <c:v>70</c:v>
                      </c:pt>
                      <c:pt idx="677">
                        <c:v>68.62</c:v>
                      </c:pt>
                      <c:pt idx="678">
                        <c:v>65.19</c:v>
                      </c:pt>
                      <c:pt idx="679">
                        <c:v>65</c:v>
                      </c:pt>
                      <c:pt idx="680">
                        <c:v>60.38</c:v>
                      </c:pt>
                      <c:pt idx="681">
                        <c:v>67.5</c:v>
                      </c:pt>
                      <c:pt idx="682">
                        <c:v>67.94</c:v>
                      </c:pt>
                      <c:pt idx="683">
                        <c:v>81.12</c:v>
                      </c:pt>
                      <c:pt idx="684">
                        <c:v>82.75</c:v>
                      </c:pt>
                      <c:pt idx="685">
                        <c:v>76.19</c:v>
                      </c:pt>
                      <c:pt idx="686">
                        <c:v>74</c:v>
                      </c:pt>
                      <c:pt idx="687">
                        <c:v>80.55</c:v>
                      </c:pt>
                      <c:pt idx="688">
                        <c:v>78.5</c:v>
                      </c:pt>
                      <c:pt idx="689">
                        <c:v>77.12</c:v>
                      </c:pt>
                      <c:pt idx="690">
                        <c:v>75.69</c:v>
                      </c:pt>
                      <c:pt idx="691">
                        <c:v>73.44</c:v>
                      </c:pt>
                      <c:pt idx="692">
                        <c:v>72.75</c:v>
                      </c:pt>
                      <c:pt idx="693">
                        <c:v>71.25</c:v>
                      </c:pt>
                      <c:pt idx="694">
                        <c:v>68.44</c:v>
                      </c:pt>
                      <c:pt idx="695">
                        <c:v>64.94</c:v>
                      </c:pt>
                      <c:pt idx="696">
                        <c:v>64.88</c:v>
                      </c:pt>
                      <c:pt idx="697">
                        <c:v>70.56</c:v>
                      </c:pt>
                      <c:pt idx="698">
                        <c:v>67.44</c:v>
                      </c:pt>
                      <c:pt idx="699">
                        <c:v>66.56</c:v>
                      </c:pt>
                      <c:pt idx="700">
                        <c:v>66</c:v>
                      </c:pt>
                      <c:pt idx="701">
                        <c:v>67.62</c:v>
                      </c:pt>
                      <c:pt idx="702">
                        <c:v>64.94</c:v>
                      </c:pt>
                      <c:pt idx="703">
                        <c:v>63.25</c:v>
                      </c:pt>
                      <c:pt idx="704">
                        <c:v>62.88</c:v>
                      </c:pt>
                      <c:pt idx="705">
                        <c:v>64.88</c:v>
                      </c:pt>
                      <c:pt idx="706">
                        <c:v>63.25</c:v>
                      </c:pt>
                      <c:pt idx="707">
                        <c:v>63</c:v>
                      </c:pt>
                      <c:pt idx="708">
                        <c:v>67.25</c:v>
                      </c:pt>
                      <c:pt idx="709">
                        <c:v>64</c:v>
                      </c:pt>
                      <c:pt idx="710">
                        <c:v>66.599999999999994</c:v>
                      </c:pt>
                      <c:pt idx="711">
                        <c:v>64.75</c:v>
                      </c:pt>
                      <c:pt idx="712">
                        <c:v>62.25</c:v>
                      </c:pt>
                      <c:pt idx="713">
                        <c:v>66.599999999999994</c:v>
                      </c:pt>
                      <c:pt idx="714">
                        <c:v>63.5</c:v>
                      </c:pt>
                      <c:pt idx="715">
                        <c:v>65.12</c:v>
                      </c:pt>
                      <c:pt idx="716">
                        <c:v>70.88</c:v>
                      </c:pt>
                      <c:pt idx="717">
                        <c:v>69.5</c:v>
                      </c:pt>
                      <c:pt idx="718">
                        <c:v>74.62</c:v>
                      </c:pt>
                      <c:pt idx="719">
                        <c:v>72.25</c:v>
                      </c:pt>
                      <c:pt idx="720">
                        <c:v>72.38</c:v>
                      </c:pt>
                      <c:pt idx="721">
                        <c:v>69.5</c:v>
                      </c:pt>
                      <c:pt idx="722">
                        <c:v>64.5</c:v>
                      </c:pt>
                      <c:pt idx="723">
                        <c:v>66.75</c:v>
                      </c:pt>
                      <c:pt idx="724">
                        <c:v>65.44</c:v>
                      </c:pt>
                      <c:pt idx="725">
                        <c:v>62.88</c:v>
                      </c:pt>
                      <c:pt idx="726">
                        <c:v>61.75</c:v>
                      </c:pt>
                      <c:pt idx="727">
                        <c:v>63.44</c:v>
                      </c:pt>
                      <c:pt idx="728">
                        <c:v>65.12</c:v>
                      </c:pt>
                      <c:pt idx="729">
                        <c:v>67.25</c:v>
                      </c:pt>
                      <c:pt idx="730">
                        <c:v>62.5</c:v>
                      </c:pt>
                      <c:pt idx="731">
                        <c:v>64</c:v>
                      </c:pt>
                      <c:pt idx="732">
                        <c:v>57.88</c:v>
                      </c:pt>
                      <c:pt idx="733">
                        <c:v>47.88</c:v>
                      </c:pt>
                      <c:pt idx="734">
                        <c:v>45.25</c:v>
                      </c:pt>
                      <c:pt idx="735">
                        <c:v>47.62</c:v>
                      </c:pt>
                      <c:pt idx="736">
                        <c:v>55.31</c:v>
                      </c:pt>
                      <c:pt idx="737">
                        <c:v>53.38</c:v>
                      </c:pt>
                      <c:pt idx="738">
                        <c:v>49.38</c:v>
                      </c:pt>
                      <c:pt idx="739">
                        <c:v>51.81</c:v>
                      </c:pt>
                      <c:pt idx="740">
                        <c:v>53.31</c:v>
                      </c:pt>
                      <c:pt idx="741">
                        <c:v>49.31</c:v>
                      </c:pt>
                      <c:pt idx="742">
                        <c:v>54</c:v>
                      </c:pt>
                      <c:pt idx="743">
                        <c:v>56</c:v>
                      </c:pt>
                      <c:pt idx="744">
                        <c:v>59.19</c:v>
                      </c:pt>
                      <c:pt idx="745">
                        <c:v>55.25</c:v>
                      </c:pt>
                      <c:pt idx="746">
                        <c:v>54.25</c:v>
                      </c:pt>
                      <c:pt idx="747">
                        <c:v>54.62</c:v>
                      </c:pt>
                      <c:pt idx="748">
                        <c:v>56.81</c:v>
                      </c:pt>
                      <c:pt idx="749">
                        <c:v>56.5</c:v>
                      </c:pt>
                      <c:pt idx="750">
                        <c:v>54.53</c:v>
                      </c:pt>
                      <c:pt idx="751">
                        <c:v>53.94</c:v>
                      </c:pt>
                      <c:pt idx="752">
                        <c:v>54.69</c:v>
                      </c:pt>
                      <c:pt idx="753">
                        <c:v>53.62</c:v>
                      </c:pt>
                      <c:pt idx="754">
                        <c:v>57.12</c:v>
                      </c:pt>
                      <c:pt idx="755">
                        <c:v>57.19</c:v>
                      </c:pt>
                      <c:pt idx="756">
                        <c:v>60.38</c:v>
                      </c:pt>
                      <c:pt idx="757">
                        <c:v>54.62</c:v>
                      </c:pt>
                      <c:pt idx="758">
                        <c:v>53</c:v>
                      </c:pt>
                      <c:pt idx="759">
                        <c:v>50.5</c:v>
                      </c:pt>
                      <c:pt idx="760">
                        <c:v>46.44</c:v>
                      </c:pt>
                      <c:pt idx="761">
                        <c:v>49.5</c:v>
                      </c:pt>
                      <c:pt idx="762">
                        <c:v>46.25</c:v>
                      </c:pt>
                      <c:pt idx="763">
                        <c:v>47.31</c:v>
                      </c:pt>
                      <c:pt idx="764">
                        <c:v>50.75</c:v>
                      </c:pt>
                      <c:pt idx="765">
                        <c:v>48.88</c:v>
                      </c:pt>
                      <c:pt idx="766">
                        <c:v>52.38</c:v>
                      </c:pt>
                      <c:pt idx="767">
                        <c:v>55.3</c:v>
                      </c:pt>
                      <c:pt idx="768">
                        <c:v>54</c:v>
                      </c:pt>
                      <c:pt idx="769">
                        <c:v>51.88</c:v>
                      </c:pt>
                      <c:pt idx="770">
                        <c:v>52.56</c:v>
                      </c:pt>
                      <c:pt idx="771">
                        <c:v>51.94</c:v>
                      </c:pt>
                      <c:pt idx="772">
                        <c:v>52.19</c:v>
                      </c:pt>
                      <c:pt idx="773">
                        <c:v>48.19</c:v>
                      </c:pt>
                      <c:pt idx="774">
                        <c:v>49.31</c:v>
                      </c:pt>
                      <c:pt idx="775">
                        <c:v>47</c:v>
                      </c:pt>
                      <c:pt idx="776">
                        <c:v>47.25</c:v>
                      </c:pt>
                      <c:pt idx="777">
                        <c:v>45.5</c:v>
                      </c:pt>
                      <c:pt idx="778">
                        <c:v>45.88</c:v>
                      </c:pt>
                      <c:pt idx="779">
                        <c:v>45.44</c:v>
                      </c:pt>
                      <c:pt idx="780">
                        <c:v>46.19</c:v>
                      </c:pt>
                      <c:pt idx="781">
                        <c:v>36.619999999999997</c:v>
                      </c:pt>
                      <c:pt idx="782">
                        <c:v>35.31</c:v>
                      </c:pt>
                      <c:pt idx="783">
                        <c:v>33.75</c:v>
                      </c:pt>
                      <c:pt idx="784">
                        <c:v>36.880000000000003</c:v>
                      </c:pt>
                      <c:pt idx="785">
                        <c:v>37.119999999999997</c:v>
                      </c:pt>
                      <c:pt idx="786">
                        <c:v>37</c:v>
                      </c:pt>
                      <c:pt idx="787">
                        <c:v>36.69</c:v>
                      </c:pt>
                      <c:pt idx="788">
                        <c:v>37</c:v>
                      </c:pt>
                      <c:pt idx="789">
                        <c:v>36.880000000000003</c:v>
                      </c:pt>
                      <c:pt idx="790">
                        <c:v>36.119999999999997</c:v>
                      </c:pt>
                      <c:pt idx="791">
                        <c:v>36.380000000000003</c:v>
                      </c:pt>
                      <c:pt idx="792">
                        <c:v>35.19</c:v>
                      </c:pt>
                      <c:pt idx="793">
                        <c:v>35.44</c:v>
                      </c:pt>
                      <c:pt idx="794">
                        <c:v>35.619999999999997</c:v>
                      </c:pt>
                      <c:pt idx="795">
                        <c:v>36.380000000000003</c:v>
                      </c:pt>
                      <c:pt idx="796">
                        <c:v>42.88</c:v>
                      </c:pt>
                      <c:pt idx="797">
                        <c:v>40.119999999999997</c:v>
                      </c:pt>
                      <c:pt idx="798">
                        <c:v>41.5</c:v>
                      </c:pt>
                      <c:pt idx="799">
                        <c:v>40.94</c:v>
                      </c:pt>
                      <c:pt idx="800">
                        <c:v>40.44</c:v>
                      </c:pt>
                      <c:pt idx="801">
                        <c:v>41.6</c:v>
                      </c:pt>
                      <c:pt idx="802">
                        <c:v>36.75</c:v>
                      </c:pt>
                      <c:pt idx="803">
                        <c:v>35.6</c:v>
                      </c:pt>
                      <c:pt idx="804">
                        <c:v>31.44</c:v>
                      </c:pt>
                      <c:pt idx="805">
                        <c:v>31.44</c:v>
                      </c:pt>
                      <c:pt idx="806">
                        <c:v>30.6</c:v>
                      </c:pt>
                      <c:pt idx="807">
                        <c:v>30.62</c:v>
                      </c:pt>
                      <c:pt idx="808">
                        <c:v>30.25</c:v>
                      </c:pt>
                      <c:pt idx="809">
                        <c:v>29.44</c:v>
                      </c:pt>
                      <c:pt idx="810">
                        <c:v>31.94</c:v>
                      </c:pt>
                      <c:pt idx="811">
                        <c:v>32</c:v>
                      </c:pt>
                      <c:pt idx="812">
                        <c:v>33.25</c:v>
                      </c:pt>
                      <c:pt idx="813">
                        <c:v>32.380000000000003</c:v>
                      </c:pt>
                      <c:pt idx="814">
                        <c:v>31.5</c:v>
                      </c:pt>
                      <c:pt idx="815">
                        <c:v>30.5</c:v>
                      </c:pt>
                      <c:pt idx="816">
                        <c:v>33.5</c:v>
                      </c:pt>
                      <c:pt idx="817">
                        <c:v>34.619999999999997</c:v>
                      </c:pt>
                      <c:pt idx="818">
                        <c:v>37.56</c:v>
                      </c:pt>
                      <c:pt idx="819">
                        <c:v>38</c:v>
                      </c:pt>
                      <c:pt idx="820">
                        <c:v>39.25</c:v>
                      </c:pt>
                      <c:pt idx="821">
                        <c:v>39.9</c:v>
                      </c:pt>
                      <c:pt idx="822">
                        <c:v>38.119999999999997</c:v>
                      </c:pt>
                      <c:pt idx="823">
                        <c:v>36.380000000000003</c:v>
                      </c:pt>
                      <c:pt idx="824">
                        <c:v>39.56</c:v>
                      </c:pt>
                      <c:pt idx="825">
                        <c:v>39.119999999999997</c:v>
                      </c:pt>
                      <c:pt idx="826">
                        <c:v>38.81</c:v>
                      </c:pt>
                      <c:pt idx="827">
                        <c:v>39.5</c:v>
                      </c:pt>
                      <c:pt idx="828">
                        <c:v>42.38</c:v>
                      </c:pt>
                      <c:pt idx="829">
                        <c:v>43.12</c:v>
                      </c:pt>
                      <c:pt idx="830">
                        <c:v>42.12</c:v>
                      </c:pt>
                      <c:pt idx="831">
                        <c:v>40.94</c:v>
                      </c:pt>
                      <c:pt idx="832">
                        <c:v>47.25</c:v>
                      </c:pt>
                      <c:pt idx="833">
                        <c:v>46.81</c:v>
                      </c:pt>
                      <c:pt idx="834">
                        <c:v>44.6</c:v>
                      </c:pt>
                      <c:pt idx="835">
                        <c:v>42.62</c:v>
                      </c:pt>
                      <c:pt idx="836">
                        <c:v>43.38</c:v>
                      </c:pt>
                      <c:pt idx="837">
                        <c:v>41.31</c:v>
                      </c:pt>
                      <c:pt idx="838">
                        <c:v>44.19</c:v>
                      </c:pt>
                      <c:pt idx="839">
                        <c:v>45.38</c:v>
                      </c:pt>
                      <c:pt idx="840">
                        <c:v>43.5</c:v>
                      </c:pt>
                      <c:pt idx="841">
                        <c:v>42.6</c:v>
                      </c:pt>
                      <c:pt idx="842">
                        <c:v>40.44</c:v>
                      </c:pt>
                      <c:pt idx="843">
                        <c:v>37.44</c:v>
                      </c:pt>
                      <c:pt idx="844">
                        <c:v>38.380000000000003</c:v>
                      </c:pt>
                      <c:pt idx="845">
                        <c:v>41.22</c:v>
                      </c:pt>
                      <c:pt idx="846">
                        <c:v>40.619999999999997</c:v>
                      </c:pt>
                      <c:pt idx="847">
                        <c:v>38.69</c:v>
                      </c:pt>
                      <c:pt idx="848">
                        <c:v>37.31</c:v>
                      </c:pt>
                      <c:pt idx="849">
                        <c:v>39</c:v>
                      </c:pt>
                      <c:pt idx="850">
                        <c:v>38.19</c:v>
                      </c:pt>
                      <c:pt idx="851">
                        <c:v>36.75</c:v>
                      </c:pt>
                      <c:pt idx="852">
                        <c:v>33.44</c:v>
                      </c:pt>
                      <c:pt idx="853">
                        <c:v>35.19</c:v>
                      </c:pt>
                      <c:pt idx="854">
                        <c:v>32.5</c:v>
                      </c:pt>
                      <c:pt idx="855">
                        <c:v>30.25</c:v>
                      </c:pt>
                      <c:pt idx="856">
                        <c:v>29.75</c:v>
                      </c:pt>
                      <c:pt idx="857">
                        <c:v>27.94</c:v>
                      </c:pt>
                      <c:pt idx="858">
                        <c:v>28.38</c:v>
                      </c:pt>
                      <c:pt idx="859">
                        <c:v>24.25</c:v>
                      </c:pt>
                      <c:pt idx="860">
                        <c:v>28.12</c:v>
                      </c:pt>
                      <c:pt idx="861">
                        <c:v>24.88</c:v>
                      </c:pt>
                      <c:pt idx="862">
                        <c:v>19.88</c:v>
                      </c:pt>
                      <c:pt idx="863">
                        <c:v>26.56</c:v>
                      </c:pt>
                      <c:pt idx="864">
                        <c:v>27.69</c:v>
                      </c:pt>
                      <c:pt idx="865">
                        <c:v>29.69</c:v>
                      </c:pt>
                      <c:pt idx="866">
                        <c:v>29.88</c:v>
                      </c:pt>
                      <c:pt idx="867">
                        <c:v>34</c:v>
                      </c:pt>
                      <c:pt idx="868">
                        <c:v>32.19</c:v>
                      </c:pt>
                      <c:pt idx="869">
                        <c:v>33.94</c:v>
                      </c:pt>
                      <c:pt idx="870">
                        <c:v>33.6</c:v>
                      </c:pt>
                      <c:pt idx="871">
                        <c:v>32.69</c:v>
                      </c:pt>
                      <c:pt idx="872">
                        <c:v>35.81</c:v>
                      </c:pt>
                      <c:pt idx="873">
                        <c:v>38.6</c:v>
                      </c:pt>
                      <c:pt idx="874">
                        <c:v>39</c:v>
                      </c:pt>
                      <c:pt idx="875">
                        <c:v>38.56</c:v>
                      </c:pt>
                      <c:pt idx="876">
                        <c:v>36.5</c:v>
                      </c:pt>
                      <c:pt idx="877">
                        <c:v>36</c:v>
                      </c:pt>
                      <c:pt idx="878">
                        <c:v>32.69</c:v>
                      </c:pt>
                      <c:pt idx="879">
                        <c:v>30.75</c:v>
                      </c:pt>
                      <c:pt idx="880">
                        <c:v>28.81</c:v>
                      </c:pt>
                      <c:pt idx="881">
                        <c:v>28.75</c:v>
                      </c:pt>
                      <c:pt idx="882">
                        <c:v>28.62</c:v>
                      </c:pt>
                      <c:pt idx="883">
                        <c:v>28.69</c:v>
                      </c:pt>
                      <c:pt idx="884">
                        <c:v>28</c:v>
                      </c:pt>
                      <c:pt idx="885">
                        <c:v>26</c:v>
                      </c:pt>
                      <c:pt idx="886">
                        <c:v>26.62</c:v>
                      </c:pt>
                      <c:pt idx="887">
                        <c:v>23.88</c:v>
                      </c:pt>
                      <c:pt idx="888">
                        <c:v>26.42</c:v>
                      </c:pt>
                      <c:pt idx="889">
                        <c:v>29.75</c:v>
                      </c:pt>
                      <c:pt idx="890">
                        <c:v>26</c:v>
                      </c:pt>
                      <c:pt idx="891">
                        <c:v>25.12</c:v>
                      </c:pt>
                      <c:pt idx="892">
                        <c:v>24.75</c:v>
                      </c:pt>
                      <c:pt idx="893">
                        <c:v>24.94</c:v>
                      </c:pt>
                      <c:pt idx="894">
                        <c:v>25.19</c:v>
                      </c:pt>
                      <c:pt idx="895">
                        <c:v>27.12</c:v>
                      </c:pt>
                      <c:pt idx="896">
                        <c:v>24.69</c:v>
                      </c:pt>
                      <c:pt idx="897">
                        <c:v>23.6</c:v>
                      </c:pt>
                      <c:pt idx="898">
                        <c:v>23.31</c:v>
                      </c:pt>
                      <c:pt idx="899">
                        <c:v>22.88</c:v>
                      </c:pt>
                      <c:pt idx="900">
                        <c:v>24.5</c:v>
                      </c:pt>
                      <c:pt idx="901">
                        <c:v>26.56</c:v>
                      </c:pt>
                      <c:pt idx="902">
                        <c:v>24.6</c:v>
                      </c:pt>
                      <c:pt idx="903">
                        <c:v>22.25</c:v>
                      </c:pt>
                      <c:pt idx="904">
                        <c:v>20.75</c:v>
                      </c:pt>
                      <c:pt idx="905">
                        <c:v>20.309999999999999</c:v>
                      </c:pt>
                      <c:pt idx="906">
                        <c:v>16.190000000000001</c:v>
                      </c:pt>
                      <c:pt idx="907">
                        <c:v>16.38</c:v>
                      </c:pt>
                      <c:pt idx="908">
                        <c:v>15.31</c:v>
                      </c:pt>
                      <c:pt idx="909">
                        <c:v>16.309999999999999</c:v>
                      </c:pt>
                      <c:pt idx="910">
                        <c:v>16</c:v>
                      </c:pt>
                      <c:pt idx="911">
                        <c:v>16.62</c:v>
                      </c:pt>
                      <c:pt idx="912">
                        <c:v>16.75</c:v>
                      </c:pt>
                      <c:pt idx="913">
                        <c:v>15.81</c:v>
                      </c:pt>
                      <c:pt idx="914">
                        <c:v>13.62</c:v>
                      </c:pt>
                      <c:pt idx="915">
                        <c:v>17</c:v>
                      </c:pt>
                      <c:pt idx="916">
                        <c:v>15.5</c:v>
                      </c:pt>
                      <c:pt idx="917">
                        <c:v>14.44</c:v>
                      </c:pt>
                      <c:pt idx="918">
                        <c:v>14.56</c:v>
                      </c:pt>
                      <c:pt idx="919">
                        <c:v>15.84</c:v>
                      </c:pt>
                      <c:pt idx="920">
                        <c:v>15.75</c:v>
                      </c:pt>
                      <c:pt idx="921">
                        <c:v>17.34</c:v>
                      </c:pt>
                      <c:pt idx="922">
                        <c:v>18.309999999999999</c:v>
                      </c:pt>
                      <c:pt idx="923">
                        <c:v>18.88</c:v>
                      </c:pt>
                      <c:pt idx="924">
                        <c:v>18.38</c:v>
                      </c:pt>
                      <c:pt idx="925">
                        <c:v>20.38</c:v>
                      </c:pt>
                      <c:pt idx="926">
                        <c:v>19.5</c:v>
                      </c:pt>
                      <c:pt idx="927">
                        <c:v>18.38</c:v>
                      </c:pt>
                      <c:pt idx="928">
                        <c:v>19.190000000000001</c:v>
                      </c:pt>
                      <c:pt idx="929">
                        <c:v>21.69</c:v>
                      </c:pt>
                      <c:pt idx="930">
                        <c:v>18.940000000000001</c:v>
                      </c:pt>
                      <c:pt idx="931">
                        <c:v>19.12</c:v>
                      </c:pt>
                      <c:pt idx="932">
                        <c:v>20.56</c:v>
                      </c:pt>
                      <c:pt idx="933">
                        <c:v>18.940000000000001</c:v>
                      </c:pt>
                      <c:pt idx="934">
                        <c:v>17.190000000000001</c:v>
                      </c:pt>
                      <c:pt idx="935">
                        <c:v>16.12</c:v>
                      </c:pt>
                      <c:pt idx="936">
                        <c:v>14.62</c:v>
                      </c:pt>
                      <c:pt idx="937">
                        <c:v>13.81</c:v>
                      </c:pt>
                      <c:pt idx="938">
                        <c:v>15.19</c:v>
                      </c:pt>
                      <c:pt idx="939">
                        <c:v>15.31</c:v>
                      </c:pt>
                      <c:pt idx="940">
                        <c:v>14.31</c:v>
                      </c:pt>
                      <c:pt idx="941">
                        <c:v>14.12</c:v>
                      </c:pt>
                      <c:pt idx="942">
                        <c:v>15</c:v>
                      </c:pt>
                      <c:pt idx="943">
                        <c:v>14.12</c:v>
                      </c:pt>
                      <c:pt idx="944">
                        <c:v>13.5</c:v>
                      </c:pt>
                      <c:pt idx="945">
                        <c:v>13.62</c:v>
                      </c:pt>
                      <c:pt idx="946">
                        <c:v>13.62</c:v>
                      </c:pt>
                      <c:pt idx="947">
                        <c:v>12.25</c:v>
                      </c:pt>
                      <c:pt idx="948">
                        <c:v>12</c:v>
                      </c:pt>
                      <c:pt idx="949">
                        <c:v>11.88</c:v>
                      </c:pt>
                      <c:pt idx="950">
                        <c:v>12.6</c:v>
                      </c:pt>
                      <c:pt idx="951">
                        <c:v>11.81</c:v>
                      </c:pt>
                      <c:pt idx="952">
                        <c:v>11.25</c:v>
                      </c:pt>
                      <c:pt idx="953">
                        <c:v>9.8800000000000008</c:v>
                      </c:pt>
                      <c:pt idx="954">
                        <c:v>10.3</c:v>
                      </c:pt>
                      <c:pt idx="955">
                        <c:v>12.38</c:v>
                      </c:pt>
                      <c:pt idx="956">
                        <c:v>13.8</c:v>
                      </c:pt>
                      <c:pt idx="957">
                        <c:v>11.94</c:v>
                      </c:pt>
                      <c:pt idx="958">
                        <c:v>11.94</c:v>
                      </c:pt>
                      <c:pt idx="959">
                        <c:v>11.44</c:v>
                      </c:pt>
                      <c:pt idx="960">
                        <c:v>11.38</c:v>
                      </c:pt>
                      <c:pt idx="961">
                        <c:v>10.81</c:v>
                      </c:pt>
                      <c:pt idx="962">
                        <c:v>10.25</c:v>
                      </c:pt>
                      <c:pt idx="963">
                        <c:v>11.38</c:v>
                      </c:pt>
                      <c:pt idx="964">
                        <c:v>10.62</c:v>
                      </c:pt>
                      <c:pt idx="965">
                        <c:v>11.19</c:v>
                      </c:pt>
                      <c:pt idx="966">
                        <c:v>10.56</c:v>
                      </c:pt>
                      <c:pt idx="967">
                        <c:v>10.38</c:v>
                      </c:pt>
                      <c:pt idx="968">
                        <c:v>10.6</c:v>
                      </c:pt>
                      <c:pt idx="969">
                        <c:v>10.56</c:v>
                      </c:pt>
                      <c:pt idx="970">
                        <c:v>10.7</c:v>
                      </c:pt>
                      <c:pt idx="971">
                        <c:v>10.92</c:v>
                      </c:pt>
                      <c:pt idx="972">
                        <c:v>11.1</c:v>
                      </c:pt>
                      <c:pt idx="973">
                        <c:v>10.57</c:v>
                      </c:pt>
                      <c:pt idx="974">
                        <c:v>10.119999999999999</c:v>
                      </c:pt>
                      <c:pt idx="975">
                        <c:v>10.33</c:v>
                      </c:pt>
                      <c:pt idx="976">
                        <c:v>8.7100000000000009</c:v>
                      </c:pt>
                      <c:pt idx="977">
                        <c:v>8.57</c:v>
                      </c:pt>
                      <c:pt idx="978">
                        <c:v>9.1999999999999993</c:v>
                      </c:pt>
                      <c:pt idx="979">
                        <c:v>8.9</c:v>
                      </c:pt>
                      <c:pt idx="980">
                        <c:v>11.84</c:v>
                      </c:pt>
                      <c:pt idx="981">
                        <c:v>11.24</c:v>
                      </c:pt>
                      <c:pt idx="982">
                        <c:v>13.1</c:v>
                      </c:pt>
                      <c:pt idx="983">
                        <c:v>13.5</c:v>
                      </c:pt>
                      <c:pt idx="984">
                        <c:v>14.5</c:v>
                      </c:pt>
                      <c:pt idx="985">
                        <c:v>13.81</c:v>
                      </c:pt>
                      <c:pt idx="986">
                        <c:v>15.66</c:v>
                      </c:pt>
                      <c:pt idx="987">
                        <c:v>16.899999999999999</c:v>
                      </c:pt>
                      <c:pt idx="988">
                        <c:v>15.62</c:v>
                      </c:pt>
                      <c:pt idx="989">
                        <c:v>16.39</c:v>
                      </c:pt>
                      <c:pt idx="990">
                        <c:v>16.440000000000001</c:v>
                      </c:pt>
                      <c:pt idx="991">
                        <c:v>15.69</c:v>
                      </c:pt>
                      <c:pt idx="992">
                        <c:v>16.25</c:v>
                      </c:pt>
                      <c:pt idx="993">
                        <c:v>15.72</c:v>
                      </c:pt>
                      <c:pt idx="994">
                        <c:v>15.63</c:v>
                      </c:pt>
                      <c:pt idx="995">
                        <c:v>15.9</c:v>
                      </c:pt>
                      <c:pt idx="996">
                        <c:v>17.14</c:v>
                      </c:pt>
                      <c:pt idx="997">
                        <c:v>16.829999999999998</c:v>
                      </c:pt>
                      <c:pt idx="998">
                        <c:v>16.350000000000001</c:v>
                      </c:pt>
                      <c:pt idx="999">
                        <c:v>17.36</c:v>
                      </c:pt>
                      <c:pt idx="1000">
                        <c:v>16.28</c:v>
                      </c:pt>
                      <c:pt idx="1001">
                        <c:v>15.55</c:v>
                      </c:pt>
                      <c:pt idx="1002">
                        <c:v>15.4</c:v>
                      </c:pt>
                      <c:pt idx="1003">
                        <c:v>14.55</c:v>
                      </c:pt>
                      <c:pt idx="1004">
                        <c:v>14.53</c:v>
                      </c:pt>
                      <c:pt idx="1005">
                        <c:v>13.35</c:v>
                      </c:pt>
                      <c:pt idx="1006">
                        <c:v>13.45</c:v>
                      </c:pt>
                      <c:pt idx="1007">
                        <c:v>14.9</c:v>
                      </c:pt>
                      <c:pt idx="1008">
                        <c:v>14.83</c:v>
                      </c:pt>
                      <c:pt idx="1009">
                        <c:v>14.95</c:v>
                      </c:pt>
                      <c:pt idx="1010">
                        <c:v>16.79</c:v>
                      </c:pt>
                      <c:pt idx="1011">
                        <c:v>16.2</c:v>
                      </c:pt>
                      <c:pt idx="1012">
                        <c:v>15.71</c:v>
                      </c:pt>
                      <c:pt idx="1013">
                        <c:v>16.649999999999999</c:v>
                      </c:pt>
                      <c:pt idx="1014">
                        <c:v>17.21</c:v>
                      </c:pt>
                      <c:pt idx="1015">
                        <c:v>16.54</c:v>
                      </c:pt>
                      <c:pt idx="1016">
                        <c:v>15.84</c:v>
                      </c:pt>
                      <c:pt idx="1017">
                        <c:v>17.22</c:v>
                      </c:pt>
                      <c:pt idx="1018">
                        <c:v>17.32</c:v>
                      </c:pt>
                      <c:pt idx="1019">
                        <c:v>17.600000000000001</c:v>
                      </c:pt>
                      <c:pt idx="1020">
                        <c:v>16.670000000000002</c:v>
                      </c:pt>
                      <c:pt idx="1021">
                        <c:v>15.82</c:v>
                      </c:pt>
                      <c:pt idx="1022">
                        <c:v>16.25</c:v>
                      </c:pt>
                      <c:pt idx="1023">
                        <c:v>15.5</c:v>
                      </c:pt>
                      <c:pt idx="1024">
                        <c:v>14.6</c:v>
                      </c:pt>
                      <c:pt idx="1025">
                        <c:v>14.96</c:v>
                      </c:pt>
                      <c:pt idx="1026">
                        <c:v>14.12</c:v>
                      </c:pt>
                      <c:pt idx="1027">
                        <c:v>13.1</c:v>
                      </c:pt>
                      <c:pt idx="1028">
                        <c:v>12.45</c:v>
                      </c:pt>
                      <c:pt idx="1029">
                        <c:v>12.45</c:v>
                      </c:pt>
                      <c:pt idx="1030">
                        <c:v>11.27</c:v>
                      </c:pt>
                      <c:pt idx="1031">
                        <c:v>12.68</c:v>
                      </c:pt>
                      <c:pt idx="1032">
                        <c:v>13.13</c:v>
                      </c:pt>
                      <c:pt idx="1033">
                        <c:v>12.71</c:v>
                      </c:pt>
                      <c:pt idx="1034">
                        <c:v>12.54</c:v>
                      </c:pt>
                      <c:pt idx="1035">
                        <c:v>13.81</c:v>
                      </c:pt>
                      <c:pt idx="1036">
                        <c:v>14.23</c:v>
                      </c:pt>
                      <c:pt idx="1037">
                        <c:v>14.31</c:v>
                      </c:pt>
                      <c:pt idx="1038">
                        <c:v>14.1</c:v>
                      </c:pt>
                      <c:pt idx="1039">
                        <c:v>14.49</c:v>
                      </c:pt>
                      <c:pt idx="1040">
                        <c:v>14.28</c:v>
                      </c:pt>
                      <c:pt idx="1041">
                        <c:v>14.9</c:v>
                      </c:pt>
                      <c:pt idx="1042">
                        <c:v>15.35</c:v>
                      </c:pt>
                      <c:pt idx="1043">
                        <c:v>16.8</c:v>
                      </c:pt>
                      <c:pt idx="1044">
                        <c:v>15.43</c:v>
                      </c:pt>
                      <c:pt idx="1045">
                        <c:v>15.7</c:v>
                      </c:pt>
                      <c:pt idx="1046">
                        <c:v>16.260000000000002</c:v>
                      </c:pt>
                      <c:pt idx="1047">
                        <c:v>16.940000000000001</c:v>
                      </c:pt>
                      <c:pt idx="1048">
                        <c:v>15.84</c:v>
                      </c:pt>
                      <c:pt idx="1049">
                        <c:v>16.7</c:v>
                      </c:pt>
                      <c:pt idx="1050">
                        <c:v>16.149999999999999</c:v>
                      </c:pt>
                      <c:pt idx="1051">
                        <c:v>16.53</c:v>
                      </c:pt>
                      <c:pt idx="1052">
                        <c:v>17.2</c:v>
                      </c:pt>
                      <c:pt idx="1053">
                        <c:v>13.62</c:v>
                      </c:pt>
                      <c:pt idx="1054">
                        <c:v>12.29</c:v>
                      </c:pt>
                      <c:pt idx="1055">
                        <c:v>11.67</c:v>
                      </c:pt>
                      <c:pt idx="1056">
                        <c:v>12.33</c:v>
                      </c:pt>
                      <c:pt idx="1057">
                        <c:v>12.21</c:v>
                      </c:pt>
                      <c:pt idx="1058">
                        <c:v>12.64</c:v>
                      </c:pt>
                      <c:pt idx="1059">
                        <c:v>12.73</c:v>
                      </c:pt>
                      <c:pt idx="1060">
                        <c:v>12.59</c:v>
                      </c:pt>
                      <c:pt idx="1061">
                        <c:v>12.24</c:v>
                      </c:pt>
                      <c:pt idx="1062">
                        <c:v>12.18</c:v>
                      </c:pt>
                      <c:pt idx="1063">
                        <c:v>11.89</c:v>
                      </c:pt>
                      <c:pt idx="1064">
                        <c:v>11.51</c:v>
                      </c:pt>
                      <c:pt idx="1065">
                        <c:v>11.14</c:v>
                      </c:pt>
                      <c:pt idx="1066">
                        <c:v>10.58</c:v>
                      </c:pt>
                      <c:pt idx="1067">
                        <c:v>10.1</c:v>
                      </c:pt>
                      <c:pt idx="1068">
                        <c:v>10.32</c:v>
                      </c:pt>
                      <c:pt idx="1069">
                        <c:v>10.54</c:v>
                      </c:pt>
                      <c:pt idx="1070">
                        <c:v>10.8</c:v>
                      </c:pt>
                      <c:pt idx="1071">
                        <c:v>9.51</c:v>
                      </c:pt>
                      <c:pt idx="1072">
                        <c:v>10.19</c:v>
                      </c:pt>
                      <c:pt idx="1073">
                        <c:v>10.7</c:v>
                      </c:pt>
                      <c:pt idx="1074">
                        <c:v>10.16</c:v>
                      </c:pt>
                      <c:pt idx="1075">
                        <c:v>10.130000000000001</c:v>
                      </c:pt>
                      <c:pt idx="1076">
                        <c:v>9.84</c:v>
                      </c:pt>
                      <c:pt idx="1077">
                        <c:v>10.9</c:v>
                      </c:pt>
                      <c:pt idx="1078">
                        <c:v>10.119999999999999</c:v>
                      </c:pt>
                      <c:pt idx="1079">
                        <c:v>10.4</c:v>
                      </c:pt>
                      <c:pt idx="1080">
                        <c:v>9.6</c:v>
                      </c:pt>
                      <c:pt idx="1081">
                        <c:v>8.6999999999999993</c:v>
                      </c:pt>
                      <c:pt idx="1082">
                        <c:v>8.9499999999999993</c:v>
                      </c:pt>
                      <c:pt idx="1083">
                        <c:v>8.66</c:v>
                      </c:pt>
                      <c:pt idx="1084">
                        <c:v>7.84</c:v>
                      </c:pt>
                      <c:pt idx="1085">
                        <c:v>7.96</c:v>
                      </c:pt>
                      <c:pt idx="1086">
                        <c:v>8.4</c:v>
                      </c:pt>
                      <c:pt idx="1087">
                        <c:v>7.3</c:v>
                      </c:pt>
                      <c:pt idx="1088">
                        <c:v>7.59</c:v>
                      </c:pt>
                      <c:pt idx="1089">
                        <c:v>7.35</c:v>
                      </c:pt>
                      <c:pt idx="1090">
                        <c:v>7.11</c:v>
                      </c:pt>
                      <c:pt idx="1091">
                        <c:v>6.95</c:v>
                      </c:pt>
                      <c:pt idx="1092">
                        <c:v>7.7</c:v>
                      </c:pt>
                      <c:pt idx="1093">
                        <c:v>7.49</c:v>
                      </c:pt>
                      <c:pt idx="1094">
                        <c:v>7.2</c:v>
                      </c:pt>
                      <c:pt idx="1095">
                        <c:v>6.47</c:v>
                      </c:pt>
                      <c:pt idx="1096">
                        <c:v>6.25</c:v>
                      </c:pt>
                      <c:pt idx="1097">
                        <c:v>5.91</c:v>
                      </c:pt>
                      <c:pt idx="1098">
                        <c:v>6.17</c:v>
                      </c:pt>
                      <c:pt idx="1099">
                        <c:v>6.17</c:v>
                      </c:pt>
                      <c:pt idx="1100">
                        <c:v>7.9</c:v>
                      </c:pt>
                      <c:pt idx="1101">
                        <c:v>6.97</c:v>
                      </c:pt>
                      <c:pt idx="1102">
                        <c:v>7.7</c:v>
                      </c:pt>
                      <c:pt idx="1103">
                        <c:v>7.11</c:v>
                      </c:pt>
                      <c:pt idx="1104">
                        <c:v>6.9</c:v>
                      </c:pt>
                      <c:pt idx="1105">
                        <c:v>7.54</c:v>
                      </c:pt>
                      <c:pt idx="1106">
                        <c:v>7.76</c:v>
                      </c:pt>
                      <c:pt idx="1107">
                        <c:v>8.24</c:v>
                      </c:pt>
                      <c:pt idx="1108">
                        <c:v>9.23</c:v>
                      </c:pt>
                      <c:pt idx="1109">
                        <c:v>9.98</c:v>
                      </c:pt>
                      <c:pt idx="1110">
                        <c:v>8.91</c:v>
                      </c:pt>
                      <c:pt idx="1111">
                        <c:v>8.49</c:v>
                      </c:pt>
                      <c:pt idx="1112">
                        <c:v>8.6999999999999993</c:v>
                      </c:pt>
                      <c:pt idx="1113">
                        <c:v>9.25</c:v>
                      </c:pt>
                      <c:pt idx="1114">
                        <c:v>8.5</c:v>
                      </c:pt>
                      <c:pt idx="1115">
                        <c:v>7.39</c:v>
                      </c:pt>
                      <c:pt idx="1116">
                        <c:v>7.63</c:v>
                      </c:pt>
                      <c:pt idx="1117">
                        <c:v>7.61</c:v>
                      </c:pt>
                      <c:pt idx="1118">
                        <c:v>7.1</c:v>
                      </c:pt>
                      <c:pt idx="1119">
                        <c:v>6.79</c:v>
                      </c:pt>
                      <c:pt idx="1120">
                        <c:v>7.8</c:v>
                      </c:pt>
                      <c:pt idx="1121">
                        <c:v>6.95</c:v>
                      </c:pt>
                      <c:pt idx="1122">
                        <c:v>7.1</c:v>
                      </c:pt>
                      <c:pt idx="1123">
                        <c:v>7.8</c:v>
                      </c:pt>
                      <c:pt idx="1124">
                        <c:v>7.1</c:v>
                      </c:pt>
                      <c:pt idx="1125">
                        <c:v>7.66</c:v>
                      </c:pt>
                      <c:pt idx="1126">
                        <c:v>7.5</c:v>
                      </c:pt>
                      <c:pt idx="1127">
                        <c:v>7.16</c:v>
                      </c:pt>
                      <c:pt idx="1128">
                        <c:v>7.44</c:v>
                      </c:pt>
                      <c:pt idx="1129">
                        <c:v>7.63</c:v>
                      </c:pt>
                      <c:pt idx="1130">
                        <c:v>9.2200000000000006</c:v>
                      </c:pt>
                      <c:pt idx="1131">
                        <c:v>9.2100000000000009</c:v>
                      </c:pt>
                      <c:pt idx="1132">
                        <c:v>9.35</c:v>
                      </c:pt>
                      <c:pt idx="1133">
                        <c:v>9.6999999999999993</c:v>
                      </c:pt>
                      <c:pt idx="1134">
                        <c:v>8.74</c:v>
                      </c:pt>
                      <c:pt idx="1135">
                        <c:v>8.9</c:v>
                      </c:pt>
                      <c:pt idx="1136">
                        <c:v>9.83</c:v>
                      </c:pt>
                      <c:pt idx="1137">
                        <c:v>12.5</c:v>
                      </c:pt>
                      <c:pt idx="1138">
                        <c:v>11.24</c:v>
                      </c:pt>
                      <c:pt idx="1139">
                        <c:v>11.89</c:v>
                      </c:pt>
                      <c:pt idx="1140">
                        <c:v>11.3</c:v>
                      </c:pt>
                      <c:pt idx="1141">
                        <c:v>11.2</c:v>
                      </c:pt>
                      <c:pt idx="1142">
                        <c:v>10.93</c:v>
                      </c:pt>
                      <c:pt idx="1143">
                        <c:v>12.4</c:v>
                      </c:pt>
                      <c:pt idx="1144">
                        <c:v>12.4</c:v>
                      </c:pt>
                      <c:pt idx="1145">
                        <c:v>12.29</c:v>
                      </c:pt>
                      <c:pt idx="1146">
                        <c:v>11.55</c:v>
                      </c:pt>
                      <c:pt idx="1147">
                        <c:v>12</c:v>
                      </c:pt>
                      <c:pt idx="1148">
                        <c:v>12.43</c:v>
                      </c:pt>
                      <c:pt idx="1149">
                        <c:v>11.54</c:v>
                      </c:pt>
                      <c:pt idx="1150">
                        <c:v>11.1</c:v>
                      </c:pt>
                      <c:pt idx="1151">
                        <c:v>11.1</c:v>
                      </c:pt>
                      <c:pt idx="1152">
                        <c:v>11.5</c:v>
                      </c:pt>
                      <c:pt idx="1153">
                        <c:v>10.73</c:v>
                      </c:pt>
                      <c:pt idx="1154">
                        <c:v>10.57</c:v>
                      </c:pt>
                      <c:pt idx="1155">
                        <c:v>10.31</c:v>
                      </c:pt>
                      <c:pt idx="1156">
                        <c:v>10.15</c:v>
                      </c:pt>
                      <c:pt idx="1157">
                        <c:v>10.97</c:v>
                      </c:pt>
                      <c:pt idx="1158">
                        <c:v>11.33</c:v>
                      </c:pt>
                      <c:pt idx="1159">
                        <c:v>10.91</c:v>
                      </c:pt>
                      <c:pt idx="1160">
                        <c:v>11.7</c:v>
                      </c:pt>
                      <c:pt idx="1161">
                        <c:v>10.93</c:v>
                      </c:pt>
                      <c:pt idx="1162">
                        <c:v>11.13</c:v>
                      </c:pt>
                      <c:pt idx="1163">
                        <c:v>12.2</c:v>
                      </c:pt>
                      <c:pt idx="1164">
                        <c:v>12.8</c:v>
                      </c:pt>
                      <c:pt idx="1165">
                        <c:v>12.27</c:v>
                      </c:pt>
                      <c:pt idx="1166">
                        <c:v>11.96</c:v>
                      </c:pt>
                      <c:pt idx="1167">
                        <c:v>11.66</c:v>
                      </c:pt>
                      <c:pt idx="1168">
                        <c:v>11.3</c:v>
                      </c:pt>
                      <c:pt idx="1169">
                        <c:v>10.8</c:v>
                      </c:pt>
                      <c:pt idx="1170">
                        <c:v>10.34</c:v>
                      </c:pt>
                      <c:pt idx="1171">
                        <c:v>10.1</c:v>
                      </c:pt>
                      <c:pt idx="1172">
                        <c:v>9.82</c:v>
                      </c:pt>
                      <c:pt idx="1173">
                        <c:v>9.6</c:v>
                      </c:pt>
                      <c:pt idx="1174">
                        <c:v>12.74</c:v>
                      </c:pt>
                      <c:pt idx="1175">
                        <c:v>12.49</c:v>
                      </c:pt>
                      <c:pt idx="1176">
                        <c:v>12.75</c:v>
                      </c:pt>
                      <c:pt idx="1177">
                        <c:v>13.56</c:v>
                      </c:pt>
                      <c:pt idx="1178">
                        <c:v>14.86</c:v>
                      </c:pt>
                      <c:pt idx="1179">
                        <c:v>15.54</c:v>
                      </c:pt>
                      <c:pt idx="1180">
                        <c:v>13.98</c:v>
                      </c:pt>
                      <c:pt idx="1181">
                        <c:v>14.12</c:v>
                      </c:pt>
                      <c:pt idx="1182">
                        <c:v>14.7</c:v>
                      </c:pt>
                      <c:pt idx="1183">
                        <c:v>12.91</c:v>
                      </c:pt>
                      <c:pt idx="1184">
                        <c:v>11.98</c:v>
                      </c:pt>
                      <c:pt idx="1185">
                        <c:v>11.9</c:v>
                      </c:pt>
                      <c:pt idx="1186">
                        <c:v>11.25</c:v>
                      </c:pt>
                      <c:pt idx="1187">
                        <c:v>11.51</c:v>
                      </c:pt>
                      <c:pt idx="1188">
                        <c:v>12.64</c:v>
                      </c:pt>
                      <c:pt idx="1189">
                        <c:v>13.3</c:v>
                      </c:pt>
                      <c:pt idx="1190">
                        <c:v>13.1</c:v>
                      </c:pt>
                      <c:pt idx="1191">
                        <c:v>13.34</c:v>
                      </c:pt>
                      <c:pt idx="1192">
                        <c:v>13.91</c:v>
                      </c:pt>
                      <c:pt idx="1193">
                        <c:v>12.95</c:v>
                      </c:pt>
                      <c:pt idx="1194">
                        <c:v>13.19</c:v>
                      </c:pt>
                      <c:pt idx="1195">
                        <c:v>12.91</c:v>
                      </c:pt>
                      <c:pt idx="1196">
                        <c:v>13.5</c:v>
                      </c:pt>
                      <c:pt idx="1197">
                        <c:v>13.9</c:v>
                      </c:pt>
                      <c:pt idx="1198">
                        <c:v>13.51</c:v>
                      </c:pt>
                      <c:pt idx="1199">
                        <c:v>14.55</c:v>
                      </c:pt>
                      <c:pt idx="1200">
                        <c:v>14.29</c:v>
                      </c:pt>
                      <c:pt idx="1201">
                        <c:v>14.13</c:v>
                      </c:pt>
                      <c:pt idx="1202">
                        <c:v>15.42</c:v>
                      </c:pt>
                      <c:pt idx="1203">
                        <c:v>16</c:v>
                      </c:pt>
                      <c:pt idx="1204">
                        <c:v>14.82</c:v>
                      </c:pt>
                      <c:pt idx="1205">
                        <c:v>16.41</c:v>
                      </c:pt>
                      <c:pt idx="1206">
                        <c:v>16.25</c:v>
                      </c:pt>
                      <c:pt idx="1207">
                        <c:v>16.399999999999999</c:v>
                      </c:pt>
                      <c:pt idx="1208">
                        <c:v>16.350000000000001</c:v>
                      </c:pt>
                      <c:pt idx="1209">
                        <c:v>16.5</c:v>
                      </c:pt>
                      <c:pt idx="1210">
                        <c:v>14.99</c:v>
                      </c:pt>
                      <c:pt idx="1211">
                        <c:v>14.27</c:v>
                      </c:pt>
                      <c:pt idx="1212">
                        <c:v>14.15</c:v>
                      </c:pt>
                      <c:pt idx="1213">
                        <c:v>15.15</c:v>
                      </c:pt>
                      <c:pt idx="1214">
                        <c:v>14.48</c:v>
                      </c:pt>
                      <c:pt idx="1215">
                        <c:v>14.62</c:v>
                      </c:pt>
                      <c:pt idx="1216">
                        <c:v>15.12</c:v>
                      </c:pt>
                      <c:pt idx="1217">
                        <c:v>15.47</c:v>
                      </c:pt>
                      <c:pt idx="1218">
                        <c:v>14.64</c:v>
                      </c:pt>
                      <c:pt idx="1219">
                        <c:v>13.9</c:v>
                      </c:pt>
                      <c:pt idx="1220">
                        <c:v>14.4</c:v>
                      </c:pt>
                      <c:pt idx="1221">
                        <c:v>14.28</c:v>
                      </c:pt>
                      <c:pt idx="1222">
                        <c:v>14.64</c:v>
                      </c:pt>
                      <c:pt idx="1223">
                        <c:v>14.37</c:v>
                      </c:pt>
                      <c:pt idx="1224">
                        <c:v>13.73</c:v>
                      </c:pt>
                      <c:pt idx="1225">
                        <c:v>13.67</c:v>
                      </c:pt>
                      <c:pt idx="1226">
                        <c:v>12.97</c:v>
                      </c:pt>
                      <c:pt idx="1227">
                        <c:v>14.7</c:v>
                      </c:pt>
                      <c:pt idx="1228">
                        <c:v>13.76</c:v>
                      </c:pt>
                      <c:pt idx="1229">
                        <c:v>13.28</c:v>
                      </c:pt>
                      <c:pt idx="1230">
                        <c:v>12.9</c:v>
                      </c:pt>
                      <c:pt idx="1231">
                        <c:v>13.42</c:v>
                      </c:pt>
                      <c:pt idx="1232">
                        <c:v>14.18</c:v>
                      </c:pt>
                      <c:pt idx="1233">
                        <c:v>14.24</c:v>
                      </c:pt>
                      <c:pt idx="1234">
                        <c:v>14.7</c:v>
                      </c:pt>
                      <c:pt idx="1235">
                        <c:v>14.38</c:v>
                      </c:pt>
                      <c:pt idx="1236">
                        <c:v>14.58</c:v>
                      </c:pt>
                      <c:pt idx="1237">
                        <c:v>14.35</c:v>
                      </c:pt>
                      <c:pt idx="1238">
                        <c:v>15.23</c:v>
                      </c:pt>
                      <c:pt idx="1239">
                        <c:v>16.510000000000002</c:v>
                      </c:pt>
                      <c:pt idx="1240">
                        <c:v>16.86</c:v>
                      </c:pt>
                      <c:pt idx="1241">
                        <c:v>16.75</c:v>
                      </c:pt>
                      <c:pt idx="1242">
                        <c:v>16.13</c:v>
                      </c:pt>
                      <c:pt idx="1243">
                        <c:v>16.55</c:v>
                      </c:pt>
                      <c:pt idx="1244">
                        <c:v>16.43</c:v>
                      </c:pt>
                      <c:pt idx="1245">
                        <c:v>16.23</c:v>
                      </c:pt>
                      <c:pt idx="1246">
                        <c:v>15.94</c:v>
                      </c:pt>
                      <c:pt idx="1247">
                        <c:v>16.11</c:v>
                      </c:pt>
                      <c:pt idx="1248">
                        <c:v>16.55</c:v>
                      </c:pt>
                      <c:pt idx="1249">
                        <c:v>17.12</c:v>
                      </c:pt>
                      <c:pt idx="1250">
                        <c:v>17.89</c:v>
                      </c:pt>
                      <c:pt idx="1251">
                        <c:v>17.170000000000002</c:v>
                      </c:pt>
                      <c:pt idx="1252">
                        <c:v>18.399999999999999</c:v>
                      </c:pt>
                      <c:pt idx="1253">
                        <c:v>18.68</c:v>
                      </c:pt>
                      <c:pt idx="1254">
                        <c:v>19.510000000000002</c:v>
                      </c:pt>
                      <c:pt idx="1255">
                        <c:v>19.97</c:v>
                      </c:pt>
                      <c:pt idx="1256">
                        <c:v>18.8</c:v>
                      </c:pt>
                      <c:pt idx="1257">
                        <c:v>19.54</c:v>
                      </c:pt>
                      <c:pt idx="1258">
                        <c:v>18.670000000000002</c:v>
                      </c:pt>
                      <c:pt idx="1259">
                        <c:v>18.84</c:v>
                      </c:pt>
                      <c:pt idx="1260">
                        <c:v>19.399999999999999</c:v>
                      </c:pt>
                      <c:pt idx="1261">
                        <c:v>19.57</c:v>
                      </c:pt>
                      <c:pt idx="1262">
                        <c:v>18.82</c:v>
                      </c:pt>
                      <c:pt idx="1263">
                        <c:v>18.7</c:v>
                      </c:pt>
                      <c:pt idx="1264">
                        <c:v>18.5</c:v>
                      </c:pt>
                      <c:pt idx="1265">
                        <c:v>18.309999999999999</c:v>
                      </c:pt>
                      <c:pt idx="1266">
                        <c:v>17.8</c:v>
                      </c:pt>
                      <c:pt idx="1267">
                        <c:v>17.98</c:v>
                      </c:pt>
                      <c:pt idx="1268">
                        <c:v>17.89</c:v>
                      </c:pt>
                      <c:pt idx="1269">
                        <c:v>17.89</c:v>
                      </c:pt>
                      <c:pt idx="1270">
                        <c:v>17.899999999999999</c:v>
                      </c:pt>
                      <c:pt idx="1271">
                        <c:v>17.309999999999999</c:v>
                      </c:pt>
                      <c:pt idx="1272">
                        <c:v>17.5</c:v>
                      </c:pt>
                      <c:pt idx="1273">
                        <c:v>17</c:v>
                      </c:pt>
                      <c:pt idx="1274">
                        <c:v>17.14</c:v>
                      </c:pt>
                      <c:pt idx="1275">
                        <c:v>16.95</c:v>
                      </c:pt>
                      <c:pt idx="1276">
                        <c:v>18.13</c:v>
                      </c:pt>
                      <c:pt idx="1277">
                        <c:v>18.489999999999998</c:v>
                      </c:pt>
                      <c:pt idx="1278">
                        <c:v>18.32</c:v>
                      </c:pt>
                      <c:pt idx="1279">
                        <c:v>17.600000000000001</c:v>
                      </c:pt>
                      <c:pt idx="1280">
                        <c:v>17.43</c:v>
                      </c:pt>
                      <c:pt idx="1281">
                        <c:v>16.89</c:v>
                      </c:pt>
                      <c:pt idx="1282">
                        <c:v>14.69</c:v>
                      </c:pt>
                      <c:pt idx="1283">
                        <c:v>16.11</c:v>
                      </c:pt>
                      <c:pt idx="1284">
                        <c:v>15.69</c:v>
                      </c:pt>
                      <c:pt idx="1285">
                        <c:v>16.170000000000002</c:v>
                      </c:pt>
                      <c:pt idx="1286">
                        <c:v>13.6</c:v>
                      </c:pt>
                      <c:pt idx="1287">
                        <c:v>13.38</c:v>
                      </c:pt>
                      <c:pt idx="1288">
                        <c:v>14.39</c:v>
                      </c:pt>
                      <c:pt idx="1289">
                        <c:v>14.95</c:v>
                      </c:pt>
                      <c:pt idx="1290">
                        <c:v>15.5</c:v>
                      </c:pt>
                      <c:pt idx="1291">
                        <c:v>15.65</c:v>
                      </c:pt>
                      <c:pt idx="1292">
                        <c:v>14.66</c:v>
                      </c:pt>
                      <c:pt idx="1293">
                        <c:v>15.75</c:v>
                      </c:pt>
                      <c:pt idx="1294">
                        <c:v>15.47</c:v>
                      </c:pt>
                      <c:pt idx="1295">
                        <c:v>15.69</c:v>
                      </c:pt>
                      <c:pt idx="1296">
                        <c:v>16.84</c:v>
                      </c:pt>
                      <c:pt idx="1297">
                        <c:v>15.92</c:v>
                      </c:pt>
                      <c:pt idx="1298">
                        <c:v>15.36</c:v>
                      </c:pt>
                      <c:pt idx="1299">
                        <c:v>15.15</c:v>
                      </c:pt>
                      <c:pt idx="1300">
                        <c:v>15.54</c:v>
                      </c:pt>
                      <c:pt idx="1301">
                        <c:v>12.37</c:v>
                      </c:pt>
                      <c:pt idx="1302">
                        <c:v>13.71</c:v>
                      </c:pt>
                      <c:pt idx="1303">
                        <c:v>12.72</c:v>
                      </c:pt>
                      <c:pt idx="1304">
                        <c:v>13.25</c:v>
                      </c:pt>
                      <c:pt idx="1305">
                        <c:v>14.19</c:v>
                      </c:pt>
                      <c:pt idx="1306">
                        <c:v>14.45</c:v>
                      </c:pt>
                      <c:pt idx="1307">
                        <c:v>14.31</c:v>
                      </c:pt>
                      <c:pt idx="1308">
                        <c:v>14.13</c:v>
                      </c:pt>
                      <c:pt idx="1309">
                        <c:v>13.65</c:v>
                      </c:pt>
                      <c:pt idx="1310">
                        <c:v>13.27</c:v>
                      </c:pt>
                      <c:pt idx="1311">
                        <c:v>13.93</c:v>
                      </c:pt>
                      <c:pt idx="1312">
                        <c:v>13.24</c:v>
                      </c:pt>
                      <c:pt idx="1313">
                        <c:v>13.61</c:v>
                      </c:pt>
                      <c:pt idx="1314">
                        <c:v>14.14</c:v>
                      </c:pt>
                      <c:pt idx="1315">
                        <c:v>14.3</c:v>
                      </c:pt>
                      <c:pt idx="1316">
                        <c:v>14.39</c:v>
                      </c:pt>
                      <c:pt idx="1317">
                        <c:v>14.84</c:v>
                      </c:pt>
                      <c:pt idx="1318">
                        <c:v>15.38</c:v>
                      </c:pt>
                      <c:pt idx="1319">
                        <c:v>15.95</c:v>
                      </c:pt>
                      <c:pt idx="1320">
                        <c:v>15.33</c:v>
                      </c:pt>
                      <c:pt idx="1321">
                        <c:v>15.6</c:v>
                      </c:pt>
                      <c:pt idx="1322">
                        <c:v>15.29</c:v>
                      </c:pt>
                      <c:pt idx="1323">
                        <c:v>15.4</c:v>
                      </c:pt>
                      <c:pt idx="1324">
                        <c:v>14.48</c:v>
                      </c:pt>
                      <c:pt idx="1325">
                        <c:v>14.43</c:v>
                      </c:pt>
                      <c:pt idx="1326">
                        <c:v>14.91</c:v>
                      </c:pt>
                      <c:pt idx="1327">
                        <c:v>14.71</c:v>
                      </c:pt>
                      <c:pt idx="1328">
                        <c:v>14.66</c:v>
                      </c:pt>
                      <c:pt idx="1329">
                        <c:v>14.58</c:v>
                      </c:pt>
                      <c:pt idx="1330">
                        <c:v>14.56</c:v>
                      </c:pt>
                      <c:pt idx="1331">
                        <c:v>15.12</c:v>
                      </c:pt>
                      <c:pt idx="1332">
                        <c:v>16.53</c:v>
                      </c:pt>
                      <c:pt idx="1333">
                        <c:v>17.149999999999999</c:v>
                      </c:pt>
                      <c:pt idx="1334">
                        <c:v>16.829999999999998</c:v>
                      </c:pt>
                      <c:pt idx="1335">
                        <c:v>16.690000000000001</c:v>
                      </c:pt>
                      <c:pt idx="1336">
                        <c:v>17</c:v>
                      </c:pt>
                      <c:pt idx="1337">
                        <c:v>17.22</c:v>
                      </c:pt>
                      <c:pt idx="1338">
                        <c:v>17.399999999999999</c:v>
                      </c:pt>
                      <c:pt idx="1339">
                        <c:v>17.45</c:v>
                      </c:pt>
                      <c:pt idx="1340">
                        <c:v>15.6</c:v>
                      </c:pt>
                      <c:pt idx="1341">
                        <c:v>15.87</c:v>
                      </c:pt>
                      <c:pt idx="1342">
                        <c:v>16.170000000000002</c:v>
                      </c:pt>
                      <c:pt idx="1343">
                        <c:v>15.93</c:v>
                      </c:pt>
                      <c:pt idx="1344">
                        <c:v>16.850000000000001</c:v>
                      </c:pt>
                      <c:pt idx="1345">
                        <c:v>16.64</c:v>
                      </c:pt>
                      <c:pt idx="1346">
                        <c:v>16.23</c:v>
                      </c:pt>
                      <c:pt idx="1347">
                        <c:v>16.809999999999999</c:v>
                      </c:pt>
                      <c:pt idx="1348">
                        <c:v>16.79</c:v>
                      </c:pt>
                      <c:pt idx="1349">
                        <c:v>16.95</c:v>
                      </c:pt>
                      <c:pt idx="1350">
                        <c:v>16.55</c:v>
                      </c:pt>
                      <c:pt idx="1351">
                        <c:v>16.88</c:v>
                      </c:pt>
                      <c:pt idx="1352">
                        <c:v>16.7</c:v>
                      </c:pt>
                      <c:pt idx="1353">
                        <c:v>17.16</c:v>
                      </c:pt>
                      <c:pt idx="1354">
                        <c:v>18.18</c:v>
                      </c:pt>
                      <c:pt idx="1355">
                        <c:v>18.18</c:v>
                      </c:pt>
                      <c:pt idx="1356">
                        <c:v>19.84</c:v>
                      </c:pt>
                      <c:pt idx="1357">
                        <c:v>18.27</c:v>
                      </c:pt>
                      <c:pt idx="1358">
                        <c:v>20.100000000000001</c:v>
                      </c:pt>
                      <c:pt idx="1359">
                        <c:v>18.48</c:v>
                      </c:pt>
                      <c:pt idx="1360">
                        <c:v>18.89</c:v>
                      </c:pt>
                      <c:pt idx="1361">
                        <c:v>19.100000000000001</c:v>
                      </c:pt>
                      <c:pt idx="1362">
                        <c:v>19.52</c:v>
                      </c:pt>
                      <c:pt idx="1363">
                        <c:v>19.95</c:v>
                      </c:pt>
                      <c:pt idx="1364">
                        <c:v>18.84</c:v>
                      </c:pt>
                      <c:pt idx="1365">
                        <c:v>19.28</c:v>
                      </c:pt>
                      <c:pt idx="1366">
                        <c:v>18.510000000000002</c:v>
                      </c:pt>
                      <c:pt idx="1367">
                        <c:v>18.850000000000001</c:v>
                      </c:pt>
                      <c:pt idx="1368">
                        <c:v>19.3</c:v>
                      </c:pt>
                      <c:pt idx="1369">
                        <c:v>19.22</c:v>
                      </c:pt>
                      <c:pt idx="1370">
                        <c:v>19.39</c:v>
                      </c:pt>
                      <c:pt idx="1371">
                        <c:v>18.63</c:v>
                      </c:pt>
                      <c:pt idx="1372">
                        <c:v>18.77</c:v>
                      </c:pt>
                      <c:pt idx="1373">
                        <c:v>18.850000000000001</c:v>
                      </c:pt>
                      <c:pt idx="1374">
                        <c:v>19.399999999999999</c:v>
                      </c:pt>
                      <c:pt idx="1375">
                        <c:v>19.399999999999999</c:v>
                      </c:pt>
                      <c:pt idx="1376">
                        <c:v>19.100000000000001</c:v>
                      </c:pt>
                      <c:pt idx="1377">
                        <c:v>19.61</c:v>
                      </c:pt>
                      <c:pt idx="1378">
                        <c:v>20.99</c:v>
                      </c:pt>
                      <c:pt idx="1379">
                        <c:v>21.15</c:v>
                      </c:pt>
                      <c:pt idx="1380">
                        <c:v>22.65</c:v>
                      </c:pt>
                      <c:pt idx="1381">
                        <c:v>21.88</c:v>
                      </c:pt>
                      <c:pt idx="1382">
                        <c:v>21.35</c:v>
                      </c:pt>
                      <c:pt idx="1383">
                        <c:v>23.33</c:v>
                      </c:pt>
                      <c:pt idx="1384">
                        <c:v>23.2</c:v>
                      </c:pt>
                      <c:pt idx="1385">
                        <c:v>24.3</c:v>
                      </c:pt>
                      <c:pt idx="1386">
                        <c:v>24.2</c:v>
                      </c:pt>
                      <c:pt idx="1387">
                        <c:v>23.72</c:v>
                      </c:pt>
                      <c:pt idx="1388">
                        <c:v>24.15</c:v>
                      </c:pt>
                      <c:pt idx="1389">
                        <c:v>24.15</c:v>
                      </c:pt>
                      <c:pt idx="1390">
                        <c:v>23.83</c:v>
                      </c:pt>
                      <c:pt idx="1391">
                        <c:v>23.48</c:v>
                      </c:pt>
                      <c:pt idx="1392">
                        <c:v>23.66</c:v>
                      </c:pt>
                      <c:pt idx="1393">
                        <c:v>21.7</c:v>
                      </c:pt>
                      <c:pt idx="1394">
                        <c:v>22.23</c:v>
                      </c:pt>
                      <c:pt idx="1395">
                        <c:v>21.96</c:v>
                      </c:pt>
                      <c:pt idx="1396">
                        <c:v>21.67</c:v>
                      </c:pt>
                      <c:pt idx="1397">
                        <c:v>22.47</c:v>
                      </c:pt>
                      <c:pt idx="1398">
                        <c:v>21.95</c:v>
                      </c:pt>
                      <c:pt idx="1399">
                        <c:v>22.23</c:v>
                      </c:pt>
                      <c:pt idx="1400">
                        <c:v>22.33</c:v>
                      </c:pt>
                      <c:pt idx="1401">
                        <c:v>22.25</c:v>
                      </c:pt>
                      <c:pt idx="1402">
                        <c:v>21.63</c:v>
                      </c:pt>
                      <c:pt idx="1403">
                        <c:v>21.79</c:v>
                      </c:pt>
                      <c:pt idx="1404">
                        <c:v>21.78</c:v>
                      </c:pt>
                      <c:pt idx="1405">
                        <c:v>22.18</c:v>
                      </c:pt>
                      <c:pt idx="1406">
                        <c:v>21.59</c:v>
                      </c:pt>
                      <c:pt idx="1407">
                        <c:v>19.97</c:v>
                      </c:pt>
                      <c:pt idx="1408">
                        <c:v>18.850000000000001</c:v>
                      </c:pt>
                      <c:pt idx="1409">
                        <c:v>19.25</c:v>
                      </c:pt>
                      <c:pt idx="1410">
                        <c:v>19.190000000000001</c:v>
                      </c:pt>
                      <c:pt idx="1411">
                        <c:v>19.59</c:v>
                      </c:pt>
                      <c:pt idx="1412">
                        <c:v>20.399999999999999</c:v>
                      </c:pt>
                      <c:pt idx="1413">
                        <c:v>20.83</c:v>
                      </c:pt>
                      <c:pt idx="1414">
                        <c:v>21.44</c:v>
                      </c:pt>
                      <c:pt idx="1415">
                        <c:v>21.8</c:v>
                      </c:pt>
                      <c:pt idx="1416">
                        <c:v>20.96</c:v>
                      </c:pt>
                      <c:pt idx="1417">
                        <c:v>21.33</c:v>
                      </c:pt>
                      <c:pt idx="1418">
                        <c:v>21.85</c:v>
                      </c:pt>
                      <c:pt idx="1419">
                        <c:v>22.59</c:v>
                      </c:pt>
                      <c:pt idx="1420">
                        <c:v>21.69</c:v>
                      </c:pt>
                      <c:pt idx="1421">
                        <c:v>21.46</c:v>
                      </c:pt>
                      <c:pt idx="1422">
                        <c:v>21.25</c:v>
                      </c:pt>
                      <c:pt idx="1423">
                        <c:v>20.77</c:v>
                      </c:pt>
                      <c:pt idx="1424">
                        <c:v>21.54</c:v>
                      </c:pt>
                      <c:pt idx="1425">
                        <c:v>22.59</c:v>
                      </c:pt>
                      <c:pt idx="1426">
                        <c:v>21.68</c:v>
                      </c:pt>
                      <c:pt idx="1427">
                        <c:v>21.91</c:v>
                      </c:pt>
                      <c:pt idx="1428">
                        <c:v>21.55</c:v>
                      </c:pt>
                      <c:pt idx="1429">
                        <c:v>22.2</c:v>
                      </c:pt>
                      <c:pt idx="1430">
                        <c:v>21.64</c:v>
                      </c:pt>
                      <c:pt idx="1431">
                        <c:v>21.94</c:v>
                      </c:pt>
                      <c:pt idx="1432">
                        <c:v>21.94</c:v>
                      </c:pt>
                      <c:pt idx="1433">
                        <c:v>22.18</c:v>
                      </c:pt>
                      <c:pt idx="1434">
                        <c:v>22.16</c:v>
                      </c:pt>
                      <c:pt idx="1435">
                        <c:v>22.1</c:v>
                      </c:pt>
                      <c:pt idx="1436">
                        <c:v>21.4</c:v>
                      </c:pt>
                      <c:pt idx="1437">
                        <c:v>21.56</c:v>
                      </c:pt>
                      <c:pt idx="1438">
                        <c:v>20.79</c:v>
                      </c:pt>
                      <c:pt idx="1439">
                        <c:v>20.95</c:v>
                      </c:pt>
                      <c:pt idx="1440">
                        <c:v>19.989999999999998</c:v>
                      </c:pt>
                      <c:pt idx="1441">
                        <c:v>20.149999999999999</c:v>
                      </c:pt>
                      <c:pt idx="1442">
                        <c:v>21.15</c:v>
                      </c:pt>
                      <c:pt idx="1443">
                        <c:v>21.19</c:v>
                      </c:pt>
                      <c:pt idx="1444">
                        <c:v>21.35</c:v>
                      </c:pt>
                      <c:pt idx="1445">
                        <c:v>21.64</c:v>
                      </c:pt>
                      <c:pt idx="1446">
                        <c:v>21.5</c:v>
                      </c:pt>
                      <c:pt idx="1447">
                        <c:v>21.63</c:v>
                      </c:pt>
                      <c:pt idx="1448">
                        <c:v>21.66</c:v>
                      </c:pt>
                      <c:pt idx="1449">
                        <c:v>21.57</c:v>
                      </c:pt>
                      <c:pt idx="1450">
                        <c:v>22.15</c:v>
                      </c:pt>
                      <c:pt idx="1451">
                        <c:v>21.7</c:v>
                      </c:pt>
                      <c:pt idx="1452">
                        <c:v>22.8</c:v>
                      </c:pt>
                      <c:pt idx="1453">
                        <c:v>22.32</c:v>
                      </c:pt>
                      <c:pt idx="1454">
                        <c:v>22.32</c:v>
                      </c:pt>
                      <c:pt idx="1455">
                        <c:v>22.6</c:v>
                      </c:pt>
                      <c:pt idx="1456">
                        <c:v>22.75</c:v>
                      </c:pt>
                      <c:pt idx="1457">
                        <c:v>22.51</c:v>
                      </c:pt>
                      <c:pt idx="1458">
                        <c:v>23.68</c:v>
                      </c:pt>
                      <c:pt idx="1459">
                        <c:v>24.54</c:v>
                      </c:pt>
                      <c:pt idx="1460">
                        <c:v>24.47</c:v>
                      </c:pt>
                      <c:pt idx="1461">
                        <c:v>26.46</c:v>
                      </c:pt>
                      <c:pt idx="1462">
                        <c:v>26.33</c:v>
                      </c:pt>
                      <c:pt idx="1463">
                        <c:v>26.34</c:v>
                      </c:pt>
                      <c:pt idx="1464">
                        <c:v>27.71</c:v>
                      </c:pt>
                      <c:pt idx="1465">
                        <c:v>27.8</c:v>
                      </c:pt>
                      <c:pt idx="1466">
                        <c:v>26.25</c:v>
                      </c:pt>
                      <c:pt idx="1467">
                        <c:v>26.88</c:v>
                      </c:pt>
                      <c:pt idx="1468">
                        <c:v>27.59</c:v>
                      </c:pt>
                      <c:pt idx="1469">
                        <c:v>27.59</c:v>
                      </c:pt>
                      <c:pt idx="1470">
                        <c:v>26.57</c:v>
                      </c:pt>
                      <c:pt idx="1471">
                        <c:v>25.55</c:v>
                      </c:pt>
                      <c:pt idx="1472">
                        <c:v>25.98</c:v>
                      </c:pt>
                      <c:pt idx="1473">
                        <c:v>26.51</c:v>
                      </c:pt>
                      <c:pt idx="1474">
                        <c:v>26.71</c:v>
                      </c:pt>
                      <c:pt idx="1475">
                        <c:v>27.21</c:v>
                      </c:pt>
                      <c:pt idx="1476">
                        <c:v>26.79</c:v>
                      </c:pt>
                      <c:pt idx="1477">
                        <c:v>26.52</c:v>
                      </c:pt>
                      <c:pt idx="1478">
                        <c:v>25.6</c:v>
                      </c:pt>
                      <c:pt idx="1479">
                        <c:v>25.85</c:v>
                      </c:pt>
                      <c:pt idx="1480">
                        <c:v>24.8</c:v>
                      </c:pt>
                      <c:pt idx="1481">
                        <c:v>24.89</c:v>
                      </c:pt>
                      <c:pt idx="1482">
                        <c:v>25.3</c:v>
                      </c:pt>
                      <c:pt idx="1483">
                        <c:v>24.47</c:v>
                      </c:pt>
                      <c:pt idx="1484">
                        <c:v>25.3</c:v>
                      </c:pt>
                      <c:pt idx="1485">
                        <c:v>25.9</c:v>
                      </c:pt>
                      <c:pt idx="1486">
                        <c:v>26.4</c:v>
                      </c:pt>
                      <c:pt idx="1487">
                        <c:v>25.4</c:v>
                      </c:pt>
                      <c:pt idx="1488">
                        <c:v>28</c:v>
                      </c:pt>
                      <c:pt idx="1489">
                        <c:v>28.64</c:v>
                      </c:pt>
                      <c:pt idx="1490">
                        <c:v>28.91</c:v>
                      </c:pt>
                      <c:pt idx="1491">
                        <c:v>28.6</c:v>
                      </c:pt>
                      <c:pt idx="1492">
                        <c:v>28.68</c:v>
                      </c:pt>
                      <c:pt idx="1493">
                        <c:v>28.63</c:v>
                      </c:pt>
                      <c:pt idx="1494">
                        <c:v>29.47</c:v>
                      </c:pt>
                      <c:pt idx="1495">
                        <c:v>29.87</c:v>
                      </c:pt>
                      <c:pt idx="1496">
                        <c:v>30.66</c:v>
                      </c:pt>
                      <c:pt idx="1497">
                        <c:v>30.36</c:v>
                      </c:pt>
                      <c:pt idx="1498">
                        <c:v>30.46</c:v>
                      </c:pt>
                      <c:pt idx="1499">
                        <c:v>30.83</c:v>
                      </c:pt>
                      <c:pt idx="1500">
                        <c:v>31.55</c:v>
                      </c:pt>
                      <c:pt idx="1501">
                        <c:v>33.14</c:v>
                      </c:pt>
                      <c:pt idx="1502">
                        <c:v>32.64</c:v>
                      </c:pt>
                      <c:pt idx="1503">
                        <c:v>32.51</c:v>
                      </c:pt>
                      <c:pt idx="1504">
                        <c:v>32.700000000000003</c:v>
                      </c:pt>
                      <c:pt idx="1505">
                        <c:v>31.56</c:v>
                      </c:pt>
                      <c:pt idx="1506">
                        <c:v>31.48</c:v>
                      </c:pt>
                      <c:pt idx="1507">
                        <c:v>31.75</c:v>
                      </c:pt>
                      <c:pt idx="1508">
                        <c:v>33.299999999999997</c:v>
                      </c:pt>
                      <c:pt idx="1509">
                        <c:v>32.549999999999997</c:v>
                      </c:pt>
                      <c:pt idx="1510">
                        <c:v>34.880000000000003</c:v>
                      </c:pt>
                      <c:pt idx="1511">
                        <c:v>34.89</c:v>
                      </c:pt>
                      <c:pt idx="1512">
                        <c:v>35.61</c:v>
                      </c:pt>
                      <c:pt idx="1513">
                        <c:v>36.5</c:v>
                      </c:pt>
                      <c:pt idx="1514">
                        <c:v>34.71</c:v>
                      </c:pt>
                      <c:pt idx="1515">
                        <c:v>35</c:v>
                      </c:pt>
                      <c:pt idx="1516">
                        <c:v>35.159999999999997</c:v>
                      </c:pt>
                      <c:pt idx="1517">
                        <c:v>36.4</c:v>
                      </c:pt>
                      <c:pt idx="1518">
                        <c:v>34.47</c:v>
                      </c:pt>
                      <c:pt idx="1519">
                        <c:v>34.200000000000003</c:v>
                      </c:pt>
                      <c:pt idx="1520">
                        <c:v>33.97</c:v>
                      </c:pt>
                      <c:pt idx="1521">
                        <c:v>35.299999999999997</c:v>
                      </c:pt>
                      <c:pt idx="1522">
                        <c:v>35.4</c:v>
                      </c:pt>
                      <c:pt idx="1523">
                        <c:v>34.57</c:v>
                      </c:pt>
                      <c:pt idx="1524">
                        <c:v>35.93</c:v>
                      </c:pt>
                      <c:pt idx="1525">
                        <c:v>35.5</c:v>
                      </c:pt>
                      <c:pt idx="1526">
                        <c:v>35.799999999999997</c:v>
                      </c:pt>
                      <c:pt idx="1527">
                        <c:v>35.799999999999997</c:v>
                      </c:pt>
                      <c:pt idx="1528">
                        <c:v>35.4</c:v>
                      </c:pt>
                      <c:pt idx="1529">
                        <c:v>35.369999999999997</c:v>
                      </c:pt>
                      <c:pt idx="1530">
                        <c:v>35.299999999999997</c:v>
                      </c:pt>
                      <c:pt idx="1531">
                        <c:v>35.21</c:v>
                      </c:pt>
                      <c:pt idx="1532">
                        <c:v>36.69</c:v>
                      </c:pt>
                      <c:pt idx="1533">
                        <c:v>36.630000000000003</c:v>
                      </c:pt>
                      <c:pt idx="1534">
                        <c:v>36.49</c:v>
                      </c:pt>
                      <c:pt idx="1535">
                        <c:v>37.6</c:v>
                      </c:pt>
                      <c:pt idx="1536">
                        <c:v>37.200000000000003</c:v>
                      </c:pt>
                      <c:pt idx="1537">
                        <c:v>38.299999999999997</c:v>
                      </c:pt>
                      <c:pt idx="1538">
                        <c:v>38.76</c:v>
                      </c:pt>
                      <c:pt idx="1539">
                        <c:v>40.54</c:v>
                      </c:pt>
                      <c:pt idx="1540">
                        <c:v>39.119999999999997</c:v>
                      </c:pt>
                      <c:pt idx="1541">
                        <c:v>38.299999999999997</c:v>
                      </c:pt>
                      <c:pt idx="1542">
                        <c:v>38.5</c:v>
                      </c:pt>
                      <c:pt idx="1543">
                        <c:v>39.61</c:v>
                      </c:pt>
                      <c:pt idx="1544">
                        <c:v>38.520000000000003</c:v>
                      </c:pt>
                      <c:pt idx="1545">
                        <c:v>37.15</c:v>
                      </c:pt>
                      <c:pt idx="1546">
                        <c:v>36.32</c:v>
                      </c:pt>
                      <c:pt idx="1547">
                        <c:v>34.71</c:v>
                      </c:pt>
                      <c:pt idx="1548">
                        <c:v>35.700000000000003</c:v>
                      </c:pt>
                      <c:pt idx="1549">
                        <c:v>37.75</c:v>
                      </c:pt>
                      <c:pt idx="1550">
                        <c:v>41.5</c:v>
                      </c:pt>
                      <c:pt idx="1551">
                        <c:v>40.74</c:v>
                      </c:pt>
                      <c:pt idx="1552">
                        <c:v>41.49</c:v>
                      </c:pt>
                      <c:pt idx="1553">
                        <c:v>41.99</c:v>
                      </c:pt>
                      <c:pt idx="1554">
                        <c:v>41.15</c:v>
                      </c:pt>
                      <c:pt idx="1555">
                        <c:v>41.35</c:v>
                      </c:pt>
                      <c:pt idx="1556">
                        <c:v>41.41</c:v>
                      </c:pt>
                      <c:pt idx="1557">
                        <c:v>39.700000000000003</c:v>
                      </c:pt>
                      <c:pt idx="1558">
                        <c:v>39.24</c:v>
                      </c:pt>
                      <c:pt idx="1559">
                        <c:v>38.619999999999997</c:v>
                      </c:pt>
                      <c:pt idx="1560">
                        <c:v>39</c:v>
                      </c:pt>
                      <c:pt idx="1561">
                        <c:v>39.130000000000003</c:v>
                      </c:pt>
                      <c:pt idx="1562">
                        <c:v>38.99</c:v>
                      </c:pt>
                      <c:pt idx="1563">
                        <c:v>38.950000000000003</c:v>
                      </c:pt>
                      <c:pt idx="1564">
                        <c:v>40.25</c:v>
                      </c:pt>
                      <c:pt idx="1565">
                        <c:v>39.92</c:v>
                      </c:pt>
                      <c:pt idx="1566">
                        <c:v>40.229999999999997</c:v>
                      </c:pt>
                      <c:pt idx="1567">
                        <c:v>40.479999999999997</c:v>
                      </c:pt>
                      <c:pt idx="1568">
                        <c:v>43.45</c:v>
                      </c:pt>
                      <c:pt idx="1569">
                        <c:v>43.6</c:v>
                      </c:pt>
                      <c:pt idx="1570">
                        <c:v>44.22</c:v>
                      </c:pt>
                      <c:pt idx="1571">
                        <c:v>46.36</c:v>
                      </c:pt>
                      <c:pt idx="1572">
                        <c:v>44.85</c:v>
                      </c:pt>
                      <c:pt idx="1573">
                        <c:v>45.65</c:v>
                      </c:pt>
                      <c:pt idx="1574">
                        <c:v>45.77</c:v>
                      </c:pt>
                      <c:pt idx="1575">
                        <c:v>45.88</c:v>
                      </c:pt>
                      <c:pt idx="1576">
                        <c:v>45.82</c:v>
                      </c:pt>
                      <c:pt idx="1577">
                        <c:v>46.52</c:v>
                      </c:pt>
                      <c:pt idx="1578">
                        <c:v>47.58</c:v>
                      </c:pt>
                      <c:pt idx="1579">
                        <c:v>46.2</c:v>
                      </c:pt>
                      <c:pt idx="1580">
                        <c:v>46.95</c:v>
                      </c:pt>
                      <c:pt idx="1581">
                        <c:v>46.5</c:v>
                      </c:pt>
                      <c:pt idx="1582">
                        <c:v>47.28</c:v>
                      </c:pt>
                      <c:pt idx="1583">
                        <c:v>46.26</c:v>
                      </c:pt>
                      <c:pt idx="1584">
                        <c:v>46.2</c:v>
                      </c:pt>
                      <c:pt idx="1585">
                        <c:v>44.85</c:v>
                      </c:pt>
                      <c:pt idx="1586">
                        <c:v>45.68</c:v>
                      </c:pt>
                      <c:pt idx="1587">
                        <c:v>45.4</c:v>
                      </c:pt>
                      <c:pt idx="1588">
                        <c:v>46.21</c:v>
                      </c:pt>
                      <c:pt idx="1589">
                        <c:v>46.16</c:v>
                      </c:pt>
                      <c:pt idx="1590">
                        <c:v>47.87</c:v>
                      </c:pt>
                      <c:pt idx="1591">
                        <c:v>47.58</c:v>
                      </c:pt>
                      <c:pt idx="1592">
                        <c:v>47.41</c:v>
                      </c:pt>
                      <c:pt idx="1593">
                        <c:v>50.35</c:v>
                      </c:pt>
                      <c:pt idx="1594">
                        <c:v>49.66</c:v>
                      </c:pt>
                      <c:pt idx="1595">
                        <c:v>49.9</c:v>
                      </c:pt>
                      <c:pt idx="1596">
                        <c:v>48.88</c:v>
                      </c:pt>
                      <c:pt idx="1597">
                        <c:v>49.65</c:v>
                      </c:pt>
                      <c:pt idx="1598">
                        <c:v>48.37</c:v>
                      </c:pt>
                      <c:pt idx="1599">
                        <c:v>48.94</c:v>
                      </c:pt>
                      <c:pt idx="1600">
                        <c:v>51.13</c:v>
                      </c:pt>
                      <c:pt idx="1601">
                        <c:v>52.89</c:v>
                      </c:pt>
                      <c:pt idx="1602">
                        <c:v>54</c:v>
                      </c:pt>
                      <c:pt idx="1603">
                        <c:v>55.44</c:v>
                      </c:pt>
                      <c:pt idx="1604">
                        <c:v>55.7</c:v>
                      </c:pt>
                      <c:pt idx="1605">
                        <c:v>57.86</c:v>
                      </c:pt>
                      <c:pt idx="1606">
                        <c:v>57.94</c:v>
                      </c:pt>
                      <c:pt idx="1607">
                        <c:v>58.1</c:v>
                      </c:pt>
                      <c:pt idx="1608">
                        <c:v>60.39</c:v>
                      </c:pt>
                      <c:pt idx="1609">
                        <c:v>58.16</c:v>
                      </c:pt>
                      <c:pt idx="1610">
                        <c:v>59.3</c:v>
                      </c:pt>
                      <c:pt idx="1611">
                        <c:v>59.56</c:v>
                      </c:pt>
                      <c:pt idx="1612">
                        <c:v>59.73</c:v>
                      </c:pt>
                      <c:pt idx="1613">
                        <c:v>56.6</c:v>
                      </c:pt>
                      <c:pt idx="1614">
                        <c:v>52.98</c:v>
                      </c:pt>
                      <c:pt idx="1615">
                        <c:v>54.55</c:v>
                      </c:pt>
                      <c:pt idx="1616">
                        <c:v>54.51</c:v>
                      </c:pt>
                      <c:pt idx="1617">
                        <c:v>55.19</c:v>
                      </c:pt>
                      <c:pt idx="1618">
                        <c:v>56.65</c:v>
                      </c:pt>
                      <c:pt idx="1619">
                        <c:v>57.4</c:v>
                      </c:pt>
                      <c:pt idx="1620">
                        <c:v>55.9</c:v>
                      </c:pt>
                      <c:pt idx="1621">
                        <c:v>54.8</c:v>
                      </c:pt>
                      <c:pt idx="1622">
                        <c:v>56.7</c:v>
                      </c:pt>
                      <c:pt idx="1623">
                        <c:v>56.13</c:v>
                      </c:pt>
                      <c:pt idx="1624">
                        <c:v>56.81</c:v>
                      </c:pt>
                      <c:pt idx="1625">
                        <c:v>55.61</c:v>
                      </c:pt>
                      <c:pt idx="1626">
                        <c:v>53.95</c:v>
                      </c:pt>
                      <c:pt idx="1627">
                        <c:v>51.84</c:v>
                      </c:pt>
                      <c:pt idx="1628">
                        <c:v>52.57</c:v>
                      </c:pt>
                      <c:pt idx="1629">
                        <c:v>54.4</c:v>
                      </c:pt>
                      <c:pt idx="1630">
                        <c:v>54.43</c:v>
                      </c:pt>
                      <c:pt idx="1631">
                        <c:v>51.92</c:v>
                      </c:pt>
                      <c:pt idx="1632">
                        <c:v>50.73</c:v>
                      </c:pt>
                      <c:pt idx="1633">
                        <c:v>48.71</c:v>
                      </c:pt>
                      <c:pt idx="1634">
                        <c:v>49.1</c:v>
                      </c:pt>
                      <c:pt idx="1635">
                        <c:v>49</c:v>
                      </c:pt>
                      <c:pt idx="1636">
                        <c:v>48.58</c:v>
                      </c:pt>
                      <c:pt idx="1637">
                        <c:v>51.35</c:v>
                      </c:pt>
                      <c:pt idx="1638">
                        <c:v>52.83</c:v>
                      </c:pt>
                      <c:pt idx="1639">
                        <c:v>52.84</c:v>
                      </c:pt>
                      <c:pt idx="1640">
                        <c:v>54.4</c:v>
                      </c:pt>
                      <c:pt idx="1641">
                        <c:v>54.5</c:v>
                      </c:pt>
                      <c:pt idx="1642">
                        <c:v>54.1</c:v>
                      </c:pt>
                      <c:pt idx="1643">
                        <c:v>51.45</c:v>
                      </c:pt>
                      <c:pt idx="1644">
                        <c:v>51.2</c:v>
                      </c:pt>
                      <c:pt idx="1645">
                        <c:v>51.55</c:v>
                      </c:pt>
                      <c:pt idx="1646">
                        <c:v>51.17</c:v>
                      </c:pt>
                      <c:pt idx="1647">
                        <c:v>49.45</c:v>
                      </c:pt>
                      <c:pt idx="1648">
                        <c:v>49.26</c:v>
                      </c:pt>
                      <c:pt idx="1649">
                        <c:v>50.8</c:v>
                      </c:pt>
                      <c:pt idx="1650">
                        <c:v>52.5</c:v>
                      </c:pt>
                      <c:pt idx="1651">
                        <c:v>49.6</c:v>
                      </c:pt>
                      <c:pt idx="1652">
                        <c:v>49.47</c:v>
                      </c:pt>
                      <c:pt idx="1653">
                        <c:v>47.61</c:v>
                      </c:pt>
                      <c:pt idx="1654">
                        <c:v>48.8</c:v>
                      </c:pt>
                      <c:pt idx="1655">
                        <c:v>48.98</c:v>
                      </c:pt>
                      <c:pt idx="1656">
                        <c:v>50.2</c:v>
                      </c:pt>
                      <c:pt idx="1657">
                        <c:v>52.3</c:v>
                      </c:pt>
                      <c:pt idx="1658">
                        <c:v>54.14</c:v>
                      </c:pt>
                      <c:pt idx="1659">
                        <c:v>53.79</c:v>
                      </c:pt>
                      <c:pt idx="1660">
                        <c:v>53.18</c:v>
                      </c:pt>
                      <c:pt idx="1661">
                        <c:v>52.82</c:v>
                      </c:pt>
                      <c:pt idx="1662">
                        <c:v>52.76</c:v>
                      </c:pt>
                      <c:pt idx="1663">
                        <c:v>51.99</c:v>
                      </c:pt>
                      <c:pt idx="1664">
                        <c:v>53.11</c:v>
                      </c:pt>
                      <c:pt idx="1665">
                        <c:v>52.18</c:v>
                      </c:pt>
                      <c:pt idx="1666">
                        <c:v>52.9</c:v>
                      </c:pt>
                      <c:pt idx="1667">
                        <c:v>49.77</c:v>
                      </c:pt>
                      <c:pt idx="1668">
                        <c:v>51.65</c:v>
                      </c:pt>
                      <c:pt idx="1669">
                        <c:v>52.67</c:v>
                      </c:pt>
                      <c:pt idx="1670">
                        <c:v>54.62</c:v>
                      </c:pt>
                      <c:pt idx="1671">
                        <c:v>54.73</c:v>
                      </c:pt>
                      <c:pt idx="1672">
                        <c:v>56.23</c:v>
                      </c:pt>
                      <c:pt idx="1673">
                        <c:v>55.57</c:v>
                      </c:pt>
                      <c:pt idx="1674">
                        <c:v>56.15</c:v>
                      </c:pt>
                      <c:pt idx="1675">
                        <c:v>56.81</c:v>
                      </c:pt>
                      <c:pt idx="1676">
                        <c:v>57.1</c:v>
                      </c:pt>
                      <c:pt idx="1677">
                        <c:v>56.81</c:v>
                      </c:pt>
                      <c:pt idx="1678">
                        <c:v>56.75</c:v>
                      </c:pt>
                      <c:pt idx="1679">
                        <c:v>53.74</c:v>
                      </c:pt>
                      <c:pt idx="1680">
                        <c:v>52.3</c:v>
                      </c:pt>
                      <c:pt idx="1681">
                        <c:v>49.3</c:v>
                      </c:pt>
                      <c:pt idx="1682">
                        <c:v>50.56</c:v>
                      </c:pt>
                      <c:pt idx="1683">
                        <c:v>48.19</c:v>
                      </c:pt>
                      <c:pt idx="1684">
                        <c:v>44.8</c:v>
                      </c:pt>
                      <c:pt idx="1685">
                        <c:v>46.3</c:v>
                      </c:pt>
                      <c:pt idx="1686">
                        <c:v>46.2</c:v>
                      </c:pt>
                      <c:pt idx="1687">
                        <c:v>46.75</c:v>
                      </c:pt>
                      <c:pt idx="1688">
                        <c:v>45.85</c:v>
                      </c:pt>
                      <c:pt idx="1689">
                        <c:v>45.86</c:v>
                      </c:pt>
                      <c:pt idx="1690">
                        <c:v>47</c:v>
                      </c:pt>
                      <c:pt idx="1691">
                        <c:v>47.29</c:v>
                      </c:pt>
                      <c:pt idx="1692">
                        <c:v>46.14</c:v>
                      </c:pt>
                      <c:pt idx="1693">
                        <c:v>45.36</c:v>
                      </c:pt>
                      <c:pt idx="1694">
                        <c:v>45.15</c:v>
                      </c:pt>
                      <c:pt idx="1695">
                        <c:v>44.8</c:v>
                      </c:pt>
                      <c:pt idx="1696">
                        <c:v>45.19</c:v>
                      </c:pt>
                      <c:pt idx="1697">
                        <c:v>43.9</c:v>
                      </c:pt>
                      <c:pt idx="1698">
                        <c:v>42.5</c:v>
                      </c:pt>
                      <c:pt idx="1699">
                        <c:v>43</c:v>
                      </c:pt>
                      <c:pt idx="1700">
                        <c:v>43.43</c:v>
                      </c:pt>
                      <c:pt idx="1701">
                        <c:v>42.88</c:v>
                      </c:pt>
                      <c:pt idx="1702">
                        <c:v>42.73</c:v>
                      </c:pt>
                      <c:pt idx="1703">
                        <c:v>41.72</c:v>
                      </c:pt>
                      <c:pt idx="1704">
                        <c:v>43.16</c:v>
                      </c:pt>
                      <c:pt idx="1705">
                        <c:v>43.72</c:v>
                      </c:pt>
                      <c:pt idx="1706">
                        <c:v>43.99</c:v>
                      </c:pt>
                      <c:pt idx="1707">
                        <c:v>43.28</c:v>
                      </c:pt>
                      <c:pt idx="1708">
                        <c:v>42.72</c:v>
                      </c:pt>
                      <c:pt idx="1709">
                        <c:v>41.9</c:v>
                      </c:pt>
                      <c:pt idx="1710">
                        <c:v>41.35</c:v>
                      </c:pt>
                      <c:pt idx="1711">
                        <c:v>42.26</c:v>
                      </c:pt>
                      <c:pt idx="1712">
                        <c:v>41.46</c:v>
                      </c:pt>
                      <c:pt idx="1713">
                        <c:v>43</c:v>
                      </c:pt>
                      <c:pt idx="1714">
                        <c:v>42.53</c:v>
                      </c:pt>
                      <c:pt idx="1715">
                        <c:v>43.8</c:v>
                      </c:pt>
                      <c:pt idx="1716">
                        <c:v>41.75</c:v>
                      </c:pt>
                      <c:pt idx="1717">
                        <c:v>41.21</c:v>
                      </c:pt>
                      <c:pt idx="1718">
                        <c:v>40.35</c:v>
                      </c:pt>
                      <c:pt idx="1719">
                        <c:v>40</c:v>
                      </c:pt>
                      <c:pt idx="1720">
                        <c:v>42.1</c:v>
                      </c:pt>
                      <c:pt idx="1721">
                        <c:v>42.7</c:v>
                      </c:pt>
                      <c:pt idx="1722">
                        <c:v>42.71</c:v>
                      </c:pt>
                      <c:pt idx="1723">
                        <c:v>43.85</c:v>
                      </c:pt>
                      <c:pt idx="1724">
                        <c:v>43.44</c:v>
                      </c:pt>
                      <c:pt idx="1725">
                        <c:v>45.87</c:v>
                      </c:pt>
                      <c:pt idx="1726">
                        <c:v>45.67</c:v>
                      </c:pt>
                      <c:pt idx="1727">
                        <c:v>46.31</c:v>
                      </c:pt>
                      <c:pt idx="1728">
                        <c:v>46.2</c:v>
                      </c:pt>
                      <c:pt idx="1729">
                        <c:v>47.84</c:v>
                      </c:pt>
                      <c:pt idx="1730">
                        <c:v>48.5</c:v>
                      </c:pt>
                      <c:pt idx="1731">
                        <c:v>48</c:v>
                      </c:pt>
                      <c:pt idx="1732">
                        <c:v>45.98</c:v>
                      </c:pt>
                      <c:pt idx="1733">
                        <c:v>46.94</c:v>
                      </c:pt>
                      <c:pt idx="1734">
                        <c:v>47.7</c:v>
                      </c:pt>
                      <c:pt idx="1735">
                        <c:v>45.36</c:v>
                      </c:pt>
                      <c:pt idx="1736">
                        <c:v>47.62</c:v>
                      </c:pt>
                      <c:pt idx="1737">
                        <c:v>45.25</c:v>
                      </c:pt>
                      <c:pt idx="1738">
                        <c:v>45.95</c:v>
                      </c:pt>
                      <c:pt idx="1739">
                        <c:v>45.9</c:v>
                      </c:pt>
                      <c:pt idx="1740">
                        <c:v>46.25</c:v>
                      </c:pt>
                      <c:pt idx="1741">
                        <c:v>47.63</c:v>
                      </c:pt>
                      <c:pt idx="1742">
                        <c:v>47.62</c:v>
                      </c:pt>
                      <c:pt idx="1743">
                        <c:v>46.93</c:v>
                      </c:pt>
                      <c:pt idx="1744">
                        <c:v>46.6</c:v>
                      </c:pt>
                      <c:pt idx="1745">
                        <c:v>43.45</c:v>
                      </c:pt>
                      <c:pt idx="1746">
                        <c:v>44.41</c:v>
                      </c:pt>
                      <c:pt idx="1747">
                        <c:v>43.97</c:v>
                      </c:pt>
                      <c:pt idx="1748">
                        <c:v>43.56</c:v>
                      </c:pt>
                      <c:pt idx="1749">
                        <c:v>42.96</c:v>
                      </c:pt>
                      <c:pt idx="1750">
                        <c:v>41.25</c:v>
                      </c:pt>
                      <c:pt idx="1751">
                        <c:v>41.91</c:v>
                      </c:pt>
                      <c:pt idx="1752">
                        <c:v>41.98</c:v>
                      </c:pt>
                      <c:pt idx="1753">
                        <c:v>42.48</c:v>
                      </c:pt>
                      <c:pt idx="1754">
                        <c:v>43.65</c:v>
                      </c:pt>
                      <c:pt idx="1755">
                        <c:v>42.24</c:v>
                      </c:pt>
                      <c:pt idx="1756">
                        <c:v>42.24</c:v>
                      </c:pt>
                      <c:pt idx="1757">
                        <c:v>42.38</c:v>
                      </c:pt>
                      <c:pt idx="1758">
                        <c:v>41.65</c:v>
                      </c:pt>
                      <c:pt idx="1759">
                        <c:v>41.18</c:v>
                      </c:pt>
                      <c:pt idx="1760">
                        <c:v>41.24</c:v>
                      </c:pt>
                      <c:pt idx="1761">
                        <c:v>41.75</c:v>
                      </c:pt>
                      <c:pt idx="1762">
                        <c:v>43.69</c:v>
                      </c:pt>
                      <c:pt idx="1763">
                        <c:v>45.26</c:v>
                      </c:pt>
                      <c:pt idx="1764">
                        <c:v>47.27</c:v>
                      </c:pt>
                      <c:pt idx="1765">
                        <c:v>47.88</c:v>
                      </c:pt>
                      <c:pt idx="1766">
                        <c:v>50.45</c:v>
                      </c:pt>
                      <c:pt idx="1767">
                        <c:v>49.93</c:v>
                      </c:pt>
                      <c:pt idx="1768">
                        <c:v>50.21</c:v>
                      </c:pt>
                      <c:pt idx="1769">
                        <c:v>51.69</c:v>
                      </c:pt>
                      <c:pt idx="1770">
                        <c:v>51.4</c:v>
                      </c:pt>
                      <c:pt idx="1771">
                        <c:v>51.6</c:v>
                      </c:pt>
                      <c:pt idx="1772">
                        <c:v>50.36</c:v>
                      </c:pt>
                      <c:pt idx="1773">
                        <c:v>49.45</c:v>
                      </c:pt>
                      <c:pt idx="1774">
                        <c:v>49.74</c:v>
                      </c:pt>
                      <c:pt idx="1775">
                        <c:v>50.11</c:v>
                      </c:pt>
                      <c:pt idx="1776">
                        <c:v>50.49</c:v>
                      </c:pt>
                      <c:pt idx="1777">
                        <c:v>49.7</c:v>
                      </c:pt>
                      <c:pt idx="1778">
                        <c:v>49.59</c:v>
                      </c:pt>
                      <c:pt idx="1779">
                        <c:v>49.63</c:v>
                      </c:pt>
                      <c:pt idx="1780">
                        <c:v>48.78</c:v>
                      </c:pt>
                      <c:pt idx="1781">
                        <c:v>51</c:v>
                      </c:pt>
                      <c:pt idx="1782">
                        <c:v>51.2</c:v>
                      </c:pt>
                      <c:pt idx="1783">
                        <c:v>52.2</c:v>
                      </c:pt>
                      <c:pt idx="1784">
                        <c:v>53.25</c:v>
                      </c:pt>
                      <c:pt idx="1785">
                        <c:v>53.7</c:v>
                      </c:pt>
                      <c:pt idx="1786">
                        <c:v>53.78</c:v>
                      </c:pt>
                      <c:pt idx="1787">
                        <c:v>52.6</c:v>
                      </c:pt>
                      <c:pt idx="1788">
                        <c:v>52.4</c:v>
                      </c:pt>
                      <c:pt idx="1789">
                        <c:v>50.79</c:v>
                      </c:pt>
                      <c:pt idx="1790">
                        <c:v>48.54</c:v>
                      </c:pt>
                      <c:pt idx="1791">
                        <c:v>49.82</c:v>
                      </c:pt>
                      <c:pt idx="1792">
                        <c:v>48.15</c:v>
                      </c:pt>
                      <c:pt idx="1793">
                        <c:v>49.15</c:v>
                      </c:pt>
                      <c:pt idx="1794">
                        <c:v>49.6</c:v>
                      </c:pt>
                      <c:pt idx="1795">
                        <c:v>49.57</c:v>
                      </c:pt>
                      <c:pt idx="1796">
                        <c:v>48.99</c:v>
                      </c:pt>
                      <c:pt idx="1797">
                        <c:v>47.26</c:v>
                      </c:pt>
                      <c:pt idx="1798">
                        <c:v>46.14</c:v>
                      </c:pt>
                      <c:pt idx="1799">
                        <c:v>47.32</c:v>
                      </c:pt>
                      <c:pt idx="1800">
                        <c:v>43.7</c:v>
                      </c:pt>
                      <c:pt idx="1801">
                        <c:v>42.47</c:v>
                      </c:pt>
                      <c:pt idx="1802">
                        <c:v>40</c:v>
                      </c:pt>
                      <c:pt idx="1803">
                        <c:v>39.18</c:v>
                      </c:pt>
                      <c:pt idx="1804">
                        <c:v>39.21</c:v>
                      </c:pt>
                      <c:pt idx="1805">
                        <c:v>38.29</c:v>
                      </c:pt>
                      <c:pt idx="1806">
                        <c:v>38.5</c:v>
                      </c:pt>
                      <c:pt idx="1807">
                        <c:v>38.44</c:v>
                      </c:pt>
                      <c:pt idx="1808">
                        <c:v>38.28</c:v>
                      </c:pt>
                      <c:pt idx="1809">
                        <c:v>36.86</c:v>
                      </c:pt>
                      <c:pt idx="1810">
                        <c:v>37.479999999999997</c:v>
                      </c:pt>
                      <c:pt idx="1811">
                        <c:v>35.25</c:v>
                      </c:pt>
                      <c:pt idx="1812">
                        <c:v>35.340000000000003</c:v>
                      </c:pt>
                      <c:pt idx="1813">
                        <c:v>35.68</c:v>
                      </c:pt>
                      <c:pt idx="1814">
                        <c:v>36.4</c:v>
                      </c:pt>
                      <c:pt idx="1815">
                        <c:v>36.21</c:v>
                      </c:pt>
                      <c:pt idx="1816">
                        <c:v>36.56</c:v>
                      </c:pt>
                      <c:pt idx="1817">
                        <c:v>36.14</c:v>
                      </c:pt>
                      <c:pt idx="1818">
                        <c:v>38.49</c:v>
                      </c:pt>
                      <c:pt idx="1819">
                        <c:v>37.92</c:v>
                      </c:pt>
                      <c:pt idx="1820">
                        <c:v>40.340000000000003</c:v>
                      </c:pt>
                      <c:pt idx="1821">
                        <c:v>38.450000000000003</c:v>
                      </c:pt>
                      <c:pt idx="1822">
                        <c:v>39.89</c:v>
                      </c:pt>
                      <c:pt idx="1823">
                        <c:v>39.75</c:v>
                      </c:pt>
                      <c:pt idx="1824">
                        <c:v>39.1</c:v>
                      </c:pt>
                      <c:pt idx="1825">
                        <c:v>40.18</c:v>
                      </c:pt>
                      <c:pt idx="1826">
                        <c:v>40.31</c:v>
                      </c:pt>
                      <c:pt idx="1827">
                        <c:v>39.85</c:v>
                      </c:pt>
                      <c:pt idx="1828">
                        <c:v>38.49</c:v>
                      </c:pt>
                      <c:pt idx="1829">
                        <c:v>38.229999999999997</c:v>
                      </c:pt>
                      <c:pt idx="1830">
                        <c:v>38.299999999999997</c:v>
                      </c:pt>
                      <c:pt idx="1831">
                        <c:v>39.1</c:v>
                      </c:pt>
                      <c:pt idx="1832">
                        <c:v>39.299999999999997</c:v>
                      </c:pt>
                      <c:pt idx="1833">
                        <c:v>38.42</c:v>
                      </c:pt>
                      <c:pt idx="1834">
                        <c:v>38.229999999999997</c:v>
                      </c:pt>
                      <c:pt idx="1835">
                        <c:v>38.200000000000003</c:v>
                      </c:pt>
                      <c:pt idx="1836">
                        <c:v>39.130000000000003</c:v>
                      </c:pt>
                      <c:pt idx="1837">
                        <c:v>40.21</c:v>
                      </c:pt>
                      <c:pt idx="1838">
                        <c:v>42</c:v>
                      </c:pt>
                      <c:pt idx="1839">
                        <c:v>42.45</c:v>
                      </c:pt>
                      <c:pt idx="1840">
                        <c:v>42.85</c:v>
                      </c:pt>
                      <c:pt idx="1841">
                        <c:v>42.84</c:v>
                      </c:pt>
                      <c:pt idx="1842">
                        <c:v>43.5</c:v>
                      </c:pt>
                      <c:pt idx="1843">
                        <c:v>43.15</c:v>
                      </c:pt>
                      <c:pt idx="1844">
                        <c:v>41.33</c:v>
                      </c:pt>
                      <c:pt idx="1845">
                        <c:v>41.81</c:v>
                      </c:pt>
                      <c:pt idx="1846">
                        <c:v>40.71</c:v>
                      </c:pt>
                      <c:pt idx="1847">
                        <c:v>40.270000000000003</c:v>
                      </c:pt>
                      <c:pt idx="1848">
                        <c:v>39.450000000000003</c:v>
                      </c:pt>
                      <c:pt idx="1849">
                        <c:v>40.549999999999997</c:v>
                      </c:pt>
                      <c:pt idx="1850">
                        <c:v>41.24</c:v>
                      </c:pt>
                      <c:pt idx="1851">
                        <c:v>41.3</c:v>
                      </c:pt>
                      <c:pt idx="1852">
                        <c:v>40.840000000000003</c:v>
                      </c:pt>
                      <c:pt idx="1853">
                        <c:v>40.729999999999997</c:v>
                      </c:pt>
                      <c:pt idx="1854">
                        <c:v>41.43</c:v>
                      </c:pt>
                      <c:pt idx="1855">
                        <c:v>40.94</c:v>
                      </c:pt>
                      <c:pt idx="1856">
                        <c:v>39.82</c:v>
                      </c:pt>
                      <c:pt idx="1857">
                        <c:v>39.549999999999997</c:v>
                      </c:pt>
                      <c:pt idx="1858">
                        <c:v>41.43</c:v>
                      </c:pt>
                      <c:pt idx="1859">
                        <c:v>39.450000000000003</c:v>
                      </c:pt>
                      <c:pt idx="1860">
                        <c:v>39.299999999999997</c:v>
                      </c:pt>
                      <c:pt idx="1861">
                        <c:v>38.28</c:v>
                      </c:pt>
                      <c:pt idx="1862">
                        <c:v>39.74</c:v>
                      </c:pt>
                      <c:pt idx="1863">
                        <c:v>38.11</c:v>
                      </c:pt>
                      <c:pt idx="1864">
                        <c:v>39.409999999999997</c:v>
                      </c:pt>
                      <c:pt idx="1865">
                        <c:v>36.22</c:v>
                      </c:pt>
                      <c:pt idx="1866">
                        <c:v>34.9</c:v>
                      </c:pt>
                      <c:pt idx="1867">
                        <c:v>34.15</c:v>
                      </c:pt>
                      <c:pt idx="1868">
                        <c:v>33.630000000000003</c:v>
                      </c:pt>
                      <c:pt idx="1869">
                        <c:v>34.24</c:v>
                      </c:pt>
                      <c:pt idx="1870">
                        <c:v>34.36</c:v>
                      </c:pt>
                      <c:pt idx="1871">
                        <c:v>34.229999999999997</c:v>
                      </c:pt>
                      <c:pt idx="1872">
                        <c:v>35.46</c:v>
                      </c:pt>
                      <c:pt idx="1873">
                        <c:v>37.21</c:v>
                      </c:pt>
                      <c:pt idx="1874">
                        <c:v>35.72</c:v>
                      </c:pt>
                      <c:pt idx="1875">
                        <c:v>37.36</c:v>
                      </c:pt>
                      <c:pt idx="1876">
                        <c:v>36.75</c:v>
                      </c:pt>
                      <c:pt idx="1877">
                        <c:v>36.950000000000003</c:v>
                      </c:pt>
                      <c:pt idx="1878">
                        <c:v>38.200000000000003</c:v>
                      </c:pt>
                      <c:pt idx="1879">
                        <c:v>38.9</c:v>
                      </c:pt>
                      <c:pt idx="1880">
                        <c:v>39.5</c:v>
                      </c:pt>
                      <c:pt idx="1881">
                        <c:v>40.340000000000003</c:v>
                      </c:pt>
                      <c:pt idx="1882">
                        <c:v>40.5</c:v>
                      </c:pt>
                      <c:pt idx="1883">
                        <c:v>40.4</c:v>
                      </c:pt>
                      <c:pt idx="1884">
                        <c:v>39.729999999999997</c:v>
                      </c:pt>
                      <c:pt idx="1885">
                        <c:v>39.15</c:v>
                      </c:pt>
                      <c:pt idx="1886">
                        <c:v>38.369999999999997</c:v>
                      </c:pt>
                      <c:pt idx="1887">
                        <c:v>38.18</c:v>
                      </c:pt>
                      <c:pt idx="1888">
                        <c:v>38.869999999999997</c:v>
                      </c:pt>
                      <c:pt idx="1889">
                        <c:v>38.950000000000003</c:v>
                      </c:pt>
                      <c:pt idx="1890">
                        <c:v>39.58</c:v>
                      </c:pt>
                      <c:pt idx="1891">
                        <c:v>38.97</c:v>
                      </c:pt>
                      <c:pt idx="1892">
                        <c:v>40</c:v>
                      </c:pt>
                      <c:pt idx="1893">
                        <c:v>39.64</c:v>
                      </c:pt>
                      <c:pt idx="1894">
                        <c:v>40.36</c:v>
                      </c:pt>
                      <c:pt idx="1895">
                        <c:v>39.729999999999997</c:v>
                      </c:pt>
                      <c:pt idx="1896">
                        <c:v>39.450000000000003</c:v>
                      </c:pt>
                      <c:pt idx="1897">
                        <c:v>38.32</c:v>
                      </c:pt>
                      <c:pt idx="1898">
                        <c:v>38.4</c:v>
                      </c:pt>
                      <c:pt idx="1899">
                        <c:v>39.69</c:v>
                      </c:pt>
                      <c:pt idx="1900">
                        <c:v>39.31</c:v>
                      </c:pt>
                      <c:pt idx="1901">
                        <c:v>40.15</c:v>
                      </c:pt>
                      <c:pt idx="1902">
                        <c:v>40.33</c:v>
                      </c:pt>
                      <c:pt idx="1903">
                        <c:v>40.880000000000003</c:v>
                      </c:pt>
                      <c:pt idx="1904">
                        <c:v>40.19</c:v>
                      </c:pt>
                      <c:pt idx="1905">
                        <c:v>39.85</c:v>
                      </c:pt>
                      <c:pt idx="1906">
                        <c:v>38.89</c:v>
                      </c:pt>
                      <c:pt idx="1907">
                        <c:v>38.56</c:v>
                      </c:pt>
                      <c:pt idx="1908">
                        <c:v>39.450000000000003</c:v>
                      </c:pt>
                      <c:pt idx="1909">
                        <c:v>39.51</c:v>
                      </c:pt>
                      <c:pt idx="1910">
                        <c:v>43.92</c:v>
                      </c:pt>
                      <c:pt idx="1911">
                        <c:v>44.83</c:v>
                      </c:pt>
                      <c:pt idx="1912">
                        <c:v>45.14</c:v>
                      </c:pt>
                      <c:pt idx="1913">
                        <c:v>45.2</c:v>
                      </c:pt>
                      <c:pt idx="1914">
                        <c:v>45</c:v>
                      </c:pt>
                      <c:pt idx="1915">
                        <c:v>42.62</c:v>
                      </c:pt>
                      <c:pt idx="1916">
                        <c:v>41.57</c:v>
                      </c:pt>
                      <c:pt idx="1917">
                        <c:v>41.85</c:v>
                      </c:pt>
                      <c:pt idx="1918">
                        <c:v>41.3</c:v>
                      </c:pt>
                      <c:pt idx="1919">
                        <c:v>41.86</c:v>
                      </c:pt>
                      <c:pt idx="1920">
                        <c:v>41.4</c:v>
                      </c:pt>
                      <c:pt idx="1921">
                        <c:v>41.6</c:v>
                      </c:pt>
                      <c:pt idx="1922">
                        <c:v>42.4</c:v>
                      </c:pt>
                      <c:pt idx="1923">
                        <c:v>42.77</c:v>
                      </c:pt>
                      <c:pt idx="1924">
                        <c:v>44.15</c:v>
                      </c:pt>
                      <c:pt idx="1925">
                        <c:v>44.37</c:v>
                      </c:pt>
                      <c:pt idx="1926">
                        <c:v>41.7</c:v>
                      </c:pt>
                      <c:pt idx="1927">
                        <c:v>41.83</c:v>
                      </c:pt>
                      <c:pt idx="1928">
                        <c:v>41.3</c:v>
                      </c:pt>
                      <c:pt idx="1929">
                        <c:v>40.61</c:v>
                      </c:pt>
                      <c:pt idx="1930">
                        <c:v>41.25</c:v>
                      </c:pt>
                      <c:pt idx="1931">
                        <c:v>41.24</c:v>
                      </c:pt>
                      <c:pt idx="1932">
                        <c:v>42</c:v>
                      </c:pt>
                      <c:pt idx="1933">
                        <c:v>42.52</c:v>
                      </c:pt>
                      <c:pt idx="1934">
                        <c:v>43</c:v>
                      </c:pt>
                      <c:pt idx="1935">
                        <c:v>43.1</c:v>
                      </c:pt>
                      <c:pt idx="1936">
                        <c:v>34.9</c:v>
                      </c:pt>
                      <c:pt idx="1937">
                        <c:v>35.64</c:v>
                      </c:pt>
                      <c:pt idx="1938">
                        <c:v>35.75</c:v>
                      </c:pt>
                      <c:pt idx="1939">
                        <c:v>35.56</c:v>
                      </c:pt>
                      <c:pt idx="1940">
                        <c:v>36.51</c:v>
                      </c:pt>
                      <c:pt idx="1941">
                        <c:v>36.11</c:v>
                      </c:pt>
                      <c:pt idx="1942">
                        <c:v>35.630000000000003</c:v>
                      </c:pt>
                      <c:pt idx="1943">
                        <c:v>35.61</c:v>
                      </c:pt>
                      <c:pt idx="1944">
                        <c:v>36.22</c:v>
                      </c:pt>
                      <c:pt idx="1945">
                        <c:v>36</c:v>
                      </c:pt>
                      <c:pt idx="1946">
                        <c:v>35.76</c:v>
                      </c:pt>
                      <c:pt idx="1947">
                        <c:v>35.520000000000003</c:v>
                      </c:pt>
                      <c:pt idx="1948">
                        <c:v>35</c:v>
                      </c:pt>
                      <c:pt idx="1949">
                        <c:v>34.97</c:v>
                      </c:pt>
                      <c:pt idx="1950">
                        <c:v>33.81</c:v>
                      </c:pt>
                      <c:pt idx="1951">
                        <c:v>34.68</c:v>
                      </c:pt>
                      <c:pt idx="1952">
                        <c:v>34.74</c:v>
                      </c:pt>
                      <c:pt idx="1953">
                        <c:v>35</c:v>
                      </c:pt>
                      <c:pt idx="1954">
                        <c:v>35.26</c:v>
                      </c:pt>
                      <c:pt idx="1955">
                        <c:v>35.51</c:v>
                      </c:pt>
                      <c:pt idx="1956">
                        <c:v>35.81</c:v>
                      </c:pt>
                      <c:pt idx="1957">
                        <c:v>35.81</c:v>
                      </c:pt>
                      <c:pt idx="1958">
                        <c:v>36.32</c:v>
                      </c:pt>
                      <c:pt idx="1959">
                        <c:v>35.82</c:v>
                      </c:pt>
                      <c:pt idx="1960">
                        <c:v>35.25</c:v>
                      </c:pt>
                      <c:pt idx="1961">
                        <c:v>34.81</c:v>
                      </c:pt>
                      <c:pt idx="1962">
                        <c:v>34.659999999999997</c:v>
                      </c:pt>
                      <c:pt idx="1963">
                        <c:v>34.549999999999997</c:v>
                      </c:pt>
                      <c:pt idx="1964">
                        <c:v>34.18</c:v>
                      </c:pt>
                      <c:pt idx="1965">
                        <c:v>33.630000000000003</c:v>
                      </c:pt>
                      <c:pt idx="1966">
                        <c:v>34.1</c:v>
                      </c:pt>
                      <c:pt idx="1967">
                        <c:v>34.200000000000003</c:v>
                      </c:pt>
                      <c:pt idx="1968">
                        <c:v>33.72</c:v>
                      </c:pt>
                      <c:pt idx="1969">
                        <c:v>33.1</c:v>
                      </c:pt>
                      <c:pt idx="1970">
                        <c:v>33.369999999999997</c:v>
                      </c:pt>
                      <c:pt idx="1971">
                        <c:v>33.200000000000003</c:v>
                      </c:pt>
                      <c:pt idx="1972">
                        <c:v>33.36</c:v>
                      </c:pt>
                      <c:pt idx="1973">
                        <c:v>33.51</c:v>
                      </c:pt>
                      <c:pt idx="1974">
                        <c:v>34.46</c:v>
                      </c:pt>
                      <c:pt idx="1975">
                        <c:v>34.49</c:v>
                      </c:pt>
                      <c:pt idx="1976">
                        <c:v>33.979999999999997</c:v>
                      </c:pt>
                      <c:pt idx="1977">
                        <c:v>35.700000000000003</c:v>
                      </c:pt>
                      <c:pt idx="1978">
                        <c:v>35.119999999999997</c:v>
                      </c:pt>
                      <c:pt idx="1979">
                        <c:v>34.619999999999997</c:v>
                      </c:pt>
                      <c:pt idx="1980">
                        <c:v>34.75</c:v>
                      </c:pt>
                      <c:pt idx="1981">
                        <c:v>34.549999999999997</c:v>
                      </c:pt>
                      <c:pt idx="1982">
                        <c:v>34.4</c:v>
                      </c:pt>
                      <c:pt idx="1983">
                        <c:v>34.35</c:v>
                      </c:pt>
                      <c:pt idx="1984">
                        <c:v>34.25</c:v>
                      </c:pt>
                      <c:pt idx="1985">
                        <c:v>33.78</c:v>
                      </c:pt>
                      <c:pt idx="1986">
                        <c:v>32.93</c:v>
                      </c:pt>
                      <c:pt idx="1987">
                        <c:v>33.130000000000003</c:v>
                      </c:pt>
                      <c:pt idx="1988">
                        <c:v>33.159999999999997</c:v>
                      </c:pt>
                      <c:pt idx="1989">
                        <c:v>33.5</c:v>
                      </c:pt>
                      <c:pt idx="1990">
                        <c:v>33.630000000000003</c:v>
                      </c:pt>
                      <c:pt idx="1991">
                        <c:v>33.15</c:v>
                      </c:pt>
                      <c:pt idx="1992">
                        <c:v>33.28</c:v>
                      </c:pt>
                      <c:pt idx="1993">
                        <c:v>30.77</c:v>
                      </c:pt>
                      <c:pt idx="1994">
                        <c:v>31.72</c:v>
                      </c:pt>
                      <c:pt idx="1995">
                        <c:v>32.71</c:v>
                      </c:pt>
                      <c:pt idx="1996">
                        <c:v>32.33</c:v>
                      </c:pt>
                      <c:pt idx="1997">
                        <c:v>32.950000000000003</c:v>
                      </c:pt>
                      <c:pt idx="1998">
                        <c:v>33.28</c:v>
                      </c:pt>
                      <c:pt idx="1999">
                        <c:v>33.99</c:v>
                      </c:pt>
                      <c:pt idx="2000">
                        <c:v>34.200000000000003</c:v>
                      </c:pt>
                      <c:pt idx="2001">
                        <c:v>34.369999999999997</c:v>
                      </c:pt>
                      <c:pt idx="2002">
                        <c:v>34.369999999999997</c:v>
                      </c:pt>
                      <c:pt idx="2003">
                        <c:v>34.229999999999997</c:v>
                      </c:pt>
                      <c:pt idx="2004">
                        <c:v>33.700000000000003</c:v>
                      </c:pt>
                      <c:pt idx="2005">
                        <c:v>33.85</c:v>
                      </c:pt>
                      <c:pt idx="2006">
                        <c:v>33.93</c:v>
                      </c:pt>
                      <c:pt idx="2007">
                        <c:v>34.35</c:v>
                      </c:pt>
                      <c:pt idx="2008">
                        <c:v>34.79</c:v>
                      </c:pt>
                      <c:pt idx="2009">
                        <c:v>35.35</c:v>
                      </c:pt>
                      <c:pt idx="2010">
                        <c:v>35.35</c:v>
                      </c:pt>
                      <c:pt idx="2011">
                        <c:v>35.5</c:v>
                      </c:pt>
                      <c:pt idx="2012">
                        <c:v>35.49</c:v>
                      </c:pt>
                      <c:pt idx="2013">
                        <c:v>35.54</c:v>
                      </c:pt>
                      <c:pt idx="2014">
                        <c:v>35.270000000000003</c:v>
                      </c:pt>
                      <c:pt idx="2015">
                        <c:v>35.200000000000003</c:v>
                      </c:pt>
                      <c:pt idx="2016">
                        <c:v>35.39</c:v>
                      </c:pt>
                      <c:pt idx="2017">
                        <c:v>35.44</c:v>
                      </c:pt>
                      <c:pt idx="2018">
                        <c:v>36.340000000000003</c:v>
                      </c:pt>
                      <c:pt idx="2019">
                        <c:v>36.5</c:v>
                      </c:pt>
                      <c:pt idx="2020">
                        <c:v>35.5</c:v>
                      </c:pt>
                      <c:pt idx="2021">
                        <c:v>35.950000000000003</c:v>
                      </c:pt>
                      <c:pt idx="2022">
                        <c:v>35.380000000000003</c:v>
                      </c:pt>
                      <c:pt idx="2023">
                        <c:v>34.869999999999997</c:v>
                      </c:pt>
                      <c:pt idx="2024">
                        <c:v>35.18</c:v>
                      </c:pt>
                      <c:pt idx="2025">
                        <c:v>34.67</c:v>
                      </c:pt>
                      <c:pt idx="2026">
                        <c:v>34.79</c:v>
                      </c:pt>
                      <c:pt idx="2027">
                        <c:v>35.340000000000003</c:v>
                      </c:pt>
                      <c:pt idx="2028">
                        <c:v>35.200000000000003</c:v>
                      </c:pt>
                      <c:pt idx="2029">
                        <c:v>35.89</c:v>
                      </c:pt>
                      <c:pt idx="2030">
                        <c:v>35.5</c:v>
                      </c:pt>
                      <c:pt idx="2031">
                        <c:v>35.6</c:v>
                      </c:pt>
                      <c:pt idx="2032">
                        <c:v>35.5</c:v>
                      </c:pt>
                      <c:pt idx="2033">
                        <c:v>35.14</c:v>
                      </c:pt>
                      <c:pt idx="2034">
                        <c:v>35.299999999999997</c:v>
                      </c:pt>
                      <c:pt idx="2035">
                        <c:v>34.909999999999997</c:v>
                      </c:pt>
                      <c:pt idx="2036">
                        <c:v>34.6</c:v>
                      </c:pt>
                      <c:pt idx="2037">
                        <c:v>33.700000000000003</c:v>
                      </c:pt>
                      <c:pt idx="2038">
                        <c:v>33.47</c:v>
                      </c:pt>
                      <c:pt idx="2039">
                        <c:v>33.159999999999997</c:v>
                      </c:pt>
                      <c:pt idx="2040">
                        <c:v>33.5</c:v>
                      </c:pt>
                      <c:pt idx="2041">
                        <c:v>34.1</c:v>
                      </c:pt>
                      <c:pt idx="2042">
                        <c:v>33.799999999999997</c:v>
                      </c:pt>
                      <c:pt idx="2043">
                        <c:v>34.11</c:v>
                      </c:pt>
                      <c:pt idx="2044">
                        <c:v>34.72</c:v>
                      </c:pt>
                      <c:pt idx="2045">
                        <c:v>35.49</c:v>
                      </c:pt>
                      <c:pt idx="2046">
                        <c:v>36.200000000000003</c:v>
                      </c:pt>
                      <c:pt idx="2047">
                        <c:v>36.51</c:v>
                      </c:pt>
                      <c:pt idx="2048">
                        <c:v>37.43</c:v>
                      </c:pt>
                      <c:pt idx="2049">
                        <c:v>36.950000000000003</c:v>
                      </c:pt>
                      <c:pt idx="2050">
                        <c:v>37.380000000000003</c:v>
                      </c:pt>
                      <c:pt idx="2051">
                        <c:v>37.49</c:v>
                      </c:pt>
                      <c:pt idx="2052">
                        <c:v>38.96</c:v>
                      </c:pt>
                      <c:pt idx="2053">
                        <c:v>37.89</c:v>
                      </c:pt>
                      <c:pt idx="2054">
                        <c:v>38</c:v>
                      </c:pt>
                      <c:pt idx="2055">
                        <c:v>38.229999999999997</c:v>
                      </c:pt>
                      <c:pt idx="2056">
                        <c:v>41.97</c:v>
                      </c:pt>
                      <c:pt idx="2057">
                        <c:v>43.48</c:v>
                      </c:pt>
                      <c:pt idx="2058">
                        <c:v>45.31</c:v>
                      </c:pt>
                      <c:pt idx="2059">
                        <c:v>44.81</c:v>
                      </c:pt>
                      <c:pt idx="2060">
                        <c:v>44.9</c:v>
                      </c:pt>
                      <c:pt idx="2061">
                        <c:v>46.1</c:v>
                      </c:pt>
                      <c:pt idx="2062">
                        <c:v>45.55</c:v>
                      </c:pt>
                      <c:pt idx="2063">
                        <c:v>45.23</c:v>
                      </c:pt>
                      <c:pt idx="2064">
                        <c:v>45.26</c:v>
                      </c:pt>
                      <c:pt idx="2065">
                        <c:v>45.76</c:v>
                      </c:pt>
                      <c:pt idx="2066">
                        <c:v>45.39</c:v>
                      </c:pt>
                      <c:pt idx="2067">
                        <c:v>44.62</c:v>
                      </c:pt>
                      <c:pt idx="2068">
                        <c:v>44.63</c:v>
                      </c:pt>
                      <c:pt idx="2069">
                        <c:v>43.93</c:v>
                      </c:pt>
                      <c:pt idx="2070">
                        <c:v>44.9</c:v>
                      </c:pt>
                      <c:pt idx="2071">
                        <c:v>44.19</c:v>
                      </c:pt>
                      <c:pt idx="2072">
                        <c:v>43.88</c:v>
                      </c:pt>
                      <c:pt idx="2073">
                        <c:v>43.6</c:v>
                      </c:pt>
                      <c:pt idx="2074">
                        <c:v>43.61</c:v>
                      </c:pt>
                      <c:pt idx="2075">
                        <c:v>43.74</c:v>
                      </c:pt>
                      <c:pt idx="2076">
                        <c:v>43.32</c:v>
                      </c:pt>
                      <c:pt idx="2077">
                        <c:v>42.54</c:v>
                      </c:pt>
                      <c:pt idx="2078">
                        <c:v>42.3</c:v>
                      </c:pt>
                      <c:pt idx="2079">
                        <c:v>41.93</c:v>
                      </c:pt>
                      <c:pt idx="2080">
                        <c:v>42.5</c:v>
                      </c:pt>
                      <c:pt idx="2081">
                        <c:v>42.44</c:v>
                      </c:pt>
                      <c:pt idx="2082">
                        <c:v>42.52</c:v>
                      </c:pt>
                      <c:pt idx="2083">
                        <c:v>42</c:v>
                      </c:pt>
                      <c:pt idx="2084">
                        <c:v>41.51</c:v>
                      </c:pt>
                      <c:pt idx="2085">
                        <c:v>43.5</c:v>
                      </c:pt>
                      <c:pt idx="2086">
                        <c:v>43.45</c:v>
                      </c:pt>
                      <c:pt idx="2087">
                        <c:v>42.99</c:v>
                      </c:pt>
                      <c:pt idx="2088">
                        <c:v>42.72</c:v>
                      </c:pt>
                      <c:pt idx="2089">
                        <c:v>44.17</c:v>
                      </c:pt>
                      <c:pt idx="2090">
                        <c:v>43.88</c:v>
                      </c:pt>
                      <c:pt idx="2091">
                        <c:v>43.2</c:v>
                      </c:pt>
                      <c:pt idx="2092">
                        <c:v>42.71</c:v>
                      </c:pt>
                      <c:pt idx="2093">
                        <c:v>42.63</c:v>
                      </c:pt>
                      <c:pt idx="2094">
                        <c:v>42.65</c:v>
                      </c:pt>
                      <c:pt idx="2095">
                        <c:v>41.85</c:v>
                      </c:pt>
                      <c:pt idx="2096">
                        <c:v>41.2</c:v>
                      </c:pt>
                      <c:pt idx="2097">
                        <c:v>41.97</c:v>
                      </c:pt>
                      <c:pt idx="2098">
                        <c:v>42.45</c:v>
                      </c:pt>
                      <c:pt idx="2099">
                        <c:v>43.26</c:v>
                      </c:pt>
                      <c:pt idx="2100">
                        <c:v>43.25</c:v>
                      </c:pt>
                      <c:pt idx="2101">
                        <c:v>43.38</c:v>
                      </c:pt>
                      <c:pt idx="2102">
                        <c:v>44.65</c:v>
                      </c:pt>
                      <c:pt idx="2103">
                        <c:v>45.33</c:v>
                      </c:pt>
                      <c:pt idx="2104">
                        <c:v>46</c:v>
                      </c:pt>
                      <c:pt idx="2105">
                        <c:v>44.91</c:v>
                      </c:pt>
                      <c:pt idx="2106">
                        <c:v>44.56</c:v>
                      </c:pt>
                      <c:pt idx="2107">
                        <c:v>44.27</c:v>
                      </c:pt>
                      <c:pt idx="2108">
                        <c:v>43.82</c:v>
                      </c:pt>
                      <c:pt idx="2109">
                        <c:v>43.92</c:v>
                      </c:pt>
                      <c:pt idx="2110">
                        <c:v>42.91</c:v>
                      </c:pt>
                      <c:pt idx="2111">
                        <c:v>42.43</c:v>
                      </c:pt>
                      <c:pt idx="2112">
                        <c:v>42.97</c:v>
                      </c:pt>
                      <c:pt idx="2113">
                        <c:v>43.63</c:v>
                      </c:pt>
                      <c:pt idx="2114">
                        <c:v>44.92</c:v>
                      </c:pt>
                      <c:pt idx="2115">
                        <c:v>44.54</c:v>
                      </c:pt>
                      <c:pt idx="2116">
                        <c:v>45.9</c:v>
                      </c:pt>
                      <c:pt idx="2117">
                        <c:v>45.67</c:v>
                      </c:pt>
                      <c:pt idx="2118">
                        <c:v>46.12</c:v>
                      </c:pt>
                      <c:pt idx="2119">
                        <c:v>46.88</c:v>
                      </c:pt>
                      <c:pt idx="2120">
                        <c:v>41.5</c:v>
                      </c:pt>
                      <c:pt idx="2121">
                        <c:v>39.64</c:v>
                      </c:pt>
                      <c:pt idx="2122">
                        <c:v>39.46</c:v>
                      </c:pt>
                      <c:pt idx="2123">
                        <c:v>39.35</c:v>
                      </c:pt>
                      <c:pt idx="2124">
                        <c:v>39.97</c:v>
                      </c:pt>
                      <c:pt idx="2125">
                        <c:v>40.229999999999997</c:v>
                      </c:pt>
                      <c:pt idx="2126">
                        <c:v>40.98</c:v>
                      </c:pt>
                      <c:pt idx="2127">
                        <c:v>41.49</c:v>
                      </c:pt>
                      <c:pt idx="2128">
                        <c:v>41.1</c:v>
                      </c:pt>
                      <c:pt idx="2129">
                        <c:v>41.34</c:v>
                      </c:pt>
                      <c:pt idx="2130">
                        <c:v>41.85</c:v>
                      </c:pt>
                      <c:pt idx="2131">
                        <c:v>41.47</c:v>
                      </c:pt>
                      <c:pt idx="2132">
                        <c:v>42.37</c:v>
                      </c:pt>
                      <c:pt idx="2133">
                        <c:v>42.5</c:v>
                      </c:pt>
                      <c:pt idx="2134">
                        <c:v>45.48</c:v>
                      </c:pt>
                      <c:pt idx="2135">
                        <c:v>44.38</c:v>
                      </c:pt>
                      <c:pt idx="2136">
                        <c:v>45.44</c:v>
                      </c:pt>
                      <c:pt idx="2137">
                        <c:v>47</c:v>
                      </c:pt>
                      <c:pt idx="2138">
                        <c:v>47.57</c:v>
                      </c:pt>
                      <c:pt idx="2139">
                        <c:v>47.49</c:v>
                      </c:pt>
                      <c:pt idx="2140">
                        <c:v>48.68</c:v>
                      </c:pt>
                      <c:pt idx="2141">
                        <c:v>48.2</c:v>
                      </c:pt>
                      <c:pt idx="2142">
                        <c:v>48.9</c:v>
                      </c:pt>
                      <c:pt idx="2143">
                        <c:v>48.2</c:v>
                      </c:pt>
                      <c:pt idx="2144">
                        <c:v>48.42</c:v>
                      </c:pt>
                      <c:pt idx="2145">
                        <c:v>48.88</c:v>
                      </c:pt>
                      <c:pt idx="2146">
                        <c:v>48.92</c:v>
                      </c:pt>
                      <c:pt idx="2147">
                        <c:v>48.9</c:v>
                      </c:pt>
                      <c:pt idx="2148">
                        <c:v>49.12</c:v>
                      </c:pt>
                      <c:pt idx="2149">
                        <c:v>49.31</c:v>
                      </c:pt>
                      <c:pt idx="2150">
                        <c:v>48.98</c:v>
                      </c:pt>
                      <c:pt idx="2151">
                        <c:v>48.52</c:v>
                      </c:pt>
                      <c:pt idx="2152">
                        <c:v>49.1</c:v>
                      </c:pt>
                      <c:pt idx="2153">
                        <c:v>48.55</c:v>
                      </c:pt>
                      <c:pt idx="2154">
                        <c:v>49.2</c:v>
                      </c:pt>
                      <c:pt idx="2155">
                        <c:v>49.5</c:v>
                      </c:pt>
                      <c:pt idx="2156">
                        <c:v>49.4</c:v>
                      </c:pt>
                      <c:pt idx="2157">
                        <c:v>48.95</c:v>
                      </c:pt>
                      <c:pt idx="2158">
                        <c:v>48.44</c:v>
                      </c:pt>
                      <c:pt idx="2159">
                        <c:v>48.26</c:v>
                      </c:pt>
                      <c:pt idx="2160">
                        <c:v>49.5</c:v>
                      </c:pt>
                      <c:pt idx="2161">
                        <c:v>49.1</c:v>
                      </c:pt>
                      <c:pt idx="2162">
                        <c:v>48.97</c:v>
                      </c:pt>
                      <c:pt idx="2163">
                        <c:v>48.48</c:v>
                      </c:pt>
                      <c:pt idx="2164">
                        <c:v>48.4</c:v>
                      </c:pt>
                      <c:pt idx="2165">
                        <c:v>47.72</c:v>
                      </c:pt>
                      <c:pt idx="2166">
                        <c:v>47.5</c:v>
                      </c:pt>
                      <c:pt idx="2167">
                        <c:v>47.46</c:v>
                      </c:pt>
                      <c:pt idx="2168">
                        <c:v>47.12</c:v>
                      </c:pt>
                      <c:pt idx="2169">
                        <c:v>47.97</c:v>
                      </c:pt>
                      <c:pt idx="2170">
                        <c:v>46.53</c:v>
                      </c:pt>
                      <c:pt idx="2171">
                        <c:v>46.5</c:v>
                      </c:pt>
                      <c:pt idx="2172">
                        <c:v>45.65</c:v>
                      </c:pt>
                      <c:pt idx="2173">
                        <c:v>44.6</c:v>
                      </c:pt>
                      <c:pt idx="2174">
                        <c:v>44.49</c:v>
                      </c:pt>
                      <c:pt idx="2175">
                        <c:v>44.4</c:v>
                      </c:pt>
                      <c:pt idx="2176">
                        <c:v>43.29</c:v>
                      </c:pt>
                      <c:pt idx="2177">
                        <c:v>44.44</c:v>
                      </c:pt>
                      <c:pt idx="2178">
                        <c:v>44.25</c:v>
                      </c:pt>
                      <c:pt idx="2179">
                        <c:v>44.1</c:v>
                      </c:pt>
                      <c:pt idx="2180">
                        <c:v>43.66</c:v>
                      </c:pt>
                      <c:pt idx="2181">
                        <c:v>44.2</c:v>
                      </c:pt>
                      <c:pt idx="2182">
                        <c:v>44.3</c:v>
                      </c:pt>
                      <c:pt idx="2183">
                        <c:v>44.65</c:v>
                      </c:pt>
                      <c:pt idx="2184">
                        <c:v>45.48</c:v>
                      </c:pt>
                      <c:pt idx="2185">
                        <c:v>45</c:v>
                      </c:pt>
                      <c:pt idx="2186">
                        <c:v>43.91</c:v>
                      </c:pt>
                      <c:pt idx="2187">
                        <c:v>43.92</c:v>
                      </c:pt>
                      <c:pt idx="2188">
                        <c:v>37.75</c:v>
                      </c:pt>
                      <c:pt idx="2189">
                        <c:v>38.25</c:v>
                      </c:pt>
                      <c:pt idx="2190">
                        <c:v>38.14</c:v>
                      </c:pt>
                      <c:pt idx="2191">
                        <c:v>37.770000000000003</c:v>
                      </c:pt>
                      <c:pt idx="2192">
                        <c:v>38.69</c:v>
                      </c:pt>
                      <c:pt idx="2193">
                        <c:v>37.93</c:v>
                      </c:pt>
                      <c:pt idx="2194">
                        <c:v>38.29</c:v>
                      </c:pt>
                      <c:pt idx="2195">
                        <c:v>37.9</c:v>
                      </c:pt>
                      <c:pt idx="2196">
                        <c:v>38.340000000000003</c:v>
                      </c:pt>
                      <c:pt idx="2197">
                        <c:v>39.4</c:v>
                      </c:pt>
                      <c:pt idx="2198">
                        <c:v>38.97</c:v>
                      </c:pt>
                      <c:pt idx="2199">
                        <c:v>39.200000000000003</c:v>
                      </c:pt>
                      <c:pt idx="2200">
                        <c:v>38.340000000000003</c:v>
                      </c:pt>
                      <c:pt idx="2201">
                        <c:v>38.6</c:v>
                      </c:pt>
                      <c:pt idx="2202">
                        <c:v>38.229999999999997</c:v>
                      </c:pt>
                      <c:pt idx="2203">
                        <c:v>38.49</c:v>
                      </c:pt>
                      <c:pt idx="2204">
                        <c:v>37.78</c:v>
                      </c:pt>
                      <c:pt idx="2205">
                        <c:v>37.43</c:v>
                      </c:pt>
                      <c:pt idx="2206">
                        <c:v>35.65</c:v>
                      </c:pt>
                      <c:pt idx="2207">
                        <c:v>36.89</c:v>
                      </c:pt>
                      <c:pt idx="2208">
                        <c:v>37.229999999999997</c:v>
                      </c:pt>
                      <c:pt idx="2209">
                        <c:v>36.840000000000003</c:v>
                      </c:pt>
                      <c:pt idx="2210">
                        <c:v>36.869999999999997</c:v>
                      </c:pt>
                      <c:pt idx="2211">
                        <c:v>36.869999999999997</c:v>
                      </c:pt>
                      <c:pt idx="2212">
                        <c:v>36.25</c:v>
                      </c:pt>
                      <c:pt idx="2213">
                        <c:v>36.369999999999997</c:v>
                      </c:pt>
                      <c:pt idx="2214">
                        <c:v>36.4</c:v>
                      </c:pt>
                      <c:pt idx="2215">
                        <c:v>36.950000000000003</c:v>
                      </c:pt>
                      <c:pt idx="2216">
                        <c:v>37</c:v>
                      </c:pt>
                      <c:pt idx="2217">
                        <c:v>36.75</c:v>
                      </c:pt>
                      <c:pt idx="2218">
                        <c:v>35.9</c:v>
                      </c:pt>
                      <c:pt idx="2219">
                        <c:v>36.26</c:v>
                      </c:pt>
                      <c:pt idx="2220">
                        <c:v>35.97</c:v>
                      </c:pt>
                      <c:pt idx="2221">
                        <c:v>35.9</c:v>
                      </c:pt>
                      <c:pt idx="2222">
                        <c:v>35.82</c:v>
                      </c:pt>
                      <c:pt idx="2223">
                        <c:v>35.44</c:v>
                      </c:pt>
                      <c:pt idx="2224">
                        <c:v>35.22</c:v>
                      </c:pt>
                      <c:pt idx="2225">
                        <c:v>35.76</c:v>
                      </c:pt>
                      <c:pt idx="2226">
                        <c:v>36.32</c:v>
                      </c:pt>
                      <c:pt idx="2227">
                        <c:v>36.700000000000003</c:v>
                      </c:pt>
                      <c:pt idx="2228">
                        <c:v>36.56</c:v>
                      </c:pt>
                      <c:pt idx="2229">
                        <c:v>36.14</c:v>
                      </c:pt>
                      <c:pt idx="2230">
                        <c:v>36.770000000000003</c:v>
                      </c:pt>
                      <c:pt idx="2231">
                        <c:v>37.24</c:v>
                      </c:pt>
                      <c:pt idx="2232">
                        <c:v>38.61</c:v>
                      </c:pt>
                      <c:pt idx="2233">
                        <c:v>37.22</c:v>
                      </c:pt>
                      <c:pt idx="2234">
                        <c:v>36.61</c:v>
                      </c:pt>
                      <c:pt idx="2235">
                        <c:v>35.909999999999997</c:v>
                      </c:pt>
                      <c:pt idx="2236">
                        <c:v>35.9</c:v>
                      </c:pt>
                      <c:pt idx="2237">
                        <c:v>36.5</c:v>
                      </c:pt>
                      <c:pt idx="2238">
                        <c:v>35.479999999999997</c:v>
                      </c:pt>
                      <c:pt idx="2239">
                        <c:v>36.9</c:v>
                      </c:pt>
                      <c:pt idx="2240">
                        <c:v>36.700000000000003</c:v>
                      </c:pt>
                      <c:pt idx="2241">
                        <c:v>36.76</c:v>
                      </c:pt>
                      <c:pt idx="2242">
                        <c:v>36</c:v>
                      </c:pt>
                      <c:pt idx="2243">
                        <c:v>35.51</c:v>
                      </c:pt>
                      <c:pt idx="2244">
                        <c:v>35.35</c:v>
                      </c:pt>
                      <c:pt idx="2245">
                        <c:v>35.479999999999997</c:v>
                      </c:pt>
                      <c:pt idx="2246">
                        <c:v>35.799999999999997</c:v>
                      </c:pt>
                      <c:pt idx="2247">
                        <c:v>35.6</c:v>
                      </c:pt>
                      <c:pt idx="2248">
                        <c:v>34.75</c:v>
                      </c:pt>
                      <c:pt idx="2249">
                        <c:v>34.39</c:v>
                      </c:pt>
                      <c:pt idx="2250">
                        <c:v>34.619999999999997</c:v>
                      </c:pt>
                      <c:pt idx="2251">
                        <c:v>34.700000000000003</c:v>
                      </c:pt>
                      <c:pt idx="2252">
                        <c:v>35</c:v>
                      </c:pt>
                      <c:pt idx="2253">
                        <c:v>34.409999999999997</c:v>
                      </c:pt>
                      <c:pt idx="2254">
                        <c:v>34.68</c:v>
                      </c:pt>
                      <c:pt idx="2255">
                        <c:v>34.11</c:v>
                      </c:pt>
                      <c:pt idx="2256">
                        <c:v>33.549999999999997</c:v>
                      </c:pt>
                      <c:pt idx="2257">
                        <c:v>32.65</c:v>
                      </c:pt>
                      <c:pt idx="2258">
                        <c:v>32.85</c:v>
                      </c:pt>
                      <c:pt idx="2259">
                        <c:v>32.43</c:v>
                      </c:pt>
                      <c:pt idx="2260">
                        <c:v>31.63</c:v>
                      </c:pt>
                      <c:pt idx="2261">
                        <c:v>32.61</c:v>
                      </c:pt>
                      <c:pt idx="2262">
                        <c:v>33.96</c:v>
                      </c:pt>
                      <c:pt idx="2263">
                        <c:v>35.1</c:v>
                      </c:pt>
                      <c:pt idx="2264">
                        <c:v>33.409999999999997</c:v>
                      </c:pt>
                      <c:pt idx="2265">
                        <c:v>35.369999999999997</c:v>
                      </c:pt>
                      <c:pt idx="2266">
                        <c:v>35.630000000000003</c:v>
                      </c:pt>
                      <c:pt idx="2267">
                        <c:v>35.67</c:v>
                      </c:pt>
                      <c:pt idx="2268">
                        <c:v>34.659999999999997</c:v>
                      </c:pt>
                      <c:pt idx="2269">
                        <c:v>34.57</c:v>
                      </c:pt>
                      <c:pt idx="2270">
                        <c:v>35.1</c:v>
                      </c:pt>
                      <c:pt idx="2271">
                        <c:v>34.450000000000003</c:v>
                      </c:pt>
                      <c:pt idx="2272">
                        <c:v>33.51</c:v>
                      </c:pt>
                      <c:pt idx="2273">
                        <c:v>33.4</c:v>
                      </c:pt>
                      <c:pt idx="2274">
                        <c:v>33.72</c:v>
                      </c:pt>
                      <c:pt idx="2275">
                        <c:v>33.5</c:v>
                      </c:pt>
                      <c:pt idx="2276">
                        <c:v>34</c:v>
                      </c:pt>
                      <c:pt idx="2277">
                        <c:v>33.44</c:v>
                      </c:pt>
                      <c:pt idx="2278">
                        <c:v>33.54</c:v>
                      </c:pt>
                      <c:pt idx="2279">
                        <c:v>33.78</c:v>
                      </c:pt>
                      <c:pt idx="2280">
                        <c:v>34.770000000000003</c:v>
                      </c:pt>
                      <c:pt idx="2281">
                        <c:v>35.15</c:v>
                      </c:pt>
                      <c:pt idx="2282">
                        <c:v>35</c:v>
                      </c:pt>
                      <c:pt idx="2283">
                        <c:v>35.450000000000003</c:v>
                      </c:pt>
                      <c:pt idx="2284">
                        <c:v>36.42</c:v>
                      </c:pt>
                      <c:pt idx="2285">
                        <c:v>36.46</c:v>
                      </c:pt>
                      <c:pt idx="2286">
                        <c:v>36.549999999999997</c:v>
                      </c:pt>
                      <c:pt idx="2287">
                        <c:v>36.85</c:v>
                      </c:pt>
                      <c:pt idx="2288">
                        <c:v>36.72</c:v>
                      </c:pt>
                      <c:pt idx="2289">
                        <c:v>36.9</c:v>
                      </c:pt>
                      <c:pt idx="2290">
                        <c:v>38.58</c:v>
                      </c:pt>
                      <c:pt idx="2291">
                        <c:v>38.549999999999997</c:v>
                      </c:pt>
                      <c:pt idx="2292">
                        <c:v>38.380000000000003</c:v>
                      </c:pt>
                      <c:pt idx="2293">
                        <c:v>37.26</c:v>
                      </c:pt>
                      <c:pt idx="2294">
                        <c:v>36.74</c:v>
                      </c:pt>
                      <c:pt idx="2295">
                        <c:v>36.33</c:v>
                      </c:pt>
                      <c:pt idx="2296">
                        <c:v>35.700000000000003</c:v>
                      </c:pt>
                      <c:pt idx="2297">
                        <c:v>35.6</c:v>
                      </c:pt>
                      <c:pt idx="2298">
                        <c:v>34.22</c:v>
                      </c:pt>
                      <c:pt idx="2299">
                        <c:v>33.549999999999997</c:v>
                      </c:pt>
                      <c:pt idx="2300">
                        <c:v>32.79</c:v>
                      </c:pt>
                      <c:pt idx="2301">
                        <c:v>33.65</c:v>
                      </c:pt>
                      <c:pt idx="2302">
                        <c:v>33.4</c:v>
                      </c:pt>
                      <c:pt idx="2303">
                        <c:v>34.479999999999997</c:v>
                      </c:pt>
                      <c:pt idx="2304">
                        <c:v>33.82</c:v>
                      </c:pt>
                      <c:pt idx="2305">
                        <c:v>33.479999999999997</c:v>
                      </c:pt>
                      <c:pt idx="2306">
                        <c:v>33.9</c:v>
                      </c:pt>
                      <c:pt idx="2307">
                        <c:v>28.79</c:v>
                      </c:pt>
                      <c:pt idx="2308">
                        <c:v>26.49</c:v>
                      </c:pt>
                      <c:pt idx="2309">
                        <c:v>26.8</c:v>
                      </c:pt>
                      <c:pt idx="2310">
                        <c:v>27.1</c:v>
                      </c:pt>
                      <c:pt idx="2311">
                        <c:v>26.5</c:v>
                      </c:pt>
                      <c:pt idx="2312">
                        <c:v>26.27</c:v>
                      </c:pt>
                      <c:pt idx="2313">
                        <c:v>26</c:v>
                      </c:pt>
                      <c:pt idx="2314">
                        <c:v>26.98</c:v>
                      </c:pt>
                      <c:pt idx="2315">
                        <c:v>27.24</c:v>
                      </c:pt>
                      <c:pt idx="2316">
                        <c:v>26.98</c:v>
                      </c:pt>
                      <c:pt idx="2317">
                        <c:v>26.53</c:v>
                      </c:pt>
                      <c:pt idx="2318">
                        <c:v>26.19</c:v>
                      </c:pt>
                      <c:pt idx="2319">
                        <c:v>26.32</c:v>
                      </c:pt>
                      <c:pt idx="2320">
                        <c:v>26.31</c:v>
                      </c:pt>
                      <c:pt idx="2321">
                        <c:v>26.93</c:v>
                      </c:pt>
                      <c:pt idx="2322">
                        <c:v>28.2</c:v>
                      </c:pt>
                      <c:pt idx="2323">
                        <c:v>27.96</c:v>
                      </c:pt>
                      <c:pt idx="2324">
                        <c:v>29.9</c:v>
                      </c:pt>
                      <c:pt idx="2325">
                        <c:v>28.75</c:v>
                      </c:pt>
                      <c:pt idx="2326">
                        <c:v>28.5</c:v>
                      </c:pt>
                      <c:pt idx="2327">
                        <c:v>28.57</c:v>
                      </c:pt>
                      <c:pt idx="2328">
                        <c:v>28.24</c:v>
                      </c:pt>
                      <c:pt idx="2329">
                        <c:v>27.78</c:v>
                      </c:pt>
                      <c:pt idx="2330">
                        <c:v>28.4</c:v>
                      </c:pt>
                      <c:pt idx="2331">
                        <c:v>28.99</c:v>
                      </c:pt>
                      <c:pt idx="2332">
                        <c:v>29.67</c:v>
                      </c:pt>
                      <c:pt idx="2333">
                        <c:v>30.84</c:v>
                      </c:pt>
                      <c:pt idx="2334">
                        <c:v>30.85</c:v>
                      </c:pt>
                      <c:pt idx="2335">
                        <c:v>31.61</c:v>
                      </c:pt>
                      <c:pt idx="2336">
                        <c:v>31.76</c:v>
                      </c:pt>
                      <c:pt idx="2337">
                        <c:v>30.64</c:v>
                      </c:pt>
                      <c:pt idx="2338">
                        <c:v>30.25</c:v>
                      </c:pt>
                      <c:pt idx="2339">
                        <c:v>30.18</c:v>
                      </c:pt>
                      <c:pt idx="2340">
                        <c:v>30.73</c:v>
                      </c:pt>
                      <c:pt idx="2341">
                        <c:v>31.79</c:v>
                      </c:pt>
                      <c:pt idx="2342">
                        <c:v>31.53</c:v>
                      </c:pt>
                      <c:pt idx="2343">
                        <c:v>31.92</c:v>
                      </c:pt>
                      <c:pt idx="2344">
                        <c:v>32.49</c:v>
                      </c:pt>
                      <c:pt idx="2345">
                        <c:v>32.24</c:v>
                      </c:pt>
                      <c:pt idx="2346">
                        <c:v>31.93</c:v>
                      </c:pt>
                      <c:pt idx="2347">
                        <c:v>32.159999999999997</c:v>
                      </c:pt>
                      <c:pt idx="2348">
                        <c:v>30.22</c:v>
                      </c:pt>
                      <c:pt idx="2349">
                        <c:v>31.17</c:v>
                      </c:pt>
                      <c:pt idx="2350">
                        <c:v>31.98</c:v>
                      </c:pt>
                      <c:pt idx="2351">
                        <c:v>32.36</c:v>
                      </c:pt>
                      <c:pt idx="2352">
                        <c:v>32.33</c:v>
                      </c:pt>
                      <c:pt idx="2353">
                        <c:v>32.200000000000003</c:v>
                      </c:pt>
                      <c:pt idx="2354">
                        <c:v>31.94</c:v>
                      </c:pt>
                      <c:pt idx="2355">
                        <c:v>30.9</c:v>
                      </c:pt>
                      <c:pt idx="2356">
                        <c:v>31.7</c:v>
                      </c:pt>
                      <c:pt idx="2357">
                        <c:v>32.67</c:v>
                      </c:pt>
                      <c:pt idx="2358">
                        <c:v>33.15</c:v>
                      </c:pt>
                      <c:pt idx="2359">
                        <c:v>32.5</c:v>
                      </c:pt>
                      <c:pt idx="2360">
                        <c:v>33.25</c:v>
                      </c:pt>
                      <c:pt idx="2361">
                        <c:v>32.619999999999997</c:v>
                      </c:pt>
                      <c:pt idx="2362">
                        <c:v>33.1</c:v>
                      </c:pt>
                      <c:pt idx="2363">
                        <c:v>33.33</c:v>
                      </c:pt>
                      <c:pt idx="2364">
                        <c:v>32.840000000000003</c:v>
                      </c:pt>
                      <c:pt idx="2365">
                        <c:v>32.21</c:v>
                      </c:pt>
                      <c:pt idx="2366">
                        <c:v>32.53</c:v>
                      </c:pt>
                      <c:pt idx="2367">
                        <c:v>32.28</c:v>
                      </c:pt>
                      <c:pt idx="2368">
                        <c:v>32.61</c:v>
                      </c:pt>
                      <c:pt idx="2369">
                        <c:v>32.54</c:v>
                      </c:pt>
                      <c:pt idx="2370">
                        <c:v>32.89</c:v>
                      </c:pt>
                      <c:pt idx="2371">
                        <c:v>37.299999999999997</c:v>
                      </c:pt>
                      <c:pt idx="2372">
                        <c:v>37.25</c:v>
                      </c:pt>
                      <c:pt idx="2373">
                        <c:v>38.18</c:v>
                      </c:pt>
                      <c:pt idx="2374">
                        <c:v>38.130000000000003</c:v>
                      </c:pt>
                      <c:pt idx="2375">
                        <c:v>38.22</c:v>
                      </c:pt>
                      <c:pt idx="2376">
                        <c:v>38.17</c:v>
                      </c:pt>
                      <c:pt idx="2377">
                        <c:v>37.32</c:v>
                      </c:pt>
                      <c:pt idx="2378">
                        <c:v>37.58</c:v>
                      </c:pt>
                      <c:pt idx="2379">
                        <c:v>37.549999999999997</c:v>
                      </c:pt>
                      <c:pt idx="2380">
                        <c:v>38.200000000000003</c:v>
                      </c:pt>
                      <c:pt idx="2381">
                        <c:v>38.49</c:v>
                      </c:pt>
                      <c:pt idx="2382">
                        <c:v>39.5</c:v>
                      </c:pt>
                      <c:pt idx="2383">
                        <c:v>38.79</c:v>
                      </c:pt>
                      <c:pt idx="2384">
                        <c:v>39.200000000000003</c:v>
                      </c:pt>
                      <c:pt idx="2385">
                        <c:v>40.799999999999997</c:v>
                      </c:pt>
                      <c:pt idx="2386">
                        <c:v>41.5</c:v>
                      </c:pt>
                      <c:pt idx="2387">
                        <c:v>42.44</c:v>
                      </c:pt>
                      <c:pt idx="2388">
                        <c:v>42.56</c:v>
                      </c:pt>
                      <c:pt idx="2389">
                        <c:v>42.35</c:v>
                      </c:pt>
                      <c:pt idx="2390">
                        <c:v>42.52</c:v>
                      </c:pt>
                      <c:pt idx="2391">
                        <c:v>42.5</c:v>
                      </c:pt>
                      <c:pt idx="2392">
                        <c:v>42.62</c:v>
                      </c:pt>
                      <c:pt idx="2393">
                        <c:v>42.25</c:v>
                      </c:pt>
                      <c:pt idx="2394">
                        <c:v>40.6</c:v>
                      </c:pt>
                      <c:pt idx="2395">
                        <c:v>40.479999999999997</c:v>
                      </c:pt>
                      <c:pt idx="2396">
                        <c:v>40.42</c:v>
                      </c:pt>
                      <c:pt idx="2397">
                        <c:v>40.35</c:v>
                      </c:pt>
                      <c:pt idx="2398">
                        <c:v>39.380000000000003</c:v>
                      </c:pt>
                      <c:pt idx="2399">
                        <c:v>39.200000000000003</c:v>
                      </c:pt>
                      <c:pt idx="2400">
                        <c:v>38.659999999999997</c:v>
                      </c:pt>
                      <c:pt idx="2401">
                        <c:v>38.93</c:v>
                      </c:pt>
                      <c:pt idx="2402">
                        <c:v>38</c:v>
                      </c:pt>
                      <c:pt idx="2403">
                        <c:v>38.22</c:v>
                      </c:pt>
                      <c:pt idx="2404">
                        <c:v>38.380000000000003</c:v>
                      </c:pt>
                      <c:pt idx="2405">
                        <c:v>38.61</c:v>
                      </c:pt>
                      <c:pt idx="2406">
                        <c:v>38.75</c:v>
                      </c:pt>
                      <c:pt idx="2407">
                        <c:v>39.229999999999997</c:v>
                      </c:pt>
                      <c:pt idx="2408">
                        <c:v>40.21</c:v>
                      </c:pt>
                      <c:pt idx="2409">
                        <c:v>38.700000000000003</c:v>
                      </c:pt>
                      <c:pt idx="2410">
                        <c:v>39.43</c:v>
                      </c:pt>
                      <c:pt idx="2411">
                        <c:v>39.909999999999997</c:v>
                      </c:pt>
                      <c:pt idx="2412">
                        <c:v>39.979999999999997</c:v>
                      </c:pt>
                      <c:pt idx="2413">
                        <c:v>40.130000000000003</c:v>
                      </c:pt>
                      <c:pt idx="2414">
                        <c:v>39.979999999999997</c:v>
                      </c:pt>
                      <c:pt idx="2415">
                        <c:v>40.380000000000003</c:v>
                      </c:pt>
                      <c:pt idx="2416">
                        <c:v>40.700000000000003</c:v>
                      </c:pt>
                      <c:pt idx="2417">
                        <c:v>38.549999999999997</c:v>
                      </c:pt>
                      <c:pt idx="2418">
                        <c:v>38.69</c:v>
                      </c:pt>
                      <c:pt idx="2419">
                        <c:v>38.78</c:v>
                      </c:pt>
                      <c:pt idx="2420">
                        <c:v>38.22</c:v>
                      </c:pt>
                      <c:pt idx="2421">
                        <c:v>37.6</c:v>
                      </c:pt>
                      <c:pt idx="2422">
                        <c:v>37.49</c:v>
                      </c:pt>
                      <c:pt idx="2423">
                        <c:v>37.200000000000003</c:v>
                      </c:pt>
                      <c:pt idx="2424">
                        <c:v>37.450000000000003</c:v>
                      </c:pt>
                      <c:pt idx="2425">
                        <c:v>38</c:v>
                      </c:pt>
                      <c:pt idx="2426">
                        <c:v>38.770000000000003</c:v>
                      </c:pt>
                      <c:pt idx="2427">
                        <c:v>37.5</c:v>
                      </c:pt>
                      <c:pt idx="2428">
                        <c:v>36.67</c:v>
                      </c:pt>
                      <c:pt idx="2429">
                        <c:v>37.67</c:v>
                      </c:pt>
                      <c:pt idx="2430">
                        <c:v>36.86</c:v>
                      </c:pt>
                      <c:pt idx="2431">
                        <c:v>36.51</c:v>
                      </c:pt>
                      <c:pt idx="2432">
                        <c:v>38.11</c:v>
                      </c:pt>
                      <c:pt idx="2433">
                        <c:v>37.26</c:v>
                      </c:pt>
                      <c:pt idx="2434">
                        <c:v>36.57</c:v>
                      </c:pt>
                      <c:pt idx="2435">
                        <c:v>37.29</c:v>
                      </c:pt>
                      <c:pt idx="2436">
                        <c:v>36.83</c:v>
                      </c:pt>
                      <c:pt idx="2437">
                        <c:v>37.86</c:v>
                      </c:pt>
                      <c:pt idx="2438">
                        <c:v>37.18</c:v>
                      </c:pt>
                      <c:pt idx="2439">
                        <c:v>37.33</c:v>
                      </c:pt>
                      <c:pt idx="2440">
                        <c:v>37.200000000000003</c:v>
                      </c:pt>
                      <c:pt idx="2441">
                        <c:v>38.49</c:v>
                      </c:pt>
                      <c:pt idx="2442">
                        <c:v>38.99</c:v>
                      </c:pt>
                      <c:pt idx="2443">
                        <c:v>39.19</c:v>
                      </c:pt>
                      <c:pt idx="2444">
                        <c:v>38.61</c:v>
                      </c:pt>
                      <c:pt idx="2445">
                        <c:v>38.93</c:v>
                      </c:pt>
                      <c:pt idx="2446">
                        <c:v>39.340000000000003</c:v>
                      </c:pt>
                      <c:pt idx="2447">
                        <c:v>39.979999999999997</c:v>
                      </c:pt>
                      <c:pt idx="2448">
                        <c:v>39.9</c:v>
                      </c:pt>
                      <c:pt idx="2449">
                        <c:v>40.130000000000003</c:v>
                      </c:pt>
                      <c:pt idx="2450">
                        <c:v>41.18</c:v>
                      </c:pt>
                      <c:pt idx="2451">
                        <c:v>41.4</c:v>
                      </c:pt>
                      <c:pt idx="2452">
                        <c:v>41</c:v>
                      </c:pt>
                      <c:pt idx="2453">
                        <c:v>40.86</c:v>
                      </c:pt>
                      <c:pt idx="2454">
                        <c:v>40.21</c:v>
                      </c:pt>
                      <c:pt idx="2455">
                        <c:v>38.909999999999997</c:v>
                      </c:pt>
                      <c:pt idx="2456">
                        <c:v>38.299999999999997</c:v>
                      </c:pt>
                      <c:pt idx="2457">
                        <c:v>38.479999999999997</c:v>
                      </c:pt>
                      <c:pt idx="2458">
                        <c:v>37.35</c:v>
                      </c:pt>
                      <c:pt idx="2459">
                        <c:v>37.69</c:v>
                      </c:pt>
                      <c:pt idx="2460">
                        <c:v>38.69</c:v>
                      </c:pt>
                      <c:pt idx="2461">
                        <c:v>38.72</c:v>
                      </c:pt>
                      <c:pt idx="2462">
                        <c:v>38.479999999999997</c:v>
                      </c:pt>
                      <c:pt idx="2463">
                        <c:v>38.64</c:v>
                      </c:pt>
                      <c:pt idx="2464">
                        <c:v>38.299999999999997</c:v>
                      </c:pt>
                      <c:pt idx="2465">
                        <c:v>37.85</c:v>
                      </c:pt>
                      <c:pt idx="2466">
                        <c:v>38.1</c:v>
                      </c:pt>
                      <c:pt idx="2467">
                        <c:v>37.72</c:v>
                      </c:pt>
                      <c:pt idx="2468">
                        <c:v>38.1</c:v>
                      </c:pt>
                      <c:pt idx="2469">
                        <c:v>38.53</c:v>
                      </c:pt>
                      <c:pt idx="2470">
                        <c:v>38.450000000000003</c:v>
                      </c:pt>
                      <c:pt idx="2471">
                        <c:v>39.64</c:v>
                      </c:pt>
                      <c:pt idx="2472">
                        <c:v>39.549999999999997</c:v>
                      </c:pt>
                      <c:pt idx="2473">
                        <c:v>38.979999999999997</c:v>
                      </c:pt>
                      <c:pt idx="2474">
                        <c:v>38.82</c:v>
                      </c:pt>
                      <c:pt idx="2475">
                        <c:v>39.1</c:v>
                      </c:pt>
                      <c:pt idx="2476">
                        <c:v>39.6</c:v>
                      </c:pt>
                      <c:pt idx="2477">
                        <c:v>39.89</c:v>
                      </c:pt>
                      <c:pt idx="2478">
                        <c:v>39.79</c:v>
                      </c:pt>
                      <c:pt idx="2479">
                        <c:v>40.479999999999997</c:v>
                      </c:pt>
                      <c:pt idx="2480">
                        <c:v>41.22</c:v>
                      </c:pt>
                      <c:pt idx="2481">
                        <c:v>41.57</c:v>
                      </c:pt>
                      <c:pt idx="2482">
                        <c:v>41.72</c:v>
                      </c:pt>
                      <c:pt idx="2483">
                        <c:v>41.56</c:v>
                      </c:pt>
                      <c:pt idx="2484">
                        <c:v>41.73</c:v>
                      </c:pt>
                      <c:pt idx="2485">
                        <c:v>41.66</c:v>
                      </c:pt>
                      <c:pt idx="2486">
                        <c:v>42.19</c:v>
                      </c:pt>
                      <c:pt idx="2487">
                        <c:v>43.77</c:v>
                      </c:pt>
                      <c:pt idx="2488">
                        <c:v>45.25</c:v>
                      </c:pt>
                      <c:pt idx="2489">
                        <c:v>44.95</c:v>
                      </c:pt>
                      <c:pt idx="2490">
                        <c:v>44.6</c:v>
                      </c:pt>
                      <c:pt idx="2491">
                        <c:v>45.9</c:v>
                      </c:pt>
                      <c:pt idx="2492">
                        <c:v>44.27</c:v>
                      </c:pt>
                      <c:pt idx="2493">
                        <c:v>44.77</c:v>
                      </c:pt>
                      <c:pt idx="2494">
                        <c:v>53.15</c:v>
                      </c:pt>
                      <c:pt idx="2495">
                        <c:v>56.51</c:v>
                      </c:pt>
                      <c:pt idx="2496">
                        <c:v>61.14</c:v>
                      </c:pt>
                      <c:pt idx="2497">
                        <c:v>61.88</c:v>
                      </c:pt>
                      <c:pt idx="2498">
                        <c:v>61.12</c:v>
                      </c:pt>
                      <c:pt idx="2499">
                        <c:v>61.6</c:v>
                      </c:pt>
                      <c:pt idx="2500">
                        <c:v>61.18</c:v>
                      </c:pt>
                      <c:pt idx="2501">
                        <c:v>62.5</c:v>
                      </c:pt>
                      <c:pt idx="2502">
                        <c:v>62.5</c:v>
                      </c:pt>
                      <c:pt idx="2503">
                        <c:v>60.54</c:v>
                      </c:pt>
                      <c:pt idx="2504">
                        <c:v>62</c:v>
                      </c:pt>
                      <c:pt idx="2505">
                        <c:v>62.44</c:v>
                      </c:pt>
                      <c:pt idx="2506">
                        <c:v>61.35</c:v>
                      </c:pt>
                      <c:pt idx="2507">
                        <c:v>61.68</c:v>
                      </c:pt>
                      <c:pt idx="2508">
                        <c:v>61.4</c:v>
                      </c:pt>
                      <c:pt idx="2509">
                        <c:v>61.2</c:v>
                      </c:pt>
                      <c:pt idx="2510">
                        <c:v>62.88</c:v>
                      </c:pt>
                      <c:pt idx="2511">
                        <c:v>62.48</c:v>
                      </c:pt>
                      <c:pt idx="2512">
                        <c:v>63.49</c:v>
                      </c:pt>
                      <c:pt idx="2513">
                        <c:v>68.48</c:v>
                      </c:pt>
                      <c:pt idx="2514">
                        <c:v>69.290000000000006</c:v>
                      </c:pt>
                      <c:pt idx="2515">
                        <c:v>69.400000000000006</c:v>
                      </c:pt>
                      <c:pt idx="2516">
                        <c:v>69.69</c:v>
                      </c:pt>
                      <c:pt idx="2517">
                        <c:v>68.430000000000007</c:v>
                      </c:pt>
                      <c:pt idx="2518">
                        <c:v>69.599999999999994</c:v>
                      </c:pt>
                      <c:pt idx="2519">
                        <c:v>70.739999999999995</c:v>
                      </c:pt>
                      <c:pt idx="2520">
                        <c:v>69</c:v>
                      </c:pt>
                      <c:pt idx="2521">
                        <c:v>68.25</c:v>
                      </c:pt>
                      <c:pt idx="2522">
                        <c:v>71.900000000000006</c:v>
                      </c:pt>
                      <c:pt idx="2523">
                        <c:v>73.14</c:v>
                      </c:pt>
                      <c:pt idx="2524">
                        <c:v>72.569999999999993</c:v>
                      </c:pt>
                      <c:pt idx="2525">
                        <c:v>72.47</c:v>
                      </c:pt>
                      <c:pt idx="2526">
                        <c:v>73</c:v>
                      </c:pt>
                      <c:pt idx="2527">
                        <c:v>70.5</c:v>
                      </c:pt>
                      <c:pt idx="2528">
                        <c:v>70.900000000000006</c:v>
                      </c:pt>
                      <c:pt idx="2529">
                        <c:v>70.900000000000006</c:v>
                      </c:pt>
                      <c:pt idx="2530">
                        <c:v>72.849999999999994</c:v>
                      </c:pt>
                      <c:pt idx="2531">
                        <c:v>72.34</c:v>
                      </c:pt>
                      <c:pt idx="2532">
                        <c:v>71.55</c:v>
                      </c:pt>
                      <c:pt idx="2533">
                        <c:v>70.25</c:v>
                      </c:pt>
                      <c:pt idx="2534">
                        <c:v>69.16</c:v>
                      </c:pt>
                      <c:pt idx="2535">
                        <c:v>69.55</c:v>
                      </c:pt>
                      <c:pt idx="2536">
                        <c:v>69.349999999999994</c:v>
                      </c:pt>
                      <c:pt idx="2537">
                        <c:v>68.53</c:v>
                      </c:pt>
                      <c:pt idx="2538">
                        <c:v>67.5</c:v>
                      </c:pt>
                      <c:pt idx="2539">
                        <c:v>68.459999999999994</c:v>
                      </c:pt>
                      <c:pt idx="2540">
                        <c:v>69.17</c:v>
                      </c:pt>
                      <c:pt idx="2541">
                        <c:v>68.81</c:v>
                      </c:pt>
                      <c:pt idx="2542">
                        <c:v>70</c:v>
                      </c:pt>
                      <c:pt idx="2543">
                        <c:v>69.36</c:v>
                      </c:pt>
                      <c:pt idx="2544">
                        <c:v>68.75</c:v>
                      </c:pt>
                      <c:pt idx="2545">
                        <c:v>69.38</c:v>
                      </c:pt>
                      <c:pt idx="2546">
                        <c:v>71.650000000000006</c:v>
                      </c:pt>
                      <c:pt idx="2547">
                        <c:v>70.58</c:v>
                      </c:pt>
                      <c:pt idx="2548">
                        <c:v>71.31</c:v>
                      </c:pt>
                      <c:pt idx="2549">
                        <c:v>73.8</c:v>
                      </c:pt>
                      <c:pt idx="2550">
                        <c:v>74.709999999999994</c:v>
                      </c:pt>
                      <c:pt idx="2551">
                        <c:v>74.44</c:v>
                      </c:pt>
                      <c:pt idx="2552">
                        <c:v>73.27</c:v>
                      </c:pt>
                      <c:pt idx="2553">
                        <c:v>74.25</c:v>
                      </c:pt>
                      <c:pt idx="2554">
                        <c:v>72.959999999999994</c:v>
                      </c:pt>
                      <c:pt idx="2555">
                        <c:v>71.849999999999994</c:v>
                      </c:pt>
                      <c:pt idx="2556">
                        <c:v>71.400000000000006</c:v>
                      </c:pt>
                      <c:pt idx="2557">
                        <c:v>84.7</c:v>
                      </c:pt>
                      <c:pt idx="2558">
                        <c:v>85.2</c:v>
                      </c:pt>
                      <c:pt idx="2559">
                        <c:v>84.38</c:v>
                      </c:pt>
                      <c:pt idx="2560">
                        <c:v>83</c:v>
                      </c:pt>
                      <c:pt idx="2561">
                        <c:v>83.67</c:v>
                      </c:pt>
                      <c:pt idx="2562">
                        <c:v>78.099999999999994</c:v>
                      </c:pt>
                      <c:pt idx="2563">
                        <c:v>77.8</c:v>
                      </c:pt>
                      <c:pt idx="2564">
                        <c:v>79.540000000000006</c:v>
                      </c:pt>
                      <c:pt idx="2565">
                        <c:v>77.599999999999994</c:v>
                      </c:pt>
                      <c:pt idx="2566">
                        <c:v>78.55</c:v>
                      </c:pt>
                      <c:pt idx="2567">
                        <c:v>79.77</c:v>
                      </c:pt>
                      <c:pt idx="2568">
                        <c:v>76.400000000000006</c:v>
                      </c:pt>
                      <c:pt idx="2569">
                        <c:v>73.150000000000006</c:v>
                      </c:pt>
                      <c:pt idx="2570">
                        <c:v>76.900000000000006</c:v>
                      </c:pt>
                      <c:pt idx="2571">
                        <c:v>74.5</c:v>
                      </c:pt>
                      <c:pt idx="2572">
                        <c:v>72.97</c:v>
                      </c:pt>
                      <c:pt idx="2573">
                        <c:v>72</c:v>
                      </c:pt>
                      <c:pt idx="2574">
                        <c:v>74.13</c:v>
                      </c:pt>
                      <c:pt idx="2575">
                        <c:v>74.83</c:v>
                      </c:pt>
                      <c:pt idx="2576">
                        <c:v>74.209999999999994</c:v>
                      </c:pt>
                      <c:pt idx="2577">
                        <c:v>78.150000000000006</c:v>
                      </c:pt>
                      <c:pt idx="2578">
                        <c:v>78.989999999999995</c:v>
                      </c:pt>
                      <c:pt idx="2579">
                        <c:v>76.8</c:v>
                      </c:pt>
                      <c:pt idx="2580">
                        <c:v>80.56</c:v>
                      </c:pt>
                      <c:pt idx="2581">
                        <c:v>77.849999999999994</c:v>
                      </c:pt>
                      <c:pt idx="2582">
                        <c:v>76.959999999999994</c:v>
                      </c:pt>
                      <c:pt idx="2583">
                        <c:v>78.400000000000006</c:v>
                      </c:pt>
                      <c:pt idx="2584">
                        <c:v>80</c:v>
                      </c:pt>
                      <c:pt idx="2585">
                        <c:v>79.91</c:v>
                      </c:pt>
                      <c:pt idx="2586">
                        <c:v>82.25</c:v>
                      </c:pt>
                      <c:pt idx="2587">
                        <c:v>84.5</c:v>
                      </c:pt>
                      <c:pt idx="2588">
                        <c:v>84.75</c:v>
                      </c:pt>
                      <c:pt idx="2589">
                        <c:v>84.95</c:v>
                      </c:pt>
                      <c:pt idx="2590">
                        <c:v>84.17</c:v>
                      </c:pt>
                      <c:pt idx="2591">
                        <c:v>86.7</c:v>
                      </c:pt>
                      <c:pt idx="2592">
                        <c:v>87.95</c:v>
                      </c:pt>
                      <c:pt idx="2593">
                        <c:v>86.6</c:v>
                      </c:pt>
                      <c:pt idx="2594">
                        <c:v>86.98</c:v>
                      </c:pt>
                      <c:pt idx="2595">
                        <c:v>87.38</c:v>
                      </c:pt>
                      <c:pt idx="2596">
                        <c:v>89.52</c:v>
                      </c:pt>
                      <c:pt idx="2597">
                        <c:v>88.9</c:v>
                      </c:pt>
                      <c:pt idx="2598">
                        <c:v>90.29</c:v>
                      </c:pt>
                      <c:pt idx="2599">
                        <c:v>91.29</c:v>
                      </c:pt>
                      <c:pt idx="2600">
                        <c:v>91.99</c:v>
                      </c:pt>
                      <c:pt idx="2601">
                        <c:v>94.4</c:v>
                      </c:pt>
                      <c:pt idx="2602">
                        <c:v>94.7</c:v>
                      </c:pt>
                      <c:pt idx="2603">
                        <c:v>92.77</c:v>
                      </c:pt>
                      <c:pt idx="2604">
                        <c:v>93.52</c:v>
                      </c:pt>
                      <c:pt idx="2605">
                        <c:v>93.84</c:v>
                      </c:pt>
                      <c:pt idx="2606">
                        <c:v>92.19</c:v>
                      </c:pt>
                      <c:pt idx="2607">
                        <c:v>92.49</c:v>
                      </c:pt>
                      <c:pt idx="2608">
                        <c:v>93.1</c:v>
                      </c:pt>
                      <c:pt idx="2609">
                        <c:v>94.22</c:v>
                      </c:pt>
                      <c:pt idx="2610">
                        <c:v>96.62</c:v>
                      </c:pt>
                      <c:pt idx="2611">
                        <c:v>95.5</c:v>
                      </c:pt>
                      <c:pt idx="2612">
                        <c:v>95.42</c:v>
                      </c:pt>
                      <c:pt idx="2613">
                        <c:v>89.42</c:v>
                      </c:pt>
                      <c:pt idx="2614">
                        <c:v>91.8</c:v>
                      </c:pt>
                      <c:pt idx="2615">
                        <c:v>88.72</c:v>
                      </c:pt>
                      <c:pt idx="2616">
                        <c:v>91.9</c:v>
                      </c:pt>
                      <c:pt idx="2617">
                        <c:v>89.37</c:v>
                      </c:pt>
                      <c:pt idx="2618">
                        <c:v>89.93</c:v>
                      </c:pt>
                      <c:pt idx="2619">
                        <c:v>89.25</c:v>
                      </c:pt>
                      <c:pt idx="2620">
                        <c:v>95.3</c:v>
                      </c:pt>
                      <c:pt idx="2621">
                        <c:v>90.7</c:v>
                      </c:pt>
                      <c:pt idx="2622">
                        <c:v>88.14</c:v>
                      </c:pt>
                      <c:pt idx="2623">
                        <c:v>89</c:v>
                      </c:pt>
                      <c:pt idx="2624">
                        <c:v>90.41</c:v>
                      </c:pt>
                      <c:pt idx="2625">
                        <c:v>89.82</c:v>
                      </c:pt>
                      <c:pt idx="2626">
                        <c:v>88.5</c:v>
                      </c:pt>
                      <c:pt idx="2627">
                        <c:v>87.75</c:v>
                      </c:pt>
                      <c:pt idx="2628">
                        <c:v>88</c:v>
                      </c:pt>
                      <c:pt idx="2629">
                        <c:v>84.25</c:v>
                      </c:pt>
                      <c:pt idx="2630">
                        <c:v>84.6</c:v>
                      </c:pt>
                      <c:pt idx="2631">
                        <c:v>86.45</c:v>
                      </c:pt>
                      <c:pt idx="2632">
                        <c:v>86.8</c:v>
                      </c:pt>
                      <c:pt idx="2633">
                        <c:v>82.2</c:v>
                      </c:pt>
                      <c:pt idx="2634">
                        <c:v>78.25</c:v>
                      </c:pt>
                      <c:pt idx="2635">
                        <c:v>77.83</c:v>
                      </c:pt>
                      <c:pt idx="2636">
                        <c:v>80.400000000000006</c:v>
                      </c:pt>
                      <c:pt idx="2637">
                        <c:v>79.14</c:v>
                      </c:pt>
                      <c:pt idx="2638">
                        <c:v>77.31</c:v>
                      </c:pt>
                      <c:pt idx="2639">
                        <c:v>78.7</c:v>
                      </c:pt>
                      <c:pt idx="2640">
                        <c:v>80</c:v>
                      </c:pt>
                      <c:pt idx="2641">
                        <c:v>79.25</c:v>
                      </c:pt>
                      <c:pt idx="2642">
                        <c:v>80.11</c:v>
                      </c:pt>
                      <c:pt idx="2643">
                        <c:v>82.3</c:v>
                      </c:pt>
                      <c:pt idx="2644">
                        <c:v>82.92</c:v>
                      </c:pt>
                      <c:pt idx="2645">
                        <c:v>87.7</c:v>
                      </c:pt>
                      <c:pt idx="2646">
                        <c:v>90.5</c:v>
                      </c:pt>
                      <c:pt idx="2647">
                        <c:v>89.15</c:v>
                      </c:pt>
                      <c:pt idx="2648">
                        <c:v>90</c:v>
                      </c:pt>
                      <c:pt idx="2649">
                        <c:v>90.4</c:v>
                      </c:pt>
                      <c:pt idx="2650">
                        <c:v>94.9</c:v>
                      </c:pt>
                      <c:pt idx="2651">
                        <c:v>93.28</c:v>
                      </c:pt>
                      <c:pt idx="2652">
                        <c:v>94.68</c:v>
                      </c:pt>
                      <c:pt idx="2653">
                        <c:v>94.31</c:v>
                      </c:pt>
                      <c:pt idx="2654">
                        <c:v>93.1</c:v>
                      </c:pt>
                      <c:pt idx="2655">
                        <c:v>92.84</c:v>
                      </c:pt>
                      <c:pt idx="2656">
                        <c:v>91.44</c:v>
                      </c:pt>
                      <c:pt idx="2657">
                        <c:v>90.6</c:v>
                      </c:pt>
                      <c:pt idx="2658">
                        <c:v>88.9</c:v>
                      </c:pt>
                      <c:pt idx="2659">
                        <c:v>85.83</c:v>
                      </c:pt>
                      <c:pt idx="2660">
                        <c:v>86.94</c:v>
                      </c:pt>
                      <c:pt idx="2661">
                        <c:v>90.14</c:v>
                      </c:pt>
                      <c:pt idx="2662">
                        <c:v>91.27</c:v>
                      </c:pt>
                      <c:pt idx="2663">
                        <c:v>91.26</c:v>
                      </c:pt>
                      <c:pt idx="2664">
                        <c:v>91.11</c:v>
                      </c:pt>
                      <c:pt idx="2665">
                        <c:v>92.95</c:v>
                      </c:pt>
                      <c:pt idx="2666">
                        <c:v>95.27</c:v>
                      </c:pt>
                      <c:pt idx="2667">
                        <c:v>93.8</c:v>
                      </c:pt>
                      <c:pt idx="2668">
                        <c:v>95.38</c:v>
                      </c:pt>
                      <c:pt idx="2669">
                        <c:v>96.6</c:v>
                      </c:pt>
                      <c:pt idx="2670">
                        <c:v>93.38</c:v>
                      </c:pt>
                      <c:pt idx="2671">
                        <c:v>88.5</c:v>
                      </c:pt>
                      <c:pt idx="2672">
                        <c:v>87.57</c:v>
                      </c:pt>
                      <c:pt idx="2673">
                        <c:v>87.56</c:v>
                      </c:pt>
                      <c:pt idx="2674">
                        <c:v>83.98</c:v>
                      </c:pt>
                      <c:pt idx="2675">
                        <c:v>84.3</c:v>
                      </c:pt>
                      <c:pt idx="2676">
                        <c:v>82</c:v>
                      </c:pt>
                      <c:pt idx="2677">
                        <c:v>80.349999999999994</c:v>
                      </c:pt>
                      <c:pt idx="2678">
                        <c:v>79.58</c:v>
                      </c:pt>
                      <c:pt idx="2679">
                        <c:v>80.92</c:v>
                      </c:pt>
                      <c:pt idx="2680">
                        <c:v>79.94</c:v>
                      </c:pt>
                      <c:pt idx="2681">
                        <c:v>73.56</c:v>
                      </c:pt>
                      <c:pt idx="2682">
                        <c:v>75.599999999999994</c:v>
                      </c:pt>
                      <c:pt idx="2683">
                        <c:v>74.53</c:v>
                      </c:pt>
                      <c:pt idx="2684">
                        <c:v>78.8</c:v>
                      </c:pt>
                      <c:pt idx="2685">
                        <c:v>77.2</c:v>
                      </c:pt>
                      <c:pt idx="2686">
                        <c:v>75.77</c:v>
                      </c:pt>
                      <c:pt idx="2687">
                        <c:v>73.69</c:v>
                      </c:pt>
                      <c:pt idx="2688">
                        <c:v>68.88</c:v>
                      </c:pt>
                      <c:pt idx="2689">
                        <c:v>79.400000000000006</c:v>
                      </c:pt>
                      <c:pt idx="2690">
                        <c:v>74.5</c:v>
                      </c:pt>
                      <c:pt idx="2691">
                        <c:v>72.91</c:v>
                      </c:pt>
                      <c:pt idx="2692">
                        <c:v>72.3</c:v>
                      </c:pt>
                      <c:pt idx="2693">
                        <c:v>67.37</c:v>
                      </c:pt>
                      <c:pt idx="2694">
                        <c:v>73.400000000000006</c:v>
                      </c:pt>
                      <c:pt idx="2695">
                        <c:v>73.099999999999994</c:v>
                      </c:pt>
                      <c:pt idx="2696">
                        <c:v>75.599999999999994</c:v>
                      </c:pt>
                      <c:pt idx="2697">
                        <c:v>75.900000000000006</c:v>
                      </c:pt>
                      <c:pt idx="2698">
                        <c:v>77.709999999999994</c:v>
                      </c:pt>
                      <c:pt idx="2699">
                        <c:v>75.19</c:v>
                      </c:pt>
                      <c:pt idx="2700">
                        <c:v>73.56</c:v>
                      </c:pt>
                      <c:pt idx="2701">
                        <c:v>71.84</c:v>
                      </c:pt>
                      <c:pt idx="2702">
                        <c:v>73.75</c:v>
                      </c:pt>
                      <c:pt idx="2703">
                        <c:v>70.510000000000005</c:v>
                      </c:pt>
                      <c:pt idx="2704">
                        <c:v>72.349999999999994</c:v>
                      </c:pt>
                      <c:pt idx="2705">
                        <c:v>72</c:v>
                      </c:pt>
                      <c:pt idx="2706">
                        <c:v>70.45</c:v>
                      </c:pt>
                      <c:pt idx="2707">
                        <c:v>70.3</c:v>
                      </c:pt>
                      <c:pt idx="2708">
                        <c:v>67</c:v>
                      </c:pt>
                      <c:pt idx="2709">
                        <c:v>63.63</c:v>
                      </c:pt>
                      <c:pt idx="2710">
                        <c:v>61.77</c:v>
                      </c:pt>
                      <c:pt idx="2711">
                        <c:v>65.66</c:v>
                      </c:pt>
                      <c:pt idx="2712">
                        <c:v>64.75</c:v>
                      </c:pt>
                      <c:pt idx="2713">
                        <c:v>62.2</c:v>
                      </c:pt>
                      <c:pt idx="2714">
                        <c:v>63.9</c:v>
                      </c:pt>
                      <c:pt idx="2715">
                        <c:v>65.95</c:v>
                      </c:pt>
                      <c:pt idx="2716">
                        <c:v>66.819999999999993</c:v>
                      </c:pt>
                      <c:pt idx="2717">
                        <c:v>65.2</c:v>
                      </c:pt>
                      <c:pt idx="2718">
                        <c:v>68.83</c:v>
                      </c:pt>
                      <c:pt idx="2719">
                        <c:v>65.69</c:v>
                      </c:pt>
                      <c:pt idx="2720">
                        <c:v>68.33</c:v>
                      </c:pt>
                      <c:pt idx="2721">
                        <c:v>71.599999999999994</c:v>
                      </c:pt>
                      <c:pt idx="2722">
                        <c:v>70.17</c:v>
                      </c:pt>
                      <c:pt idx="2723">
                        <c:v>73.739999999999995</c:v>
                      </c:pt>
                      <c:pt idx="2724">
                        <c:v>75.83</c:v>
                      </c:pt>
                      <c:pt idx="2725">
                        <c:v>74.14</c:v>
                      </c:pt>
                      <c:pt idx="2726">
                        <c:v>74.58</c:v>
                      </c:pt>
                      <c:pt idx="2727">
                        <c:v>71</c:v>
                      </c:pt>
                      <c:pt idx="2728">
                        <c:v>70.25</c:v>
                      </c:pt>
                      <c:pt idx="2729">
                        <c:v>72.989999999999995</c:v>
                      </c:pt>
                      <c:pt idx="2730">
                        <c:v>77.239999999999995</c:v>
                      </c:pt>
                      <c:pt idx="2731">
                        <c:v>75.2</c:v>
                      </c:pt>
                      <c:pt idx="2732">
                        <c:v>75.260000000000005</c:v>
                      </c:pt>
                      <c:pt idx="2733">
                        <c:v>77.900000000000006</c:v>
                      </c:pt>
                      <c:pt idx="2734">
                        <c:v>76.16</c:v>
                      </c:pt>
                      <c:pt idx="2735">
                        <c:v>76.59</c:v>
                      </c:pt>
                      <c:pt idx="2736">
                        <c:v>74.48</c:v>
                      </c:pt>
                      <c:pt idx="2737">
                        <c:v>73.7</c:v>
                      </c:pt>
                      <c:pt idx="2738">
                        <c:v>71.7</c:v>
                      </c:pt>
                      <c:pt idx="2739">
                        <c:v>73.44</c:v>
                      </c:pt>
                      <c:pt idx="2740">
                        <c:v>73.209999999999994</c:v>
                      </c:pt>
                      <c:pt idx="2741">
                        <c:v>74.19</c:v>
                      </c:pt>
                      <c:pt idx="2742">
                        <c:v>76.42</c:v>
                      </c:pt>
                      <c:pt idx="2743">
                        <c:v>80.25</c:v>
                      </c:pt>
                      <c:pt idx="2744">
                        <c:v>79.94</c:v>
                      </c:pt>
                      <c:pt idx="2745">
                        <c:v>80.25</c:v>
                      </c:pt>
                      <c:pt idx="2746">
                        <c:v>77.709999999999994</c:v>
                      </c:pt>
                      <c:pt idx="2747">
                        <c:v>77.81</c:v>
                      </c:pt>
                      <c:pt idx="2748">
                        <c:v>80.64</c:v>
                      </c:pt>
                      <c:pt idx="2749">
                        <c:v>81.42</c:v>
                      </c:pt>
                      <c:pt idx="2750">
                        <c:v>80.900000000000006</c:v>
                      </c:pt>
                      <c:pt idx="2751">
                        <c:v>78.400000000000006</c:v>
                      </c:pt>
                      <c:pt idx="2752">
                        <c:v>80.3</c:v>
                      </c:pt>
                      <c:pt idx="2753">
                        <c:v>77.27</c:v>
                      </c:pt>
                      <c:pt idx="2754">
                        <c:v>75.510000000000005</c:v>
                      </c:pt>
                      <c:pt idx="2755">
                        <c:v>75.510000000000005</c:v>
                      </c:pt>
                      <c:pt idx="2756">
                        <c:v>73.73</c:v>
                      </c:pt>
                      <c:pt idx="2757">
                        <c:v>72.2</c:v>
                      </c:pt>
                      <c:pt idx="2758">
                        <c:v>73</c:v>
                      </c:pt>
                      <c:pt idx="2759">
                        <c:v>74.72</c:v>
                      </c:pt>
                      <c:pt idx="2760">
                        <c:v>74.92</c:v>
                      </c:pt>
                      <c:pt idx="2761">
                        <c:v>73.89</c:v>
                      </c:pt>
                      <c:pt idx="2762">
                        <c:v>76.42</c:v>
                      </c:pt>
                      <c:pt idx="2763">
                        <c:v>79</c:v>
                      </c:pt>
                      <c:pt idx="2764">
                        <c:v>82.17</c:v>
                      </c:pt>
                      <c:pt idx="2765">
                        <c:v>80.459999999999994</c:v>
                      </c:pt>
                      <c:pt idx="2766">
                        <c:v>78.42</c:v>
                      </c:pt>
                      <c:pt idx="2767">
                        <c:v>78.55</c:v>
                      </c:pt>
                      <c:pt idx="2768">
                        <c:v>78.25</c:v>
                      </c:pt>
                      <c:pt idx="2769">
                        <c:v>80.540000000000006</c:v>
                      </c:pt>
                      <c:pt idx="2770">
                        <c:v>80.61</c:v>
                      </c:pt>
                      <c:pt idx="2771">
                        <c:v>80.58</c:v>
                      </c:pt>
                      <c:pt idx="2772">
                        <c:v>81.540000000000006</c:v>
                      </c:pt>
                      <c:pt idx="2773">
                        <c:v>80.709999999999994</c:v>
                      </c:pt>
                      <c:pt idx="2774">
                        <c:v>80.11</c:v>
                      </c:pt>
                      <c:pt idx="2775">
                        <c:v>82</c:v>
                      </c:pt>
                      <c:pt idx="2776">
                        <c:v>83.19</c:v>
                      </c:pt>
                      <c:pt idx="2777">
                        <c:v>81.430000000000007</c:v>
                      </c:pt>
                      <c:pt idx="2778">
                        <c:v>78.2</c:v>
                      </c:pt>
                      <c:pt idx="2779">
                        <c:v>79.349999999999994</c:v>
                      </c:pt>
                      <c:pt idx="2780">
                        <c:v>78.28</c:v>
                      </c:pt>
                      <c:pt idx="2781">
                        <c:v>76.7</c:v>
                      </c:pt>
                      <c:pt idx="2782">
                        <c:v>78.42</c:v>
                      </c:pt>
                      <c:pt idx="2783">
                        <c:v>83.15</c:v>
                      </c:pt>
                      <c:pt idx="2784">
                        <c:v>82</c:v>
                      </c:pt>
                      <c:pt idx="2785">
                        <c:v>82.21</c:v>
                      </c:pt>
                      <c:pt idx="2786">
                        <c:v>83.1</c:v>
                      </c:pt>
                      <c:pt idx="2787">
                        <c:v>81.3</c:v>
                      </c:pt>
                      <c:pt idx="2788">
                        <c:v>79.55</c:v>
                      </c:pt>
                      <c:pt idx="2789">
                        <c:v>80.45</c:v>
                      </c:pt>
                      <c:pt idx="2790">
                        <c:v>79</c:v>
                      </c:pt>
                      <c:pt idx="2791">
                        <c:v>75.44</c:v>
                      </c:pt>
                      <c:pt idx="2792">
                        <c:v>74.900000000000006</c:v>
                      </c:pt>
                      <c:pt idx="2793">
                        <c:v>72.209999999999994</c:v>
                      </c:pt>
                      <c:pt idx="2794">
                        <c:v>74.5</c:v>
                      </c:pt>
                      <c:pt idx="2795">
                        <c:v>72.349999999999994</c:v>
                      </c:pt>
                      <c:pt idx="2796">
                        <c:v>72.37</c:v>
                      </c:pt>
                      <c:pt idx="2797">
                        <c:v>72.2</c:v>
                      </c:pt>
                      <c:pt idx="2798">
                        <c:v>74.599999999999994</c:v>
                      </c:pt>
                      <c:pt idx="2799">
                        <c:v>70.7</c:v>
                      </c:pt>
                      <c:pt idx="2800">
                        <c:v>69.75</c:v>
                      </c:pt>
                      <c:pt idx="2801">
                        <c:v>69.31</c:v>
                      </c:pt>
                      <c:pt idx="2802">
                        <c:v>65.7</c:v>
                      </c:pt>
                      <c:pt idx="2803">
                        <c:v>66.94</c:v>
                      </c:pt>
                      <c:pt idx="2804">
                        <c:v>71.2</c:v>
                      </c:pt>
                      <c:pt idx="2805">
                        <c:v>69.89</c:v>
                      </c:pt>
                      <c:pt idx="2806">
                        <c:v>69.16</c:v>
                      </c:pt>
                      <c:pt idx="2807">
                        <c:v>67.209999999999994</c:v>
                      </c:pt>
                      <c:pt idx="2808">
                        <c:v>67.78</c:v>
                      </c:pt>
                      <c:pt idx="2809">
                        <c:v>76.33</c:v>
                      </c:pt>
                      <c:pt idx="2810">
                        <c:v>79.7</c:v>
                      </c:pt>
                      <c:pt idx="2811">
                        <c:v>77.900000000000006</c:v>
                      </c:pt>
                      <c:pt idx="2812">
                        <c:v>76.489999999999995</c:v>
                      </c:pt>
                      <c:pt idx="2813">
                        <c:v>78.599999999999994</c:v>
                      </c:pt>
                      <c:pt idx="2814">
                        <c:v>76.75</c:v>
                      </c:pt>
                      <c:pt idx="2815">
                        <c:v>76.36</c:v>
                      </c:pt>
                      <c:pt idx="2816">
                        <c:v>76</c:v>
                      </c:pt>
                      <c:pt idx="2817">
                        <c:v>77</c:v>
                      </c:pt>
                      <c:pt idx="2818">
                        <c:v>78.63</c:v>
                      </c:pt>
                      <c:pt idx="2819">
                        <c:v>77.099999999999994</c:v>
                      </c:pt>
                      <c:pt idx="2820">
                        <c:v>76.78</c:v>
                      </c:pt>
                      <c:pt idx="2821">
                        <c:v>80.180000000000007</c:v>
                      </c:pt>
                      <c:pt idx="2822">
                        <c:v>87.36</c:v>
                      </c:pt>
                      <c:pt idx="2823">
                        <c:v>86.28</c:v>
                      </c:pt>
                      <c:pt idx="2824">
                        <c:v>85.9</c:v>
                      </c:pt>
                      <c:pt idx="2825">
                        <c:v>88.17</c:v>
                      </c:pt>
                      <c:pt idx="2826">
                        <c:v>86.3</c:v>
                      </c:pt>
                      <c:pt idx="2827">
                        <c:v>83.7</c:v>
                      </c:pt>
                      <c:pt idx="2828">
                        <c:v>82</c:v>
                      </c:pt>
                      <c:pt idx="2829">
                        <c:v>81.41</c:v>
                      </c:pt>
                      <c:pt idx="2830">
                        <c:v>84.36</c:v>
                      </c:pt>
                      <c:pt idx="2831">
                        <c:v>84.63</c:v>
                      </c:pt>
                      <c:pt idx="2832">
                        <c:v>82.74</c:v>
                      </c:pt>
                      <c:pt idx="2833">
                        <c:v>81.44</c:v>
                      </c:pt>
                      <c:pt idx="2834">
                        <c:v>81.94</c:v>
                      </c:pt>
                      <c:pt idx="2835">
                        <c:v>82.74</c:v>
                      </c:pt>
                      <c:pt idx="2836">
                        <c:v>83.16</c:v>
                      </c:pt>
                      <c:pt idx="2837">
                        <c:v>81.400000000000006</c:v>
                      </c:pt>
                      <c:pt idx="2838">
                        <c:v>80.25</c:v>
                      </c:pt>
                      <c:pt idx="2839">
                        <c:v>77.17</c:v>
                      </c:pt>
                      <c:pt idx="2840">
                        <c:v>82.25</c:v>
                      </c:pt>
                      <c:pt idx="2841">
                        <c:v>80.77</c:v>
                      </c:pt>
                      <c:pt idx="2842">
                        <c:v>80.099999999999994</c:v>
                      </c:pt>
                      <c:pt idx="2843">
                        <c:v>75.12</c:v>
                      </c:pt>
                      <c:pt idx="2844">
                        <c:v>78.5</c:v>
                      </c:pt>
                      <c:pt idx="2845">
                        <c:v>76.86</c:v>
                      </c:pt>
                      <c:pt idx="2846">
                        <c:v>76.75</c:v>
                      </c:pt>
                      <c:pt idx="2847">
                        <c:v>77.44</c:v>
                      </c:pt>
                      <c:pt idx="2848">
                        <c:v>73.31</c:v>
                      </c:pt>
                      <c:pt idx="2849">
                        <c:v>80.319999999999993</c:v>
                      </c:pt>
                      <c:pt idx="2850">
                        <c:v>81.13</c:v>
                      </c:pt>
                      <c:pt idx="2851">
                        <c:v>75.790000000000006</c:v>
                      </c:pt>
                      <c:pt idx="2852">
                        <c:v>72.3</c:v>
                      </c:pt>
                      <c:pt idx="2853">
                        <c:v>70.66</c:v>
                      </c:pt>
                      <c:pt idx="2854">
                        <c:v>69.52</c:v>
                      </c:pt>
                      <c:pt idx="2855">
                        <c:v>68.41</c:v>
                      </c:pt>
                      <c:pt idx="2856">
                        <c:v>66</c:v>
                      </c:pt>
                      <c:pt idx="2857">
                        <c:v>71.540000000000006</c:v>
                      </c:pt>
                      <c:pt idx="2858">
                        <c:v>67.69</c:v>
                      </c:pt>
                      <c:pt idx="2859">
                        <c:v>69.489999999999995</c:v>
                      </c:pt>
                      <c:pt idx="2860">
                        <c:v>64</c:v>
                      </c:pt>
                      <c:pt idx="2861">
                        <c:v>65.849999999999994</c:v>
                      </c:pt>
                      <c:pt idx="2862">
                        <c:v>55.35</c:v>
                      </c:pt>
                      <c:pt idx="2863">
                        <c:v>61.99</c:v>
                      </c:pt>
                      <c:pt idx="2864">
                        <c:v>52.98</c:v>
                      </c:pt>
                      <c:pt idx="2865">
                        <c:v>59.1</c:v>
                      </c:pt>
                      <c:pt idx="2866">
                        <c:v>63.7</c:v>
                      </c:pt>
                      <c:pt idx="2867">
                        <c:v>54.49</c:v>
                      </c:pt>
                      <c:pt idx="2868">
                        <c:v>46.4</c:v>
                      </c:pt>
                      <c:pt idx="2869">
                        <c:v>48.83</c:v>
                      </c:pt>
                      <c:pt idx="2870">
                        <c:v>52.17</c:v>
                      </c:pt>
                      <c:pt idx="2871">
                        <c:v>51.86</c:v>
                      </c:pt>
                      <c:pt idx="2872">
                        <c:v>50.5</c:v>
                      </c:pt>
                      <c:pt idx="2873">
                        <c:v>43.37</c:v>
                      </c:pt>
                      <c:pt idx="2874">
                        <c:v>44.75</c:v>
                      </c:pt>
                      <c:pt idx="2875">
                        <c:v>49</c:v>
                      </c:pt>
                      <c:pt idx="2876">
                        <c:v>51.5</c:v>
                      </c:pt>
                      <c:pt idx="2877">
                        <c:v>55.65</c:v>
                      </c:pt>
                      <c:pt idx="2878">
                        <c:v>58.76</c:v>
                      </c:pt>
                      <c:pt idx="2879">
                        <c:v>56.1</c:v>
                      </c:pt>
                      <c:pt idx="2880">
                        <c:v>56.39</c:v>
                      </c:pt>
                      <c:pt idx="2881">
                        <c:v>57.17</c:v>
                      </c:pt>
                      <c:pt idx="2882">
                        <c:v>57.47</c:v>
                      </c:pt>
                      <c:pt idx="2883">
                        <c:v>49.93</c:v>
                      </c:pt>
                      <c:pt idx="2884">
                        <c:v>47.76</c:v>
                      </c:pt>
                      <c:pt idx="2885">
                        <c:v>49.98</c:v>
                      </c:pt>
                      <c:pt idx="2886">
                        <c:v>47.1</c:v>
                      </c:pt>
                      <c:pt idx="2887">
                        <c:v>43.99</c:v>
                      </c:pt>
                      <c:pt idx="2888">
                        <c:v>41.4</c:v>
                      </c:pt>
                      <c:pt idx="2889">
                        <c:v>43.61</c:v>
                      </c:pt>
                      <c:pt idx="2890">
                        <c:v>39.909999999999997</c:v>
                      </c:pt>
                      <c:pt idx="2891">
                        <c:v>39.99</c:v>
                      </c:pt>
                      <c:pt idx="2892">
                        <c:v>38.1</c:v>
                      </c:pt>
                      <c:pt idx="2893">
                        <c:v>35.25</c:v>
                      </c:pt>
                      <c:pt idx="2894">
                        <c:v>36.299999999999997</c:v>
                      </c:pt>
                      <c:pt idx="2895">
                        <c:v>38.880000000000003</c:v>
                      </c:pt>
                      <c:pt idx="2896">
                        <c:v>42.7</c:v>
                      </c:pt>
                      <c:pt idx="2897">
                        <c:v>40.79</c:v>
                      </c:pt>
                      <c:pt idx="2898">
                        <c:v>44.1</c:v>
                      </c:pt>
                      <c:pt idx="2899">
                        <c:v>42</c:v>
                      </c:pt>
                      <c:pt idx="2900">
                        <c:v>41.39</c:v>
                      </c:pt>
                      <c:pt idx="2901">
                        <c:v>40.159999999999997</c:v>
                      </c:pt>
                      <c:pt idx="2902">
                        <c:v>45.92</c:v>
                      </c:pt>
                      <c:pt idx="2903">
                        <c:v>45.77</c:v>
                      </c:pt>
                      <c:pt idx="2904">
                        <c:v>49</c:v>
                      </c:pt>
                      <c:pt idx="2905">
                        <c:v>49.85</c:v>
                      </c:pt>
                      <c:pt idx="2906">
                        <c:v>51.37</c:v>
                      </c:pt>
                      <c:pt idx="2907">
                        <c:v>49.33</c:v>
                      </c:pt>
                      <c:pt idx="2908">
                        <c:v>47.79</c:v>
                      </c:pt>
                      <c:pt idx="2909">
                        <c:v>50.82</c:v>
                      </c:pt>
                      <c:pt idx="2910">
                        <c:v>49.78</c:v>
                      </c:pt>
                      <c:pt idx="2911">
                        <c:v>52.43</c:v>
                      </c:pt>
                      <c:pt idx="2912">
                        <c:v>53</c:v>
                      </c:pt>
                      <c:pt idx="2913">
                        <c:v>51.54</c:v>
                      </c:pt>
                      <c:pt idx="2914">
                        <c:v>51.6</c:v>
                      </c:pt>
                      <c:pt idx="2915">
                        <c:v>50.3</c:v>
                      </c:pt>
                      <c:pt idx="2916">
                        <c:v>51.66</c:v>
                      </c:pt>
                      <c:pt idx="2917">
                        <c:v>53.73</c:v>
                      </c:pt>
                      <c:pt idx="2918">
                        <c:v>51.5</c:v>
                      </c:pt>
                      <c:pt idx="2919">
                        <c:v>49.57</c:v>
                      </c:pt>
                      <c:pt idx="2920">
                        <c:v>50.69</c:v>
                      </c:pt>
                      <c:pt idx="2921">
                        <c:v>51.1</c:v>
                      </c:pt>
                      <c:pt idx="2922">
                        <c:v>55.5</c:v>
                      </c:pt>
                      <c:pt idx="2923">
                        <c:v>54.55</c:v>
                      </c:pt>
                      <c:pt idx="2924">
                        <c:v>56.95</c:v>
                      </c:pt>
                      <c:pt idx="2925">
                        <c:v>55.3</c:v>
                      </c:pt>
                      <c:pt idx="2926">
                        <c:v>56.92</c:v>
                      </c:pt>
                      <c:pt idx="2927">
                        <c:v>54.25</c:v>
                      </c:pt>
                      <c:pt idx="2928">
                        <c:v>51.23</c:v>
                      </c:pt>
                      <c:pt idx="2929">
                        <c:v>50.6</c:v>
                      </c:pt>
                      <c:pt idx="2930">
                        <c:v>48.54</c:v>
                      </c:pt>
                      <c:pt idx="2931">
                        <c:v>52.3</c:v>
                      </c:pt>
                      <c:pt idx="2932">
                        <c:v>51.47</c:v>
                      </c:pt>
                      <c:pt idx="2933">
                        <c:v>49.5</c:v>
                      </c:pt>
                      <c:pt idx="2934">
                        <c:v>49.25</c:v>
                      </c:pt>
                      <c:pt idx="2935">
                        <c:v>48.94</c:v>
                      </c:pt>
                      <c:pt idx="2936">
                        <c:v>50.65</c:v>
                      </c:pt>
                      <c:pt idx="2937">
                        <c:v>49.47</c:v>
                      </c:pt>
                      <c:pt idx="2938">
                        <c:v>49.7</c:v>
                      </c:pt>
                      <c:pt idx="2939">
                        <c:v>49.97</c:v>
                      </c:pt>
                      <c:pt idx="2940">
                        <c:v>57.43</c:v>
                      </c:pt>
                      <c:pt idx="2941">
                        <c:v>58.51</c:v>
                      </c:pt>
                      <c:pt idx="2942">
                        <c:v>60.68</c:v>
                      </c:pt>
                      <c:pt idx="2943">
                        <c:v>63.22</c:v>
                      </c:pt>
                      <c:pt idx="2944">
                        <c:v>61.15</c:v>
                      </c:pt>
                      <c:pt idx="2945">
                        <c:v>63.18</c:v>
                      </c:pt>
                      <c:pt idx="2946">
                        <c:v>66.819999999999993</c:v>
                      </c:pt>
                      <c:pt idx="2947">
                        <c:v>66.150000000000006</c:v>
                      </c:pt>
                      <c:pt idx="2948">
                        <c:v>63.8</c:v>
                      </c:pt>
                      <c:pt idx="2949">
                        <c:v>63.25</c:v>
                      </c:pt>
                      <c:pt idx="2950">
                        <c:v>63.96</c:v>
                      </c:pt>
                      <c:pt idx="2951">
                        <c:v>61.5</c:v>
                      </c:pt>
                      <c:pt idx="2952">
                        <c:v>62.2</c:v>
                      </c:pt>
                      <c:pt idx="2953">
                        <c:v>62.84</c:v>
                      </c:pt>
                      <c:pt idx="2954">
                        <c:v>61.22</c:v>
                      </c:pt>
                      <c:pt idx="2955">
                        <c:v>64.11</c:v>
                      </c:pt>
                      <c:pt idx="2956">
                        <c:v>61.91</c:v>
                      </c:pt>
                      <c:pt idx="2957">
                        <c:v>64.8</c:v>
                      </c:pt>
                      <c:pt idx="2958">
                        <c:v>64.400000000000006</c:v>
                      </c:pt>
                      <c:pt idx="2959">
                        <c:v>61.17</c:v>
                      </c:pt>
                      <c:pt idx="2960">
                        <c:v>63.94</c:v>
                      </c:pt>
                      <c:pt idx="2961">
                        <c:v>62.95</c:v>
                      </c:pt>
                      <c:pt idx="2962">
                        <c:v>62.85</c:v>
                      </c:pt>
                      <c:pt idx="2963">
                        <c:v>64.150000000000006</c:v>
                      </c:pt>
                      <c:pt idx="2964">
                        <c:v>65.39</c:v>
                      </c:pt>
                      <c:pt idx="2965">
                        <c:v>62.2</c:v>
                      </c:pt>
                      <c:pt idx="2966">
                        <c:v>62.49</c:v>
                      </c:pt>
                      <c:pt idx="2967">
                        <c:v>66.239999999999995</c:v>
                      </c:pt>
                      <c:pt idx="2968">
                        <c:v>68.400000000000006</c:v>
                      </c:pt>
                      <c:pt idx="2969">
                        <c:v>69.64</c:v>
                      </c:pt>
                      <c:pt idx="2970">
                        <c:v>68.709999999999994</c:v>
                      </c:pt>
                      <c:pt idx="2971">
                        <c:v>67.400000000000006</c:v>
                      </c:pt>
                      <c:pt idx="2972">
                        <c:v>70.98</c:v>
                      </c:pt>
                      <c:pt idx="2973">
                        <c:v>71.47</c:v>
                      </c:pt>
                      <c:pt idx="2974">
                        <c:v>70.53</c:v>
                      </c:pt>
                      <c:pt idx="2975">
                        <c:v>71.5</c:v>
                      </c:pt>
                      <c:pt idx="2976">
                        <c:v>74.8</c:v>
                      </c:pt>
                      <c:pt idx="2977">
                        <c:v>73.36</c:v>
                      </c:pt>
                      <c:pt idx="2978">
                        <c:v>73.5</c:v>
                      </c:pt>
                      <c:pt idx="2979">
                        <c:v>71.709999999999994</c:v>
                      </c:pt>
                      <c:pt idx="2980">
                        <c:v>70.430000000000007</c:v>
                      </c:pt>
                      <c:pt idx="2981">
                        <c:v>72.97</c:v>
                      </c:pt>
                      <c:pt idx="2982">
                        <c:v>72.73</c:v>
                      </c:pt>
                      <c:pt idx="2983">
                        <c:v>74.099999999999994</c:v>
                      </c:pt>
                      <c:pt idx="2984">
                        <c:v>76.349999999999994</c:v>
                      </c:pt>
                      <c:pt idx="2985">
                        <c:v>77.7</c:v>
                      </c:pt>
                      <c:pt idx="2986">
                        <c:v>76.8</c:v>
                      </c:pt>
                      <c:pt idx="2987">
                        <c:v>76.150000000000006</c:v>
                      </c:pt>
                      <c:pt idx="2988">
                        <c:v>77.75</c:v>
                      </c:pt>
                      <c:pt idx="2989">
                        <c:v>79.84</c:v>
                      </c:pt>
                      <c:pt idx="2990">
                        <c:v>78</c:v>
                      </c:pt>
                      <c:pt idx="2991">
                        <c:v>75.78</c:v>
                      </c:pt>
                      <c:pt idx="2992">
                        <c:v>75.33</c:v>
                      </c:pt>
                      <c:pt idx="2993">
                        <c:v>76.78</c:v>
                      </c:pt>
                      <c:pt idx="2994">
                        <c:v>78.45</c:v>
                      </c:pt>
                      <c:pt idx="2995">
                        <c:v>77.760000000000005</c:v>
                      </c:pt>
                      <c:pt idx="2996">
                        <c:v>78.17</c:v>
                      </c:pt>
                      <c:pt idx="2997">
                        <c:v>81.400000000000006</c:v>
                      </c:pt>
                      <c:pt idx="2998">
                        <c:v>82.1</c:v>
                      </c:pt>
                      <c:pt idx="2999">
                        <c:v>83.87</c:v>
                      </c:pt>
                      <c:pt idx="3000">
                        <c:v>82.57</c:v>
                      </c:pt>
                      <c:pt idx="3001">
                        <c:v>82.98</c:v>
                      </c:pt>
                      <c:pt idx="3002">
                        <c:v>80.930000000000007</c:v>
                      </c:pt>
                      <c:pt idx="3003">
                        <c:v>80.150000000000006</c:v>
                      </c:pt>
                      <c:pt idx="3004">
                        <c:v>80.36</c:v>
                      </c:pt>
                      <c:pt idx="3005">
                        <c:v>81.900000000000006</c:v>
                      </c:pt>
                      <c:pt idx="3006">
                        <c:v>82.8</c:v>
                      </c:pt>
                      <c:pt idx="3007">
                        <c:v>82.75</c:v>
                      </c:pt>
                      <c:pt idx="3008">
                        <c:v>79.739999999999995</c:v>
                      </c:pt>
                      <c:pt idx="3009">
                        <c:v>76.900000000000006</c:v>
                      </c:pt>
                      <c:pt idx="3010">
                        <c:v>78.77</c:v>
                      </c:pt>
                      <c:pt idx="3011">
                        <c:v>76.25</c:v>
                      </c:pt>
                      <c:pt idx="3012">
                        <c:v>73.760000000000005</c:v>
                      </c:pt>
                      <c:pt idx="3013">
                        <c:v>74.47</c:v>
                      </c:pt>
                      <c:pt idx="3014">
                        <c:v>73.849999999999994</c:v>
                      </c:pt>
                      <c:pt idx="3015">
                        <c:v>75.430000000000007</c:v>
                      </c:pt>
                      <c:pt idx="3016">
                        <c:v>78.39</c:v>
                      </c:pt>
                      <c:pt idx="3017">
                        <c:v>76.75</c:v>
                      </c:pt>
                      <c:pt idx="3018">
                        <c:v>75.930000000000007</c:v>
                      </c:pt>
                      <c:pt idx="3019">
                        <c:v>75.8</c:v>
                      </c:pt>
                      <c:pt idx="3020">
                        <c:v>78.5</c:v>
                      </c:pt>
                      <c:pt idx="3021">
                        <c:v>77.72</c:v>
                      </c:pt>
                      <c:pt idx="3022">
                        <c:v>77.69</c:v>
                      </c:pt>
                      <c:pt idx="3023">
                        <c:v>78.22</c:v>
                      </c:pt>
                      <c:pt idx="3024">
                        <c:v>82.42</c:v>
                      </c:pt>
                      <c:pt idx="3025">
                        <c:v>83.13</c:v>
                      </c:pt>
                      <c:pt idx="3026">
                        <c:v>85.36</c:v>
                      </c:pt>
                      <c:pt idx="3027">
                        <c:v>86.4</c:v>
                      </c:pt>
                      <c:pt idx="3028">
                        <c:v>86.6</c:v>
                      </c:pt>
                      <c:pt idx="3029">
                        <c:v>87</c:v>
                      </c:pt>
                      <c:pt idx="3030">
                        <c:v>87.62</c:v>
                      </c:pt>
                      <c:pt idx="3031">
                        <c:v>86.4</c:v>
                      </c:pt>
                      <c:pt idx="3032">
                        <c:v>85.1</c:v>
                      </c:pt>
                      <c:pt idx="3033">
                        <c:v>82.6</c:v>
                      </c:pt>
                      <c:pt idx="3034">
                        <c:v>83.78</c:v>
                      </c:pt>
                      <c:pt idx="3035">
                        <c:v>82.5</c:v>
                      </c:pt>
                      <c:pt idx="3036">
                        <c:v>82.81</c:v>
                      </c:pt>
                      <c:pt idx="3037">
                        <c:v>82.35</c:v>
                      </c:pt>
                      <c:pt idx="3038">
                        <c:v>82.43</c:v>
                      </c:pt>
                      <c:pt idx="3039">
                        <c:v>79.7</c:v>
                      </c:pt>
                      <c:pt idx="3040">
                        <c:v>78.2</c:v>
                      </c:pt>
                      <c:pt idx="3041">
                        <c:v>79.099999999999994</c:v>
                      </c:pt>
                      <c:pt idx="3042">
                        <c:v>81.96</c:v>
                      </c:pt>
                      <c:pt idx="3043">
                        <c:v>84.9</c:v>
                      </c:pt>
                      <c:pt idx="3044">
                        <c:v>83.72</c:v>
                      </c:pt>
                      <c:pt idx="3045">
                        <c:v>84.42</c:v>
                      </c:pt>
                      <c:pt idx="3046">
                        <c:v>81.37</c:v>
                      </c:pt>
                      <c:pt idx="3047">
                        <c:v>78.5</c:v>
                      </c:pt>
                      <c:pt idx="3048">
                        <c:v>78.38</c:v>
                      </c:pt>
                      <c:pt idx="3049">
                        <c:v>76.55</c:v>
                      </c:pt>
                      <c:pt idx="3050">
                        <c:v>78.25</c:v>
                      </c:pt>
                      <c:pt idx="3051">
                        <c:v>77.52</c:v>
                      </c:pt>
                      <c:pt idx="3052">
                        <c:v>78.099999999999994</c:v>
                      </c:pt>
                      <c:pt idx="3053">
                        <c:v>81.39</c:v>
                      </c:pt>
                      <c:pt idx="3054">
                        <c:v>83.2</c:v>
                      </c:pt>
                      <c:pt idx="3055">
                        <c:v>84.43</c:v>
                      </c:pt>
                      <c:pt idx="3056">
                        <c:v>85.93</c:v>
                      </c:pt>
                      <c:pt idx="3057">
                        <c:v>86.26</c:v>
                      </c:pt>
                      <c:pt idx="3058">
                        <c:v>88.61</c:v>
                      </c:pt>
                      <c:pt idx="3059">
                        <c:v>88.54</c:v>
                      </c:pt>
                      <c:pt idx="3060">
                        <c:v>89.89</c:v>
                      </c:pt>
                      <c:pt idx="3061">
                        <c:v>87.74</c:v>
                      </c:pt>
                      <c:pt idx="3062">
                        <c:v>86.15</c:v>
                      </c:pt>
                      <c:pt idx="3063">
                        <c:v>83.84</c:v>
                      </c:pt>
                      <c:pt idx="3064">
                        <c:v>84.47</c:v>
                      </c:pt>
                      <c:pt idx="3065">
                        <c:v>85.64</c:v>
                      </c:pt>
                      <c:pt idx="3066">
                        <c:v>85.77</c:v>
                      </c:pt>
                      <c:pt idx="3067">
                        <c:v>87.15</c:v>
                      </c:pt>
                      <c:pt idx="3068">
                        <c:v>87.44</c:v>
                      </c:pt>
                      <c:pt idx="3069">
                        <c:v>85.7</c:v>
                      </c:pt>
                      <c:pt idx="3070">
                        <c:v>84.37</c:v>
                      </c:pt>
                      <c:pt idx="3071">
                        <c:v>84.23</c:v>
                      </c:pt>
                      <c:pt idx="3072">
                        <c:v>84.99</c:v>
                      </c:pt>
                      <c:pt idx="3073">
                        <c:v>83.68</c:v>
                      </c:pt>
                      <c:pt idx="3074">
                        <c:v>83.56</c:v>
                      </c:pt>
                      <c:pt idx="3075">
                        <c:v>85.58</c:v>
                      </c:pt>
                      <c:pt idx="3076">
                        <c:v>84.17</c:v>
                      </c:pt>
                      <c:pt idx="3077">
                        <c:v>81.180000000000007</c:v>
                      </c:pt>
                      <c:pt idx="3078">
                        <c:v>81.31</c:v>
                      </c:pt>
                      <c:pt idx="3079">
                        <c:v>81.8</c:v>
                      </c:pt>
                      <c:pt idx="3080">
                        <c:v>82.97</c:v>
                      </c:pt>
                      <c:pt idx="3081">
                        <c:v>84.88</c:v>
                      </c:pt>
                      <c:pt idx="3082">
                        <c:v>85.25</c:v>
                      </c:pt>
                      <c:pt idx="3083">
                        <c:v>84.68</c:v>
                      </c:pt>
                      <c:pt idx="3084">
                        <c:v>84.2</c:v>
                      </c:pt>
                      <c:pt idx="3085">
                        <c:v>84.2</c:v>
                      </c:pt>
                      <c:pt idx="3086">
                        <c:v>84.7</c:v>
                      </c:pt>
                      <c:pt idx="3087">
                        <c:v>81.81</c:v>
                      </c:pt>
                      <c:pt idx="3088">
                        <c:v>80.77</c:v>
                      </c:pt>
                      <c:pt idx="3089">
                        <c:v>79.099999999999994</c:v>
                      </c:pt>
                      <c:pt idx="3090">
                        <c:v>78.52</c:v>
                      </c:pt>
                      <c:pt idx="3091">
                        <c:v>78.25</c:v>
                      </c:pt>
                      <c:pt idx="3092">
                        <c:v>79.61</c:v>
                      </c:pt>
                      <c:pt idx="3093">
                        <c:v>80.59</c:v>
                      </c:pt>
                      <c:pt idx="3094">
                        <c:v>82.33</c:v>
                      </c:pt>
                      <c:pt idx="3095">
                        <c:v>84.55</c:v>
                      </c:pt>
                      <c:pt idx="3096">
                        <c:v>83.82</c:v>
                      </c:pt>
                      <c:pt idx="3097">
                        <c:v>84.1</c:v>
                      </c:pt>
                      <c:pt idx="3098">
                        <c:v>85.97</c:v>
                      </c:pt>
                      <c:pt idx="3099">
                        <c:v>90.81</c:v>
                      </c:pt>
                      <c:pt idx="3100">
                        <c:v>90.74</c:v>
                      </c:pt>
                      <c:pt idx="3101">
                        <c:v>89.73</c:v>
                      </c:pt>
                      <c:pt idx="3102">
                        <c:v>91.66</c:v>
                      </c:pt>
                      <c:pt idx="3103">
                        <c:v>92.91</c:v>
                      </c:pt>
                      <c:pt idx="3104">
                        <c:v>91.62</c:v>
                      </c:pt>
                      <c:pt idx="3105">
                        <c:v>91.41</c:v>
                      </c:pt>
                      <c:pt idx="3106">
                        <c:v>90.92</c:v>
                      </c:pt>
                      <c:pt idx="3107">
                        <c:v>91.97</c:v>
                      </c:pt>
                      <c:pt idx="3108">
                        <c:v>92.22</c:v>
                      </c:pt>
                      <c:pt idx="3109">
                        <c:v>92.75</c:v>
                      </c:pt>
                      <c:pt idx="3110">
                        <c:v>90.5</c:v>
                      </c:pt>
                      <c:pt idx="3111">
                        <c:v>90.9</c:v>
                      </c:pt>
                      <c:pt idx="3112">
                        <c:v>89.33</c:v>
                      </c:pt>
                      <c:pt idx="3113">
                        <c:v>91.5</c:v>
                      </c:pt>
                      <c:pt idx="3114">
                        <c:v>94.87</c:v>
                      </c:pt>
                      <c:pt idx="3115">
                        <c:v>95.1</c:v>
                      </c:pt>
                      <c:pt idx="3116">
                        <c:v>96.9</c:v>
                      </c:pt>
                      <c:pt idx="3117">
                        <c:v>93.73</c:v>
                      </c:pt>
                      <c:pt idx="3118">
                        <c:v>96.23</c:v>
                      </c:pt>
                      <c:pt idx="3119">
                        <c:v>95.12</c:v>
                      </c:pt>
                      <c:pt idx="3120">
                        <c:v>95.25</c:v>
                      </c:pt>
                      <c:pt idx="3121">
                        <c:v>95.24</c:v>
                      </c:pt>
                      <c:pt idx="3122">
                        <c:v>96</c:v>
                      </c:pt>
                      <c:pt idx="3123">
                        <c:v>95.14</c:v>
                      </c:pt>
                      <c:pt idx="3124">
                        <c:v>93.6</c:v>
                      </c:pt>
                      <c:pt idx="3125">
                        <c:v>110.88</c:v>
                      </c:pt>
                      <c:pt idx="3126">
                        <c:v>119.23</c:v>
                      </c:pt>
                      <c:pt idx="3127">
                        <c:v>122.82</c:v>
                      </c:pt>
                      <c:pt idx="3128">
                        <c:v>122.7</c:v>
                      </c:pt>
                      <c:pt idx="3129">
                        <c:v>123.74</c:v>
                      </c:pt>
                      <c:pt idx="3130">
                        <c:v>121.96</c:v>
                      </c:pt>
                      <c:pt idx="3131">
                        <c:v>118.56</c:v>
                      </c:pt>
                      <c:pt idx="3132">
                        <c:v>117.66</c:v>
                      </c:pt>
                      <c:pt idx="3133">
                        <c:v>119.2</c:v>
                      </c:pt>
                      <c:pt idx="3134">
                        <c:v>117.5</c:v>
                      </c:pt>
                      <c:pt idx="3135">
                        <c:v>123</c:v>
                      </c:pt>
                      <c:pt idx="3136">
                        <c:v>127.21</c:v>
                      </c:pt>
                      <c:pt idx="3137">
                        <c:v>126.92</c:v>
                      </c:pt>
                      <c:pt idx="3138">
                        <c:v>131.22</c:v>
                      </c:pt>
                      <c:pt idx="3139">
                        <c:v>130.80000000000001</c:v>
                      </c:pt>
                      <c:pt idx="3140">
                        <c:v>131.15</c:v>
                      </c:pt>
                      <c:pt idx="3141">
                        <c:v>131.91999999999999</c:v>
                      </c:pt>
                      <c:pt idx="3142">
                        <c:v>131.31</c:v>
                      </c:pt>
                      <c:pt idx="3143">
                        <c:v>130.84</c:v>
                      </c:pt>
                      <c:pt idx="3144">
                        <c:v>130.41</c:v>
                      </c:pt>
                      <c:pt idx="3145">
                        <c:v>127.51</c:v>
                      </c:pt>
                      <c:pt idx="3146">
                        <c:v>131.21</c:v>
                      </c:pt>
                      <c:pt idx="3147">
                        <c:v>133.63999999999999</c:v>
                      </c:pt>
                      <c:pt idx="3148">
                        <c:v>133.44999999999999</c:v>
                      </c:pt>
                      <c:pt idx="3149">
                        <c:v>130</c:v>
                      </c:pt>
                      <c:pt idx="3150">
                        <c:v>132.19999999999999</c:v>
                      </c:pt>
                      <c:pt idx="3151">
                        <c:v>137.1</c:v>
                      </c:pt>
                      <c:pt idx="3152">
                        <c:v>139.18</c:v>
                      </c:pt>
                      <c:pt idx="3153">
                        <c:v>143.69999999999999</c:v>
                      </c:pt>
                      <c:pt idx="3154">
                        <c:v>143.34</c:v>
                      </c:pt>
                      <c:pt idx="3155">
                        <c:v>138</c:v>
                      </c:pt>
                      <c:pt idx="3156">
                        <c:v>134.21</c:v>
                      </c:pt>
                      <c:pt idx="3157">
                        <c:v>134.6</c:v>
                      </c:pt>
                      <c:pt idx="3158">
                        <c:v>132.51</c:v>
                      </c:pt>
                      <c:pt idx="3159">
                        <c:v>136.12</c:v>
                      </c:pt>
                      <c:pt idx="3160">
                        <c:v>132.43</c:v>
                      </c:pt>
                      <c:pt idx="3161">
                        <c:v>130.51</c:v>
                      </c:pt>
                      <c:pt idx="3162">
                        <c:v>130.71</c:v>
                      </c:pt>
                      <c:pt idx="3163">
                        <c:v>129.35</c:v>
                      </c:pt>
                      <c:pt idx="3164">
                        <c:v>128</c:v>
                      </c:pt>
                      <c:pt idx="3165">
                        <c:v>130.44999999999999</c:v>
                      </c:pt>
                      <c:pt idx="3166">
                        <c:v>134.30000000000001</c:v>
                      </c:pt>
                      <c:pt idx="3167">
                        <c:v>134.80000000000001</c:v>
                      </c:pt>
                      <c:pt idx="3168">
                        <c:v>139.19</c:v>
                      </c:pt>
                      <c:pt idx="3169">
                        <c:v>139.9</c:v>
                      </c:pt>
                      <c:pt idx="3170">
                        <c:v>141.44</c:v>
                      </c:pt>
                      <c:pt idx="3171">
                        <c:v>138.4</c:v>
                      </c:pt>
                      <c:pt idx="3172">
                        <c:v>137.80000000000001</c:v>
                      </c:pt>
                      <c:pt idx="3173">
                        <c:v>136.28</c:v>
                      </c:pt>
                      <c:pt idx="3174">
                        <c:v>133.25</c:v>
                      </c:pt>
                      <c:pt idx="3175">
                        <c:v>134.63</c:v>
                      </c:pt>
                      <c:pt idx="3176">
                        <c:v>131.96</c:v>
                      </c:pt>
                      <c:pt idx="3177">
                        <c:v>130.69999999999999</c:v>
                      </c:pt>
                      <c:pt idx="3178">
                        <c:v>132.72999999999999</c:v>
                      </c:pt>
                      <c:pt idx="3179">
                        <c:v>129.6</c:v>
                      </c:pt>
                      <c:pt idx="3180">
                        <c:v>128.69999999999999</c:v>
                      </c:pt>
                      <c:pt idx="3181">
                        <c:v>129.18</c:v>
                      </c:pt>
                      <c:pt idx="3182">
                        <c:v>129.35</c:v>
                      </c:pt>
                      <c:pt idx="3183">
                        <c:v>126.2</c:v>
                      </c:pt>
                      <c:pt idx="3184">
                        <c:v>127.18</c:v>
                      </c:pt>
                      <c:pt idx="3185">
                        <c:v>127.27</c:v>
                      </c:pt>
                      <c:pt idx="3186">
                        <c:v>125.6</c:v>
                      </c:pt>
                      <c:pt idx="3187">
                        <c:v>122.3</c:v>
                      </c:pt>
                      <c:pt idx="3188">
                        <c:v>120.5</c:v>
                      </c:pt>
                      <c:pt idx="3189">
                        <c:v>120.99</c:v>
                      </c:pt>
                      <c:pt idx="3190">
                        <c:v>124.46</c:v>
                      </c:pt>
                      <c:pt idx="3191">
                        <c:v>129.74</c:v>
                      </c:pt>
                      <c:pt idx="3192">
                        <c:v>123.22</c:v>
                      </c:pt>
                      <c:pt idx="3193">
                        <c:v>118.86</c:v>
                      </c:pt>
                      <c:pt idx="3194">
                        <c:v>117.9</c:v>
                      </c:pt>
                      <c:pt idx="3195">
                        <c:v>118.61</c:v>
                      </c:pt>
                      <c:pt idx="3196">
                        <c:v>115.85</c:v>
                      </c:pt>
                      <c:pt idx="3197">
                        <c:v>117.39</c:v>
                      </c:pt>
                      <c:pt idx="3198">
                        <c:v>118.29</c:v>
                      </c:pt>
                      <c:pt idx="3199">
                        <c:v>117.88</c:v>
                      </c:pt>
                      <c:pt idx="3200">
                        <c:v>117.22</c:v>
                      </c:pt>
                      <c:pt idx="3201">
                        <c:v>118.99</c:v>
                      </c:pt>
                      <c:pt idx="3202">
                        <c:v>120.6</c:v>
                      </c:pt>
                      <c:pt idx="3203">
                        <c:v>117</c:v>
                      </c:pt>
                      <c:pt idx="3204">
                        <c:v>115.95</c:v>
                      </c:pt>
                      <c:pt idx="3205">
                        <c:v>117.83</c:v>
                      </c:pt>
                      <c:pt idx="3206">
                        <c:v>117.33</c:v>
                      </c:pt>
                      <c:pt idx="3207">
                        <c:v>118.1</c:v>
                      </c:pt>
                      <c:pt idx="3208">
                        <c:v>117.77</c:v>
                      </c:pt>
                      <c:pt idx="3209">
                        <c:v>118.29</c:v>
                      </c:pt>
                      <c:pt idx="3210">
                        <c:v>117.89</c:v>
                      </c:pt>
                      <c:pt idx="3211">
                        <c:v>118.85</c:v>
                      </c:pt>
                      <c:pt idx="3212">
                        <c:v>125</c:v>
                      </c:pt>
                      <c:pt idx="3213">
                        <c:v>125.4</c:v>
                      </c:pt>
                      <c:pt idx="3214">
                        <c:v>125.89</c:v>
                      </c:pt>
                      <c:pt idx="3215">
                        <c:v>128.74</c:v>
                      </c:pt>
                      <c:pt idx="3216">
                        <c:v>128.30000000000001</c:v>
                      </c:pt>
                      <c:pt idx="3217">
                        <c:v>129.59</c:v>
                      </c:pt>
                      <c:pt idx="3218">
                        <c:v>128.68</c:v>
                      </c:pt>
                      <c:pt idx="3219">
                        <c:v>130.36000000000001</c:v>
                      </c:pt>
                      <c:pt idx="3220">
                        <c:v>134.4</c:v>
                      </c:pt>
                      <c:pt idx="3221">
                        <c:v>131.72</c:v>
                      </c:pt>
                      <c:pt idx="3222">
                        <c:v>131.4</c:v>
                      </c:pt>
                      <c:pt idx="3223">
                        <c:v>132.44999999999999</c:v>
                      </c:pt>
                      <c:pt idx="3224">
                        <c:v>130.97</c:v>
                      </c:pt>
                      <c:pt idx="3225">
                        <c:v>133.63999999999999</c:v>
                      </c:pt>
                      <c:pt idx="3226">
                        <c:v>130.19999999999999</c:v>
                      </c:pt>
                      <c:pt idx="3227">
                        <c:v>130.68</c:v>
                      </c:pt>
                      <c:pt idx="3228">
                        <c:v>128.65</c:v>
                      </c:pt>
                      <c:pt idx="3229">
                        <c:v>129.22999999999999</c:v>
                      </c:pt>
                      <c:pt idx="3230">
                        <c:v>134.86000000000001</c:v>
                      </c:pt>
                      <c:pt idx="3231">
                        <c:v>135.5</c:v>
                      </c:pt>
                      <c:pt idx="3232">
                        <c:v>135.6</c:v>
                      </c:pt>
                      <c:pt idx="3233">
                        <c:v>135.66</c:v>
                      </c:pt>
                      <c:pt idx="3234">
                        <c:v>136.32</c:v>
                      </c:pt>
                      <c:pt idx="3235">
                        <c:v>132.80000000000001</c:v>
                      </c:pt>
                      <c:pt idx="3236">
                        <c:v>131.18</c:v>
                      </c:pt>
                      <c:pt idx="3237">
                        <c:v>135.94</c:v>
                      </c:pt>
                      <c:pt idx="3238">
                        <c:v>135</c:v>
                      </c:pt>
                      <c:pt idx="3239">
                        <c:v>140.68</c:v>
                      </c:pt>
                      <c:pt idx="3240">
                        <c:v>139.91999999999999</c:v>
                      </c:pt>
                      <c:pt idx="3241">
                        <c:v>141.22999999999999</c:v>
                      </c:pt>
                      <c:pt idx="3242">
                        <c:v>140.31</c:v>
                      </c:pt>
                      <c:pt idx="3243">
                        <c:v>144.30000000000001</c:v>
                      </c:pt>
                      <c:pt idx="3244">
                        <c:v>144.94999999999999</c:v>
                      </c:pt>
                      <c:pt idx="3245">
                        <c:v>142.37</c:v>
                      </c:pt>
                      <c:pt idx="3246">
                        <c:v>143.71</c:v>
                      </c:pt>
                      <c:pt idx="3247">
                        <c:v>145</c:v>
                      </c:pt>
                      <c:pt idx="3248">
                        <c:v>147.16999999999999</c:v>
                      </c:pt>
                      <c:pt idx="3249">
                        <c:v>145.19999999999999</c:v>
                      </c:pt>
                      <c:pt idx="3250">
                        <c:v>143.19999999999999</c:v>
                      </c:pt>
                      <c:pt idx="3251">
                        <c:v>145.34</c:v>
                      </c:pt>
                      <c:pt idx="3252">
                        <c:v>142.56</c:v>
                      </c:pt>
                      <c:pt idx="3253">
                        <c:v>140.5</c:v>
                      </c:pt>
                      <c:pt idx="3254">
                        <c:v>141.4</c:v>
                      </c:pt>
                      <c:pt idx="3255">
                        <c:v>137.41999999999999</c:v>
                      </c:pt>
                      <c:pt idx="3256">
                        <c:v>135.58000000000001</c:v>
                      </c:pt>
                      <c:pt idx="3257">
                        <c:v>128</c:v>
                      </c:pt>
                      <c:pt idx="3258">
                        <c:v>129.94999999999999</c:v>
                      </c:pt>
                      <c:pt idx="3259">
                        <c:v>127.97</c:v>
                      </c:pt>
                      <c:pt idx="3260">
                        <c:v>129.94</c:v>
                      </c:pt>
                      <c:pt idx="3261">
                        <c:v>130.26</c:v>
                      </c:pt>
                      <c:pt idx="3262">
                        <c:v>131</c:v>
                      </c:pt>
                      <c:pt idx="3263">
                        <c:v>133.68</c:v>
                      </c:pt>
                      <c:pt idx="3264">
                        <c:v>130.19999999999999</c:v>
                      </c:pt>
                      <c:pt idx="3265">
                        <c:v>127.85</c:v>
                      </c:pt>
                      <c:pt idx="3266">
                        <c:v>130.11000000000001</c:v>
                      </c:pt>
                      <c:pt idx="3267">
                        <c:v>125.5</c:v>
                      </c:pt>
                      <c:pt idx="3268">
                        <c:v>122.3</c:v>
                      </c:pt>
                      <c:pt idx="3269">
                        <c:v>117.72</c:v>
                      </c:pt>
                      <c:pt idx="3270">
                        <c:v>122.34</c:v>
                      </c:pt>
                      <c:pt idx="3271">
                        <c:v>118.62</c:v>
                      </c:pt>
                      <c:pt idx="3272">
                        <c:v>125.9</c:v>
                      </c:pt>
                      <c:pt idx="3273">
                        <c:v>124.98</c:v>
                      </c:pt>
                      <c:pt idx="3274">
                        <c:v>125.95</c:v>
                      </c:pt>
                      <c:pt idx="3275">
                        <c:v>124.53</c:v>
                      </c:pt>
                      <c:pt idx="3276">
                        <c:v>123.9</c:v>
                      </c:pt>
                      <c:pt idx="3277">
                        <c:v>126.17</c:v>
                      </c:pt>
                      <c:pt idx="3278">
                        <c:v>126.85</c:v>
                      </c:pt>
                      <c:pt idx="3279">
                        <c:v>125.8</c:v>
                      </c:pt>
                      <c:pt idx="3280">
                        <c:v>121.86</c:v>
                      </c:pt>
                      <c:pt idx="3281">
                        <c:v>120.3</c:v>
                      </c:pt>
                      <c:pt idx="3282">
                        <c:v>119.56</c:v>
                      </c:pt>
                      <c:pt idx="3283">
                        <c:v>121.4</c:v>
                      </c:pt>
                      <c:pt idx="3284">
                        <c:v>124.49</c:v>
                      </c:pt>
                      <c:pt idx="3285">
                        <c:v>123.2</c:v>
                      </c:pt>
                      <c:pt idx="3286">
                        <c:v>125.59</c:v>
                      </c:pt>
                      <c:pt idx="3287">
                        <c:v>126.91</c:v>
                      </c:pt>
                      <c:pt idx="3288">
                        <c:v>126.2</c:v>
                      </c:pt>
                      <c:pt idx="3289">
                        <c:v>126.79</c:v>
                      </c:pt>
                      <c:pt idx="3290">
                        <c:v>122.64</c:v>
                      </c:pt>
                      <c:pt idx="3291">
                        <c:v>122.15</c:v>
                      </c:pt>
                      <c:pt idx="3292">
                        <c:v>120.78</c:v>
                      </c:pt>
                      <c:pt idx="3293">
                        <c:v>118.8</c:v>
                      </c:pt>
                      <c:pt idx="3294">
                        <c:v>118.77</c:v>
                      </c:pt>
                      <c:pt idx="3295">
                        <c:v>116.9</c:v>
                      </c:pt>
                      <c:pt idx="3296">
                        <c:v>108.57</c:v>
                      </c:pt>
                      <c:pt idx="3297">
                        <c:v>108.86</c:v>
                      </c:pt>
                      <c:pt idx="3298">
                        <c:v>110.76</c:v>
                      </c:pt>
                      <c:pt idx="3299">
                        <c:v>111.25</c:v>
                      </c:pt>
                      <c:pt idx="3300">
                        <c:v>109.98</c:v>
                      </c:pt>
                      <c:pt idx="3301">
                        <c:v>115.21</c:v>
                      </c:pt>
                      <c:pt idx="3302">
                        <c:v>116.5</c:v>
                      </c:pt>
                      <c:pt idx="3303">
                        <c:v>118.1</c:v>
                      </c:pt>
                      <c:pt idx="3304">
                        <c:v>121</c:v>
                      </c:pt>
                      <c:pt idx="3305">
                        <c:v>123.4</c:v>
                      </c:pt>
                      <c:pt idx="3306">
                        <c:v>120.31</c:v>
                      </c:pt>
                      <c:pt idx="3307">
                        <c:v>121.25</c:v>
                      </c:pt>
                      <c:pt idx="3308">
                        <c:v>118.34</c:v>
                      </c:pt>
                      <c:pt idx="3309">
                        <c:v>120.63</c:v>
                      </c:pt>
                      <c:pt idx="3310">
                        <c:v>120.63</c:v>
                      </c:pt>
                      <c:pt idx="3311">
                        <c:v>118.71</c:v>
                      </c:pt>
                      <c:pt idx="3312">
                        <c:v>105.93</c:v>
                      </c:pt>
                      <c:pt idx="3313">
                        <c:v>118.28</c:v>
                      </c:pt>
                      <c:pt idx="3314">
                        <c:v>118.43</c:v>
                      </c:pt>
                      <c:pt idx="3315">
                        <c:v>116.8</c:v>
                      </c:pt>
                      <c:pt idx="3316">
                        <c:v>118</c:v>
                      </c:pt>
                      <c:pt idx="3317">
                        <c:v>115.5</c:v>
                      </c:pt>
                      <c:pt idx="3318">
                        <c:v>117.89</c:v>
                      </c:pt>
                      <c:pt idx="3319">
                        <c:v>120.2</c:v>
                      </c:pt>
                      <c:pt idx="3320">
                        <c:v>123.8</c:v>
                      </c:pt>
                      <c:pt idx="3321">
                        <c:v>126.8</c:v>
                      </c:pt>
                      <c:pt idx="3322">
                        <c:v>126.59</c:v>
                      </c:pt>
                      <c:pt idx="3323">
                        <c:v>128.46</c:v>
                      </c:pt>
                      <c:pt idx="3324">
                        <c:v>127.95</c:v>
                      </c:pt>
                      <c:pt idx="3325">
                        <c:v>128.1</c:v>
                      </c:pt>
                      <c:pt idx="3326">
                        <c:v>123.75</c:v>
                      </c:pt>
                      <c:pt idx="3327">
                        <c:v>126.7</c:v>
                      </c:pt>
                      <c:pt idx="3328">
                        <c:v>123.68</c:v>
                      </c:pt>
                      <c:pt idx="3329">
                        <c:v>126.79</c:v>
                      </c:pt>
                      <c:pt idx="3330">
                        <c:v>129.25</c:v>
                      </c:pt>
                      <c:pt idx="3331">
                        <c:v>129.19</c:v>
                      </c:pt>
                      <c:pt idx="3332">
                        <c:v>127.9</c:v>
                      </c:pt>
                      <c:pt idx="3333">
                        <c:v>127.75</c:v>
                      </c:pt>
                      <c:pt idx="3334">
                        <c:v>125.34</c:v>
                      </c:pt>
                      <c:pt idx="3335">
                        <c:v>124.53</c:v>
                      </c:pt>
                      <c:pt idx="3336">
                        <c:v>127.21</c:v>
                      </c:pt>
                      <c:pt idx="3337">
                        <c:v>125.46</c:v>
                      </c:pt>
                      <c:pt idx="3338">
                        <c:v>125.95</c:v>
                      </c:pt>
                      <c:pt idx="3339">
                        <c:v>122.99</c:v>
                      </c:pt>
                      <c:pt idx="3340">
                        <c:v>126.35</c:v>
                      </c:pt>
                      <c:pt idx="3341">
                        <c:v>132.16999999999999</c:v>
                      </c:pt>
                      <c:pt idx="3342">
                        <c:v>136.75</c:v>
                      </c:pt>
                      <c:pt idx="3343">
                        <c:v>138.6</c:v>
                      </c:pt>
                      <c:pt idx="3344">
                        <c:v>137.99</c:v>
                      </c:pt>
                      <c:pt idx="3345">
                        <c:v>140</c:v>
                      </c:pt>
                      <c:pt idx="3346">
                        <c:v>140.75</c:v>
                      </c:pt>
                      <c:pt idx="3347">
                        <c:v>144.19999999999999</c:v>
                      </c:pt>
                      <c:pt idx="3348">
                        <c:v>144.5</c:v>
                      </c:pt>
                      <c:pt idx="3349">
                        <c:v>144.80000000000001</c:v>
                      </c:pt>
                      <c:pt idx="3350">
                        <c:v>145.38999999999999</c:v>
                      </c:pt>
                      <c:pt idx="3351">
                        <c:v>148.97999999999999</c:v>
                      </c:pt>
                      <c:pt idx="3352">
                        <c:v>148.66</c:v>
                      </c:pt>
                      <c:pt idx="3353">
                        <c:v>150.69</c:v>
                      </c:pt>
                      <c:pt idx="3354">
                        <c:v>149.88999999999999</c:v>
                      </c:pt>
                      <c:pt idx="3355">
                        <c:v>151.19999999999999</c:v>
                      </c:pt>
                      <c:pt idx="3356">
                        <c:v>155.47999999999999</c:v>
                      </c:pt>
                      <c:pt idx="3357">
                        <c:v>160.24</c:v>
                      </c:pt>
                      <c:pt idx="3358">
                        <c:v>159.59</c:v>
                      </c:pt>
                      <c:pt idx="3359">
                        <c:v>159.30000000000001</c:v>
                      </c:pt>
                      <c:pt idx="3360">
                        <c:v>159.87</c:v>
                      </c:pt>
                      <c:pt idx="3361">
                        <c:v>157.19999999999999</c:v>
                      </c:pt>
                      <c:pt idx="3362">
                        <c:v>153.78</c:v>
                      </c:pt>
                      <c:pt idx="3363">
                        <c:v>157.11000000000001</c:v>
                      </c:pt>
                      <c:pt idx="3364">
                        <c:v>160.6</c:v>
                      </c:pt>
                      <c:pt idx="3365">
                        <c:v>156.55000000000001</c:v>
                      </c:pt>
                      <c:pt idx="3366">
                        <c:v>155.18</c:v>
                      </c:pt>
                      <c:pt idx="3367">
                        <c:v>154.80000000000001</c:v>
                      </c:pt>
                      <c:pt idx="3368">
                        <c:v>152.51</c:v>
                      </c:pt>
                      <c:pt idx="3369">
                        <c:v>156.77000000000001</c:v>
                      </c:pt>
                      <c:pt idx="3370">
                        <c:v>154.99</c:v>
                      </c:pt>
                      <c:pt idx="3371">
                        <c:v>158.44999999999999</c:v>
                      </c:pt>
                      <c:pt idx="3372">
                        <c:v>165.5</c:v>
                      </c:pt>
                      <c:pt idx="3373">
                        <c:v>160.68</c:v>
                      </c:pt>
                      <c:pt idx="3374">
                        <c:v>158.94999999999999</c:v>
                      </c:pt>
                      <c:pt idx="3375">
                        <c:v>162.66999999999999</c:v>
                      </c:pt>
                      <c:pt idx="3376">
                        <c:v>162.31</c:v>
                      </c:pt>
                      <c:pt idx="3377">
                        <c:v>171.57</c:v>
                      </c:pt>
                      <c:pt idx="3378">
                        <c:v>167.58</c:v>
                      </c:pt>
                      <c:pt idx="3379">
                        <c:v>168.88</c:v>
                      </c:pt>
                      <c:pt idx="3380">
                        <c:v>168.36</c:v>
                      </c:pt>
                      <c:pt idx="3381">
                        <c:v>165.73</c:v>
                      </c:pt>
                      <c:pt idx="3382">
                        <c:v>164.45</c:v>
                      </c:pt>
                      <c:pt idx="3383">
                        <c:v>163.76</c:v>
                      </c:pt>
                      <c:pt idx="3384">
                        <c:v>165.25</c:v>
                      </c:pt>
                      <c:pt idx="3385">
                        <c:v>169.76</c:v>
                      </c:pt>
                      <c:pt idx="3386">
                        <c:v>169.35</c:v>
                      </c:pt>
                      <c:pt idx="3387">
                        <c:v>170.84</c:v>
                      </c:pt>
                      <c:pt idx="3388">
                        <c:v>172.67</c:v>
                      </c:pt>
                      <c:pt idx="3389">
                        <c:v>170.59</c:v>
                      </c:pt>
                      <c:pt idx="3390">
                        <c:v>171.25</c:v>
                      </c:pt>
                      <c:pt idx="3391">
                        <c:v>169.9</c:v>
                      </c:pt>
                      <c:pt idx="3392">
                        <c:v>165.16</c:v>
                      </c:pt>
                      <c:pt idx="3393">
                        <c:v>158.59</c:v>
                      </c:pt>
                      <c:pt idx="3394">
                        <c:v>157.84</c:v>
                      </c:pt>
                      <c:pt idx="3395">
                        <c:v>160.99</c:v>
                      </c:pt>
                      <c:pt idx="3396">
                        <c:v>163.81</c:v>
                      </c:pt>
                      <c:pt idx="3397">
                        <c:v>165.19</c:v>
                      </c:pt>
                      <c:pt idx="3398">
                        <c:v>168.81</c:v>
                      </c:pt>
                      <c:pt idx="3399">
                        <c:v>171.58</c:v>
                      </c:pt>
                      <c:pt idx="3400">
                        <c:v>177.36</c:v>
                      </c:pt>
                      <c:pt idx="3401">
                        <c:v>179.95</c:v>
                      </c:pt>
                      <c:pt idx="3402">
                        <c:v>176.65</c:v>
                      </c:pt>
                      <c:pt idx="3403">
                        <c:v>179.16</c:v>
                      </c:pt>
                      <c:pt idx="3404">
                        <c:v>176.86</c:v>
                      </c:pt>
                      <c:pt idx="3405">
                        <c:v>176.4</c:v>
                      </c:pt>
                      <c:pt idx="3406">
                        <c:v>175.86</c:v>
                      </c:pt>
                      <c:pt idx="3407">
                        <c:v>180.51</c:v>
                      </c:pt>
                      <c:pt idx="3408">
                        <c:v>177.57</c:v>
                      </c:pt>
                      <c:pt idx="3409">
                        <c:v>177.77</c:v>
                      </c:pt>
                      <c:pt idx="3410">
                        <c:v>174.78</c:v>
                      </c:pt>
                      <c:pt idx="3411">
                        <c:v>176.33</c:v>
                      </c:pt>
                      <c:pt idx="3412">
                        <c:v>174.25</c:v>
                      </c:pt>
                      <c:pt idx="3413">
                        <c:v>173.72</c:v>
                      </c:pt>
                      <c:pt idx="3414">
                        <c:v>175.6</c:v>
                      </c:pt>
                      <c:pt idx="3415">
                        <c:v>178.4</c:v>
                      </c:pt>
                      <c:pt idx="3416">
                        <c:v>179.22</c:v>
                      </c:pt>
                      <c:pt idx="3417">
                        <c:v>183.9</c:v>
                      </c:pt>
                      <c:pt idx="3418">
                        <c:v>185.1</c:v>
                      </c:pt>
                      <c:pt idx="3419">
                        <c:v>184.38</c:v>
                      </c:pt>
                      <c:pt idx="3420">
                        <c:v>182.26</c:v>
                      </c:pt>
                      <c:pt idx="3421">
                        <c:v>182.6</c:v>
                      </c:pt>
                      <c:pt idx="3422">
                        <c:v>181.79</c:v>
                      </c:pt>
                      <c:pt idx="3423">
                        <c:v>183.92</c:v>
                      </c:pt>
                      <c:pt idx="3424">
                        <c:v>181.96</c:v>
                      </c:pt>
                      <c:pt idx="3425">
                        <c:v>181.3</c:v>
                      </c:pt>
                      <c:pt idx="3426">
                        <c:v>184.22</c:v>
                      </c:pt>
                      <c:pt idx="3427">
                        <c:v>184.1</c:v>
                      </c:pt>
                      <c:pt idx="3428">
                        <c:v>186.5</c:v>
                      </c:pt>
                      <c:pt idx="3429">
                        <c:v>187.82</c:v>
                      </c:pt>
                      <c:pt idx="3430">
                        <c:v>185.6</c:v>
                      </c:pt>
                      <c:pt idx="3431">
                        <c:v>185.38</c:v>
                      </c:pt>
                      <c:pt idx="3432">
                        <c:v>185.35</c:v>
                      </c:pt>
                      <c:pt idx="3433">
                        <c:v>183.6</c:v>
                      </c:pt>
                      <c:pt idx="3434">
                        <c:v>185.95</c:v>
                      </c:pt>
                      <c:pt idx="3435">
                        <c:v>188.48</c:v>
                      </c:pt>
                      <c:pt idx="3436">
                        <c:v>190.91</c:v>
                      </c:pt>
                      <c:pt idx="3437">
                        <c:v>185.2</c:v>
                      </c:pt>
                      <c:pt idx="3438">
                        <c:v>183.13</c:v>
                      </c:pt>
                      <c:pt idx="3439">
                        <c:v>177.95</c:v>
                      </c:pt>
                      <c:pt idx="3440">
                        <c:v>175.49</c:v>
                      </c:pt>
                      <c:pt idx="3441">
                        <c:v>177.5</c:v>
                      </c:pt>
                      <c:pt idx="3442">
                        <c:v>177.4</c:v>
                      </c:pt>
                      <c:pt idx="3443">
                        <c:v>171.66</c:v>
                      </c:pt>
                      <c:pt idx="3444">
                        <c:v>170.26</c:v>
                      </c:pt>
                      <c:pt idx="3445">
                        <c:v>170.78</c:v>
                      </c:pt>
                      <c:pt idx="3446">
                        <c:v>171.74</c:v>
                      </c:pt>
                      <c:pt idx="3447">
                        <c:v>173.5</c:v>
                      </c:pt>
                      <c:pt idx="3448">
                        <c:v>174</c:v>
                      </c:pt>
                      <c:pt idx="3449">
                        <c:v>176.36</c:v>
                      </c:pt>
                      <c:pt idx="3450">
                        <c:v>176.66</c:v>
                      </c:pt>
                      <c:pt idx="3451">
                        <c:v>183.3</c:v>
                      </c:pt>
                      <c:pt idx="3452">
                        <c:v>184.49</c:v>
                      </c:pt>
                      <c:pt idx="3453">
                        <c:v>185.38</c:v>
                      </c:pt>
                      <c:pt idx="3454">
                        <c:v>189.25</c:v>
                      </c:pt>
                      <c:pt idx="3455">
                        <c:v>189</c:v>
                      </c:pt>
                      <c:pt idx="3456">
                        <c:v>189.51</c:v>
                      </c:pt>
                      <c:pt idx="3457">
                        <c:v>185.8</c:v>
                      </c:pt>
                      <c:pt idx="3458">
                        <c:v>187.46</c:v>
                      </c:pt>
                      <c:pt idx="3459">
                        <c:v>183.71</c:v>
                      </c:pt>
                      <c:pt idx="3460">
                        <c:v>180.25</c:v>
                      </c:pt>
                      <c:pt idx="3461">
                        <c:v>177.12</c:v>
                      </c:pt>
                      <c:pt idx="3462">
                        <c:v>179</c:v>
                      </c:pt>
                      <c:pt idx="3463">
                        <c:v>174.1</c:v>
                      </c:pt>
                      <c:pt idx="3464">
                        <c:v>173.55</c:v>
                      </c:pt>
                      <c:pt idx="3465">
                        <c:v>169.4</c:v>
                      </c:pt>
                      <c:pt idx="3466">
                        <c:v>173.91</c:v>
                      </c:pt>
                      <c:pt idx="3467">
                        <c:v>172.55</c:v>
                      </c:pt>
                      <c:pt idx="3468">
                        <c:v>171.85</c:v>
                      </c:pt>
                      <c:pt idx="3469">
                        <c:v>169.32</c:v>
                      </c:pt>
                      <c:pt idx="3470">
                        <c:v>166.4</c:v>
                      </c:pt>
                      <c:pt idx="3471">
                        <c:v>167.26</c:v>
                      </c:pt>
                      <c:pt idx="3472">
                        <c:v>165.34</c:v>
                      </c:pt>
                      <c:pt idx="3473">
                        <c:v>166.6</c:v>
                      </c:pt>
                      <c:pt idx="3474">
                        <c:v>161.44999999999999</c:v>
                      </c:pt>
                      <c:pt idx="3475">
                        <c:v>164.67</c:v>
                      </c:pt>
                      <c:pt idx="3476">
                        <c:v>165.87</c:v>
                      </c:pt>
                      <c:pt idx="3477">
                        <c:v>161.26</c:v>
                      </c:pt>
                      <c:pt idx="3478">
                        <c:v>163.69999999999999</c:v>
                      </c:pt>
                      <c:pt idx="3479">
                        <c:v>164.9</c:v>
                      </c:pt>
                      <c:pt idx="3480">
                        <c:v>162.1</c:v>
                      </c:pt>
                      <c:pt idx="3481">
                        <c:v>168.23</c:v>
                      </c:pt>
                      <c:pt idx="3482">
                        <c:v>171.66</c:v>
                      </c:pt>
                      <c:pt idx="3483">
                        <c:v>171.96</c:v>
                      </c:pt>
                      <c:pt idx="3484">
                        <c:v>170.76</c:v>
                      </c:pt>
                      <c:pt idx="3485">
                        <c:v>177.97</c:v>
                      </c:pt>
                      <c:pt idx="3486">
                        <c:v>179.33</c:v>
                      </c:pt>
                      <c:pt idx="3487">
                        <c:v>181.58</c:v>
                      </c:pt>
                      <c:pt idx="3488">
                        <c:v>180.9</c:v>
                      </c:pt>
                      <c:pt idx="3489">
                        <c:v>181.83</c:v>
                      </c:pt>
                      <c:pt idx="3490">
                        <c:v>186.1</c:v>
                      </c:pt>
                      <c:pt idx="3491">
                        <c:v>182.71</c:v>
                      </c:pt>
                      <c:pt idx="3492">
                        <c:v>185.17</c:v>
                      </c:pt>
                      <c:pt idx="3493">
                        <c:v>184.99</c:v>
                      </c:pt>
                      <c:pt idx="3494">
                        <c:v>182.96</c:v>
                      </c:pt>
                      <c:pt idx="3495">
                        <c:v>180.85</c:v>
                      </c:pt>
                      <c:pt idx="3496">
                        <c:v>181.39</c:v>
                      </c:pt>
                      <c:pt idx="3497">
                        <c:v>181.23</c:v>
                      </c:pt>
                      <c:pt idx="3498">
                        <c:v>178.4</c:v>
                      </c:pt>
                      <c:pt idx="3499">
                        <c:v>178.41</c:v>
                      </c:pt>
                      <c:pt idx="3500">
                        <c:v>181.83</c:v>
                      </c:pt>
                      <c:pt idx="3501">
                        <c:v>184.7</c:v>
                      </c:pt>
                      <c:pt idx="3502">
                        <c:v>185.8</c:v>
                      </c:pt>
                      <c:pt idx="3503">
                        <c:v>186.26</c:v>
                      </c:pt>
                      <c:pt idx="3504">
                        <c:v>183.25</c:v>
                      </c:pt>
                      <c:pt idx="3505">
                        <c:v>196.9</c:v>
                      </c:pt>
                      <c:pt idx="3506">
                        <c:v>194.38</c:v>
                      </c:pt>
                      <c:pt idx="3507">
                        <c:v>196.79</c:v>
                      </c:pt>
                      <c:pt idx="3508">
                        <c:v>200.99</c:v>
                      </c:pt>
                      <c:pt idx="3509">
                        <c:v>198.25</c:v>
                      </c:pt>
                      <c:pt idx="3510">
                        <c:v>198.59</c:v>
                      </c:pt>
                      <c:pt idx="3511">
                        <c:v>199.3</c:v>
                      </c:pt>
                      <c:pt idx="3512">
                        <c:v>198.35</c:v>
                      </c:pt>
                      <c:pt idx="3513">
                        <c:v>201.94</c:v>
                      </c:pt>
                      <c:pt idx="3514">
                        <c:v>203.14</c:v>
                      </c:pt>
                      <c:pt idx="3515">
                        <c:v>204.22</c:v>
                      </c:pt>
                      <c:pt idx="3516">
                        <c:v>205.7</c:v>
                      </c:pt>
                      <c:pt idx="3517">
                        <c:v>200.51</c:v>
                      </c:pt>
                      <c:pt idx="3518">
                        <c:v>191.81</c:v>
                      </c:pt>
                      <c:pt idx="3519">
                        <c:v>194.4</c:v>
                      </c:pt>
                      <c:pt idx="3520">
                        <c:v>198.32</c:v>
                      </c:pt>
                      <c:pt idx="3521">
                        <c:v>198.15</c:v>
                      </c:pt>
                      <c:pt idx="3522">
                        <c:v>195.56</c:v>
                      </c:pt>
                      <c:pt idx="3523">
                        <c:v>196.94</c:v>
                      </c:pt>
                      <c:pt idx="3524">
                        <c:v>193.6</c:v>
                      </c:pt>
                      <c:pt idx="3525">
                        <c:v>191.46</c:v>
                      </c:pt>
                      <c:pt idx="3526">
                        <c:v>194.76</c:v>
                      </c:pt>
                      <c:pt idx="3527">
                        <c:v>195.94</c:v>
                      </c:pt>
                      <c:pt idx="3528">
                        <c:v>196.21</c:v>
                      </c:pt>
                      <c:pt idx="3529">
                        <c:v>192.3</c:v>
                      </c:pt>
                      <c:pt idx="3530">
                        <c:v>191.4</c:v>
                      </c:pt>
                      <c:pt idx="3531">
                        <c:v>188.1</c:v>
                      </c:pt>
                      <c:pt idx="3532">
                        <c:v>185.72</c:v>
                      </c:pt>
                      <c:pt idx="3533">
                        <c:v>187.6</c:v>
                      </c:pt>
                      <c:pt idx="3534">
                        <c:v>189.54</c:v>
                      </c:pt>
                      <c:pt idx="3535">
                        <c:v>189.28</c:v>
                      </c:pt>
                      <c:pt idx="3536">
                        <c:v>186.81</c:v>
                      </c:pt>
                      <c:pt idx="3537">
                        <c:v>188.88</c:v>
                      </c:pt>
                      <c:pt idx="3538">
                        <c:v>188.9</c:v>
                      </c:pt>
                      <c:pt idx="3539">
                        <c:v>186.43</c:v>
                      </c:pt>
                      <c:pt idx="3540">
                        <c:v>186.51</c:v>
                      </c:pt>
                      <c:pt idx="3541">
                        <c:v>185.96</c:v>
                      </c:pt>
                      <c:pt idx="3542">
                        <c:v>188.29</c:v>
                      </c:pt>
                      <c:pt idx="3543">
                        <c:v>193.76</c:v>
                      </c:pt>
                      <c:pt idx="3544">
                        <c:v>189.18</c:v>
                      </c:pt>
                      <c:pt idx="3545">
                        <c:v>193.88</c:v>
                      </c:pt>
                      <c:pt idx="3546">
                        <c:v>194.5</c:v>
                      </c:pt>
                      <c:pt idx="3547">
                        <c:v>201.72</c:v>
                      </c:pt>
                      <c:pt idx="3548">
                        <c:v>202.78</c:v>
                      </c:pt>
                      <c:pt idx="3549">
                        <c:v>200.72</c:v>
                      </c:pt>
                      <c:pt idx="3550">
                        <c:v>205.16</c:v>
                      </c:pt>
                      <c:pt idx="3551">
                        <c:v>208.74</c:v>
                      </c:pt>
                      <c:pt idx="3552">
                        <c:v>212.12</c:v>
                      </c:pt>
                      <c:pt idx="3553">
                        <c:v>215.38</c:v>
                      </c:pt>
                      <c:pt idx="3554">
                        <c:v>214.3</c:v>
                      </c:pt>
                      <c:pt idx="3555">
                        <c:v>216.34</c:v>
                      </c:pt>
                      <c:pt idx="3556">
                        <c:v>214.32</c:v>
                      </c:pt>
                      <c:pt idx="3557">
                        <c:v>214.73</c:v>
                      </c:pt>
                      <c:pt idx="3558">
                        <c:v>213.59</c:v>
                      </c:pt>
                      <c:pt idx="3559">
                        <c:v>213.8</c:v>
                      </c:pt>
                      <c:pt idx="3560">
                        <c:v>212.63</c:v>
                      </c:pt>
                      <c:pt idx="3561">
                        <c:v>214.18</c:v>
                      </c:pt>
                      <c:pt idx="3562">
                        <c:v>220.3</c:v>
                      </c:pt>
                      <c:pt idx="3563">
                        <c:v>216.81</c:v>
                      </c:pt>
                      <c:pt idx="3564">
                        <c:v>213.53</c:v>
                      </c:pt>
                      <c:pt idx="3565">
                        <c:v>215.94</c:v>
                      </c:pt>
                      <c:pt idx="3566">
                        <c:v>214.99</c:v>
                      </c:pt>
                      <c:pt idx="3567">
                        <c:v>224.42</c:v>
                      </c:pt>
                      <c:pt idx="3568">
                        <c:v>223.27</c:v>
                      </c:pt>
                      <c:pt idx="3569">
                        <c:v>221.11</c:v>
                      </c:pt>
                      <c:pt idx="3570">
                        <c:v>225.32</c:v>
                      </c:pt>
                      <c:pt idx="3571">
                        <c:v>220.32</c:v>
                      </c:pt>
                      <c:pt idx="3572">
                        <c:v>212.93</c:v>
                      </c:pt>
                      <c:pt idx="3573">
                        <c:v>206.75</c:v>
                      </c:pt>
                      <c:pt idx="3574">
                        <c:v>204.57</c:v>
                      </c:pt>
                      <c:pt idx="3575">
                        <c:v>196.25</c:v>
                      </c:pt>
                      <c:pt idx="3576">
                        <c:v>196.25</c:v>
                      </c:pt>
                      <c:pt idx="3577">
                        <c:v>200.44</c:v>
                      </c:pt>
                      <c:pt idx="3578">
                        <c:v>197.1</c:v>
                      </c:pt>
                      <c:pt idx="3579">
                        <c:v>200.26</c:v>
                      </c:pt>
                      <c:pt idx="3580">
                        <c:v>202.6</c:v>
                      </c:pt>
                      <c:pt idx="3581">
                        <c:v>201.25</c:v>
                      </c:pt>
                      <c:pt idx="3582">
                        <c:v>198.7</c:v>
                      </c:pt>
                      <c:pt idx="3583">
                        <c:v>191.3</c:v>
                      </c:pt>
                      <c:pt idx="3584">
                        <c:v>179.94</c:v>
                      </c:pt>
                      <c:pt idx="3585">
                        <c:v>183</c:v>
                      </c:pt>
                      <c:pt idx="3586">
                        <c:v>178.83</c:v>
                      </c:pt>
                      <c:pt idx="3587">
                        <c:v>193.41</c:v>
                      </c:pt>
                      <c:pt idx="3588">
                        <c:v>194.41</c:v>
                      </c:pt>
                      <c:pt idx="3589">
                        <c:v>191</c:v>
                      </c:pt>
                      <c:pt idx="3590">
                        <c:v>202.77</c:v>
                      </c:pt>
                      <c:pt idx="3591">
                        <c:v>205.5</c:v>
                      </c:pt>
                      <c:pt idx="3592">
                        <c:v>212.3</c:v>
                      </c:pt>
                      <c:pt idx="3593">
                        <c:v>215.28</c:v>
                      </c:pt>
                      <c:pt idx="3594">
                        <c:v>208.51</c:v>
                      </c:pt>
                      <c:pt idx="3595">
                        <c:v>204.73</c:v>
                      </c:pt>
                      <c:pt idx="3596">
                        <c:v>218.8</c:v>
                      </c:pt>
                      <c:pt idx="3597">
                        <c:v>218.3</c:v>
                      </c:pt>
                      <c:pt idx="3598">
                        <c:v>215</c:v>
                      </c:pt>
                      <c:pt idx="3599">
                        <c:v>208.71</c:v>
                      </c:pt>
                      <c:pt idx="3600">
                        <c:v>217.75</c:v>
                      </c:pt>
                      <c:pt idx="3601">
                        <c:v>220.29</c:v>
                      </c:pt>
                      <c:pt idx="3602">
                        <c:v>223.8</c:v>
                      </c:pt>
                      <c:pt idx="3603">
                        <c:v>227.34</c:v>
                      </c:pt>
                      <c:pt idx="3604">
                        <c:v>237.2</c:v>
                      </c:pt>
                      <c:pt idx="3605">
                        <c:v>240.81</c:v>
                      </c:pt>
                      <c:pt idx="3606">
                        <c:v>234.83</c:v>
                      </c:pt>
                      <c:pt idx="3607">
                        <c:v>224.82</c:v>
                      </c:pt>
                      <c:pt idx="3608">
                        <c:v>220.7</c:v>
                      </c:pt>
                      <c:pt idx="3609">
                        <c:v>227.48</c:v>
                      </c:pt>
                      <c:pt idx="3610">
                        <c:v>234.42</c:v>
                      </c:pt>
                      <c:pt idx="3611">
                        <c:v>226.68</c:v>
                      </c:pt>
                      <c:pt idx="3612">
                        <c:v>234.18</c:v>
                      </c:pt>
                      <c:pt idx="3613">
                        <c:v>218.19</c:v>
                      </c:pt>
                      <c:pt idx="3614">
                        <c:v>217.24</c:v>
                      </c:pt>
                      <c:pt idx="3615">
                        <c:v>209.81</c:v>
                      </c:pt>
                      <c:pt idx="3616">
                        <c:v>212.97</c:v>
                      </c:pt>
                      <c:pt idx="3617">
                        <c:v>220.23</c:v>
                      </c:pt>
                      <c:pt idx="3618">
                        <c:v>222.66</c:v>
                      </c:pt>
                      <c:pt idx="3619">
                        <c:v>226.6</c:v>
                      </c:pt>
                      <c:pt idx="3620">
                        <c:v>230.86</c:v>
                      </c:pt>
                      <c:pt idx="3621">
                        <c:v>236.77</c:v>
                      </c:pt>
                      <c:pt idx="3622">
                        <c:v>237</c:v>
                      </c:pt>
                      <c:pt idx="3623">
                        <c:v>240.8</c:v>
                      </c:pt>
                      <c:pt idx="3624">
                        <c:v>244.34</c:v>
                      </c:pt>
                      <c:pt idx="3625">
                        <c:v>242.55</c:v>
                      </c:pt>
                      <c:pt idx="3626">
                        <c:v>240.67</c:v>
                      </c:pt>
                      <c:pt idx="3627">
                        <c:v>232.57</c:v>
                      </c:pt>
                      <c:pt idx="3628">
                        <c:v>236.89</c:v>
                      </c:pt>
                      <c:pt idx="3629">
                        <c:v>236.63</c:v>
                      </c:pt>
                      <c:pt idx="3630">
                        <c:v>238.56</c:v>
                      </c:pt>
                      <c:pt idx="3631">
                        <c:v>203.89</c:v>
                      </c:pt>
                      <c:pt idx="3632">
                        <c:v>204.27</c:v>
                      </c:pt>
                      <c:pt idx="3633">
                        <c:v>206.71</c:v>
                      </c:pt>
                      <c:pt idx="3634">
                        <c:v>215.74</c:v>
                      </c:pt>
                      <c:pt idx="3635">
                        <c:v>208.29</c:v>
                      </c:pt>
                      <c:pt idx="3636">
                        <c:v>215.65</c:v>
                      </c:pt>
                      <c:pt idx="3637">
                        <c:v>216.4</c:v>
                      </c:pt>
                      <c:pt idx="3638">
                        <c:v>217.49</c:v>
                      </c:pt>
                      <c:pt idx="3639">
                        <c:v>216.84</c:v>
                      </c:pt>
                      <c:pt idx="3640">
                        <c:v>219.2</c:v>
                      </c:pt>
                      <c:pt idx="3641">
                        <c:v>214.95</c:v>
                      </c:pt>
                      <c:pt idx="3642">
                        <c:v>213.34</c:v>
                      </c:pt>
                      <c:pt idx="3643">
                        <c:v>212.52</c:v>
                      </c:pt>
                      <c:pt idx="3644">
                        <c:v>215.54</c:v>
                      </c:pt>
                      <c:pt idx="3645">
                        <c:v>218.35</c:v>
                      </c:pt>
                      <c:pt idx="3646">
                        <c:v>216.37</c:v>
                      </c:pt>
                      <c:pt idx="3647">
                        <c:v>212.51</c:v>
                      </c:pt>
                      <c:pt idx="3648">
                        <c:v>205.19</c:v>
                      </c:pt>
                      <c:pt idx="3649">
                        <c:v>193.1</c:v>
                      </c:pt>
                      <c:pt idx="3650">
                        <c:v>187.11</c:v>
                      </c:pt>
                      <c:pt idx="3651">
                        <c:v>193.9</c:v>
                      </c:pt>
                      <c:pt idx="3652">
                        <c:v>190.27</c:v>
                      </c:pt>
                      <c:pt idx="3653">
                        <c:v>191.92</c:v>
                      </c:pt>
                      <c:pt idx="3654">
                        <c:v>195.13</c:v>
                      </c:pt>
                      <c:pt idx="3655">
                        <c:v>194.99</c:v>
                      </c:pt>
                      <c:pt idx="3656">
                        <c:v>191.78</c:v>
                      </c:pt>
                      <c:pt idx="3657">
                        <c:v>197.42</c:v>
                      </c:pt>
                      <c:pt idx="3658">
                        <c:v>198.9</c:v>
                      </c:pt>
                      <c:pt idx="3659">
                        <c:v>195.91</c:v>
                      </c:pt>
                      <c:pt idx="3660">
                        <c:v>191.27</c:v>
                      </c:pt>
                      <c:pt idx="3661">
                        <c:v>193.55</c:v>
                      </c:pt>
                      <c:pt idx="3662">
                        <c:v>191.77</c:v>
                      </c:pt>
                      <c:pt idx="3663">
                        <c:v>190.3</c:v>
                      </c:pt>
                      <c:pt idx="3664">
                        <c:v>188.55</c:v>
                      </c:pt>
                      <c:pt idx="3665">
                        <c:v>178.58</c:v>
                      </c:pt>
                      <c:pt idx="3666">
                        <c:v>182.34</c:v>
                      </c:pt>
                      <c:pt idx="3667">
                        <c:v>182.42</c:v>
                      </c:pt>
                      <c:pt idx="3668">
                        <c:v>182.12</c:v>
                      </c:pt>
                      <c:pt idx="3669">
                        <c:v>182.73</c:v>
                      </c:pt>
                      <c:pt idx="3670">
                        <c:v>182.14</c:v>
                      </c:pt>
                      <c:pt idx="3671">
                        <c:v>175.9</c:v>
                      </c:pt>
                      <c:pt idx="3672">
                        <c:v>179.22</c:v>
                      </c:pt>
                      <c:pt idx="3673">
                        <c:v>177.4</c:v>
                      </c:pt>
                      <c:pt idx="3674">
                        <c:v>176.5</c:v>
                      </c:pt>
                      <c:pt idx="3675">
                        <c:v>169.57</c:v>
                      </c:pt>
                      <c:pt idx="3676">
                        <c:v>173.66</c:v>
                      </c:pt>
                      <c:pt idx="3677">
                        <c:v>175.89</c:v>
                      </c:pt>
                      <c:pt idx="3678">
                        <c:v>179.14</c:v>
                      </c:pt>
                      <c:pt idx="3679">
                        <c:v>175.94</c:v>
                      </c:pt>
                      <c:pt idx="3680">
                        <c:v>178.7</c:v>
                      </c:pt>
                      <c:pt idx="3681">
                        <c:v>182.62</c:v>
                      </c:pt>
                      <c:pt idx="3682">
                        <c:v>181.19</c:v>
                      </c:pt>
                      <c:pt idx="3683">
                        <c:v>179.5</c:v>
                      </c:pt>
                      <c:pt idx="3684">
                        <c:v>179.42</c:v>
                      </c:pt>
                      <c:pt idx="3685">
                        <c:v>176.2</c:v>
                      </c:pt>
                      <c:pt idx="3686">
                        <c:v>180.39</c:v>
                      </c:pt>
                      <c:pt idx="3687">
                        <c:v>181.9</c:v>
                      </c:pt>
                      <c:pt idx="3688">
                        <c:v>190.84</c:v>
                      </c:pt>
                      <c:pt idx="3689">
                        <c:v>190.79</c:v>
                      </c:pt>
                      <c:pt idx="3690">
                        <c:v>190.8</c:v>
                      </c:pt>
                      <c:pt idx="3691">
                        <c:v>185</c:v>
                      </c:pt>
                      <c:pt idx="3692">
                        <c:v>187</c:v>
                      </c:pt>
                      <c:pt idx="3693">
                        <c:v>189.3</c:v>
                      </c:pt>
                      <c:pt idx="3694">
                        <c:v>193.8</c:v>
                      </c:pt>
                      <c:pt idx="3695">
                        <c:v>193.68</c:v>
                      </c:pt>
                      <c:pt idx="3696">
                        <c:v>194.25</c:v>
                      </c:pt>
                      <c:pt idx="3697">
                        <c:v>173.81</c:v>
                      </c:pt>
                      <c:pt idx="3698">
                        <c:v>179.95</c:v>
                      </c:pt>
                      <c:pt idx="3699">
                        <c:v>182.71</c:v>
                      </c:pt>
                      <c:pt idx="3700">
                        <c:v>186.5</c:v>
                      </c:pt>
                      <c:pt idx="3701">
                        <c:v>182.45</c:v>
                      </c:pt>
                      <c:pt idx="3702">
                        <c:v>184.95</c:v>
                      </c:pt>
                      <c:pt idx="3703">
                        <c:v>184.5</c:v>
                      </c:pt>
                      <c:pt idx="3704">
                        <c:v>183.15</c:v>
                      </c:pt>
                      <c:pt idx="3705">
                        <c:v>187.17</c:v>
                      </c:pt>
                      <c:pt idx="3706">
                        <c:v>190.64</c:v>
                      </c:pt>
                      <c:pt idx="3707">
                        <c:v>191.54</c:v>
                      </c:pt>
                      <c:pt idx="3708">
                        <c:v>177.65</c:v>
                      </c:pt>
                      <c:pt idx="3709">
                        <c:v>180.9</c:v>
                      </c:pt>
                      <c:pt idx="3710">
                        <c:v>182.65</c:v>
                      </c:pt>
                      <c:pt idx="3711">
                        <c:v>181.94</c:v>
                      </c:pt>
                      <c:pt idx="3712">
                        <c:v>179.33</c:v>
                      </c:pt>
                      <c:pt idx="3713">
                        <c:v>179.71</c:v>
                      </c:pt>
                      <c:pt idx="3714">
                        <c:v>177.78</c:v>
                      </c:pt>
                      <c:pt idx="3715">
                        <c:v>178.9</c:v>
                      </c:pt>
                      <c:pt idx="3716">
                        <c:v>183.89</c:v>
                      </c:pt>
                      <c:pt idx="3717">
                        <c:v>179.93</c:v>
                      </c:pt>
                      <c:pt idx="3718">
                        <c:v>179.35</c:v>
                      </c:pt>
                      <c:pt idx="3719">
                        <c:v>179</c:v>
                      </c:pt>
                      <c:pt idx="3720">
                        <c:v>178.68</c:v>
                      </c:pt>
                      <c:pt idx="3721">
                        <c:v>182.65</c:v>
                      </c:pt>
                      <c:pt idx="3722">
                        <c:v>184.17</c:v>
                      </c:pt>
                      <c:pt idx="3723">
                        <c:v>186.79</c:v>
                      </c:pt>
                      <c:pt idx="3724">
                        <c:v>184.32</c:v>
                      </c:pt>
                      <c:pt idx="3725">
                        <c:v>183.99</c:v>
                      </c:pt>
                      <c:pt idx="3726">
                        <c:v>183.75</c:v>
                      </c:pt>
                      <c:pt idx="3727">
                        <c:v>182.2</c:v>
                      </c:pt>
                      <c:pt idx="3728">
                        <c:v>183.26</c:v>
                      </c:pt>
                      <c:pt idx="3729">
                        <c:v>183.45</c:v>
                      </c:pt>
                      <c:pt idx="3730">
                        <c:v>184.81</c:v>
                      </c:pt>
                      <c:pt idx="3731">
                        <c:v>192.5</c:v>
                      </c:pt>
                      <c:pt idx="3732">
                        <c:v>190.54</c:v>
                      </c:pt>
                      <c:pt idx="3733">
                        <c:v>191.89</c:v>
                      </c:pt>
                      <c:pt idx="3734">
                        <c:v>196.27</c:v>
                      </c:pt>
                      <c:pt idx="3735">
                        <c:v>203.8</c:v>
                      </c:pt>
                      <c:pt idx="3736">
                        <c:v>206.14</c:v>
                      </c:pt>
                      <c:pt idx="3737">
                        <c:v>201.28</c:v>
                      </c:pt>
                      <c:pt idx="3738">
                        <c:v>205.2</c:v>
                      </c:pt>
                      <c:pt idx="3739">
                        <c:v>198.2</c:v>
                      </c:pt>
                      <c:pt idx="3740">
                        <c:v>198.5</c:v>
                      </c:pt>
                      <c:pt idx="3741">
                        <c:v>196.95</c:v>
                      </c:pt>
                      <c:pt idx="3742">
                        <c:v>193.55</c:v>
                      </c:pt>
                      <c:pt idx="3743">
                        <c:v>192.2</c:v>
                      </c:pt>
                      <c:pt idx="3744">
                        <c:v>192.75</c:v>
                      </c:pt>
                      <c:pt idx="3745">
                        <c:v>189.63</c:v>
                      </c:pt>
                      <c:pt idx="3746">
                        <c:v>188.6</c:v>
                      </c:pt>
                      <c:pt idx="3747">
                        <c:v>189.9</c:v>
                      </c:pt>
                      <c:pt idx="3748">
                        <c:v>189.1</c:v>
                      </c:pt>
                      <c:pt idx="3749">
                        <c:v>187.21</c:v>
                      </c:pt>
                      <c:pt idx="3750">
                        <c:v>188.82</c:v>
                      </c:pt>
                      <c:pt idx="3751">
                        <c:v>192.93</c:v>
                      </c:pt>
                      <c:pt idx="3752">
                        <c:v>192.34</c:v>
                      </c:pt>
                      <c:pt idx="3753">
                        <c:v>188.99</c:v>
                      </c:pt>
                      <c:pt idx="3754">
                        <c:v>188.68</c:v>
                      </c:pt>
                      <c:pt idx="3755">
                        <c:v>191.67</c:v>
                      </c:pt>
                      <c:pt idx="3756">
                        <c:v>193.57</c:v>
                      </c:pt>
                      <c:pt idx="3757">
                        <c:v>224.83</c:v>
                      </c:pt>
                      <c:pt idx="3758">
                        <c:v>223.95</c:v>
                      </c:pt>
                      <c:pt idx="3759">
                        <c:v>229.4</c:v>
                      </c:pt>
                      <c:pt idx="3760">
                        <c:v>227.82</c:v>
                      </c:pt>
                      <c:pt idx="3761">
                        <c:v>229.74</c:v>
                      </c:pt>
                      <c:pt idx="3762">
                        <c:v>227.8</c:v>
                      </c:pt>
                      <c:pt idx="3763">
                        <c:v>222.36</c:v>
                      </c:pt>
                      <c:pt idx="3764">
                        <c:v>223.15</c:v>
                      </c:pt>
                      <c:pt idx="3765">
                        <c:v>220.59</c:v>
                      </c:pt>
                      <c:pt idx="3766">
                        <c:v>223.91</c:v>
                      </c:pt>
                      <c:pt idx="3767">
                        <c:v>225.95</c:v>
                      </c:pt>
                      <c:pt idx="3768">
                        <c:v>225.6</c:v>
                      </c:pt>
                      <c:pt idx="3769">
                        <c:v>226.5</c:v>
                      </c:pt>
                      <c:pt idx="3770">
                        <c:v>225</c:v>
                      </c:pt>
                      <c:pt idx="3771">
                        <c:v>225.5</c:v>
                      </c:pt>
                      <c:pt idx="3772">
                        <c:v>219.41</c:v>
                      </c:pt>
                      <c:pt idx="3773">
                        <c:v>214.3</c:v>
                      </c:pt>
                      <c:pt idx="3774">
                        <c:v>218.31</c:v>
                      </c:pt>
                      <c:pt idx="3775">
                        <c:v>214.71</c:v>
                      </c:pt>
                      <c:pt idx="3776">
                        <c:v>217</c:v>
                      </c:pt>
                      <c:pt idx="3777">
                        <c:v>214.99</c:v>
                      </c:pt>
                      <c:pt idx="3778">
                        <c:v>214.3</c:v>
                      </c:pt>
                      <c:pt idx="3779">
                        <c:v>212.14</c:v>
                      </c:pt>
                      <c:pt idx="3780">
                        <c:v>209.48</c:v>
                      </c:pt>
                      <c:pt idx="3781">
                        <c:v>208.44</c:v>
                      </c:pt>
                      <c:pt idx="3782">
                        <c:v>207.4</c:v>
                      </c:pt>
                      <c:pt idx="3783">
                        <c:v>213.85</c:v>
                      </c:pt>
                      <c:pt idx="3784">
                        <c:v>214.52</c:v>
                      </c:pt>
                      <c:pt idx="3785">
                        <c:v>219.65</c:v>
                      </c:pt>
                      <c:pt idx="3786">
                        <c:v>218.61</c:v>
                      </c:pt>
                      <c:pt idx="3787">
                        <c:v>217.49</c:v>
                      </c:pt>
                      <c:pt idx="3788">
                        <c:v>217.65</c:v>
                      </c:pt>
                      <c:pt idx="3789">
                        <c:v>215.52</c:v>
                      </c:pt>
                      <c:pt idx="3790">
                        <c:v>215.26</c:v>
                      </c:pt>
                      <c:pt idx="3791">
                        <c:v>215.29</c:v>
                      </c:pt>
                      <c:pt idx="3792">
                        <c:v>217.28</c:v>
                      </c:pt>
                      <c:pt idx="3793">
                        <c:v>223.26</c:v>
                      </c:pt>
                      <c:pt idx="3794">
                        <c:v>224.51</c:v>
                      </c:pt>
                      <c:pt idx="3795">
                        <c:v>223.84</c:v>
                      </c:pt>
                      <c:pt idx="3796">
                        <c:v>221.83</c:v>
                      </c:pt>
                      <c:pt idx="3797">
                        <c:v>220.3</c:v>
                      </c:pt>
                      <c:pt idx="3798">
                        <c:v>221.45</c:v>
                      </c:pt>
                      <c:pt idx="3799">
                        <c:v>225.1</c:v>
                      </c:pt>
                      <c:pt idx="3800">
                        <c:v>223.92</c:v>
                      </c:pt>
                      <c:pt idx="3801">
                        <c:v>224.7</c:v>
                      </c:pt>
                      <c:pt idx="3802">
                        <c:v>229.3</c:v>
                      </c:pt>
                      <c:pt idx="3803">
                        <c:v>229.14</c:v>
                      </c:pt>
                      <c:pt idx="3804">
                        <c:v>228.62</c:v>
                      </c:pt>
                      <c:pt idx="3805">
                        <c:v>226.35</c:v>
                      </c:pt>
                      <c:pt idx="3806">
                        <c:v>225</c:v>
                      </c:pt>
                      <c:pt idx="3807">
                        <c:v>226.25</c:v>
                      </c:pt>
                      <c:pt idx="3808">
                        <c:v>218.95</c:v>
                      </c:pt>
                      <c:pt idx="3809">
                        <c:v>216.61</c:v>
                      </c:pt>
                      <c:pt idx="3810">
                        <c:v>215.63</c:v>
                      </c:pt>
                      <c:pt idx="3811">
                        <c:v>216.6</c:v>
                      </c:pt>
                      <c:pt idx="3812">
                        <c:v>217.45</c:v>
                      </c:pt>
                      <c:pt idx="3813">
                        <c:v>216.15</c:v>
                      </c:pt>
                      <c:pt idx="3814">
                        <c:v>220.73</c:v>
                      </c:pt>
                      <c:pt idx="3815">
                        <c:v>225.36</c:v>
                      </c:pt>
                      <c:pt idx="3816">
                        <c:v>224.72</c:v>
                      </c:pt>
                      <c:pt idx="3817">
                        <c:v>226.27</c:v>
                      </c:pt>
                      <c:pt idx="3818">
                        <c:v>222</c:v>
                      </c:pt>
                      <c:pt idx="3819">
                        <c:v>220</c:v>
                      </c:pt>
                      <c:pt idx="3820">
                        <c:v>225.25</c:v>
                      </c:pt>
                      <c:pt idx="3821">
                        <c:v>237</c:v>
                      </c:pt>
                      <c:pt idx="3822">
                        <c:v>235.1</c:v>
                      </c:pt>
                      <c:pt idx="3823">
                        <c:v>234.14</c:v>
                      </c:pt>
                      <c:pt idx="3824">
                        <c:v>230.55</c:v>
                      </c:pt>
                      <c:pt idx="3825">
                        <c:v>234.1</c:v>
                      </c:pt>
                      <c:pt idx="3826">
                        <c:v>235.56</c:v>
                      </c:pt>
                      <c:pt idx="3827">
                        <c:v>234.13</c:v>
                      </c:pt>
                      <c:pt idx="3828">
                        <c:v>235.29</c:v>
                      </c:pt>
                      <c:pt idx="3829">
                        <c:v>233.93</c:v>
                      </c:pt>
                      <c:pt idx="3830">
                        <c:v>233.8</c:v>
                      </c:pt>
                      <c:pt idx="3831">
                        <c:v>232.23</c:v>
                      </c:pt>
                      <c:pt idx="3832">
                        <c:v>234.71</c:v>
                      </c:pt>
                      <c:pt idx="3833">
                        <c:v>232.26</c:v>
                      </c:pt>
                      <c:pt idx="3834">
                        <c:v>237.72</c:v>
                      </c:pt>
                      <c:pt idx="3835">
                        <c:v>240.6</c:v>
                      </c:pt>
                      <c:pt idx="3836">
                        <c:v>241.37</c:v>
                      </c:pt>
                      <c:pt idx="3837">
                        <c:v>240.88</c:v>
                      </c:pt>
                      <c:pt idx="3838">
                        <c:v>239.4</c:v>
                      </c:pt>
                      <c:pt idx="3839">
                        <c:v>242.14</c:v>
                      </c:pt>
                      <c:pt idx="3840">
                        <c:v>241.68</c:v>
                      </c:pt>
                      <c:pt idx="3841">
                        <c:v>245.79</c:v>
                      </c:pt>
                      <c:pt idx="3842">
                        <c:v>243.97</c:v>
                      </c:pt>
                      <c:pt idx="3843">
                        <c:v>246.78</c:v>
                      </c:pt>
                      <c:pt idx="3844">
                        <c:v>246.99</c:v>
                      </c:pt>
                      <c:pt idx="3845">
                        <c:v>248.7</c:v>
                      </c:pt>
                      <c:pt idx="3846">
                        <c:v>248.27</c:v>
                      </c:pt>
                      <c:pt idx="3847">
                        <c:v>247.61</c:v>
                      </c:pt>
                      <c:pt idx="3848">
                        <c:v>248.23</c:v>
                      </c:pt>
                      <c:pt idx="3849">
                        <c:v>253.85</c:v>
                      </c:pt>
                      <c:pt idx="3850">
                        <c:v>259</c:v>
                      </c:pt>
                      <c:pt idx="3851">
                        <c:v>257.60000000000002</c:v>
                      </c:pt>
                      <c:pt idx="3852">
                        <c:v>256.5</c:v>
                      </c:pt>
                      <c:pt idx="3853">
                        <c:v>254.94</c:v>
                      </c:pt>
                      <c:pt idx="3854">
                        <c:v>261.39999999999998</c:v>
                      </c:pt>
                      <c:pt idx="3855">
                        <c:v>261.25</c:v>
                      </c:pt>
                      <c:pt idx="3856">
                        <c:v>258.48</c:v>
                      </c:pt>
                      <c:pt idx="3857">
                        <c:v>259.45</c:v>
                      </c:pt>
                      <c:pt idx="3858">
                        <c:v>260.3</c:v>
                      </c:pt>
                      <c:pt idx="3859">
                        <c:v>261.74</c:v>
                      </c:pt>
                      <c:pt idx="3860">
                        <c:v>255.22</c:v>
                      </c:pt>
                      <c:pt idx="3861">
                        <c:v>256.33</c:v>
                      </c:pt>
                      <c:pt idx="3862">
                        <c:v>252.4</c:v>
                      </c:pt>
                      <c:pt idx="3863">
                        <c:v>250.54</c:v>
                      </c:pt>
                      <c:pt idx="3864">
                        <c:v>256.14</c:v>
                      </c:pt>
                      <c:pt idx="3865">
                        <c:v>255.4</c:v>
                      </c:pt>
                      <c:pt idx="3866">
                        <c:v>252.8</c:v>
                      </c:pt>
                      <c:pt idx="3867">
                        <c:v>251.21</c:v>
                      </c:pt>
                      <c:pt idx="3868">
                        <c:v>256.10000000000002</c:v>
                      </c:pt>
                      <c:pt idx="3869">
                        <c:v>261.2</c:v>
                      </c:pt>
                      <c:pt idx="3870">
                        <c:v>257.67</c:v>
                      </c:pt>
                      <c:pt idx="3871">
                        <c:v>258.67</c:v>
                      </c:pt>
                      <c:pt idx="3872">
                        <c:v>252</c:v>
                      </c:pt>
                      <c:pt idx="3873">
                        <c:v>248</c:v>
                      </c:pt>
                      <c:pt idx="3874">
                        <c:v>243.23</c:v>
                      </c:pt>
                      <c:pt idx="3875">
                        <c:v>242.85</c:v>
                      </c:pt>
                      <c:pt idx="3876">
                        <c:v>244.87</c:v>
                      </c:pt>
                      <c:pt idx="3877">
                        <c:v>243.37</c:v>
                      </c:pt>
                      <c:pt idx="3878">
                        <c:v>247.77</c:v>
                      </c:pt>
                      <c:pt idx="3879">
                        <c:v>245.16</c:v>
                      </c:pt>
                      <c:pt idx="3880">
                        <c:v>238.81</c:v>
                      </c:pt>
                      <c:pt idx="3881">
                        <c:v>231.5</c:v>
                      </c:pt>
                      <c:pt idx="3882">
                        <c:v>235.88</c:v>
                      </c:pt>
                      <c:pt idx="3883">
                        <c:v>230.92</c:v>
                      </c:pt>
                      <c:pt idx="3884">
                        <c:v>228.6</c:v>
                      </c:pt>
                      <c:pt idx="3885">
                        <c:v>236.32</c:v>
                      </c:pt>
                      <c:pt idx="3886">
                        <c:v>234.23</c:v>
                      </c:pt>
                      <c:pt idx="3887">
                        <c:v>234.1</c:v>
                      </c:pt>
                      <c:pt idx="3888">
                        <c:v>232.4</c:v>
                      </c:pt>
                      <c:pt idx="3889">
                        <c:v>235.41</c:v>
                      </c:pt>
                      <c:pt idx="3890">
                        <c:v>235.65</c:v>
                      </c:pt>
                      <c:pt idx="3891">
                        <c:v>232.22</c:v>
                      </c:pt>
                      <c:pt idx="3892">
                        <c:v>226.43</c:v>
                      </c:pt>
                      <c:pt idx="3893">
                        <c:v>226.59</c:v>
                      </c:pt>
                      <c:pt idx="3894">
                        <c:v>225.1</c:v>
                      </c:pt>
                      <c:pt idx="3895">
                        <c:v>226.5</c:v>
                      </c:pt>
                      <c:pt idx="3896">
                        <c:v>222.3</c:v>
                      </c:pt>
                      <c:pt idx="3897">
                        <c:v>221.31</c:v>
                      </c:pt>
                      <c:pt idx="3898">
                        <c:v>228.32</c:v>
                      </c:pt>
                      <c:pt idx="3899">
                        <c:v>230</c:v>
                      </c:pt>
                      <c:pt idx="3900">
                        <c:v>233.84</c:v>
                      </c:pt>
                      <c:pt idx="3901">
                        <c:v>239.89</c:v>
                      </c:pt>
                      <c:pt idx="3902">
                        <c:v>240.33</c:v>
                      </c:pt>
                      <c:pt idx="3903">
                        <c:v>243.22</c:v>
                      </c:pt>
                      <c:pt idx="3904">
                        <c:v>242.45</c:v>
                      </c:pt>
                      <c:pt idx="3905">
                        <c:v>248.5</c:v>
                      </c:pt>
                      <c:pt idx="3906">
                        <c:v>250.38</c:v>
                      </c:pt>
                      <c:pt idx="3907">
                        <c:v>252.53</c:v>
                      </c:pt>
                      <c:pt idx="3908">
                        <c:v>250.13</c:v>
                      </c:pt>
                      <c:pt idx="3909">
                        <c:v>252.44</c:v>
                      </c:pt>
                      <c:pt idx="3910">
                        <c:v>253</c:v>
                      </c:pt>
                      <c:pt idx="3911">
                        <c:v>254.13</c:v>
                      </c:pt>
                      <c:pt idx="3912">
                        <c:v>253.1</c:v>
                      </c:pt>
                      <c:pt idx="3913">
                        <c:v>248.31</c:v>
                      </c:pt>
                      <c:pt idx="3914">
                        <c:v>251.7</c:v>
                      </c:pt>
                      <c:pt idx="3915">
                        <c:v>251.11</c:v>
                      </c:pt>
                      <c:pt idx="3916">
                        <c:v>250.11</c:v>
                      </c:pt>
                      <c:pt idx="3917">
                        <c:v>249.81</c:v>
                      </c:pt>
                      <c:pt idx="3918">
                        <c:v>254.57</c:v>
                      </c:pt>
                      <c:pt idx="3919">
                        <c:v>261.3</c:v>
                      </c:pt>
                      <c:pt idx="3920">
                        <c:v>258.32</c:v>
                      </c:pt>
                      <c:pt idx="3921">
                        <c:v>257.60000000000002</c:v>
                      </c:pt>
                      <c:pt idx="3922">
                        <c:v>257.3</c:v>
                      </c:pt>
                      <c:pt idx="3923">
                        <c:v>257.14999999999998</c:v>
                      </c:pt>
                      <c:pt idx="3924">
                        <c:v>248.28</c:v>
                      </c:pt>
                      <c:pt idx="3925">
                        <c:v>245.85</c:v>
                      </c:pt>
                      <c:pt idx="3926">
                        <c:v>243.75</c:v>
                      </c:pt>
                      <c:pt idx="3927">
                        <c:v>256.39999999999998</c:v>
                      </c:pt>
                      <c:pt idx="3928">
                        <c:v>257.19</c:v>
                      </c:pt>
                      <c:pt idx="3929">
                        <c:v>257.58</c:v>
                      </c:pt>
                      <c:pt idx="3930">
                        <c:v>262.97000000000003</c:v>
                      </c:pt>
                      <c:pt idx="3931">
                        <c:v>267.7</c:v>
                      </c:pt>
                      <c:pt idx="3932">
                        <c:v>268.17</c:v>
                      </c:pt>
                      <c:pt idx="3933">
                        <c:v>268.54000000000002</c:v>
                      </c:pt>
                      <c:pt idx="3934">
                        <c:v>265.7</c:v>
                      </c:pt>
                      <c:pt idx="3935">
                        <c:v>268</c:v>
                      </c:pt>
                      <c:pt idx="3936">
                        <c:v>270.68</c:v>
                      </c:pt>
                      <c:pt idx="3937">
                        <c:v>270.52999999999997</c:v>
                      </c:pt>
                      <c:pt idx="3938">
                        <c:v>271.5</c:v>
                      </c:pt>
                      <c:pt idx="3939">
                        <c:v>270.89</c:v>
                      </c:pt>
                      <c:pt idx="3940">
                        <c:v>271.62</c:v>
                      </c:pt>
                      <c:pt idx="3941">
                        <c:v>270.57</c:v>
                      </c:pt>
                      <c:pt idx="3942">
                        <c:v>269.37</c:v>
                      </c:pt>
                      <c:pt idx="3943">
                        <c:v>275</c:v>
                      </c:pt>
                      <c:pt idx="3944">
                        <c:v>283.77999999999997</c:v>
                      </c:pt>
                      <c:pt idx="3945">
                        <c:v>275.35000000000002</c:v>
                      </c:pt>
                      <c:pt idx="3946">
                        <c:v>283</c:v>
                      </c:pt>
                      <c:pt idx="3947">
                        <c:v>271.39999999999998</c:v>
                      </c:pt>
                      <c:pt idx="3948">
                        <c:v>268.32</c:v>
                      </c:pt>
                      <c:pt idx="3949">
                        <c:v>262.77999999999997</c:v>
                      </c:pt>
                      <c:pt idx="3950">
                        <c:v>262</c:v>
                      </c:pt>
                      <c:pt idx="3951">
                        <c:v>265.16000000000003</c:v>
                      </c:pt>
                      <c:pt idx="3952">
                        <c:v>264.10000000000002</c:v>
                      </c:pt>
                      <c:pt idx="3953">
                        <c:v>261.39999999999998</c:v>
                      </c:pt>
                      <c:pt idx="3954">
                        <c:v>263.2</c:v>
                      </c:pt>
                      <c:pt idx="3955">
                        <c:v>259.19</c:v>
                      </c:pt>
                      <c:pt idx="3956">
                        <c:v>261.52999999999997</c:v>
                      </c:pt>
                      <c:pt idx="3957">
                        <c:v>267.41000000000003</c:v>
                      </c:pt>
                      <c:pt idx="3958">
                        <c:v>267.66000000000003</c:v>
                      </c:pt>
                      <c:pt idx="3959">
                        <c:v>265.91000000000003</c:v>
                      </c:pt>
                      <c:pt idx="3960">
                        <c:v>270.2</c:v>
                      </c:pt>
                      <c:pt idx="3961">
                        <c:v>265.12</c:v>
                      </c:pt>
                      <c:pt idx="3962">
                        <c:v>266.62</c:v>
                      </c:pt>
                      <c:pt idx="3963">
                        <c:v>266.94</c:v>
                      </c:pt>
                      <c:pt idx="3964">
                        <c:v>260.89</c:v>
                      </c:pt>
                      <c:pt idx="3965">
                        <c:v>259.39999999999998</c:v>
                      </c:pt>
                      <c:pt idx="3966">
                        <c:v>261.81</c:v>
                      </c:pt>
                      <c:pt idx="3967">
                        <c:v>263.27</c:v>
                      </c:pt>
                      <c:pt idx="3968">
                        <c:v>265.36</c:v>
                      </c:pt>
                      <c:pt idx="3969">
                        <c:v>274</c:v>
                      </c:pt>
                      <c:pt idx="3970">
                        <c:v>275.76</c:v>
                      </c:pt>
                      <c:pt idx="3971">
                        <c:v>274.10000000000002</c:v>
                      </c:pt>
                      <c:pt idx="3972">
                        <c:v>275</c:v>
                      </c:pt>
                      <c:pt idx="3973">
                        <c:v>273.43</c:v>
                      </c:pt>
                      <c:pt idx="3974">
                        <c:v>271</c:v>
                      </c:pt>
                      <c:pt idx="3975">
                        <c:v>275.35000000000002</c:v>
                      </c:pt>
                      <c:pt idx="3976">
                        <c:v>269.67</c:v>
                      </c:pt>
                      <c:pt idx="3977">
                        <c:v>264.98</c:v>
                      </c:pt>
                      <c:pt idx="3978">
                        <c:v>259.3</c:v>
                      </c:pt>
                      <c:pt idx="3979">
                        <c:v>258.39999999999998</c:v>
                      </c:pt>
                      <c:pt idx="3980">
                        <c:v>258.5</c:v>
                      </c:pt>
                      <c:pt idx="3981">
                        <c:v>256.89999999999998</c:v>
                      </c:pt>
                      <c:pt idx="3982">
                        <c:v>254.55</c:v>
                      </c:pt>
                      <c:pt idx="3983">
                        <c:v>258.52</c:v>
                      </c:pt>
                      <c:pt idx="3984">
                        <c:v>257.5</c:v>
                      </c:pt>
                      <c:pt idx="3985">
                        <c:v>258.66000000000003</c:v>
                      </c:pt>
                      <c:pt idx="3986">
                        <c:v>265.82</c:v>
                      </c:pt>
                      <c:pt idx="3987">
                        <c:v>266.98</c:v>
                      </c:pt>
                      <c:pt idx="3988">
                        <c:v>262.39999999999998</c:v>
                      </c:pt>
                      <c:pt idx="3989">
                        <c:v>262.12</c:v>
                      </c:pt>
                      <c:pt idx="3990">
                        <c:v>259.23</c:v>
                      </c:pt>
                      <c:pt idx="3991">
                        <c:v>255.72</c:v>
                      </c:pt>
                      <c:pt idx="3992">
                        <c:v>255.92</c:v>
                      </c:pt>
                      <c:pt idx="3993">
                        <c:v>258.85000000000002</c:v>
                      </c:pt>
                      <c:pt idx="3994">
                        <c:v>261.77999999999997</c:v>
                      </c:pt>
                      <c:pt idx="3995">
                        <c:v>264.74</c:v>
                      </c:pt>
                      <c:pt idx="3996">
                        <c:v>270.12</c:v>
                      </c:pt>
                      <c:pt idx="3997">
                        <c:v>271.8</c:v>
                      </c:pt>
                      <c:pt idx="3998">
                        <c:v>269.31</c:v>
                      </c:pt>
                      <c:pt idx="3999">
                        <c:v>270.8</c:v>
                      </c:pt>
                      <c:pt idx="4000">
                        <c:v>266.77</c:v>
                      </c:pt>
                      <c:pt idx="4001">
                        <c:v>258.16000000000003</c:v>
                      </c:pt>
                      <c:pt idx="4002">
                        <c:v>259.35000000000002</c:v>
                      </c:pt>
                      <c:pt idx="4003">
                        <c:v>264.5</c:v>
                      </c:pt>
                      <c:pt idx="4004">
                        <c:v>269.5</c:v>
                      </c:pt>
                      <c:pt idx="4005">
                        <c:v>271.76</c:v>
                      </c:pt>
                      <c:pt idx="4006">
                        <c:v>269.97000000000003</c:v>
                      </c:pt>
                      <c:pt idx="4007">
                        <c:v>254.9</c:v>
                      </c:pt>
                      <c:pt idx="4008">
                        <c:v>249.37</c:v>
                      </c:pt>
                      <c:pt idx="4009">
                        <c:v>253.9</c:v>
                      </c:pt>
                      <c:pt idx="4010">
                        <c:v>248.94</c:v>
                      </c:pt>
                      <c:pt idx="4011">
                        <c:v>256.8</c:v>
                      </c:pt>
                      <c:pt idx="4012">
                        <c:v>258.89999999999998</c:v>
                      </c:pt>
                      <c:pt idx="4013">
                        <c:v>256.31</c:v>
                      </c:pt>
                      <c:pt idx="4014">
                        <c:v>256.87</c:v>
                      </c:pt>
                      <c:pt idx="4015">
                        <c:v>258.73</c:v>
                      </c:pt>
                      <c:pt idx="4016">
                        <c:v>260.88</c:v>
                      </c:pt>
                      <c:pt idx="4017">
                        <c:v>262.77</c:v>
                      </c:pt>
                      <c:pt idx="4018">
                        <c:v>264.5</c:v>
                      </c:pt>
                      <c:pt idx="4019">
                        <c:v>267.7</c:v>
                      </c:pt>
                      <c:pt idx="4020">
                        <c:v>265.95999999999998</c:v>
                      </c:pt>
                      <c:pt idx="4021">
                        <c:v>265.83</c:v>
                      </c:pt>
                      <c:pt idx="4022">
                        <c:v>269</c:v>
                      </c:pt>
                      <c:pt idx="4023">
                        <c:v>268.74</c:v>
                      </c:pt>
                      <c:pt idx="4024">
                        <c:v>267.39</c:v>
                      </c:pt>
                      <c:pt idx="4025">
                        <c:v>260.49</c:v>
                      </c:pt>
                      <c:pt idx="4026">
                        <c:v>259.85000000000002</c:v>
                      </c:pt>
                      <c:pt idx="4027">
                        <c:v>266.48</c:v>
                      </c:pt>
                      <c:pt idx="4028">
                        <c:v>265.45999999999998</c:v>
                      </c:pt>
                      <c:pt idx="4029">
                        <c:v>265.70999999999998</c:v>
                      </c:pt>
                      <c:pt idx="4030">
                        <c:v>266</c:v>
                      </c:pt>
                      <c:pt idx="4031">
                        <c:v>268.95999999999998</c:v>
                      </c:pt>
                      <c:pt idx="4032">
                        <c:v>267</c:v>
                      </c:pt>
                      <c:pt idx="4033">
                        <c:v>265.81</c:v>
                      </c:pt>
                      <c:pt idx="4034">
                        <c:v>267.75</c:v>
                      </c:pt>
                      <c:pt idx="4035">
                        <c:v>269.74</c:v>
                      </c:pt>
                      <c:pt idx="4036">
                        <c:v>276.68</c:v>
                      </c:pt>
                      <c:pt idx="4037">
                        <c:v>276</c:v>
                      </c:pt>
                      <c:pt idx="4038">
                        <c:v>276.60000000000002</c:v>
                      </c:pt>
                      <c:pt idx="4039">
                        <c:v>271.5</c:v>
                      </c:pt>
                      <c:pt idx="4040">
                        <c:v>275</c:v>
                      </c:pt>
                      <c:pt idx="4041">
                        <c:v>276.35000000000002</c:v>
                      </c:pt>
                      <c:pt idx="4042">
                        <c:v>279.8</c:v>
                      </c:pt>
                      <c:pt idx="4043">
                        <c:v>281.26</c:v>
                      </c:pt>
                      <c:pt idx="4044">
                        <c:v>275.14</c:v>
                      </c:pt>
                      <c:pt idx="4045">
                        <c:v>274.57</c:v>
                      </c:pt>
                      <c:pt idx="4046">
                        <c:v>271.29000000000002</c:v>
                      </c:pt>
                      <c:pt idx="4047">
                        <c:v>272.3</c:v>
                      </c:pt>
                      <c:pt idx="4048">
                        <c:v>273.98</c:v>
                      </c:pt>
                      <c:pt idx="4049">
                        <c:v>279.18</c:v>
                      </c:pt>
                      <c:pt idx="4050">
                        <c:v>276.19</c:v>
                      </c:pt>
                      <c:pt idx="4051">
                        <c:v>279</c:v>
                      </c:pt>
                      <c:pt idx="4052">
                        <c:v>281.39999999999998</c:v>
                      </c:pt>
                      <c:pt idx="4053">
                        <c:v>282.49</c:v>
                      </c:pt>
                      <c:pt idx="4054">
                        <c:v>285</c:v>
                      </c:pt>
                      <c:pt idx="4055">
                        <c:v>286.42</c:v>
                      </c:pt>
                      <c:pt idx="4056">
                        <c:v>291</c:v>
                      </c:pt>
                      <c:pt idx="4057">
                        <c:v>291.41000000000003</c:v>
                      </c:pt>
                      <c:pt idx="4058">
                        <c:v>294.99</c:v>
                      </c:pt>
                      <c:pt idx="4059">
                        <c:v>298.69</c:v>
                      </c:pt>
                      <c:pt idx="4060">
                        <c:v>307.27</c:v>
                      </c:pt>
                      <c:pt idx="4061">
                        <c:v>307.3</c:v>
                      </c:pt>
                      <c:pt idx="4062">
                        <c:v>306.97000000000003</c:v>
                      </c:pt>
                      <c:pt idx="4063">
                        <c:v>306.27</c:v>
                      </c:pt>
                      <c:pt idx="4064">
                        <c:v>304.39</c:v>
                      </c:pt>
                      <c:pt idx="4065">
                        <c:v>309.25</c:v>
                      </c:pt>
                      <c:pt idx="4066">
                        <c:v>303.16000000000003</c:v>
                      </c:pt>
                      <c:pt idx="4067">
                        <c:v>303.2</c:v>
                      </c:pt>
                      <c:pt idx="4068">
                        <c:v>299</c:v>
                      </c:pt>
                      <c:pt idx="4069">
                        <c:v>299.55</c:v>
                      </c:pt>
                      <c:pt idx="4070">
                        <c:v>311.7</c:v>
                      </c:pt>
                      <c:pt idx="4071">
                        <c:v>307.72000000000003</c:v>
                      </c:pt>
                      <c:pt idx="4072">
                        <c:v>303.91000000000003</c:v>
                      </c:pt>
                      <c:pt idx="4073">
                        <c:v>303.8</c:v>
                      </c:pt>
                      <c:pt idx="4074">
                        <c:v>304.63</c:v>
                      </c:pt>
                      <c:pt idx="4075">
                        <c:v>303.39999999999998</c:v>
                      </c:pt>
                      <c:pt idx="4076">
                        <c:v>300.51</c:v>
                      </c:pt>
                      <c:pt idx="4077">
                        <c:v>300.14999999999998</c:v>
                      </c:pt>
                      <c:pt idx="4078">
                        <c:v>298.52</c:v>
                      </c:pt>
                      <c:pt idx="4079">
                        <c:v>295.68</c:v>
                      </c:pt>
                      <c:pt idx="4080">
                        <c:v>295.79000000000002</c:v>
                      </c:pt>
                      <c:pt idx="4081">
                        <c:v>295.88</c:v>
                      </c:pt>
                      <c:pt idx="4082">
                        <c:v>294.29000000000002</c:v>
                      </c:pt>
                      <c:pt idx="4083">
                        <c:v>288.82</c:v>
                      </c:pt>
                      <c:pt idx="4084">
                        <c:v>286.55</c:v>
                      </c:pt>
                      <c:pt idx="4085">
                        <c:v>285.19</c:v>
                      </c:pt>
                      <c:pt idx="4086">
                        <c:v>285.88</c:v>
                      </c:pt>
                      <c:pt idx="4087">
                        <c:v>285.89999999999998</c:v>
                      </c:pt>
                      <c:pt idx="4088">
                        <c:v>284.8</c:v>
                      </c:pt>
                      <c:pt idx="4089">
                        <c:v>291.20999999999998</c:v>
                      </c:pt>
                      <c:pt idx="4090">
                        <c:v>290.43</c:v>
                      </c:pt>
                      <c:pt idx="4091">
                        <c:v>283.87</c:v>
                      </c:pt>
                      <c:pt idx="4092">
                        <c:v>280.7</c:v>
                      </c:pt>
                      <c:pt idx="4093">
                        <c:v>281.45</c:v>
                      </c:pt>
                      <c:pt idx="4094">
                        <c:v>284.58999999999997</c:v>
                      </c:pt>
                      <c:pt idx="4095">
                        <c:v>284.73</c:v>
                      </c:pt>
                      <c:pt idx="4096">
                        <c:v>288.33</c:v>
                      </c:pt>
                      <c:pt idx="4097">
                        <c:v>293.63</c:v>
                      </c:pt>
                      <c:pt idx="4098">
                        <c:v>295.33</c:v>
                      </c:pt>
                      <c:pt idx="4099">
                        <c:v>297.22000000000003</c:v>
                      </c:pt>
                      <c:pt idx="4100">
                        <c:v>300.86</c:v>
                      </c:pt>
                      <c:pt idx="4101">
                        <c:v>298.91000000000003</c:v>
                      </c:pt>
                      <c:pt idx="4102">
                        <c:v>299.39</c:v>
                      </c:pt>
                      <c:pt idx="4103">
                        <c:v>300.14</c:v>
                      </c:pt>
                      <c:pt idx="4104">
                        <c:v>299.82</c:v>
                      </c:pt>
                      <c:pt idx="4105">
                        <c:v>297.63</c:v>
                      </c:pt>
                      <c:pt idx="4106">
                        <c:v>304.60000000000002</c:v>
                      </c:pt>
                      <c:pt idx="4107">
                        <c:v>313.77</c:v>
                      </c:pt>
                      <c:pt idx="4108">
                        <c:v>312.54000000000002</c:v>
                      </c:pt>
                      <c:pt idx="4109">
                        <c:v>314.18</c:v>
                      </c:pt>
                      <c:pt idx="4110">
                        <c:v>312.43</c:v>
                      </c:pt>
                      <c:pt idx="4111">
                        <c:v>314.52999999999997</c:v>
                      </c:pt>
                      <c:pt idx="4112">
                        <c:v>313.89999999999998</c:v>
                      </c:pt>
                      <c:pt idx="4113">
                        <c:v>316.92</c:v>
                      </c:pt>
                      <c:pt idx="4114">
                        <c:v>313.41000000000003</c:v>
                      </c:pt>
                      <c:pt idx="4115">
                        <c:v>314.22000000000003</c:v>
                      </c:pt>
                      <c:pt idx="4116">
                        <c:v>318.39999999999998</c:v>
                      </c:pt>
                      <c:pt idx="4117">
                        <c:v>320.39</c:v>
                      </c:pt>
                      <c:pt idx="4118">
                        <c:v>315.74</c:v>
                      </c:pt>
                      <c:pt idx="4119">
                        <c:v>315.24</c:v>
                      </c:pt>
                      <c:pt idx="4120">
                        <c:v>311.5</c:v>
                      </c:pt>
                      <c:pt idx="4121">
                        <c:v>303.42</c:v>
                      </c:pt>
                      <c:pt idx="4122">
                        <c:v>304.64999999999998</c:v>
                      </c:pt>
                      <c:pt idx="4123">
                        <c:v>304.77</c:v>
                      </c:pt>
                      <c:pt idx="4124">
                        <c:v>309.22000000000003</c:v>
                      </c:pt>
                      <c:pt idx="4125">
                        <c:v>309.92</c:v>
                      </c:pt>
                      <c:pt idx="4126">
                        <c:v>308.38</c:v>
                      </c:pt>
                      <c:pt idx="4127">
                        <c:v>307</c:v>
                      </c:pt>
                      <c:pt idx="4128">
                        <c:v>319.39</c:v>
                      </c:pt>
                      <c:pt idx="4129">
                        <c:v>329.89</c:v>
                      </c:pt>
                      <c:pt idx="4130">
                        <c:v>327.72</c:v>
                      </c:pt>
                      <c:pt idx="4131">
                        <c:v>330.84</c:v>
                      </c:pt>
                      <c:pt idx="4132">
                        <c:v>329.64</c:v>
                      </c:pt>
                      <c:pt idx="4133">
                        <c:v>358.6</c:v>
                      </c:pt>
                      <c:pt idx="4134">
                        <c:v>359.92</c:v>
                      </c:pt>
                      <c:pt idx="4135">
                        <c:v>358.96</c:v>
                      </c:pt>
                      <c:pt idx="4136">
                        <c:v>362.61</c:v>
                      </c:pt>
                      <c:pt idx="4137">
                        <c:v>361.89</c:v>
                      </c:pt>
                      <c:pt idx="4138">
                        <c:v>365.14</c:v>
                      </c:pt>
                      <c:pt idx="4139">
                        <c:v>360.12</c:v>
                      </c:pt>
                      <c:pt idx="4140">
                        <c:v>356.78</c:v>
                      </c:pt>
                      <c:pt idx="4141">
                        <c:v>360.45</c:v>
                      </c:pt>
                      <c:pt idx="4142">
                        <c:v>355.86</c:v>
                      </c:pt>
                      <c:pt idx="4143">
                        <c:v>345.95</c:v>
                      </c:pt>
                      <c:pt idx="4144">
                        <c:v>350.59</c:v>
                      </c:pt>
                      <c:pt idx="4145">
                        <c:v>352.99</c:v>
                      </c:pt>
                      <c:pt idx="4146">
                        <c:v>347.4</c:v>
                      </c:pt>
                      <c:pt idx="4147">
                        <c:v>357.39</c:v>
                      </c:pt>
                      <c:pt idx="4148">
                        <c:v>367.63</c:v>
                      </c:pt>
                      <c:pt idx="4149">
                        <c:v>370.62</c:v>
                      </c:pt>
                      <c:pt idx="4150">
                        <c:v>365.82</c:v>
                      </c:pt>
                      <c:pt idx="4151">
                        <c:v>367.56</c:v>
                      </c:pt>
                      <c:pt idx="4152">
                        <c:v>364.1</c:v>
                      </c:pt>
                      <c:pt idx="4153">
                        <c:v>370</c:v>
                      </c:pt>
                      <c:pt idx="4154">
                        <c:v>373.82</c:v>
                      </c:pt>
                      <c:pt idx="4155">
                        <c:v>377.61</c:v>
                      </c:pt>
                      <c:pt idx="4156">
                        <c:v>383.5</c:v>
                      </c:pt>
                      <c:pt idx="4157">
                        <c:v>389.1</c:v>
                      </c:pt>
                      <c:pt idx="4158">
                        <c:v>399</c:v>
                      </c:pt>
                      <c:pt idx="4159">
                        <c:v>390.11</c:v>
                      </c:pt>
                      <c:pt idx="4160">
                        <c:v>383.26</c:v>
                      </c:pt>
                      <c:pt idx="4161">
                        <c:v>386.15</c:v>
                      </c:pt>
                      <c:pt idx="4162">
                        <c:v>388.35</c:v>
                      </c:pt>
                      <c:pt idx="4163">
                        <c:v>388.19</c:v>
                      </c:pt>
                      <c:pt idx="4164">
                        <c:v>383.74</c:v>
                      </c:pt>
                      <c:pt idx="4165">
                        <c:v>387.71</c:v>
                      </c:pt>
                      <c:pt idx="4166">
                        <c:v>381.26</c:v>
                      </c:pt>
                      <c:pt idx="4167">
                        <c:v>385.32</c:v>
                      </c:pt>
                      <c:pt idx="4168">
                        <c:v>385.3</c:v>
                      </c:pt>
                      <c:pt idx="4169">
                        <c:v>391</c:v>
                      </c:pt>
                      <c:pt idx="4170">
                        <c:v>389.23</c:v>
                      </c:pt>
                      <c:pt idx="4171">
                        <c:v>394.27</c:v>
                      </c:pt>
                      <c:pt idx="4172">
                        <c:v>396.55</c:v>
                      </c:pt>
                      <c:pt idx="4173">
                        <c:v>403.69</c:v>
                      </c:pt>
                      <c:pt idx="4174">
                        <c:v>402.52</c:v>
                      </c:pt>
                      <c:pt idx="4175">
                        <c:v>401.79</c:v>
                      </c:pt>
                      <c:pt idx="4176">
                        <c:v>404.65</c:v>
                      </c:pt>
                      <c:pt idx="4177">
                        <c:v>399.41</c:v>
                      </c:pt>
                      <c:pt idx="4178">
                        <c:v>394.58</c:v>
                      </c:pt>
                      <c:pt idx="4179">
                        <c:v>398.8</c:v>
                      </c:pt>
                      <c:pt idx="4180">
                        <c:v>398.29</c:v>
                      </c:pt>
                      <c:pt idx="4181">
                        <c:v>395.85</c:v>
                      </c:pt>
                      <c:pt idx="4182">
                        <c:v>395.4</c:v>
                      </c:pt>
                      <c:pt idx="4183">
                        <c:v>398.47</c:v>
                      </c:pt>
                      <c:pt idx="4184">
                        <c:v>403.71</c:v>
                      </c:pt>
                      <c:pt idx="4185">
                        <c:v>402.53</c:v>
                      </c:pt>
                      <c:pt idx="4186">
                        <c:v>397.98</c:v>
                      </c:pt>
                      <c:pt idx="4187">
                        <c:v>392.13</c:v>
                      </c:pt>
                      <c:pt idx="4188">
                        <c:v>398.94</c:v>
                      </c:pt>
                      <c:pt idx="4189">
                        <c:v>393.68</c:v>
                      </c:pt>
                      <c:pt idx="4190">
                        <c:v>394.26</c:v>
                      </c:pt>
                      <c:pt idx="4191">
                        <c:v>402.81</c:v>
                      </c:pt>
                      <c:pt idx="4192">
                        <c:v>408</c:v>
                      </c:pt>
                      <c:pt idx="4193">
                        <c:v>401</c:v>
                      </c:pt>
                      <c:pt idx="4194">
                        <c:v>398.16</c:v>
                      </c:pt>
                      <c:pt idx="4195">
                        <c:v>390.5</c:v>
                      </c:pt>
                      <c:pt idx="4196">
                        <c:v>387.4</c:v>
                      </c:pt>
                      <c:pt idx="4197">
                        <c:v>392.16</c:v>
                      </c:pt>
                      <c:pt idx="4198">
                        <c:v>393.77</c:v>
                      </c:pt>
                      <c:pt idx="4199">
                        <c:v>372.2</c:v>
                      </c:pt>
                      <c:pt idx="4200">
                        <c:v>358.94</c:v>
                      </c:pt>
                      <c:pt idx="4201">
                        <c:v>349.52</c:v>
                      </c:pt>
                      <c:pt idx="4202">
                        <c:v>345.79</c:v>
                      </c:pt>
                      <c:pt idx="4203">
                        <c:v>347.93</c:v>
                      </c:pt>
                      <c:pt idx="4204">
                        <c:v>358.98</c:v>
                      </c:pt>
                      <c:pt idx="4205">
                        <c:v>361.61</c:v>
                      </c:pt>
                      <c:pt idx="4206">
                        <c:v>361.84</c:v>
                      </c:pt>
                      <c:pt idx="4207">
                        <c:v>356.43</c:v>
                      </c:pt>
                      <c:pt idx="4208">
                        <c:v>347.7</c:v>
                      </c:pt>
                      <c:pt idx="4209">
                        <c:v>359.34</c:v>
                      </c:pt>
                      <c:pt idx="4210">
                        <c:v>355.28</c:v>
                      </c:pt>
                      <c:pt idx="4211">
                        <c:v>352.64</c:v>
                      </c:pt>
                      <c:pt idx="4212">
                        <c:v>348.8</c:v>
                      </c:pt>
                      <c:pt idx="4213">
                        <c:v>352.44</c:v>
                      </c:pt>
                      <c:pt idx="4214">
                        <c:v>345.19</c:v>
                      </c:pt>
                      <c:pt idx="4215">
                        <c:v>353</c:v>
                      </c:pt>
                      <c:pt idx="4216">
                        <c:v>360</c:v>
                      </c:pt>
                      <c:pt idx="4217">
                        <c:v>357.22</c:v>
                      </c:pt>
                      <c:pt idx="4218">
                        <c:v>360.28</c:v>
                      </c:pt>
                      <c:pt idx="4219">
                        <c:v>358.73</c:v>
                      </c:pt>
                      <c:pt idx="4220">
                        <c:v>363.9</c:v>
                      </c:pt>
                      <c:pt idx="4221">
                        <c:v>364.13</c:v>
                      </c:pt>
                      <c:pt idx="4222">
                        <c:v>374.5</c:v>
                      </c:pt>
                      <c:pt idx="4223">
                        <c:v>374.75</c:v>
                      </c:pt>
                      <c:pt idx="4224">
                        <c:v>372.69</c:v>
                      </c:pt>
                      <c:pt idx="4225">
                        <c:v>370.99</c:v>
                      </c:pt>
                      <c:pt idx="4226">
                        <c:v>367.1</c:v>
                      </c:pt>
                      <c:pt idx="4227">
                        <c:v>376.62</c:v>
                      </c:pt>
                      <c:pt idx="4228">
                        <c:v>372.8</c:v>
                      </c:pt>
                      <c:pt idx="4229">
                        <c:v>375.72</c:v>
                      </c:pt>
                      <c:pt idx="4230">
                        <c:v>377.32</c:v>
                      </c:pt>
                      <c:pt idx="4231">
                        <c:v>378.77</c:v>
                      </c:pt>
                      <c:pt idx="4232">
                        <c:v>370.64</c:v>
                      </c:pt>
                      <c:pt idx="4233">
                        <c:v>371</c:v>
                      </c:pt>
                      <c:pt idx="4234">
                        <c:v>360.61</c:v>
                      </c:pt>
                      <c:pt idx="4235">
                        <c:v>354.3</c:v>
                      </c:pt>
                      <c:pt idx="4236">
                        <c:v>357.13</c:v>
                      </c:pt>
                      <c:pt idx="4237">
                        <c:v>343.15</c:v>
                      </c:pt>
                      <c:pt idx="4238">
                        <c:v>340.5</c:v>
                      </c:pt>
                      <c:pt idx="4239">
                        <c:v>342.4</c:v>
                      </c:pt>
                      <c:pt idx="4240">
                        <c:v>338.9</c:v>
                      </c:pt>
                      <c:pt idx="4241">
                        <c:v>345.99</c:v>
                      </c:pt>
                      <c:pt idx="4242">
                        <c:v>341.82</c:v>
                      </c:pt>
                      <c:pt idx="4243">
                        <c:v>335.15</c:v>
                      </c:pt>
                      <c:pt idx="4244">
                        <c:v>320.99</c:v>
                      </c:pt>
                      <c:pt idx="4245">
                        <c:v>321.88</c:v>
                      </c:pt>
                      <c:pt idx="4246">
                        <c:v>328.49</c:v>
                      </c:pt>
                      <c:pt idx="4247">
                        <c:v>330.6</c:v>
                      </c:pt>
                      <c:pt idx="4248">
                        <c:v>314</c:v>
                      </c:pt>
                      <c:pt idx="4249">
                        <c:v>317.42</c:v>
                      </c:pt>
                      <c:pt idx="4250">
                        <c:v>316.64999999999998</c:v>
                      </c:pt>
                      <c:pt idx="4251">
                        <c:v>321.2</c:v>
                      </c:pt>
                      <c:pt idx="4252">
                        <c:v>319.76</c:v>
                      </c:pt>
                      <c:pt idx="4253">
                        <c:v>323.89999999999998</c:v>
                      </c:pt>
                      <c:pt idx="4254">
                        <c:v>332</c:v>
                      </c:pt>
                      <c:pt idx="4255">
                        <c:v>333.1</c:v>
                      </c:pt>
                      <c:pt idx="4256">
                        <c:v>329.98</c:v>
                      </c:pt>
                      <c:pt idx="4257">
                        <c:v>316.25</c:v>
                      </c:pt>
                      <c:pt idx="4258">
                        <c:v>304</c:v>
                      </c:pt>
                      <c:pt idx="4259">
                        <c:v>296.44</c:v>
                      </c:pt>
                      <c:pt idx="4260">
                        <c:v>299.44</c:v>
                      </c:pt>
                      <c:pt idx="4261">
                        <c:v>304.13</c:v>
                      </c:pt>
                      <c:pt idx="4262">
                        <c:v>310.48</c:v>
                      </c:pt>
                      <c:pt idx="4263">
                        <c:v>306.37</c:v>
                      </c:pt>
                      <c:pt idx="4264">
                        <c:v>309.52999999999997</c:v>
                      </c:pt>
                      <c:pt idx="4265">
                        <c:v>295.56</c:v>
                      </c:pt>
                      <c:pt idx="4266">
                        <c:v>290.82</c:v>
                      </c:pt>
                      <c:pt idx="4267">
                        <c:v>290.57</c:v>
                      </c:pt>
                      <c:pt idx="4268">
                        <c:v>294.3</c:v>
                      </c:pt>
                      <c:pt idx="4269">
                        <c:v>302.61</c:v>
                      </c:pt>
                      <c:pt idx="4270">
                        <c:v>302.5</c:v>
                      </c:pt>
                      <c:pt idx="4271">
                        <c:v>298.2</c:v>
                      </c:pt>
                      <c:pt idx="4272">
                        <c:v>292.8</c:v>
                      </c:pt>
                      <c:pt idx="4273">
                        <c:v>295.76</c:v>
                      </c:pt>
                      <c:pt idx="4274">
                        <c:v>297.10000000000002</c:v>
                      </c:pt>
                      <c:pt idx="4275">
                        <c:v>302.20999999999998</c:v>
                      </c:pt>
                      <c:pt idx="4276">
                        <c:v>305.5</c:v>
                      </c:pt>
                      <c:pt idx="4277">
                        <c:v>305.45999999999998</c:v>
                      </c:pt>
                      <c:pt idx="4278">
                        <c:v>314.62</c:v>
                      </c:pt>
                      <c:pt idx="4279">
                        <c:v>309.5</c:v>
                      </c:pt>
                      <c:pt idx="4280">
                        <c:v>310.45</c:v>
                      </c:pt>
                      <c:pt idx="4281">
                        <c:v>314.43</c:v>
                      </c:pt>
                      <c:pt idx="4282">
                        <c:v>312.58999999999997</c:v>
                      </c:pt>
                      <c:pt idx="4283">
                        <c:v>305.75</c:v>
                      </c:pt>
                      <c:pt idx="4284">
                        <c:v>306.85000000000002</c:v>
                      </c:pt>
                      <c:pt idx="4285">
                        <c:v>308.25</c:v>
                      </c:pt>
                      <c:pt idx="4286">
                        <c:v>325</c:v>
                      </c:pt>
                      <c:pt idx="4287">
                        <c:v>331.57</c:v>
                      </c:pt>
                      <c:pt idx="4288">
                        <c:v>327.64999999999998</c:v>
                      </c:pt>
                      <c:pt idx="4289">
                        <c:v>336</c:v>
                      </c:pt>
                      <c:pt idx="4290">
                        <c:v>335.55</c:v>
                      </c:pt>
                      <c:pt idx="4291">
                        <c:v>327.5</c:v>
                      </c:pt>
                      <c:pt idx="4292">
                        <c:v>324.86</c:v>
                      </c:pt>
                      <c:pt idx="4293">
                        <c:v>327.56</c:v>
                      </c:pt>
                      <c:pt idx="4294">
                        <c:v>328</c:v>
                      </c:pt>
                      <c:pt idx="4295">
                        <c:v>335.5</c:v>
                      </c:pt>
                      <c:pt idx="4296">
                        <c:v>328</c:v>
                      </c:pt>
                      <c:pt idx="4297">
                        <c:v>323.33</c:v>
                      </c:pt>
                      <c:pt idx="4298">
                        <c:v>327.54000000000002</c:v>
                      </c:pt>
                      <c:pt idx="4299">
                        <c:v>323.61</c:v>
                      </c:pt>
                      <c:pt idx="4300">
                        <c:v>328.49</c:v>
                      </c:pt>
                      <c:pt idx="4301">
                        <c:v>326.27</c:v>
                      </c:pt>
                      <c:pt idx="4302">
                        <c:v>324.98</c:v>
                      </c:pt>
                      <c:pt idx="4303">
                        <c:v>325.86</c:v>
                      </c:pt>
                      <c:pt idx="4304">
                        <c:v>333.2</c:v>
                      </c:pt>
                      <c:pt idx="4305">
                        <c:v>334.83</c:v>
                      </c:pt>
                      <c:pt idx="4306">
                        <c:v>337.49</c:v>
                      </c:pt>
                      <c:pt idx="4307">
                        <c:v>333</c:v>
                      </c:pt>
                      <c:pt idx="4308">
                        <c:v>324.70999999999998</c:v>
                      </c:pt>
                      <c:pt idx="4309">
                        <c:v>324.33999999999997</c:v>
                      </c:pt>
                      <c:pt idx="4310">
                        <c:v>334.71</c:v>
                      </c:pt>
                      <c:pt idx="4311">
                        <c:v>347.3</c:v>
                      </c:pt>
                      <c:pt idx="4312">
                        <c:v>353.72</c:v>
                      </c:pt>
                      <c:pt idx="4313">
                        <c:v>355.62</c:v>
                      </c:pt>
                      <c:pt idx="4314">
                        <c:v>353.4</c:v>
                      </c:pt>
                      <c:pt idx="4315">
                        <c:v>354.4</c:v>
                      </c:pt>
                      <c:pt idx="4316">
                        <c:v>358.16</c:v>
                      </c:pt>
                      <c:pt idx="4317">
                        <c:v>355.58</c:v>
                      </c:pt>
                      <c:pt idx="4318">
                        <c:v>359.5</c:v>
                      </c:pt>
                      <c:pt idx="4319">
                        <c:v>359.98</c:v>
                      </c:pt>
                      <c:pt idx="4320">
                        <c:v>317.3</c:v>
                      </c:pt>
                      <c:pt idx="4321">
                        <c:v>324.25</c:v>
                      </c:pt>
                      <c:pt idx="4322">
                        <c:v>321.98</c:v>
                      </c:pt>
                      <c:pt idx="4323">
                        <c:v>321.45</c:v>
                      </c:pt>
                      <c:pt idx="4324">
                        <c:v>320.10000000000002</c:v>
                      </c:pt>
                      <c:pt idx="4325">
                        <c:v>313.69</c:v>
                      </c:pt>
                      <c:pt idx="4326">
                        <c:v>308.83999999999997</c:v>
                      </c:pt>
                      <c:pt idx="4327">
                        <c:v>313.3</c:v>
                      </c:pt>
                      <c:pt idx="4328">
                        <c:v>310.83</c:v>
                      </c:pt>
                      <c:pt idx="4329">
                        <c:v>315.20999999999998</c:v>
                      </c:pt>
                      <c:pt idx="4330">
                        <c:v>311.94</c:v>
                      </c:pt>
                      <c:pt idx="4331">
                        <c:v>318.48</c:v>
                      </c:pt>
                      <c:pt idx="4332">
                        <c:v>318.89</c:v>
                      </c:pt>
                      <c:pt idx="4333">
                        <c:v>327.60000000000002</c:v>
                      </c:pt>
                      <c:pt idx="4334">
                        <c:v>327.8</c:v>
                      </c:pt>
                      <c:pt idx="4335">
                        <c:v>334</c:v>
                      </c:pt>
                      <c:pt idx="4336">
                        <c:v>335.48</c:v>
                      </c:pt>
                      <c:pt idx="4337">
                        <c:v>334.87</c:v>
                      </c:pt>
                      <c:pt idx="4338">
                        <c:v>334.68</c:v>
                      </c:pt>
                      <c:pt idx="4339">
                        <c:v>336.48</c:v>
                      </c:pt>
                      <c:pt idx="4340">
                        <c:v>332.99</c:v>
                      </c:pt>
                      <c:pt idx="4341">
                        <c:v>333.21</c:v>
                      </c:pt>
                      <c:pt idx="4342">
                        <c:v>337</c:v>
                      </c:pt>
                      <c:pt idx="4343">
                        <c:v>342.9</c:v>
                      </c:pt>
                      <c:pt idx="4344">
                        <c:v>340</c:v>
                      </c:pt>
                      <c:pt idx="4345">
                        <c:v>341.76</c:v>
                      </c:pt>
                      <c:pt idx="4346">
                        <c:v>339.84</c:v>
                      </c:pt>
                      <c:pt idx="4347">
                        <c:v>342.54</c:v>
                      </c:pt>
                      <c:pt idx="4348">
                        <c:v>343.69</c:v>
                      </c:pt>
                      <c:pt idx="4349">
                        <c:v>346.3</c:v>
                      </c:pt>
                      <c:pt idx="4350">
                        <c:v>344.54</c:v>
                      </c:pt>
                      <c:pt idx="4351">
                        <c:v>341.61</c:v>
                      </c:pt>
                      <c:pt idx="4352">
                        <c:v>334.3</c:v>
                      </c:pt>
                      <c:pt idx="4353">
                        <c:v>329.94</c:v>
                      </c:pt>
                      <c:pt idx="4354">
                        <c:v>329.56</c:v>
                      </c:pt>
                      <c:pt idx="4355">
                        <c:v>330.91</c:v>
                      </c:pt>
                      <c:pt idx="4356">
                        <c:v>321.7</c:v>
                      </c:pt>
                      <c:pt idx="4357">
                        <c:v>327.76</c:v>
                      </c:pt>
                      <c:pt idx="4358">
                        <c:v>325.44</c:v>
                      </c:pt>
                      <c:pt idx="4359">
                        <c:v>327.60000000000002</c:v>
                      </c:pt>
                      <c:pt idx="4360">
                        <c:v>328.49</c:v>
                      </c:pt>
                      <c:pt idx="4361">
                        <c:v>322.45999999999998</c:v>
                      </c:pt>
                      <c:pt idx="4362">
                        <c:v>324.17</c:v>
                      </c:pt>
                      <c:pt idx="4363">
                        <c:v>327.99</c:v>
                      </c:pt>
                      <c:pt idx="4364">
                        <c:v>320.60000000000002</c:v>
                      </c:pt>
                      <c:pt idx="4365">
                        <c:v>320.5</c:v>
                      </c:pt>
                      <c:pt idx="4366">
                        <c:v>321.36</c:v>
                      </c:pt>
                      <c:pt idx="4367">
                        <c:v>322.39999999999998</c:v>
                      </c:pt>
                      <c:pt idx="4368">
                        <c:v>316.92</c:v>
                      </c:pt>
                      <c:pt idx="4369">
                        <c:v>320.36</c:v>
                      </c:pt>
                      <c:pt idx="4370">
                        <c:v>323.5</c:v>
                      </c:pt>
                      <c:pt idx="4371">
                        <c:v>319.43</c:v>
                      </c:pt>
                      <c:pt idx="4372">
                        <c:v>316.58</c:v>
                      </c:pt>
                      <c:pt idx="4373">
                        <c:v>321.49</c:v>
                      </c:pt>
                      <c:pt idx="4374">
                        <c:v>314.2</c:v>
                      </c:pt>
                      <c:pt idx="4375">
                        <c:v>309.87</c:v>
                      </c:pt>
                      <c:pt idx="4376">
                        <c:v>308</c:v>
                      </c:pt>
                      <c:pt idx="4377">
                        <c:v>304.35000000000002</c:v>
                      </c:pt>
                      <c:pt idx="4378">
                        <c:v>293.83</c:v>
                      </c:pt>
                      <c:pt idx="4379">
                        <c:v>307.14999999999998</c:v>
                      </c:pt>
                      <c:pt idx="4380">
                        <c:v>302.89999999999998</c:v>
                      </c:pt>
                      <c:pt idx="4381">
                        <c:v>309.64999999999998</c:v>
                      </c:pt>
                      <c:pt idx="4382">
                        <c:v>315.57</c:v>
                      </c:pt>
                      <c:pt idx="4383">
                        <c:v>313.39999999999998</c:v>
                      </c:pt>
                      <c:pt idx="4384">
                        <c:v>284.39999999999998</c:v>
                      </c:pt>
                      <c:pt idx="4385">
                        <c:v>285.7</c:v>
                      </c:pt>
                      <c:pt idx="4386">
                        <c:v>289.85000000000002</c:v>
                      </c:pt>
                      <c:pt idx="4387">
                        <c:v>299.11</c:v>
                      </c:pt>
                      <c:pt idx="4388">
                        <c:v>293.98</c:v>
                      </c:pt>
                      <c:pt idx="4389">
                        <c:v>305.14999999999998</c:v>
                      </c:pt>
                      <c:pt idx="4390">
                        <c:v>306.24</c:v>
                      </c:pt>
                      <c:pt idx="4391">
                        <c:v>303.99</c:v>
                      </c:pt>
                      <c:pt idx="4392">
                        <c:v>303.10000000000002</c:v>
                      </c:pt>
                      <c:pt idx="4393">
                        <c:v>296.69</c:v>
                      </c:pt>
                      <c:pt idx="4394">
                        <c:v>297.82</c:v>
                      </c:pt>
                      <c:pt idx="4395">
                        <c:v>300</c:v>
                      </c:pt>
                      <c:pt idx="4396">
                        <c:v>305.94</c:v>
                      </c:pt>
                      <c:pt idx="4397">
                        <c:v>310.76</c:v>
                      </c:pt>
                      <c:pt idx="4398">
                        <c:v>311.89</c:v>
                      </c:pt>
                      <c:pt idx="4399">
                        <c:v>317.12</c:v>
                      </c:pt>
                      <c:pt idx="4400">
                        <c:v>326.44</c:v>
                      </c:pt>
                      <c:pt idx="4401">
                        <c:v>323.99</c:v>
                      </c:pt>
                      <c:pt idx="4402">
                        <c:v>327.9</c:v>
                      </c:pt>
                      <c:pt idx="4403">
                        <c:v>324</c:v>
                      </c:pt>
                      <c:pt idx="4404">
                        <c:v>335.42</c:v>
                      </c:pt>
                      <c:pt idx="4405">
                        <c:v>334.78</c:v>
                      </c:pt>
                      <c:pt idx="4406">
                        <c:v>335.35</c:v>
                      </c:pt>
                      <c:pt idx="4407">
                        <c:v>333.98</c:v>
                      </c:pt>
                      <c:pt idx="4408">
                        <c:v>336.3</c:v>
                      </c:pt>
                      <c:pt idx="4409">
                        <c:v>338.23</c:v>
                      </c:pt>
                      <c:pt idx="4410">
                        <c:v>327.45999999999998</c:v>
                      </c:pt>
                      <c:pt idx="4411">
                        <c:v>325.73</c:v>
                      </c:pt>
                      <c:pt idx="4412">
                        <c:v>315.52999999999997</c:v>
                      </c:pt>
                      <c:pt idx="4413">
                        <c:v>316.8</c:v>
                      </c:pt>
                      <c:pt idx="4414">
                        <c:v>311.57</c:v>
                      </c:pt>
                      <c:pt idx="4415">
                        <c:v>302.99</c:v>
                      </c:pt>
                      <c:pt idx="4416">
                        <c:v>312</c:v>
                      </c:pt>
                      <c:pt idx="4417">
                        <c:v>308.23</c:v>
                      </c:pt>
                      <c:pt idx="4418">
                        <c:v>304.10000000000002</c:v>
                      </c:pt>
                      <c:pt idx="4419">
                        <c:v>308.87</c:v>
                      </c:pt>
                      <c:pt idx="4420">
                        <c:v>304.35000000000002</c:v>
                      </c:pt>
                      <c:pt idx="4421">
                        <c:v>296.37</c:v>
                      </c:pt>
                      <c:pt idx="4422">
                        <c:v>304.10000000000002</c:v>
                      </c:pt>
                      <c:pt idx="4423">
                        <c:v>296.91000000000003</c:v>
                      </c:pt>
                      <c:pt idx="4424">
                        <c:v>301.94</c:v>
                      </c:pt>
                      <c:pt idx="4425">
                        <c:v>306.98</c:v>
                      </c:pt>
                      <c:pt idx="4426">
                        <c:v>306.38</c:v>
                      </c:pt>
                      <c:pt idx="4427">
                        <c:v>305</c:v>
                      </c:pt>
                      <c:pt idx="4428">
                        <c:v>307.85000000000002</c:v>
                      </c:pt>
                      <c:pt idx="4429">
                        <c:v>309.91000000000003</c:v>
                      </c:pt>
                      <c:pt idx="4430">
                        <c:v>311.55</c:v>
                      </c:pt>
                      <c:pt idx="4431">
                        <c:v>312.58</c:v>
                      </c:pt>
                      <c:pt idx="4432">
                        <c:v>307.2</c:v>
                      </c:pt>
                      <c:pt idx="4433">
                        <c:v>302.24</c:v>
                      </c:pt>
                      <c:pt idx="4434">
                        <c:v>297.5</c:v>
                      </c:pt>
                      <c:pt idx="4435">
                        <c:v>300.58999999999997</c:v>
                      </c:pt>
                      <c:pt idx="4436">
                        <c:v>301.48</c:v>
                      </c:pt>
                      <c:pt idx="4437">
                        <c:v>297.95999999999998</c:v>
                      </c:pt>
                      <c:pt idx="4438">
                        <c:v>297.48</c:v>
                      </c:pt>
                      <c:pt idx="4439">
                        <c:v>291.93</c:v>
                      </c:pt>
                      <c:pt idx="4440">
                        <c:v>294</c:v>
                      </c:pt>
                      <c:pt idx="4441">
                        <c:v>286.27999999999997</c:v>
                      </c:pt>
                      <c:pt idx="4442">
                        <c:v>292.58999999999997</c:v>
                      </c:pt>
                      <c:pt idx="4443">
                        <c:v>289.64</c:v>
                      </c:pt>
                      <c:pt idx="4444">
                        <c:v>300.3</c:v>
                      </c:pt>
                      <c:pt idx="4445">
                        <c:v>308.8</c:v>
                      </c:pt>
                      <c:pt idx="4446">
                        <c:v>312</c:v>
                      </c:pt>
                      <c:pt idx="4447">
                        <c:v>306.3</c:v>
                      </c:pt>
                      <c:pt idx="4448">
                        <c:v>309.81</c:v>
                      </c:pt>
                      <c:pt idx="4449">
                        <c:v>304.73</c:v>
                      </c:pt>
                      <c:pt idx="4450">
                        <c:v>346.32</c:v>
                      </c:pt>
                      <c:pt idx="4451">
                        <c:v>350.5</c:v>
                      </c:pt>
                      <c:pt idx="4452">
                        <c:v>360.25</c:v>
                      </c:pt>
                      <c:pt idx="4453">
                        <c:v>358.38</c:v>
                      </c:pt>
                      <c:pt idx="4454">
                        <c:v>366</c:v>
                      </c:pt>
                      <c:pt idx="4455">
                        <c:v>374.87</c:v>
                      </c:pt>
                      <c:pt idx="4456">
                        <c:v>371</c:v>
                      </c:pt>
                      <c:pt idx="4457">
                        <c:v>370.89</c:v>
                      </c:pt>
                      <c:pt idx="4458">
                        <c:v>371.23</c:v>
                      </c:pt>
                      <c:pt idx="4459">
                        <c:v>375.1</c:v>
                      </c:pt>
                      <c:pt idx="4460">
                        <c:v>378.31</c:v>
                      </c:pt>
                      <c:pt idx="4461">
                        <c:v>377.72</c:v>
                      </c:pt>
                      <c:pt idx="4462">
                        <c:v>373.78</c:v>
                      </c:pt>
                      <c:pt idx="4463">
                        <c:v>373.43</c:v>
                      </c:pt>
                      <c:pt idx="4464">
                        <c:v>378.62</c:v>
                      </c:pt>
                      <c:pt idx="4465">
                        <c:v>383.4</c:v>
                      </c:pt>
                      <c:pt idx="4466">
                        <c:v>378.65</c:v>
                      </c:pt>
                      <c:pt idx="4467">
                        <c:v>377.27</c:v>
                      </c:pt>
                      <c:pt idx="4468">
                        <c:v>384.7</c:v>
                      </c:pt>
                      <c:pt idx="4469">
                        <c:v>384</c:v>
                      </c:pt>
                      <c:pt idx="4470">
                        <c:v>380.85</c:v>
                      </c:pt>
                      <c:pt idx="4471">
                        <c:v>384</c:v>
                      </c:pt>
                      <c:pt idx="4472">
                        <c:v>385.9</c:v>
                      </c:pt>
                      <c:pt idx="4473">
                        <c:v>385.61</c:v>
                      </c:pt>
                      <c:pt idx="4474">
                        <c:v>385.52</c:v>
                      </c:pt>
                      <c:pt idx="4475">
                        <c:v>378.4</c:v>
                      </c:pt>
                      <c:pt idx="4476">
                        <c:v>377.45</c:v>
                      </c:pt>
                      <c:pt idx="4477">
                        <c:v>370.61</c:v>
                      </c:pt>
                      <c:pt idx="4478">
                        <c:v>368.72</c:v>
                      </c:pt>
                      <c:pt idx="4479">
                        <c:v>371.85</c:v>
                      </c:pt>
                      <c:pt idx="4480">
                        <c:v>370.38</c:v>
                      </c:pt>
                      <c:pt idx="4481">
                        <c:v>371.11</c:v>
                      </c:pt>
                      <c:pt idx="4482">
                        <c:v>369.97</c:v>
                      </c:pt>
                      <c:pt idx="4483">
                        <c:v>373.87</c:v>
                      </c:pt>
                      <c:pt idx="4484">
                        <c:v>376.29</c:v>
                      </c:pt>
                      <c:pt idx="4485">
                        <c:v>378.7</c:v>
                      </c:pt>
                      <c:pt idx="4486">
                        <c:v>373.99</c:v>
                      </c:pt>
                      <c:pt idx="4487">
                        <c:v>375.17</c:v>
                      </c:pt>
                      <c:pt idx="4488">
                        <c:v>369.59</c:v>
                      </c:pt>
                      <c:pt idx="4489">
                        <c:v>367.11</c:v>
                      </c:pt>
                      <c:pt idx="4490">
                        <c:v>371.87</c:v>
                      </c:pt>
                      <c:pt idx="4491">
                        <c:v>373.24</c:v>
                      </c:pt>
                      <c:pt idx="4492">
                        <c:v>372.23</c:v>
                      </c:pt>
                      <c:pt idx="4493">
                        <c:v>370.5</c:v>
                      </c:pt>
                      <c:pt idx="4494">
                        <c:v>370.1</c:v>
                      </c:pt>
                      <c:pt idx="4495">
                        <c:v>376.7</c:v>
                      </c:pt>
                      <c:pt idx="4496">
                        <c:v>374.66</c:v>
                      </c:pt>
                      <c:pt idx="4497">
                        <c:v>380.66</c:v>
                      </c:pt>
                      <c:pt idx="4498">
                        <c:v>384.31</c:v>
                      </c:pt>
                      <c:pt idx="4499">
                        <c:v>383.5</c:v>
                      </c:pt>
                      <c:pt idx="4500">
                        <c:v>383.51</c:v>
                      </c:pt>
                      <c:pt idx="4501">
                        <c:v>384.65</c:v>
                      </c:pt>
                      <c:pt idx="4502">
                        <c:v>383.69</c:v>
                      </c:pt>
                      <c:pt idx="4503">
                        <c:v>382.63</c:v>
                      </c:pt>
                      <c:pt idx="4504">
                        <c:v>378.55</c:v>
                      </c:pt>
                      <c:pt idx="4505">
                        <c:v>391.31</c:v>
                      </c:pt>
                      <c:pt idx="4506">
                        <c:v>391.91</c:v>
                      </c:pt>
                      <c:pt idx="4507">
                        <c:v>390.21</c:v>
                      </c:pt>
                      <c:pt idx="4508">
                        <c:v>439</c:v>
                      </c:pt>
                      <c:pt idx="4509">
                        <c:v>443.86</c:v>
                      </c:pt>
                      <c:pt idx="4510">
                        <c:v>438.51</c:v>
                      </c:pt>
                      <c:pt idx="4511">
                        <c:v>426.75</c:v>
                      </c:pt>
                      <c:pt idx="4512">
                        <c:v>427.11</c:v>
                      </c:pt>
                      <c:pt idx="4513">
                        <c:v>423.82</c:v>
                      </c:pt>
                      <c:pt idx="4514">
                        <c:v>424.73</c:v>
                      </c:pt>
                      <c:pt idx="4515">
                        <c:v>422.85</c:v>
                      </c:pt>
                      <c:pt idx="4516">
                        <c:v>421.43</c:v>
                      </c:pt>
                      <c:pt idx="4517">
                        <c:v>424.15</c:v>
                      </c:pt>
                      <c:pt idx="4518">
                        <c:v>430.75</c:v>
                      </c:pt>
                      <c:pt idx="4519">
                        <c:v>432.52</c:v>
                      </c:pt>
                      <c:pt idx="4520">
                        <c:v>431.8</c:v>
                      </c:pt>
                      <c:pt idx="4521">
                        <c:v>429.58</c:v>
                      </c:pt>
                      <c:pt idx="4522">
                        <c:v>429.45</c:v>
                      </c:pt>
                      <c:pt idx="4523">
                        <c:v>428</c:v>
                      </c:pt>
                      <c:pt idx="4524">
                        <c:v>426</c:v>
                      </c:pt>
                      <c:pt idx="4525">
                        <c:v>424.94</c:v>
                      </c:pt>
                      <c:pt idx="4526">
                        <c:v>420.6</c:v>
                      </c:pt>
                      <c:pt idx="4527">
                        <c:v>428</c:v>
                      </c:pt>
                      <c:pt idx="4528">
                        <c:v>431.55</c:v>
                      </c:pt>
                      <c:pt idx="4529">
                        <c:v>426.2</c:v>
                      </c:pt>
                      <c:pt idx="4530">
                        <c:v>427.45</c:v>
                      </c:pt>
                      <c:pt idx="4531">
                        <c:v>429.71</c:v>
                      </c:pt>
                      <c:pt idx="4532">
                        <c:v>427.23</c:v>
                      </c:pt>
                      <c:pt idx="4533">
                        <c:v>430.4</c:v>
                      </c:pt>
                      <c:pt idx="4534">
                        <c:v>430.7</c:v>
                      </c:pt>
                      <c:pt idx="4535">
                        <c:v>434.4</c:v>
                      </c:pt>
                      <c:pt idx="4536">
                        <c:v>434.4</c:v>
                      </c:pt>
                      <c:pt idx="4537">
                        <c:v>429.66</c:v>
                      </c:pt>
                      <c:pt idx="4538">
                        <c:v>425.63</c:v>
                      </c:pt>
                      <c:pt idx="4539">
                        <c:v>422.96</c:v>
                      </c:pt>
                      <c:pt idx="4540">
                        <c:v>426.46</c:v>
                      </c:pt>
                      <c:pt idx="4541">
                        <c:v>431.56</c:v>
                      </c:pt>
                      <c:pt idx="4542">
                        <c:v>431.2</c:v>
                      </c:pt>
                      <c:pt idx="4543">
                        <c:v>427.66</c:v>
                      </c:pt>
                      <c:pt idx="4544">
                        <c:v>424.15</c:v>
                      </c:pt>
                      <c:pt idx="4545">
                        <c:v>428.36</c:v>
                      </c:pt>
                      <c:pt idx="4546">
                        <c:v>430.3</c:v>
                      </c:pt>
                      <c:pt idx="4547">
                        <c:v>440.26</c:v>
                      </c:pt>
                      <c:pt idx="4548">
                        <c:v>437.3</c:v>
                      </c:pt>
                      <c:pt idx="4549">
                        <c:v>435.58</c:v>
                      </c:pt>
                      <c:pt idx="4550">
                        <c:v>444.97</c:v>
                      </c:pt>
                      <c:pt idx="4551">
                        <c:v>438.7</c:v>
                      </c:pt>
                      <c:pt idx="4552">
                        <c:v>442.19</c:v>
                      </c:pt>
                      <c:pt idx="4553">
                        <c:v>434.98</c:v>
                      </c:pt>
                      <c:pt idx="4554">
                        <c:v>434.21</c:v>
                      </c:pt>
                      <c:pt idx="4555">
                        <c:v>439.35</c:v>
                      </c:pt>
                      <c:pt idx="4556">
                        <c:v>437.31</c:v>
                      </c:pt>
                      <c:pt idx="4557">
                        <c:v>435.23</c:v>
                      </c:pt>
                      <c:pt idx="4558">
                        <c:v>435.68</c:v>
                      </c:pt>
                      <c:pt idx="4559">
                        <c:v>434.35</c:v>
                      </c:pt>
                      <c:pt idx="4560">
                        <c:v>434.9</c:v>
                      </c:pt>
                      <c:pt idx="4561">
                        <c:v>440.49</c:v>
                      </c:pt>
                      <c:pt idx="4562">
                        <c:v>448.29</c:v>
                      </c:pt>
                      <c:pt idx="4563">
                        <c:v>462.73</c:v>
                      </c:pt>
                      <c:pt idx="4564">
                        <c:v>463.4</c:v>
                      </c:pt>
                      <c:pt idx="4565">
                        <c:v>466.11</c:v>
                      </c:pt>
                      <c:pt idx="4566">
                        <c:v>477.7</c:v>
                      </c:pt>
                      <c:pt idx="4567">
                        <c:v>492.57</c:v>
                      </c:pt>
                      <c:pt idx="4568">
                        <c:v>487.9</c:v>
                      </c:pt>
                      <c:pt idx="4569">
                        <c:v>485.99</c:v>
                      </c:pt>
                      <c:pt idx="4570">
                        <c:v>491.66</c:v>
                      </c:pt>
                      <c:pt idx="4571">
                        <c:v>578.99</c:v>
                      </c:pt>
                      <c:pt idx="4572">
                        <c:v>527.75</c:v>
                      </c:pt>
                      <c:pt idx="4573">
                        <c:v>536</c:v>
                      </c:pt>
                      <c:pt idx="4574">
                        <c:v>530.91999999999996</c:v>
                      </c:pt>
                      <c:pt idx="4575">
                        <c:v>527.65</c:v>
                      </c:pt>
                      <c:pt idx="4576">
                        <c:v>539.9</c:v>
                      </c:pt>
                      <c:pt idx="4577">
                        <c:v>537.45000000000005</c:v>
                      </c:pt>
                      <c:pt idx="4578">
                        <c:v>529.69000000000005</c:v>
                      </c:pt>
                      <c:pt idx="4579">
                        <c:v>538.79999999999995</c:v>
                      </c:pt>
                      <c:pt idx="4580">
                        <c:v>539.29999999999995</c:v>
                      </c:pt>
                      <c:pt idx="4581">
                        <c:v>529.16</c:v>
                      </c:pt>
                      <c:pt idx="4582">
                        <c:v>528.52</c:v>
                      </c:pt>
                      <c:pt idx="4583">
                        <c:v>523.65</c:v>
                      </c:pt>
                      <c:pt idx="4584">
                        <c:v>523.75</c:v>
                      </c:pt>
                      <c:pt idx="4585">
                        <c:v>527.37</c:v>
                      </c:pt>
                      <c:pt idx="4586">
                        <c:v>528.25</c:v>
                      </c:pt>
                      <c:pt idx="4587">
                        <c:v>531.29</c:v>
                      </c:pt>
                      <c:pt idx="4588">
                        <c:v>535.4</c:v>
                      </c:pt>
                      <c:pt idx="4589">
                        <c:v>533.74</c:v>
                      </c:pt>
                      <c:pt idx="4590">
                        <c:v>530.39</c:v>
                      </c:pt>
                      <c:pt idx="4591">
                        <c:v>507.36</c:v>
                      </c:pt>
                      <c:pt idx="4592">
                        <c:v>463.58</c:v>
                      </c:pt>
                      <c:pt idx="4593">
                        <c:v>487.49</c:v>
                      </c:pt>
                      <c:pt idx="4594">
                        <c:v>484.2</c:v>
                      </c:pt>
                      <c:pt idx="4595">
                        <c:v>513.71</c:v>
                      </c:pt>
                      <c:pt idx="4596">
                        <c:v>517.5</c:v>
                      </c:pt>
                      <c:pt idx="4597">
                        <c:v>516.44000000000005</c:v>
                      </c:pt>
                      <c:pt idx="4598">
                        <c:v>499.14</c:v>
                      </c:pt>
                      <c:pt idx="4599">
                        <c:v>505.9</c:v>
                      </c:pt>
                      <c:pt idx="4600">
                        <c:v>514.5</c:v>
                      </c:pt>
                      <c:pt idx="4601">
                        <c:v>497.65</c:v>
                      </c:pt>
                      <c:pt idx="4602">
                        <c:v>508.69</c:v>
                      </c:pt>
                      <c:pt idx="4603">
                        <c:v>524</c:v>
                      </c:pt>
                      <c:pt idx="4604">
                        <c:v>515.15</c:v>
                      </c:pt>
                      <c:pt idx="4605">
                        <c:v>521.70000000000005</c:v>
                      </c:pt>
                      <c:pt idx="4606">
                        <c:v>529.44000000000005</c:v>
                      </c:pt>
                      <c:pt idx="4607">
                        <c:v>523.25</c:v>
                      </c:pt>
                      <c:pt idx="4608">
                        <c:v>521.98</c:v>
                      </c:pt>
                      <c:pt idx="4609">
                        <c:v>526.98</c:v>
                      </c:pt>
                      <c:pt idx="4610">
                        <c:v>534.62</c:v>
                      </c:pt>
                      <c:pt idx="4611">
                        <c:v>544.33000000000004</c:v>
                      </c:pt>
                      <c:pt idx="4612">
                        <c:v>539.71</c:v>
                      </c:pt>
                      <c:pt idx="4613">
                        <c:v>538.29999999999995</c:v>
                      </c:pt>
                      <c:pt idx="4614">
                        <c:v>530.54999999999995</c:v>
                      </c:pt>
                      <c:pt idx="4615">
                        <c:v>542.57000000000005</c:v>
                      </c:pt>
                      <c:pt idx="4616">
                        <c:v>520.20000000000005</c:v>
                      </c:pt>
                      <c:pt idx="4617">
                        <c:v>506</c:v>
                      </c:pt>
                      <c:pt idx="4618">
                        <c:v>505.44</c:v>
                      </c:pt>
                      <c:pt idx="4619">
                        <c:v>511</c:v>
                      </c:pt>
                      <c:pt idx="4620">
                        <c:v>512.99</c:v>
                      </c:pt>
                      <c:pt idx="4621">
                        <c:v>536.99</c:v>
                      </c:pt>
                      <c:pt idx="4622">
                        <c:v>545.5</c:v>
                      </c:pt>
                      <c:pt idx="4623">
                        <c:v>541.79</c:v>
                      </c:pt>
                      <c:pt idx="4624">
                        <c:v>536.71</c:v>
                      </c:pt>
                      <c:pt idx="4625">
                        <c:v>534.48</c:v>
                      </c:pt>
                      <c:pt idx="4626">
                        <c:v>539.96</c:v>
                      </c:pt>
                      <c:pt idx="4627">
                        <c:v>546.25</c:v>
                      </c:pt>
                      <c:pt idx="4628">
                        <c:v>551.34</c:v>
                      </c:pt>
                      <c:pt idx="4629">
                        <c:v>547.75</c:v>
                      </c:pt>
                      <c:pt idx="4630">
                        <c:v>565.17999999999995</c:v>
                      </c:pt>
                      <c:pt idx="4631">
                        <c:v>570.76</c:v>
                      </c:pt>
                      <c:pt idx="4632">
                        <c:v>572</c:v>
                      </c:pt>
                      <c:pt idx="4633">
                        <c:v>563.87</c:v>
                      </c:pt>
                      <c:pt idx="4634">
                        <c:v>562.70000000000005</c:v>
                      </c:pt>
                      <c:pt idx="4635">
                        <c:v>617.67999999999995</c:v>
                      </c:pt>
                      <c:pt idx="4636">
                        <c:v>602.29999999999995</c:v>
                      </c:pt>
                      <c:pt idx="4637">
                        <c:v>608.6</c:v>
                      </c:pt>
                      <c:pt idx="4638">
                        <c:v>612.29999999999995</c:v>
                      </c:pt>
                      <c:pt idx="4639">
                        <c:v>617.70000000000005</c:v>
                      </c:pt>
                      <c:pt idx="4640">
                        <c:v>626.1</c:v>
                      </c:pt>
                      <c:pt idx="4641">
                        <c:v>627.13</c:v>
                      </c:pt>
                      <c:pt idx="4642">
                        <c:v>629.53</c:v>
                      </c:pt>
                      <c:pt idx="4643">
                        <c:v>627.76</c:v>
                      </c:pt>
                      <c:pt idx="4644">
                        <c:v>647.1</c:v>
                      </c:pt>
                      <c:pt idx="4645">
                        <c:v>655</c:v>
                      </c:pt>
                      <c:pt idx="4646">
                        <c:v>658.65</c:v>
                      </c:pt>
                      <c:pt idx="4647">
                        <c:v>651.1</c:v>
                      </c:pt>
                      <c:pt idx="4648">
                        <c:v>663.25</c:v>
                      </c:pt>
                      <c:pt idx="4649">
                        <c:v>673</c:v>
                      </c:pt>
                      <c:pt idx="4650">
                        <c:v>663.57</c:v>
                      </c:pt>
                      <c:pt idx="4651">
                        <c:v>640.91999999999996</c:v>
                      </c:pt>
                      <c:pt idx="4652">
                        <c:v>650.65</c:v>
                      </c:pt>
                      <c:pt idx="4653">
                        <c:v>646.51</c:v>
                      </c:pt>
                      <c:pt idx="4654">
                        <c:v>664.99</c:v>
                      </c:pt>
                      <c:pt idx="4655">
                        <c:v>667.94</c:v>
                      </c:pt>
                      <c:pt idx="4656">
                        <c:v>671.5</c:v>
                      </c:pt>
                      <c:pt idx="4657">
                        <c:v>674.14</c:v>
                      </c:pt>
                      <c:pt idx="4658">
                        <c:v>675</c:v>
                      </c:pt>
                      <c:pt idx="4659">
                        <c:v>680.8</c:v>
                      </c:pt>
                      <c:pt idx="4660">
                        <c:v>675.9</c:v>
                      </c:pt>
                      <c:pt idx="4661">
                        <c:v>673.75</c:v>
                      </c:pt>
                      <c:pt idx="4662">
                        <c:v>681</c:v>
                      </c:pt>
                      <c:pt idx="4663">
                        <c:v>679.44</c:v>
                      </c:pt>
                      <c:pt idx="4664">
                        <c:v>666</c:v>
                      </c:pt>
                      <c:pt idx="4665">
                        <c:v>674.74</c:v>
                      </c:pt>
                      <c:pt idx="4666">
                        <c:v>663.13</c:v>
                      </c:pt>
                      <c:pt idx="4667">
                        <c:v>678</c:v>
                      </c:pt>
                      <c:pt idx="4668">
                        <c:v>665.59</c:v>
                      </c:pt>
                      <c:pt idx="4669">
                        <c:v>651.23</c:v>
                      </c:pt>
                      <c:pt idx="4670">
                        <c:v>641.75</c:v>
                      </c:pt>
                      <c:pt idx="4671">
                        <c:v>665.3</c:v>
                      </c:pt>
                      <c:pt idx="4672">
                        <c:v>663.56</c:v>
                      </c:pt>
                      <c:pt idx="4673">
                        <c:v>680</c:v>
                      </c:pt>
                      <c:pt idx="4674">
                        <c:v>668.65</c:v>
                      </c:pt>
                      <c:pt idx="4675">
                        <c:v>668.5</c:v>
                      </c:pt>
                      <c:pt idx="4676">
                        <c:v>666.83</c:v>
                      </c:pt>
                      <c:pt idx="4677">
                        <c:v>666.5</c:v>
                      </c:pt>
                      <c:pt idx="4678">
                        <c:v>663.35</c:v>
                      </c:pt>
                      <c:pt idx="4679">
                        <c:v>665.56</c:v>
                      </c:pt>
                      <c:pt idx="4680">
                        <c:v>677.98</c:v>
                      </c:pt>
                      <c:pt idx="4681">
                        <c:v>691.89</c:v>
                      </c:pt>
                      <c:pt idx="4682">
                        <c:v>686.8</c:v>
                      </c:pt>
                      <c:pt idx="4683">
                        <c:v>656.29</c:v>
                      </c:pt>
                      <c:pt idx="4684">
                        <c:v>646.86</c:v>
                      </c:pt>
                      <c:pt idx="4685">
                        <c:v>622</c:v>
                      </c:pt>
                      <c:pt idx="4686">
                        <c:v>621.79999999999995</c:v>
                      </c:pt>
                      <c:pt idx="4687">
                        <c:v>619.66</c:v>
                      </c:pt>
                      <c:pt idx="4688">
                        <c:v>612.48</c:v>
                      </c:pt>
                      <c:pt idx="4689">
                        <c:v>625.25</c:v>
                      </c:pt>
                      <c:pt idx="4690">
                        <c:v>620.88</c:v>
                      </c:pt>
                      <c:pt idx="4691">
                        <c:v>580.25</c:v>
                      </c:pt>
                      <c:pt idx="4692">
                        <c:v>572.24</c:v>
                      </c:pt>
                      <c:pt idx="4693">
                        <c:v>577.9</c:v>
                      </c:pt>
                      <c:pt idx="4694">
                        <c:v>564.36</c:v>
                      </c:pt>
                      <c:pt idx="4695">
                        <c:v>573.58000000000004</c:v>
                      </c:pt>
                      <c:pt idx="4696">
                        <c:v>588.73</c:v>
                      </c:pt>
                      <c:pt idx="4697">
                        <c:v>597.99</c:v>
                      </c:pt>
                      <c:pt idx="4698">
                        <c:v>603.45000000000005</c:v>
                      </c:pt>
                      <c:pt idx="4699">
                        <c:v>601.99</c:v>
                      </c:pt>
                      <c:pt idx="4700">
                        <c:v>608.37</c:v>
                      </c:pt>
                      <c:pt idx="4701">
                        <c:v>571.98</c:v>
                      </c:pt>
                      <c:pt idx="4702">
                        <c:v>578.15</c:v>
                      </c:pt>
                      <c:pt idx="4703">
                        <c:v>570</c:v>
                      </c:pt>
                      <c:pt idx="4704">
                        <c:v>553.5</c:v>
                      </c:pt>
                      <c:pt idx="4705">
                        <c:v>525</c:v>
                      </c:pt>
                      <c:pt idx="4706">
                        <c:v>529.28</c:v>
                      </c:pt>
                      <c:pt idx="4707">
                        <c:v>486.47</c:v>
                      </c:pt>
                      <c:pt idx="4708">
                        <c:v>478.1</c:v>
                      </c:pt>
                      <c:pt idx="4709">
                        <c:v>491.76</c:v>
                      </c:pt>
                      <c:pt idx="4710">
                        <c:v>491.17</c:v>
                      </c:pt>
                      <c:pt idx="4711">
                        <c:v>510.7</c:v>
                      </c:pt>
                      <c:pt idx="4712">
                        <c:v>519.48</c:v>
                      </c:pt>
                      <c:pt idx="4713">
                        <c:v>528.74</c:v>
                      </c:pt>
                      <c:pt idx="4714">
                        <c:v>541.19000000000005</c:v>
                      </c:pt>
                      <c:pt idx="4715">
                        <c:v>520.71</c:v>
                      </c:pt>
                      <c:pt idx="4716">
                        <c:v>542.20000000000005</c:v>
                      </c:pt>
                      <c:pt idx="4717">
                        <c:v>555.54999999999995</c:v>
                      </c:pt>
                      <c:pt idx="4718">
                        <c:v>545.75</c:v>
                      </c:pt>
                      <c:pt idx="4719">
                        <c:v>555.52</c:v>
                      </c:pt>
                      <c:pt idx="4720">
                        <c:v>560.12</c:v>
                      </c:pt>
                      <c:pt idx="4721">
                        <c:v>554</c:v>
                      </c:pt>
                      <c:pt idx="4722">
                        <c:v>556.29</c:v>
                      </c:pt>
                      <c:pt idx="4723">
                        <c:v>581.75</c:v>
                      </c:pt>
                      <c:pt idx="4724">
                        <c:v>577.96</c:v>
                      </c:pt>
                      <c:pt idx="4725">
                        <c:v>581.70000000000005</c:v>
                      </c:pt>
                      <c:pt idx="4726">
                        <c:v>573.54</c:v>
                      </c:pt>
                      <c:pt idx="4727">
                        <c:v>557.87</c:v>
                      </c:pt>
                      <c:pt idx="4728">
                        <c:v>559.55999999999995</c:v>
                      </c:pt>
                      <c:pt idx="4729">
                        <c:v>566.74</c:v>
                      </c:pt>
                      <c:pt idx="4730">
                        <c:v>566.95000000000005</c:v>
                      </c:pt>
                      <c:pt idx="4731">
                        <c:v>567</c:v>
                      </c:pt>
                      <c:pt idx="4732">
                        <c:v>571</c:v>
                      </c:pt>
                      <c:pt idx="4733">
                        <c:v>576.64</c:v>
                      </c:pt>
                      <c:pt idx="4734">
                        <c:v>569.51</c:v>
                      </c:pt>
                      <c:pt idx="4735">
                        <c:v>560.94000000000005</c:v>
                      </c:pt>
                      <c:pt idx="4736">
                        <c:v>548.91</c:v>
                      </c:pt>
                      <c:pt idx="4737">
                        <c:v>545.11</c:v>
                      </c:pt>
                      <c:pt idx="4738">
                        <c:v>561</c:v>
                      </c:pt>
                      <c:pt idx="4739">
                        <c:v>567.11</c:v>
                      </c:pt>
                      <c:pt idx="4740">
                        <c:v>584.4</c:v>
                      </c:pt>
                      <c:pt idx="4741">
                        <c:v>580.15</c:v>
                      </c:pt>
                      <c:pt idx="4742">
                        <c:v>596.71</c:v>
                      </c:pt>
                      <c:pt idx="4743">
                        <c:v>599.28</c:v>
                      </c:pt>
                      <c:pt idx="4744">
                        <c:v>590.49</c:v>
                      </c:pt>
                      <c:pt idx="4745">
                        <c:v>599</c:v>
                      </c:pt>
                      <c:pt idx="4746">
                        <c:v>590.77</c:v>
                      </c:pt>
                      <c:pt idx="4747">
                        <c:v>587.52</c:v>
                      </c:pt>
                      <c:pt idx="4748">
                        <c:v>598.76</c:v>
                      </c:pt>
                      <c:pt idx="4749">
                        <c:v>594.32000000000005</c:v>
                      </c:pt>
                      <c:pt idx="4750">
                        <c:v>596.14</c:v>
                      </c:pt>
                      <c:pt idx="4751">
                        <c:v>598.4</c:v>
                      </c:pt>
                      <c:pt idx="4752">
                        <c:v>607.67999999999995</c:v>
                      </c:pt>
                      <c:pt idx="4753">
                        <c:v>615.70000000000005</c:v>
                      </c:pt>
                      <c:pt idx="4754">
                        <c:v>621.91999999999996</c:v>
                      </c:pt>
                      <c:pt idx="4755">
                        <c:v>625.35</c:v>
                      </c:pt>
                      <c:pt idx="4756">
                        <c:v>637.14</c:v>
                      </c:pt>
                      <c:pt idx="4757">
                        <c:v>630</c:v>
                      </c:pt>
                      <c:pt idx="4758">
                        <c:v>631</c:v>
                      </c:pt>
                      <c:pt idx="4759">
                        <c:v>624.47</c:v>
                      </c:pt>
                      <c:pt idx="4760">
                        <c:v>616.61</c:v>
                      </c:pt>
                      <c:pt idx="4761">
                        <c:v>626.16999999999996</c:v>
                      </c:pt>
                      <c:pt idx="4762">
                        <c:v>611.79999999999995</c:v>
                      </c:pt>
                      <c:pt idx="4763">
                        <c:v>615.54</c:v>
                      </c:pt>
                      <c:pt idx="4764">
                        <c:v>666</c:v>
                      </c:pt>
                      <c:pt idx="4765">
                        <c:v>663.92</c:v>
                      </c:pt>
                      <c:pt idx="4766">
                        <c:v>677.36</c:v>
                      </c:pt>
                      <c:pt idx="4767">
                        <c:v>662.59</c:v>
                      </c:pt>
                      <c:pt idx="4768">
                        <c:v>673.31</c:v>
                      </c:pt>
                      <c:pt idx="4769">
                        <c:v>656.5</c:v>
                      </c:pt>
                      <c:pt idx="4770">
                        <c:v>673.95</c:v>
                      </c:pt>
                      <c:pt idx="4771">
                        <c:v>694</c:v>
                      </c:pt>
                      <c:pt idx="4772">
                        <c:v>705.79</c:v>
                      </c:pt>
                      <c:pt idx="4773">
                        <c:v>717.38</c:v>
                      </c:pt>
                      <c:pt idx="4774">
                        <c:v>714.64</c:v>
                      </c:pt>
                      <c:pt idx="4775">
                        <c:v>710.13</c:v>
                      </c:pt>
                      <c:pt idx="4776">
                        <c:v>709.9</c:v>
                      </c:pt>
                      <c:pt idx="4777">
                        <c:v>689.56</c:v>
                      </c:pt>
                      <c:pt idx="4778">
                        <c:v>691.88</c:v>
                      </c:pt>
                      <c:pt idx="4779">
                        <c:v>701.5</c:v>
                      </c:pt>
                      <c:pt idx="4780">
                        <c:v>704.25</c:v>
                      </c:pt>
                      <c:pt idx="4781">
                        <c:v>698.1</c:v>
                      </c:pt>
                      <c:pt idx="4782">
                        <c:v>708</c:v>
                      </c:pt>
                      <c:pt idx="4783">
                        <c:v>708.33</c:v>
                      </c:pt>
                      <c:pt idx="4784">
                        <c:v>715</c:v>
                      </c:pt>
                      <c:pt idx="4785">
                        <c:v>712.33</c:v>
                      </c:pt>
                      <c:pt idx="4786">
                        <c:v>720.9</c:v>
                      </c:pt>
                      <c:pt idx="4787">
                        <c:v>720.97</c:v>
                      </c:pt>
                      <c:pt idx="4788">
                        <c:v>726.74</c:v>
                      </c:pt>
                      <c:pt idx="4789">
                        <c:v>726.5</c:v>
                      </c:pt>
                      <c:pt idx="4790">
                        <c:v>729.89</c:v>
                      </c:pt>
                      <c:pt idx="4791">
                        <c:v>726.4</c:v>
                      </c:pt>
                      <c:pt idx="4792">
                        <c:v>723.1</c:v>
                      </c:pt>
                      <c:pt idx="4793">
                        <c:v>722.35</c:v>
                      </c:pt>
                      <c:pt idx="4794">
                        <c:v>714.1</c:v>
                      </c:pt>
                      <c:pt idx="4795">
                        <c:v>712.33</c:v>
                      </c:pt>
                      <c:pt idx="4796">
                        <c:v>722</c:v>
                      </c:pt>
                      <c:pt idx="4797">
                        <c:v>712.5</c:v>
                      </c:pt>
                      <c:pt idx="4798">
                        <c:v>718.19</c:v>
                      </c:pt>
                      <c:pt idx="4799">
                        <c:v>713.5</c:v>
                      </c:pt>
                      <c:pt idx="4800">
                        <c:v>715.72</c:v>
                      </c:pt>
                      <c:pt idx="4801">
                        <c:v>716.58</c:v>
                      </c:pt>
                      <c:pt idx="4802">
                        <c:v>715.5</c:v>
                      </c:pt>
                      <c:pt idx="4803">
                        <c:v>693</c:v>
                      </c:pt>
                      <c:pt idx="4804">
                        <c:v>692.1</c:v>
                      </c:pt>
                      <c:pt idx="4805">
                        <c:v>700</c:v>
                      </c:pt>
                      <c:pt idx="4806">
                        <c:v>715.75</c:v>
                      </c:pt>
                      <c:pt idx="4807">
                        <c:v>717.2</c:v>
                      </c:pt>
                      <c:pt idx="4808">
                        <c:v>717.32</c:v>
                      </c:pt>
                      <c:pt idx="4809">
                        <c:v>722.8</c:v>
                      </c:pt>
                      <c:pt idx="4810">
                        <c:v>725.71</c:v>
                      </c:pt>
                      <c:pt idx="4811">
                        <c:v>739.33</c:v>
                      </c:pt>
                      <c:pt idx="4812">
                        <c:v>740.14</c:v>
                      </c:pt>
                      <c:pt idx="4813">
                        <c:v>750</c:v>
                      </c:pt>
                      <c:pt idx="4814">
                        <c:v>756.86</c:v>
                      </c:pt>
                      <c:pt idx="4815">
                        <c:v>746.76</c:v>
                      </c:pt>
                      <c:pt idx="4816">
                        <c:v>748.86</c:v>
                      </c:pt>
                      <c:pt idx="4817">
                        <c:v>746.55</c:v>
                      </c:pt>
                      <c:pt idx="4818">
                        <c:v>735.49</c:v>
                      </c:pt>
                      <c:pt idx="4819">
                        <c:v>732.5</c:v>
                      </c:pt>
                      <c:pt idx="4820">
                        <c:v>744</c:v>
                      </c:pt>
                      <c:pt idx="4821">
                        <c:v>747.5</c:v>
                      </c:pt>
                      <c:pt idx="4822">
                        <c:v>747.79</c:v>
                      </c:pt>
                      <c:pt idx="4823">
                        <c:v>746.55</c:v>
                      </c:pt>
                      <c:pt idx="4824">
                        <c:v>742.71</c:v>
                      </c:pt>
                      <c:pt idx="4825">
                        <c:v>737.97</c:v>
                      </c:pt>
                      <c:pt idx="4826">
                        <c:v>745.98</c:v>
                      </c:pt>
                      <c:pt idx="4827">
                        <c:v>765</c:v>
                      </c:pt>
                      <c:pt idx="4828">
                        <c:v>759.87</c:v>
                      </c:pt>
                      <c:pt idx="4829">
                        <c:v>763.81</c:v>
                      </c:pt>
                      <c:pt idx="4830">
                        <c:v>757.6</c:v>
                      </c:pt>
                      <c:pt idx="4831">
                        <c:v>753.7</c:v>
                      </c:pt>
                      <c:pt idx="4832">
                        <c:v>764.81</c:v>
                      </c:pt>
                      <c:pt idx="4833">
                        <c:v>766.81</c:v>
                      </c:pt>
                      <c:pt idx="4834">
                        <c:v>767.39</c:v>
                      </c:pt>
                      <c:pt idx="4835">
                        <c:v>769.8</c:v>
                      </c:pt>
                      <c:pt idx="4836">
                        <c:v>769.94</c:v>
                      </c:pt>
                      <c:pt idx="4837">
                        <c:v>768.46</c:v>
                      </c:pt>
                      <c:pt idx="4838">
                        <c:v>771.9</c:v>
                      </c:pt>
                      <c:pt idx="4839">
                        <c:v>768.62</c:v>
                      </c:pt>
                      <c:pt idx="4840">
                        <c:v>764.41</c:v>
                      </c:pt>
                      <c:pt idx="4841">
                        <c:v>764</c:v>
                      </c:pt>
                      <c:pt idx="4842">
                        <c:v>761.9</c:v>
                      </c:pt>
                      <c:pt idx="4843">
                        <c:v>757.5</c:v>
                      </c:pt>
                      <c:pt idx="4844">
                        <c:v>763.31</c:v>
                      </c:pt>
                      <c:pt idx="4845">
                        <c:v>763</c:v>
                      </c:pt>
                      <c:pt idx="4846">
                        <c:v>756</c:v>
                      </c:pt>
                      <c:pt idx="4847">
                        <c:v>760.5</c:v>
                      </c:pt>
                      <c:pt idx="4848">
                        <c:v>768.72</c:v>
                      </c:pt>
                      <c:pt idx="4849">
                        <c:v>771.5</c:v>
                      </c:pt>
                      <c:pt idx="4850">
                        <c:v>766.6</c:v>
                      </c:pt>
                      <c:pt idx="4851">
                        <c:v>770.9</c:v>
                      </c:pt>
                      <c:pt idx="4852">
                        <c:v>774.11</c:v>
                      </c:pt>
                      <c:pt idx="4853">
                        <c:v>774.4</c:v>
                      </c:pt>
                      <c:pt idx="4854">
                        <c:v>789.53</c:v>
                      </c:pt>
                      <c:pt idx="4855">
                        <c:v>783.89</c:v>
                      </c:pt>
                      <c:pt idx="4856">
                        <c:v>779.36</c:v>
                      </c:pt>
                      <c:pt idx="4857">
                        <c:v>757.35</c:v>
                      </c:pt>
                      <c:pt idx="4858">
                        <c:v>768.77</c:v>
                      </c:pt>
                      <c:pt idx="4859">
                        <c:v>762.2</c:v>
                      </c:pt>
                      <c:pt idx="4860">
                        <c:v>762</c:v>
                      </c:pt>
                      <c:pt idx="4861">
                        <c:v>773.28</c:v>
                      </c:pt>
                      <c:pt idx="4862">
                        <c:v>779.97</c:v>
                      </c:pt>
                      <c:pt idx="4863">
                        <c:v>776</c:v>
                      </c:pt>
                      <c:pt idx="4864">
                        <c:v>783.25</c:v>
                      </c:pt>
                      <c:pt idx="4865">
                        <c:v>794.27</c:v>
                      </c:pt>
                      <c:pt idx="4866">
                        <c:v>803.13</c:v>
                      </c:pt>
                      <c:pt idx="4867">
                        <c:v>801.8</c:v>
                      </c:pt>
                      <c:pt idx="4868">
                        <c:v>801.85</c:v>
                      </c:pt>
                      <c:pt idx="4869">
                        <c:v>818</c:v>
                      </c:pt>
                      <c:pt idx="4870">
                        <c:v>828.26</c:v>
                      </c:pt>
                      <c:pt idx="4871">
                        <c:v>832.61</c:v>
                      </c:pt>
                      <c:pt idx="4872">
                        <c:v>836</c:v>
                      </c:pt>
                      <c:pt idx="4873">
                        <c:v>840.91</c:v>
                      </c:pt>
                      <c:pt idx="4874">
                        <c:v>838</c:v>
                      </c:pt>
                      <c:pt idx="4875">
                        <c:v>843.7</c:v>
                      </c:pt>
                      <c:pt idx="4876">
                        <c:v>845.79</c:v>
                      </c:pt>
                      <c:pt idx="4877">
                        <c:v>843.25</c:v>
                      </c:pt>
                      <c:pt idx="4878">
                        <c:v>841.2</c:v>
                      </c:pt>
                      <c:pt idx="4879">
                        <c:v>834</c:v>
                      </c:pt>
                      <c:pt idx="4880">
                        <c:v>829</c:v>
                      </c:pt>
                      <c:pt idx="4881">
                        <c:v>835.8</c:v>
                      </c:pt>
                      <c:pt idx="4882">
                        <c:v>821.5</c:v>
                      </c:pt>
                      <c:pt idx="4883">
                        <c:v>822.11</c:v>
                      </c:pt>
                      <c:pt idx="4884">
                        <c:v>820.4</c:v>
                      </c:pt>
                      <c:pt idx="4885">
                        <c:v>813.99</c:v>
                      </c:pt>
                      <c:pt idx="4886">
                        <c:v>809.36</c:v>
                      </c:pt>
                      <c:pt idx="4887">
                        <c:v>824.95</c:v>
                      </c:pt>
                      <c:pt idx="4888">
                        <c:v>839.3</c:v>
                      </c:pt>
                      <c:pt idx="4889">
                        <c:v>832.76</c:v>
                      </c:pt>
                      <c:pt idx="4890">
                        <c:v>831.24</c:v>
                      </c:pt>
                      <c:pt idx="4891">
                        <c:v>782</c:v>
                      </c:pt>
                      <c:pt idx="4892">
                        <c:v>781.3</c:v>
                      </c:pt>
                      <c:pt idx="4893">
                        <c:v>799</c:v>
                      </c:pt>
                      <c:pt idx="4894">
                        <c:v>783.93</c:v>
                      </c:pt>
                      <c:pt idx="4895">
                        <c:v>765.5</c:v>
                      </c:pt>
                      <c:pt idx="4896">
                        <c:v>762.79</c:v>
                      </c:pt>
                      <c:pt idx="4897">
                        <c:v>771.64</c:v>
                      </c:pt>
                      <c:pt idx="4898">
                        <c:v>784.97</c:v>
                      </c:pt>
                      <c:pt idx="4899">
                        <c:v>764</c:v>
                      </c:pt>
                      <c:pt idx="4900">
                        <c:v>778.81</c:v>
                      </c:pt>
                      <c:pt idx="4901">
                        <c:v>735.73</c:v>
                      </c:pt>
                      <c:pt idx="4902">
                        <c:v>745.51</c:v>
                      </c:pt>
                      <c:pt idx="4903">
                        <c:v>730</c:v>
                      </c:pt>
                      <c:pt idx="4904">
                        <c:v>739.88</c:v>
                      </c:pt>
                      <c:pt idx="4905">
                        <c:v>749.32</c:v>
                      </c:pt>
                      <c:pt idx="4906">
                        <c:v>761</c:v>
                      </c:pt>
                      <c:pt idx="4907">
                        <c:v>766</c:v>
                      </c:pt>
                      <c:pt idx="4908">
                        <c:v>788.17</c:v>
                      </c:pt>
                      <c:pt idx="4909">
                        <c:v>781.73</c:v>
                      </c:pt>
                      <c:pt idx="4910">
                        <c:v>786.5</c:v>
                      </c:pt>
                      <c:pt idx="4911">
                        <c:v>776.99</c:v>
                      </c:pt>
                      <c:pt idx="4912">
                        <c:v>768</c:v>
                      </c:pt>
                      <c:pt idx="4913">
                        <c:v>762</c:v>
                      </c:pt>
                      <c:pt idx="4914">
                        <c:v>752.41</c:v>
                      </c:pt>
                      <c:pt idx="4915">
                        <c:v>743.4</c:v>
                      </c:pt>
                      <c:pt idx="4916">
                        <c:v>745</c:v>
                      </c:pt>
                      <c:pt idx="4917">
                        <c:v>763.99</c:v>
                      </c:pt>
                      <c:pt idx="4918">
                        <c:v>764.55</c:v>
                      </c:pt>
                      <c:pt idx="4919">
                        <c:v>771.87</c:v>
                      </c:pt>
                      <c:pt idx="4920">
                        <c:v>770</c:v>
                      </c:pt>
                      <c:pt idx="4921">
                        <c:v>766.4</c:v>
                      </c:pt>
                      <c:pt idx="4922">
                        <c:v>764.96</c:v>
                      </c:pt>
                      <c:pt idx="4923">
                        <c:v>778.25</c:v>
                      </c:pt>
                      <c:pt idx="4924">
                        <c:v>766.28</c:v>
                      </c:pt>
                      <c:pt idx="4925">
                        <c:v>765</c:v>
                      </c:pt>
                      <c:pt idx="4926">
                        <c:v>758.89</c:v>
                      </c:pt>
                      <c:pt idx="4927">
                        <c:v>768.65</c:v>
                      </c:pt>
                      <c:pt idx="4928">
                        <c:v>770</c:v>
                      </c:pt>
                      <c:pt idx="4929">
                        <c:v>768.12</c:v>
                      </c:pt>
                      <c:pt idx="4930">
                        <c:v>764.55</c:v>
                      </c:pt>
                      <c:pt idx="4931">
                        <c:v>763.4</c:v>
                      </c:pt>
                      <c:pt idx="4932">
                        <c:v>776.25</c:v>
                      </c:pt>
                      <c:pt idx="4933">
                        <c:v>772.4</c:v>
                      </c:pt>
                      <c:pt idx="4934">
                        <c:v>766.47</c:v>
                      </c:pt>
                      <c:pt idx="4935">
                        <c:v>757.92</c:v>
                      </c:pt>
                      <c:pt idx="4936">
                        <c:v>758.39</c:v>
                      </c:pt>
                      <c:pt idx="4937">
                        <c:v>761.55</c:v>
                      </c:pt>
                      <c:pt idx="4938">
                        <c:v>782.36</c:v>
                      </c:pt>
                      <c:pt idx="4939">
                        <c:v>798</c:v>
                      </c:pt>
                      <c:pt idx="4940">
                        <c:v>796.6</c:v>
                      </c:pt>
                      <c:pt idx="4941">
                        <c:v>793.66</c:v>
                      </c:pt>
                      <c:pt idx="4942">
                        <c:v>800.31</c:v>
                      </c:pt>
                      <c:pt idx="4943">
                        <c:v>814.32</c:v>
                      </c:pt>
                      <c:pt idx="4944">
                        <c:v>815.7</c:v>
                      </c:pt>
                      <c:pt idx="4945">
                        <c:v>809.5</c:v>
                      </c:pt>
                      <c:pt idx="4946">
                        <c:v>810</c:v>
                      </c:pt>
                      <c:pt idx="4947">
                        <c:v>815.28</c:v>
                      </c:pt>
                      <c:pt idx="4948">
                        <c:v>806.8</c:v>
                      </c:pt>
                      <c:pt idx="4949">
                        <c:v>822</c:v>
                      </c:pt>
                      <c:pt idx="4950">
                        <c:v>825.79</c:v>
                      </c:pt>
                      <c:pt idx="4951">
                        <c:v>835.53</c:v>
                      </c:pt>
                      <c:pt idx="4952">
                        <c:v>839</c:v>
                      </c:pt>
                      <c:pt idx="4953">
                        <c:v>833</c:v>
                      </c:pt>
                      <c:pt idx="4954">
                        <c:v>823.75</c:v>
                      </c:pt>
                      <c:pt idx="4955">
                        <c:v>829.21</c:v>
                      </c:pt>
                      <c:pt idx="4956">
                        <c:v>836.59</c:v>
                      </c:pt>
                      <c:pt idx="4957">
                        <c:v>806.72</c:v>
                      </c:pt>
                      <c:pt idx="4958">
                        <c:v>809.8</c:v>
                      </c:pt>
                      <c:pt idx="4959">
                        <c:v>809.31</c:v>
                      </c:pt>
                      <c:pt idx="4960">
                        <c:v>812.69</c:v>
                      </c:pt>
                      <c:pt idx="4961">
                        <c:v>821.6</c:v>
                      </c:pt>
                      <c:pt idx="4962">
                        <c:v>823.82</c:v>
                      </c:pt>
                      <c:pt idx="4963">
                        <c:v>831.62</c:v>
                      </c:pt>
                      <c:pt idx="4964">
                        <c:v>837</c:v>
                      </c:pt>
                      <c:pt idx="4965">
                        <c:v>834</c:v>
                      </c:pt>
                      <c:pt idx="4966">
                        <c:v>841.84</c:v>
                      </c:pt>
                      <c:pt idx="4967">
                        <c:v>842</c:v>
                      </c:pt>
                      <c:pt idx="4968">
                        <c:v>848.84</c:v>
                      </c:pt>
                      <c:pt idx="4969">
                        <c:v>856.95</c:v>
                      </c:pt>
                      <c:pt idx="4970">
                        <c:v>857.57</c:v>
                      </c:pt>
                      <c:pt idx="4971">
                        <c:v>844.69</c:v>
                      </c:pt>
                      <c:pt idx="4972">
                        <c:v>842.38</c:v>
                      </c:pt>
                      <c:pt idx="4973">
                        <c:v>851.45</c:v>
                      </c:pt>
                      <c:pt idx="4974">
                        <c:v>853.5</c:v>
                      </c:pt>
                      <c:pt idx="4975">
                        <c:v>853.8</c:v>
                      </c:pt>
                      <c:pt idx="4976">
                        <c:v>847.2</c:v>
                      </c:pt>
                      <c:pt idx="4977">
                        <c:v>845.23</c:v>
                      </c:pt>
                      <c:pt idx="4978">
                        <c:v>845.48</c:v>
                      </c:pt>
                      <c:pt idx="4979">
                        <c:v>848</c:v>
                      </c:pt>
                      <c:pt idx="4980">
                        <c:v>851</c:v>
                      </c:pt>
                      <c:pt idx="4981">
                        <c:v>857</c:v>
                      </c:pt>
                      <c:pt idx="4982">
                        <c:v>853.11</c:v>
                      </c:pt>
                      <c:pt idx="4983">
                        <c:v>853.55</c:v>
                      </c:pt>
                      <c:pt idx="4984">
                        <c:v>854.33</c:v>
                      </c:pt>
                      <c:pt idx="4985">
                        <c:v>855.3</c:v>
                      </c:pt>
                      <c:pt idx="4986">
                        <c:v>853.49</c:v>
                      </c:pt>
                      <c:pt idx="4987">
                        <c:v>851.51</c:v>
                      </c:pt>
                      <c:pt idx="4988">
                        <c:v>858.84</c:v>
                      </c:pt>
                      <c:pt idx="4989">
                        <c:v>840.43</c:v>
                      </c:pt>
                      <c:pt idx="4990">
                        <c:v>848.2</c:v>
                      </c:pt>
                      <c:pt idx="4991">
                        <c:v>851.68</c:v>
                      </c:pt>
                      <c:pt idx="4992">
                        <c:v>838.7</c:v>
                      </c:pt>
                      <c:pt idx="4993">
                        <c:v>851.75</c:v>
                      </c:pt>
                      <c:pt idx="4994">
                        <c:v>859.5</c:v>
                      </c:pt>
                      <c:pt idx="4995">
                        <c:v>874.95</c:v>
                      </c:pt>
                      <c:pt idx="4996">
                        <c:v>877</c:v>
                      </c:pt>
                      <c:pt idx="4997">
                        <c:v>888</c:v>
                      </c:pt>
                      <c:pt idx="4998">
                        <c:v>891.5</c:v>
                      </c:pt>
                      <c:pt idx="4999">
                        <c:v>910.82</c:v>
                      </c:pt>
                      <c:pt idx="5000">
                        <c:v>913.8</c:v>
                      </c:pt>
                      <c:pt idx="5001">
                        <c:v>899.65</c:v>
                      </c:pt>
                      <c:pt idx="5002">
                        <c:v>899.63</c:v>
                      </c:pt>
                      <c:pt idx="5003">
                        <c:v>907.4</c:v>
                      </c:pt>
                      <c:pt idx="5004">
                        <c:v>903.9</c:v>
                      </c:pt>
                      <c:pt idx="5005">
                        <c:v>891.45</c:v>
                      </c:pt>
                      <c:pt idx="5006">
                        <c:v>887.5</c:v>
                      </c:pt>
                      <c:pt idx="5007">
                        <c:v>900.99</c:v>
                      </c:pt>
                      <c:pt idx="5008">
                        <c:v>907.84</c:v>
                      </c:pt>
                      <c:pt idx="5009">
                        <c:v>899.7</c:v>
                      </c:pt>
                      <c:pt idx="5010">
                        <c:v>902.67</c:v>
                      </c:pt>
                      <c:pt idx="5011">
                        <c:v>908.68</c:v>
                      </c:pt>
                      <c:pt idx="5012">
                        <c:v>907.4</c:v>
                      </c:pt>
                      <c:pt idx="5013">
                        <c:v>910.3</c:v>
                      </c:pt>
                      <c:pt idx="5014">
                        <c:v>914.39</c:v>
                      </c:pt>
                      <c:pt idx="5015">
                        <c:v>948.83</c:v>
                      </c:pt>
                      <c:pt idx="5016">
                        <c:v>927.8</c:v>
                      </c:pt>
                      <c:pt idx="5017">
                        <c:v>946.64499999999998</c:v>
                      </c:pt>
                      <c:pt idx="5018">
                        <c:v>946</c:v>
                      </c:pt>
                      <c:pt idx="5019">
                        <c:v>944.75</c:v>
                      </c:pt>
                      <c:pt idx="5020">
                        <c:v>940.52</c:v>
                      </c:pt>
                      <c:pt idx="5021">
                        <c:v>940.95</c:v>
                      </c:pt>
                      <c:pt idx="5022">
                        <c:v>952.8</c:v>
                      </c:pt>
                      <c:pt idx="5023">
                        <c:v>953.5</c:v>
                      </c:pt>
                      <c:pt idx="5024">
                        <c:v>945.11</c:v>
                      </c:pt>
                      <c:pt idx="5025">
                        <c:v>954.5</c:v>
                      </c:pt>
                      <c:pt idx="5026">
                        <c:v>958.73</c:v>
                      </c:pt>
                      <c:pt idx="5027">
                        <c:v>961</c:v>
                      </c:pt>
                      <c:pt idx="5028">
                        <c:v>954.7</c:v>
                      </c:pt>
                      <c:pt idx="5029">
                        <c:v>944.8</c:v>
                      </c:pt>
                      <c:pt idx="5030">
                        <c:v>962.84</c:v>
                      </c:pt>
                      <c:pt idx="5031">
                        <c:v>964</c:v>
                      </c:pt>
                      <c:pt idx="5032">
                        <c:v>975.2</c:v>
                      </c:pt>
                      <c:pt idx="5033">
                        <c:v>976</c:v>
                      </c:pt>
                      <c:pt idx="5034">
                        <c:v>984.85</c:v>
                      </c:pt>
                      <c:pt idx="5035">
                        <c:v>995</c:v>
                      </c:pt>
                      <c:pt idx="5036">
                        <c:v>996.51</c:v>
                      </c:pt>
                      <c:pt idx="5037">
                        <c:v>1000</c:v>
                      </c:pt>
                      <c:pt idx="5038">
                        <c:v>998.59</c:v>
                      </c:pt>
                      <c:pt idx="5039">
                        <c:v>998.99</c:v>
                      </c:pt>
                      <c:pt idx="5040">
                        <c:v>1007.23</c:v>
                      </c:pt>
                      <c:pt idx="5041">
                        <c:v>1012</c:v>
                      </c:pt>
                      <c:pt idx="5042">
                        <c:v>1005.95</c:v>
                      </c:pt>
                      <c:pt idx="5043">
                        <c:v>1012.6</c:v>
                      </c:pt>
                      <c:pt idx="5044">
                        <c:v>1012.5</c:v>
                      </c:pt>
                      <c:pt idx="5045">
                        <c:v>967</c:v>
                      </c:pt>
                      <c:pt idx="5046">
                        <c:v>977.99</c:v>
                      </c:pt>
                      <c:pt idx="5047">
                        <c:v>988.59</c:v>
                      </c:pt>
                      <c:pt idx="5048">
                        <c:v>958.7</c:v>
                      </c:pt>
                      <c:pt idx="5049">
                        <c:v>996</c:v>
                      </c:pt>
                      <c:pt idx="5050">
                        <c:v>1017</c:v>
                      </c:pt>
                      <c:pt idx="5051">
                        <c:v>998</c:v>
                      </c:pt>
                      <c:pt idx="5052">
                        <c:v>998.7</c:v>
                      </c:pt>
                      <c:pt idx="5053">
                        <c:v>1002.23</c:v>
                      </c:pt>
                      <c:pt idx="5054">
                        <c:v>1002.54</c:v>
                      </c:pt>
                      <c:pt idx="5055">
                        <c:v>1008.5</c:v>
                      </c:pt>
                      <c:pt idx="5056">
                        <c:v>990.69</c:v>
                      </c:pt>
                      <c:pt idx="5057">
                        <c:v>978.55</c:v>
                      </c:pt>
                      <c:pt idx="5058">
                        <c:v>979</c:v>
                      </c:pt>
                      <c:pt idx="5059">
                        <c:v>980.12</c:v>
                      </c:pt>
                      <c:pt idx="5060">
                        <c:v>972.79</c:v>
                      </c:pt>
                      <c:pt idx="5061">
                        <c:v>961.53</c:v>
                      </c:pt>
                      <c:pt idx="5062">
                        <c:v>964.66</c:v>
                      </c:pt>
                      <c:pt idx="5063">
                        <c:v>969.55</c:v>
                      </c:pt>
                      <c:pt idx="5064">
                        <c:v>985</c:v>
                      </c:pt>
                      <c:pt idx="5065">
                        <c:v>993</c:v>
                      </c:pt>
                      <c:pt idx="5066">
                        <c:v>1000.65</c:v>
                      </c:pt>
                      <c:pt idx="5067">
                        <c:v>1004.62</c:v>
                      </c:pt>
                      <c:pt idx="5068">
                        <c:v>1002.4</c:v>
                      </c:pt>
                      <c:pt idx="5069">
                        <c:v>1004.69</c:v>
                      </c:pt>
                      <c:pt idx="5070">
                        <c:v>1006</c:v>
                      </c:pt>
                      <c:pt idx="5071">
                        <c:v>1025</c:v>
                      </c:pt>
                      <c:pt idx="5072">
                        <c:v>1031.5899999999999</c:v>
                      </c:pt>
                      <c:pt idx="5073">
                        <c:v>1021.28</c:v>
                      </c:pt>
                      <c:pt idx="5074">
                        <c:v>1028.3399999999999</c:v>
                      </c:pt>
                      <c:pt idx="5075">
                        <c:v>1038.5</c:v>
                      </c:pt>
                      <c:pt idx="5076">
                        <c:v>1043.2</c:v>
                      </c:pt>
                      <c:pt idx="5077">
                        <c:v>1069.55</c:v>
                      </c:pt>
                      <c:pt idx="5078">
                        <c:v>1012.14</c:v>
                      </c:pt>
                      <c:pt idx="5079">
                        <c:v>1019.5</c:v>
                      </c:pt>
                      <c:pt idx="5080">
                        <c:v>996.11</c:v>
                      </c:pt>
                      <c:pt idx="5081">
                        <c:v>1001.77</c:v>
                      </c:pt>
                      <c:pt idx="5082">
                        <c:v>999.47</c:v>
                      </c:pt>
                      <c:pt idx="5083">
                        <c:v>989.68</c:v>
                      </c:pt>
                      <c:pt idx="5084">
                        <c:v>990.65</c:v>
                      </c:pt>
                      <c:pt idx="5085">
                        <c:v>994.35</c:v>
                      </c:pt>
                      <c:pt idx="5086">
                        <c:v>982.6</c:v>
                      </c:pt>
                      <c:pt idx="5087">
                        <c:v>976.29499999999996</c:v>
                      </c:pt>
                      <c:pt idx="5088">
                        <c:v>960</c:v>
                      </c:pt>
                      <c:pt idx="5089">
                        <c:v>978.41</c:v>
                      </c:pt>
                      <c:pt idx="5090">
                        <c:v>988.9</c:v>
                      </c:pt>
                      <c:pt idx="5091">
                        <c:v>981.65</c:v>
                      </c:pt>
                      <c:pt idx="5092">
                        <c:v>977.84</c:v>
                      </c:pt>
                      <c:pt idx="5093">
                        <c:v>961.4</c:v>
                      </c:pt>
                      <c:pt idx="5094">
                        <c:v>957.57</c:v>
                      </c:pt>
                      <c:pt idx="5095">
                        <c:v>955.52</c:v>
                      </c:pt>
                      <c:pt idx="5096">
                        <c:v>959.38</c:v>
                      </c:pt>
                      <c:pt idx="5097">
                        <c:v>957.42</c:v>
                      </c:pt>
                      <c:pt idx="5098">
                        <c:v>956</c:v>
                      </c:pt>
                      <c:pt idx="5099">
                        <c:v>946.54</c:v>
                      </c:pt>
                      <c:pt idx="5100">
                        <c:v>940</c:v>
                      </c:pt>
                      <c:pt idx="5101">
                        <c:v>958.44</c:v>
                      </c:pt>
                      <c:pt idx="5102">
                        <c:v>974.7</c:v>
                      </c:pt>
                      <c:pt idx="5103">
                        <c:v>984.2</c:v>
                      </c:pt>
                      <c:pt idx="5104">
                        <c:v>975.4</c:v>
                      </c:pt>
                      <c:pt idx="5105">
                        <c:v>968.32</c:v>
                      </c:pt>
                      <c:pt idx="5106">
                        <c:v>974</c:v>
                      </c:pt>
                      <c:pt idx="5107">
                        <c:v>979.1</c:v>
                      </c:pt>
                      <c:pt idx="5108">
                        <c:v>974.46</c:v>
                      </c:pt>
                      <c:pt idx="5109">
                        <c:v>983.27</c:v>
                      </c:pt>
                      <c:pt idx="5110">
                        <c:v>983.97</c:v>
                      </c:pt>
                      <c:pt idx="5111">
                        <c:v>996.8</c:v>
                      </c:pt>
                      <c:pt idx="5112">
                        <c:v>993.1</c:v>
                      </c:pt>
                      <c:pt idx="5113">
                        <c:v>990.4</c:v>
                      </c:pt>
                      <c:pt idx="5114">
                        <c:v>977.25</c:v>
                      </c:pt>
                      <c:pt idx="5115">
                        <c:v>971.79</c:v>
                      </c:pt>
                      <c:pt idx="5116">
                        <c:v>971.31</c:v>
                      </c:pt>
                      <c:pt idx="5117">
                        <c:v>961.1</c:v>
                      </c:pt>
                      <c:pt idx="5118">
                        <c:v>949.31</c:v>
                      </c:pt>
                      <c:pt idx="5119">
                        <c:v>945.49</c:v>
                      </c:pt>
                      <c:pt idx="5120">
                        <c:v>948</c:v>
                      </c:pt>
                      <c:pt idx="5121">
                        <c:v>951.86</c:v>
                      </c:pt>
                      <c:pt idx="5122">
                        <c:v>960.11</c:v>
                      </c:pt>
                      <c:pt idx="5123">
                        <c:v>964</c:v>
                      </c:pt>
                      <c:pt idx="5124">
                        <c:v>958</c:v>
                      </c:pt>
                      <c:pt idx="5125">
                        <c:v>954.21</c:v>
                      </c:pt>
                      <c:pt idx="5126">
                        <c:v>970</c:v>
                      </c:pt>
                      <c:pt idx="5127">
                        <c:v>975.64</c:v>
                      </c:pt>
                      <c:pt idx="5128">
                        <c:v>993.24</c:v>
                      </c:pt>
                      <c:pt idx="5129">
                        <c:v>996.67</c:v>
                      </c:pt>
                      <c:pt idx="5130">
                        <c:v>991.27</c:v>
                      </c:pt>
                      <c:pt idx="5131">
                        <c:v>996.81</c:v>
                      </c:pt>
                      <c:pt idx="5132">
                        <c:v>1007.35</c:v>
                      </c:pt>
                      <c:pt idx="5133">
                        <c:v>1008.44</c:v>
                      </c:pt>
                      <c:pt idx="5134">
                        <c:v>1005.59</c:v>
                      </c:pt>
                      <c:pt idx="5135">
                        <c:v>1009.27</c:v>
                      </c:pt>
                      <c:pt idx="5136">
                        <c:v>990</c:v>
                      </c:pt>
                      <c:pt idx="5137">
                        <c:v>993.53</c:v>
                      </c:pt>
                      <c:pt idx="5138">
                        <c:v>986.73</c:v>
                      </c:pt>
                      <c:pt idx="5139">
                        <c:v>969</c:v>
                      </c:pt>
                      <c:pt idx="5140">
                        <c:v>978</c:v>
                      </c:pt>
                      <c:pt idx="5141">
                        <c:v>980.33</c:v>
                      </c:pt>
                      <c:pt idx="5142">
                        <c:v>1057.0999999999999</c:v>
                      </c:pt>
                      <c:pt idx="5143">
                        <c:v>1095.0999999999999</c:v>
                      </c:pt>
                      <c:pt idx="5144">
                        <c:v>1109</c:v>
                      </c:pt>
                      <c:pt idx="5145">
                        <c:v>1105.4000000000001</c:v>
                      </c:pt>
                      <c:pt idx="5146">
                        <c:v>1097.81</c:v>
                      </c:pt>
                      <c:pt idx="5147">
                        <c:v>1091.1500000000001</c:v>
                      </c:pt>
                      <c:pt idx="5148">
                        <c:v>1109.1500000000001</c:v>
                      </c:pt>
                      <c:pt idx="5149">
                        <c:v>1124.74</c:v>
                      </c:pt>
                      <c:pt idx="5150">
                        <c:v>1122.82</c:v>
                      </c:pt>
                      <c:pt idx="5151">
                        <c:v>1125.96</c:v>
                      </c:pt>
                      <c:pt idx="5152">
                        <c:v>1126.0999999999999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A3E-490C-B1D2-819EAF447C4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amzn.us!$M$1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amzn.us!$M$2:$M$5154</c15:sqref>
                        </c15:formulaRef>
                      </c:ext>
                    </c:extLst>
                    <c:numCache>
                      <c:formatCode>0.00</c:formatCode>
                      <c:ptCount val="5153"/>
                      <c:pt idx="0">
                        <c:v>1.98</c:v>
                      </c:pt>
                      <c:pt idx="1">
                        <c:v>1.77</c:v>
                      </c:pt>
                      <c:pt idx="2">
                        <c:v>1.75</c:v>
                      </c:pt>
                      <c:pt idx="3">
                        <c:v>1.65</c:v>
                      </c:pt>
                      <c:pt idx="4">
                        <c:v>1.45</c:v>
                      </c:pt>
                      <c:pt idx="5">
                        <c:v>1.52</c:v>
                      </c:pt>
                      <c:pt idx="6">
                        <c:v>1.65</c:v>
                      </c:pt>
                      <c:pt idx="7">
                        <c:v>1.64</c:v>
                      </c:pt>
                      <c:pt idx="8">
                        <c:v>1.54</c:v>
                      </c:pt>
                      <c:pt idx="9">
                        <c:v>1.51</c:v>
                      </c:pt>
                      <c:pt idx="10">
                        <c:v>1.53</c:v>
                      </c:pt>
                      <c:pt idx="11">
                        <c:v>1.53</c:v>
                      </c:pt>
                      <c:pt idx="12">
                        <c:v>1.49</c:v>
                      </c:pt>
                      <c:pt idx="13">
                        <c:v>1.54</c:v>
                      </c:pt>
                      <c:pt idx="14">
                        <c:v>1.71</c:v>
                      </c:pt>
                      <c:pt idx="15">
                        <c:v>1.71</c:v>
                      </c:pt>
                      <c:pt idx="16">
                        <c:v>1.71</c:v>
                      </c:pt>
                      <c:pt idx="17">
                        <c:v>1.6</c:v>
                      </c:pt>
                      <c:pt idx="18">
                        <c:v>1.65</c:v>
                      </c:pt>
                      <c:pt idx="19">
                        <c:v>1.62</c:v>
                      </c:pt>
                      <c:pt idx="20">
                        <c:v>1.6</c:v>
                      </c:pt>
                      <c:pt idx="21">
                        <c:v>1.6</c:v>
                      </c:pt>
                      <c:pt idx="22">
                        <c:v>1.54</c:v>
                      </c:pt>
                      <c:pt idx="23">
                        <c:v>1.53</c:v>
                      </c:pt>
                      <c:pt idx="24">
                        <c:v>1.55</c:v>
                      </c:pt>
                      <c:pt idx="25">
                        <c:v>1.54</c:v>
                      </c:pt>
                      <c:pt idx="26">
                        <c:v>1.53</c:v>
                      </c:pt>
                      <c:pt idx="27">
                        <c:v>1.53</c:v>
                      </c:pt>
                      <c:pt idx="28">
                        <c:v>1.52</c:v>
                      </c:pt>
                      <c:pt idx="29">
                        <c:v>1.52</c:v>
                      </c:pt>
                      <c:pt idx="30">
                        <c:v>1.6</c:v>
                      </c:pt>
                      <c:pt idx="31">
                        <c:v>1.54</c:v>
                      </c:pt>
                      <c:pt idx="32">
                        <c:v>1.59</c:v>
                      </c:pt>
                      <c:pt idx="33">
                        <c:v>1.92</c:v>
                      </c:pt>
                      <c:pt idx="34">
                        <c:v>2.2000000000000002</c:v>
                      </c:pt>
                      <c:pt idx="35">
                        <c:v>2.33</c:v>
                      </c:pt>
                      <c:pt idx="36">
                        <c:v>2.39</c:v>
                      </c:pt>
                      <c:pt idx="37">
                        <c:v>2.57</c:v>
                      </c:pt>
                      <c:pt idx="38">
                        <c:v>2.52</c:v>
                      </c:pt>
                      <c:pt idx="39">
                        <c:v>2.33</c:v>
                      </c:pt>
                      <c:pt idx="40">
                        <c:v>2.48</c:v>
                      </c:pt>
                      <c:pt idx="41">
                        <c:v>2.4900000000000002</c:v>
                      </c:pt>
                      <c:pt idx="42">
                        <c:v>2.34</c:v>
                      </c:pt>
                      <c:pt idx="43">
                        <c:v>2.2200000000000002</c:v>
                      </c:pt>
                      <c:pt idx="44">
                        <c:v>2.2000000000000002</c:v>
                      </c:pt>
                      <c:pt idx="45">
                        <c:v>2.19</c:v>
                      </c:pt>
                      <c:pt idx="46">
                        <c:v>2.33</c:v>
                      </c:pt>
                      <c:pt idx="47">
                        <c:v>2.31</c:v>
                      </c:pt>
                      <c:pt idx="48">
                        <c:v>2.25</c:v>
                      </c:pt>
                      <c:pt idx="49">
                        <c:v>2.4</c:v>
                      </c:pt>
                      <c:pt idx="50">
                        <c:v>2.5</c:v>
                      </c:pt>
                      <c:pt idx="51">
                        <c:v>2.5099999999999998</c:v>
                      </c:pt>
                      <c:pt idx="52">
                        <c:v>2.44</c:v>
                      </c:pt>
                      <c:pt idx="53">
                        <c:v>2.42</c:v>
                      </c:pt>
                      <c:pt idx="54">
                        <c:v>2.41</c:v>
                      </c:pt>
                      <c:pt idx="55">
                        <c:v>2.33</c:v>
                      </c:pt>
                      <c:pt idx="56">
                        <c:v>2.31</c:v>
                      </c:pt>
                      <c:pt idx="57">
                        <c:v>2.2599999999999998</c:v>
                      </c:pt>
                      <c:pt idx="58">
                        <c:v>2.2999999999999998</c:v>
                      </c:pt>
                      <c:pt idx="59">
                        <c:v>2.33</c:v>
                      </c:pt>
                      <c:pt idx="60">
                        <c:v>2.2999999999999998</c:v>
                      </c:pt>
                      <c:pt idx="61">
                        <c:v>2.23</c:v>
                      </c:pt>
                      <c:pt idx="62">
                        <c:v>2.25</c:v>
                      </c:pt>
                      <c:pt idx="63">
                        <c:v>2.16</c:v>
                      </c:pt>
                      <c:pt idx="64">
                        <c:v>2.5</c:v>
                      </c:pt>
                      <c:pt idx="65">
                        <c:v>2.21</c:v>
                      </c:pt>
                      <c:pt idx="66">
                        <c:v>2.19</c:v>
                      </c:pt>
                      <c:pt idx="67">
                        <c:v>2.17</c:v>
                      </c:pt>
                      <c:pt idx="68">
                        <c:v>2.12</c:v>
                      </c:pt>
                      <c:pt idx="69">
                        <c:v>2.2599999999999998</c:v>
                      </c:pt>
                      <c:pt idx="70">
                        <c:v>2.35</c:v>
                      </c:pt>
                      <c:pt idx="71">
                        <c:v>2.3199999999999998</c:v>
                      </c:pt>
                      <c:pt idx="72">
                        <c:v>2.4</c:v>
                      </c:pt>
                      <c:pt idx="73">
                        <c:v>2.38</c:v>
                      </c:pt>
                      <c:pt idx="74">
                        <c:v>2.38</c:v>
                      </c:pt>
                      <c:pt idx="75">
                        <c:v>2.42</c:v>
                      </c:pt>
                      <c:pt idx="76">
                        <c:v>2.5499999999999998</c:v>
                      </c:pt>
                      <c:pt idx="77">
                        <c:v>2.67</c:v>
                      </c:pt>
                      <c:pt idx="78">
                        <c:v>3.2</c:v>
                      </c:pt>
                      <c:pt idx="79">
                        <c:v>3.39</c:v>
                      </c:pt>
                      <c:pt idx="80">
                        <c:v>3.33</c:v>
                      </c:pt>
                      <c:pt idx="81">
                        <c:v>3.33</c:v>
                      </c:pt>
                      <c:pt idx="82">
                        <c:v>3.7</c:v>
                      </c:pt>
                      <c:pt idx="83">
                        <c:v>3.68</c:v>
                      </c:pt>
                      <c:pt idx="84">
                        <c:v>3.54</c:v>
                      </c:pt>
                      <c:pt idx="85">
                        <c:v>3.5</c:v>
                      </c:pt>
                      <c:pt idx="86">
                        <c:v>3.47</c:v>
                      </c:pt>
                      <c:pt idx="87">
                        <c:v>4.8</c:v>
                      </c:pt>
                      <c:pt idx="88">
                        <c:v>4.68</c:v>
                      </c:pt>
                      <c:pt idx="89">
                        <c:v>4.6500000000000004</c:v>
                      </c:pt>
                      <c:pt idx="90">
                        <c:v>4.8099999999999996</c:v>
                      </c:pt>
                      <c:pt idx="91">
                        <c:v>4.3499999999999996</c:v>
                      </c:pt>
                      <c:pt idx="92">
                        <c:v>4.26</c:v>
                      </c:pt>
                      <c:pt idx="93">
                        <c:v>4.1900000000000004</c:v>
                      </c:pt>
                      <c:pt idx="94">
                        <c:v>4.3499999999999996</c:v>
                      </c:pt>
                      <c:pt idx="95">
                        <c:v>4.5</c:v>
                      </c:pt>
                      <c:pt idx="96">
                        <c:v>4.18</c:v>
                      </c:pt>
                      <c:pt idx="97">
                        <c:v>4.12</c:v>
                      </c:pt>
                      <c:pt idx="98">
                        <c:v>4.12</c:v>
                      </c:pt>
                      <c:pt idx="99">
                        <c:v>4.1900000000000004</c:v>
                      </c:pt>
                      <c:pt idx="100">
                        <c:v>4.17</c:v>
                      </c:pt>
                      <c:pt idx="101">
                        <c:v>4.2</c:v>
                      </c:pt>
                      <c:pt idx="102">
                        <c:v>4.5999999999999996</c:v>
                      </c:pt>
                      <c:pt idx="103">
                        <c:v>4.4000000000000004</c:v>
                      </c:pt>
                      <c:pt idx="104">
                        <c:v>4.0999999999999996</c:v>
                      </c:pt>
                      <c:pt idx="105">
                        <c:v>3.97</c:v>
                      </c:pt>
                      <c:pt idx="106">
                        <c:v>3.98</c:v>
                      </c:pt>
                      <c:pt idx="107">
                        <c:v>3.66</c:v>
                      </c:pt>
                      <c:pt idx="108">
                        <c:v>3.88</c:v>
                      </c:pt>
                      <c:pt idx="109">
                        <c:v>4.4400000000000004</c:v>
                      </c:pt>
                      <c:pt idx="110">
                        <c:v>4.62</c:v>
                      </c:pt>
                      <c:pt idx="111">
                        <c:v>4.5599999999999996</c:v>
                      </c:pt>
                      <c:pt idx="112">
                        <c:v>5.6</c:v>
                      </c:pt>
                      <c:pt idx="113">
                        <c:v>5.0999999999999996</c:v>
                      </c:pt>
                      <c:pt idx="114">
                        <c:v>5</c:v>
                      </c:pt>
                      <c:pt idx="115">
                        <c:v>5.5</c:v>
                      </c:pt>
                      <c:pt idx="116">
                        <c:v>5.35</c:v>
                      </c:pt>
                      <c:pt idx="117">
                        <c:v>5.46</c:v>
                      </c:pt>
                      <c:pt idx="118">
                        <c:v>5.22</c:v>
                      </c:pt>
                      <c:pt idx="119">
                        <c:v>5.5</c:v>
                      </c:pt>
                      <c:pt idx="120">
                        <c:v>5.12</c:v>
                      </c:pt>
                      <c:pt idx="121">
                        <c:v>4.92</c:v>
                      </c:pt>
                      <c:pt idx="122">
                        <c:v>4.6399999999999997</c:v>
                      </c:pt>
                      <c:pt idx="123">
                        <c:v>4.5599999999999996</c:v>
                      </c:pt>
                      <c:pt idx="124">
                        <c:v>4.3099999999999996</c:v>
                      </c:pt>
                      <c:pt idx="125">
                        <c:v>4.1900000000000004</c:v>
                      </c:pt>
                      <c:pt idx="126">
                        <c:v>3.97</c:v>
                      </c:pt>
                      <c:pt idx="127">
                        <c:v>4.21</c:v>
                      </c:pt>
                      <c:pt idx="128">
                        <c:v>4.54</c:v>
                      </c:pt>
                      <c:pt idx="129">
                        <c:v>4.4800000000000004</c:v>
                      </c:pt>
                      <c:pt idx="130">
                        <c:v>4.5199999999999996</c:v>
                      </c:pt>
                      <c:pt idx="131">
                        <c:v>4.5999999999999996</c:v>
                      </c:pt>
                      <c:pt idx="132">
                        <c:v>4.58</c:v>
                      </c:pt>
                      <c:pt idx="133">
                        <c:v>4.42</c:v>
                      </c:pt>
                      <c:pt idx="134">
                        <c:v>4.33</c:v>
                      </c:pt>
                      <c:pt idx="135">
                        <c:v>4.41</c:v>
                      </c:pt>
                      <c:pt idx="136">
                        <c:v>4.33</c:v>
                      </c:pt>
                      <c:pt idx="137">
                        <c:v>4.38</c:v>
                      </c:pt>
                      <c:pt idx="138">
                        <c:v>4.3</c:v>
                      </c:pt>
                      <c:pt idx="139">
                        <c:v>4.38</c:v>
                      </c:pt>
                      <c:pt idx="140">
                        <c:v>4.55</c:v>
                      </c:pt>
                      <c:pt idx="141">
                        <c:v>4.59</c:v>
                      </c:pt>
                      <c:pt idx="142">
                        <c:v>4.7699999999999996</c:v>
                      </c:pt>
                      <c:pt idx="143">
                        <c:v>4.7699999999999996</c:v>
                      </c:pt>
                      <c:pt idx="144">
                        <c:v>4.62</c:v>
                      </c:pt>
                      <c:pt idx="145">
                        <c:v>4.83</c:v>
                      </c:pt>
                      <c:pt idx="146">
                        <c:v>4.8</c:v>
                      </c:pt>
                      <c:pt idx="147">
                        <c:v>4.67</c:v>
                      </c:pt>
                      <c:pt idx="148">
                        <c:v>4.6500000000000004</c:v>
                      </c:pt>
                      <c:pt idx="149">
                        <c:v>4.46</c:v>
                      </c:pt>
                      <c:pt idx="150">
                        <c:v>4.43</c:v>
                      </c:pt>
                      <c:pt idx="151">
                        <c:v>4.5199999999999996</c:v>
                      </c:pt>
                      <c:pt idx="152">
                        <c:v>4.78</c:v>
                      </c:pt>
                      <c:pt idx="153">
                        <c:v>4.74</c:v>
                      </c:pt>
                      <c:pt idx="154">
                        <c:v>4.71</c:v>
                      </c:pt>
                      <c:pt idx="155">
                        <c:v>4.6500000000000004</c:v>
                      </c:pt>
                      <c:pt idx="156">
                        <c:v>4.78</c:v>
                      </c:pt>
                      <c:pt idx="157">
                        <c:v>4.91</c:v>
                      </c:pt>
                      <c:pt idx="158">
                        <c:v>5.4</c:v>
                      </c:pt>
                      <c:pt idx="159">
                        <c:v>5</c:v>
                      </c:pt>
                      <c:pt idx="160">
                        <c:v>4.9400000000000004</c:v>
                      </c:pt>
                      <c:pt idx="161">
                        <c:v>4.88</c:v>
                      </c:pt>
                      <c:pt idx="162">
                        <c:v>4.83</c:v>
                      </c:pt>
                      <c:pt idx="163">
                        <c:v>4.7</c:v>
                      </c:pt>
                      <c:pt idx="164">
                        <c:v>4.67</c:v>
                      </c:pt>
                      <c:pt idx="165">
                        <c:v>4.3899999999999997</c:v>
                      </c:pt>
                      <c:pt idx="166">
                        <c:v>4.67</c:v>
                      </c:pt>
                      <c:pt idx="167">
                        <c:v>4.88</c:v>
                      </c:pt>
                      <c:pt idx="168">
                        <c:v>5.0999999999999996</c:v>
                      </c:pt>
                      <c:pt idx="169">
                        <c:v>4.9800000000000004</c:v>
                      </c:pt>
                      <c:pt idx="170">
                        <c:v>5.0999999999999996</c:v>
                      </c:pt>
                      <c:pt idx="171">
                        <c:v>5.17</c:v>
                      </c:pt>
                      <c:pt idx="172">
                        <c:v>5.27</c:v>
                      </c:pt>
                      <c:pt idx="173">
                        <c:v>5.34</c:v>
                      </c:pt>
                      <c:pt idx="174">
                        <c:v>4.99</c:v>
                      </c:pt>
                      <c:pt idx="175">
                        <c:v>4.8600000000000003</c:v>
                      </c:pt>
                      <c:pt idx="176">
                        <c:v>4.83</c:v>
                      </c:pt>
                      <c:pt idx="177">
                        <c:v>4.99</c:v>
                      </c:pt>
                      <c:pt idx="178">
                        <c:v>5.6</c:v>
                      </c:pt>
                      <c:pt idx="179">
                        <c:v>5.21</c:v>
                      </c:pt>
                      <c:pt idx="180">
                        <c:v>5.25</c:v>
                      </c:pt>
                      <c:pt idx="181">
                        <c:v>5.19</c:v>
                      </c:pt>
                      <c:pt idx="182">
                        <c:v>5.1100000000000003</c:v>
                      </c:pt>
                      <c:pt idx="183">
                        <c:v>5.2</c:v>
                      </c:pt>
                      <c:pt idx="184">
                        <c:v>4.96</c:v>
                      </c:pt>
                      <c:pt idx="185">
                        <c:v>5.32</c:v>
                      </c:pt>
                      <c:pt idx="186">
                        <c:v>5.46</c:v>
                      </c:pt>
                      <c:pt idx="187">
                        <c:v>5.3</c:v>
                      </c:pt>
                      <c:pt idx="188">
                        <c:v>5.27</c:v>
                      </c:pt>
                      <c:pt idx="189">
                        <c:v>5.22</c:v>
                      </c:pt>
                      <c:pt idx="190">
                        <c:v>5.15</c:v>
                      </c:pt>
                      <c:pt idx="191">
                        <c:v>5.29</c:v>
                      </c:pt>
                      <c:pt idx="192">
                        <c:v>5.29</c:v>
                      </c:pt>
                      <c:pt idx="193">
                        <c:v>5.42</c:v>
                      </c:pt>
                      <c:pt idx="194">
                        <c:v>5.68</c:v>
                      </c:pt>
                      <c:pt idx="195">
                        <c:v>5.54</c:v>
                      </c:pt>
                      <c:pt idx="196">
                        <c:v>6.8</c:v>
                      </c:pt>
                      <c:pt idx="197">
                        <c:v>6.64</c:v>
                      </c:pt>
                      <c:pt idx="198">
                        <c:v>6.44</c:v>
                      </c:pt>
                      <c:pt idx="199">
                        <c:v>6.31</c:v>
                      </c:pt>
                      <c:pt idx="200">
                        <c:v>6.19</c:v>
                      </c:pt>
                      <c:pt idx="201">
                        <c:v>6.52</c:v>
                      </c:pt>
                      <c:pt idx="202">
                        <c:v>6.42</c:v>
                      </c:pt>
                      <c:pt idx="203">
                        <c:v>7.15</c:v>
                      </c:pt>
                      <c:pt idx="204">
                        <c:v>7.35</c:v>
                      </c:pt>
                      <c:pt idx="205">
                        <c:v>6.88</c:v>
                      </c:pt>
                      <c:pt idx="206">
                        <c:v>6.76</c:v>
                      </c:pt>
                      <c:pt idx="207">
                        <c:v>6.74</c:v>
                      </c:pt>
                      <c:pt idx="208">
                        <c:v>6.73</c:v>
                      </c:pt>
                      <c:pt idx="209">
                        <c:v>6.69</c:v>
                      </c:pt>
                      <c:pt idx="210">
                        <c:v>7.15</c:v>
                      </c:pt>
                      <c:pt idx="211">
                        <c:v>7.29</c:v>
                      </c:pt>
                      <c:pt idx="212">
                        <c:v>7.7</c:v>
                      </c:pt>
                      <c:pt idx="213">
                        <c:v>7.6</c:v>
                      </c:pt>
                      <c:pt idx="214">
                        <c:v>7.23</c:v>
                      </c:pt>
                      <c:pt idx="215">
                        <c:v>7.15</c:v>
                      </c:pt>
                      <c:pt idx="216">
                        <c:v>6.98</c:v>
                      </c:pt>
                      <c:pt idx="217">
                        <c:v>7.26</c:v>
                      </c:pt>
                      <c:pt idx="218">
                        <c:v>7.29</c:v>
                      </c:pt>
                      <c:pt idx="219">
                        <c:v>7.21</c:v>
                      </c:pt>
                      <c:pt idx="220">
                        <c:v>7.53</c:v>
                      </c:pt>
                      <c:pt idx="221">
                        <c:v>8.6</c:v>
                      </c:pt>
                      <c:pt idx="222">
                        <c:v>8.3000000000000007</c:v>
                      </c:pt>
                      <c:pt idx="223">
                        <c:v>7.9</c:v>
                      </c:pt>
                      <c:pt idx="224">
                        <c:v>7.27</c:v>
                      </c:pt>
                      <c:pt idx="225">
                        <c:v>7.48</c:v>
                      </c:pt>
                      <c:pt idx="226">
                        <c:v>8</c:v>
                      </c:pt>
                      <c:pt idx="227">
                        <c:v>8.1999999999999993</c:v>
                      </c:pt>
                      <c:pt idx="228">
                        <c:v>8.32</c:v>
                      </c:pt>
                      <c:pt idx="229">
                        <c:v>8.33</c:v>
                      </c:pt>
                      <c:pt idx="230">
                        <c:v>8.2799999999999994</c:v>
                      </c:pt>
                      <c:pt idx="231">
                        <c:v>8.1</c:v>
                      </c:pt>
                      <c:pt idx="232">
                        <c:v>8.2899999999999991</c:v>
                      </c:pt>
                      <c:pt idx="233">
                        <c:v>7.95</c:v>
                      </c:pt>
                      <c:pt idx="234">
                        <c:v>7.8</c:v>
                      </c:pt>
                      <c:pt idx="235">
                        <c:v>7.25</c:v>
                      </c:pt>
                      <c:pt idx="236">
                        <c:v>7.31</c:v>
                      </c:pt>
                      <c:pt idx="237">
                        <c:v>7.5</c:v>
                      </c:pt>
                      <c:pt idx="238">
                        <c:v>8.2899999999999991</c:v>
                      </c:pt>
                      <c:pt idx="239">
                        <c:v>8.2200000000000006</c:v>
                      </c:pt>
                      <c:pt idx="240">
                        <c:v>8.17</c:v>
                      </c:pt>
                      <c:pt idx="241">
                        <c:v>7.93</c:v>
                      </c:pt>
                      <c:pt idx="242">
                        <c:v>7.99</c:v>
                      </c:pt>
                      <c:pt idx="243">
                        <c:v>7.96</c:v>
                      </c:pt>
                      <c:pt idx="244">
                        <c:v>7.83</c:v>
                      </c:pt>
                      <c:pt idx="245">
                        <c:v>7.75</c:v>
                      </c:pt>
                      <c:pt idx="246">
                        <c:v>7.73</c:v>
                      </c:pt>
                      <c:pt idx="247">
                        <c:v>7.75</c:v>
                      </c:pt>
                      <c:pt idx="248">
                        <c:v>7.66</c:v>
                      </c:pt>
                      <c:pt idx="249">
                        <c:v>7.83</c:v>
                      </c:pt>
                      <c:pt idx="250">
                        <c:v>7.89</c:v>
                      </c:pt>
                      <c:pt idx="251">
                        <c:v>7.71</c:v>
                      </c:pt>
                      <c:pt idx="252">
                        <c:v>7.55</c:v>
                      </c:pt>
                      <c:pt idx="253">
                        <c:v>7.55</c:v>
                      </c:pt>
                      <c:pt idx="254">
                        <c:v>7.62</c:v>
                      </c:pt>
                      <c:pt idx="255">
                        <c:v>7.5</c:v>
                      </c:pt>
                      <c:pt idx="256">
                        <c:v>7.39</c:v>
                      </c:pt>
                      <c:pt idx="257">
                        <c:v>7.24</c:v>
                      </c:pt>
                      <c:pt idx="258">
                        <c:v>7.28</c:v>
                      </c:pt>
                      <c:pt idx="259">
                        <c:v>7.31</c:v>
                      </c:pt>
                      <c:pt idx="260">
                        <c:v>7.42</c:v>
                      </c:pt>
                      <c:pt idx="261">
                        <c:v>7.38</c:v>
                      </c:pt>
                      <c:pt idx="262">
                        <c:v>7.42</c:v>
                      </c:pt>
                      <c:pt idx="263">
                        <c:v>7.54</c:v>
                      </c:pt>
                      <c:pt idx="264">
                        <c:v>7.32</c:v>
                      </c:pt>
                      <c:pt idx="265">
                        <c:v>7.4</c:v>
                      </c:pt>
                      <c:pt idx="266">
                        <c:v>7.72</c:v>
                      </c:pt>
                      <c:pt idx="267">
                        <c:v>8.65</c:v>
                      </c:pt>
                      <c:pt idx="268">
                        <c:v>9.3800000000000008</c:v>
                      </c:pt>
                      <c:pt idx="269">
                        <c:v>10.44</c:v>
                      </c:pt>
                      <c:pt idx="270">
                        <c:v>10.58</c:v>
                      </c:pt>
                      <c:pt idx="271">
                        <c:v>11.42</c:v>
                      </c:pt>
                      <c:pt idx="272">
                        <c:v>12.29</c:v>
                      </c:pt>
                      <c:pt idx="273">
                        <c:v>13.53</c:v>
                      </c:pt>
                      <c:pt idx="274">
                        <c:v>13.75</c:v>
                      </c:pt>
                      <c:pt idx="275">
                        <c:v>12.71</c:v>
                      </c:pt>
                      <c:pt idx="276">
                        <c:v>13.73</c:v>
                      </c:pt>
                      <c:pt idx="277">
                        <c:v>15.46</c:v>
                      </c:pt>
                      <c:pt idx="278">
                        <c:v>16.79</c:v>
                      </c:pt>
                      <c:pt idx="279">
                        <c:v>17.46</c:v>
                      </c:pt>
                      <c:pt idx="280">
                        <c:v>16.71</c:v>
                      </c:pt>
                      <c:pt idx="281">
                        <c:v>16.600000000000001</c:v>
                      </c:pt>
                      <c:pt idx="282">
                        <c:v>16.920000000000002</c:v>
                      </c:pt>
                      <c:pt idx="283">
                        <c:v>19.8</c:v>
                      </c:pt>
                      <c:pt idx="284">
                        <c:v>20.92</c:v>
                      </c:pt>
                      <c:pt idx="285">
                        <c:v>23.46</c:v>
                      </c:pt>
                      <c:pt idx="286">
                        <c:v>23.96</c:v>
                      </c:pt>
                      <c:pt idx="287">
                        <c:v>19.829999999999998</c:v>
                      </c:pt>
                      <c:pt idx="288">
                        <c:v>19.420000000000002</c:v>
                      </c:pt>
                      <c:pt idx="289">
                        <c:v>17.649999999999999</c:v>
                      </c:pt>
                      <c:pt idx="290">
                        <c:v>18</c:v>
                      </c:pt>
                      <c:pt idx="291">
                        <c:v>19.29</c:v>
                      </c:pt>
                      <c:pt idx="292">
                        <c:v>19.559999999999999</c:v>
                      </c:pt>
                      <c:pt idx="293">
                        <c:v>19.170000000000002</c:v>
                      </c:pt>
                      <c:pt idx="294">
                        <c:v>20.8</c:v>
                      </c:pt>
                      <c:pt idx="295">
                        <c:v>23.35</c:v>
                      </c:pt>
                      <c:pt idx="296">
                        <c:v>24.5</c:v>
                      </c:pt>
                      <c:pt idx="297">
                        <c:v>23.31</c:v>
                      </c:pt>
                      <c:pt idx="298">
                        <c:v>23.8</c:v>
                      </c:pt>
                      <c:pt idx="299">
                        <c:v>21.92</c:v>
                      </c:pt>
                      <c:pt idx="300">
                        <c:v>21.23</c:v>
                      </c:pt>
                      <c:pt idx="301">
                        <c:v>21</c:v>
                      </c:pt>
                      <c:pt idx="302">
                        <c:v>20.25</c:v>
                      </c:pt>
                      <c:pt idx="303">
                        <c:v>19.170000000000002</c:v>
                      </c:pt>
                      <c:pt idx="304">
                        <c:v>19.190000000000001</c:v>
                      </c:pt>
                      <c:pt idx="305">
                        <c:v>18.579999999999998</c:v>
                      </c:pt>
                      <c:pt idx="306">
                        <c:v>19.2</c:v>
                      </c:pt>
                      <c:pt idx="307">
                        <c:v>18.850000000000001</c:v>
                      </c:pt>
                      <c:pt idx="308">
                        <c:v>18.75</c:v>
                      </c:pt>
                      <c:pt idx="309">
                        <c:v>19.809999999999999</c:v>
                      </c:pt>
                      <c:pt idx="310">
                        <c:v>20.309999999999999</c:v>
                      </c:pt>
                      <c:pt idx="311">
                        <c:v>21.15</c:v>
                      </c:pt>
                      <c:pt idx="312">
                        <c:v>21.92</c:v>
                      </c:pt>
                      <c:pt idx="313">
                        <c:v>22.5</c:v>
                      </c:pt>
                      <c:pt idx="314">
                        <c:v>21.79</c:v>
                      </c:pt>
                      <c:pt idx="315">
                        <c:v>20.53</c:v>
                      </c:pt>
                      <c:pt idx="316">
                        <c:v>21.52</c:v>
                      </c:pt>
                      <c:pt idx="317">
                        <c:v>22.29</c:v>
                      </c:pt>
                      <c:pt idx="318">
                        <c:v>21.62</c:v>
                      </c:pt>
                      <c:pt idx="319">
                        <c:v>21.71</c:v>
                      </c:pt>
                      <c:pt idx="320">
                        <c:v>22.5</c:v>
                      </c:pt>
                      <c:pt idx="321">
                        <c:v>22.92</c:v>
                      </c:pt>
                      <c:pt idx="322">
                        <c:v>21.71</c:v>
                      </c:pt>
                      <c:pt idx="323">
                        <c:v>20.83</c:v>
                      </c:pt>
                      <c:pt idx="324">
                        <c:v>20.149999999999999</c:v>
                      </c:pt>
                      <c:pt idx="325">
                        <c:v>17.940000000000001</c:v>
                      </c:pt>
                      <c:pt idx="326">
                        <c:v>14.44</c:v>
                      </c:pt>
                      <c:pt idx="327">
                        <c:v>16</c:v>
                      </c:pt>
                      <c:pt idx="328">
                        <c:v>15.4</c:v>
                      </c:pt>
                      <c:pt idx="329">
                        <c:v>15</c:v>
                      </c:pt>
                      <c:pt idx="330">
                        <c:v>15.79</c:v>
                      </c:pt>
                      <c:pt idx="331">
                        <c:v>15.4</c:v>
                      </c:pt>
                      <c:pt idx="332">
                        <c:v>13.42</c:v>
                      </c:pt>
                      <c:pt idx="333">
                        <c:v>13.48</c:v>
                      </c:pt>
                      <c:pt idx="334">
                        <c:v>13.42</c:v>
                      </c:pt>
                      <c:pt idx="335">
                        <c:v>12.46</c:v>
                      </c:pt>
                      <c:pt idx="336">
                        <c:v>14.32</c:v>
                      </c:pt>
                      <c:pt idx="337">
                        <c:v>13.92</c:v>
                      </c:pt>
                      <c:pt idx="338">
                        <c:v>13.53</c:v>
                      </c:pt>
                      <c:pt idx="339">
                        <c:v>14.48</c:v>
                      </c:pt>
                      <c:pt idx="340">
                        <c:v>15.25</c:v>
                      </c:pt>
                      <c:pt idx="341">
                        <c:v>17.579999999999998</c:v>
                      </c:pt>
                      <c:pt idx="342">
                        <c:v>19.48</c:v>
                      </c:pt>
                      <c:pt idx="343">
                        <c:v>18.440000000000001</c:v>
                      </c:pt>
                      <c:pt idx="344">
                        <c:v>20</c:v>
                      </c:pt>
                      <c:pt idx="345">
                        <c:v>19.93</c:v>
                      </c:pt>
                      <c:pt idx="346">
                        <c:v>19.25</c:v>
                      </c:pt>
                      <c:pt idx="347">
                        <c:v>18.5</c:v>
                      </c:pt>
                      <c:pt idx="348">
                        <c:v>18.649999999999999</c:v>
                      </c:pt>
                      <c:pt idx="349">
                        <c:v>18.5</c:v>
                      </c:pt>
                      <c:pt idx="350">
                        <c:v>18.71</c:v>
                      </c:pt>
                      <c:pt idx="351">
                        <c:v>17.46</c:v>
                      </c:pt>
                      <c:pt idx="352">
                        <c:v>14.67</c:v>
                      </c:pt>
                      <c:pt idx="353">
                        <c:v>15.31</c:v>
                      </c:pt>
                      <c:pt idx="354">
                        <c:v>16.829999999999998</c:v>
                      </c:pt>
                      <c:pt idx="355">
                        <c:v>15.9</c:v>
                      </c:pt>
                      <c:pt idx="356">
                        <c:v>16.27</c:v>
                      </c:pt>
                      <c:pt idx="357">
                        <c:v>16.309999999999999</c:v>
                      </c:pt>
                      <c:pt idx="358">
                        <c:v>16.989999999999998</c:v>
                      </c:pt>
                      <c:pt idx="359">
                        <c:v>17.809999999999999</c:v>
                      </c:pt>
                      <c:pt idx="360">
                        <c:v>18.75</c:v>
                      </c:pt>
                      <c:pt idx="361">
                        <c:v>18.38</c:v>
                      </c:pt>
                      <c:pt idx="362">
                        <c:v>19.649999999999999</c:v>
                      </c:pt>
                      <c:pt idx="363">
                        <c:v>19.72</c:v>
                      </c:pt>
                      <c:pt idx="364">
                        <c:v>20.309999999999999</c:v>
                      </c:pt>
                      <c:pt idx="365">
                        <c:v>21</c:v>
                      </c:pt>
                      <c:pt idx="366">
                        <c:v>19.920000000000002</c:v>
                      </c:pt>
                      <c:pt idx="367">
                        <c:v>21.21</c:v>
                      </c:pt>
                      <c:pt idx="368">
                        <c:v>21.64</c:v>
                      </c:pt>
                      <c:pt idx="369">
                        <c:v>21.91</c:v>
                      </c:pt>
                      <c:pt idx="370">
                        <c:v>22.18</c:v>
                      </c:pt>
                      <c:pt idx="371">
                        <c:v>22</c:v>
                      </c:pt>
                      <c:pt idx="372">
                        <c:v>21.69</c:v>
                      </c:pt>
                      <c:pt idx="373">
                        <c:v>21.38</c:v>
                      </c:pt>
                      <c:pt idx="374">
                        <c:v>21.24</c:v>
                      </c:pt>
                      <c:pt idx="375">
                        <c:v>23.33</c:v>
                      </c:pt>
                      <c:pt idx="376">
                        <c:v>22.38</c:v>
                      </c:pt>
                      <c:pt idx="377">
                        <c:v>22.15</c:v>
                      </c:pt>
                      <c:pt idx="378">
                        <c:v>22.25</c:v>
                      </c:pt>
                      <c:pt idx="379">
                        <c:v>21.65</c:v>
                      </c:pt>
                      <c:pt idx="380">
                        <c:v>25.71</c:v>
                      </c:pt>
                      <c:pt idx="381">
                        <c:v>28.44</c:v>
                      </c:pt>
                      <c:pt idx="382">
                        <c:v>29.25</c:v>
                      </c:pt>
                      <c:pt idx="383">
                        <c:v>30.29</c:v>
                      </c:pt>
                      <c:pt idx="384">
                        <c:v>36.42</c:v>
                      </c:pt>
                      <c:pt idx="385">
                        <c:v>38.85</c:v>
                      </c:pt>
                      <c:pt idx="386">
                        <c:v>37.25</c:v>
                      </c:pt>
                      <c:pt idx="387">
                        <c:v>36.33</c:v>
                      </c:pt>
                      <c:pt idx="388">
                        <c:v>36.71</c:v>
                      </c:pt>
                      <c:pt idx="389">
                        <c:v>34.96</c:v>
                      </c:pt>
                      <c:pt idx="390">
                        <c:v>34.58</c:v>
                      </c:pt>
                      <c:pt idx="391">
                        <c:v>34.799999999999997</c:v>
                      </c:pt>
                      <c:pt idx="392">
                        <c:v>32.83</c:v>
                      </c:pt>
                      <c:pt idx="393">
                        <c:v>32.33</c:v>
                      </c:pt>
                      <c:pt idx="394">
                        <c:v>34.31</c:v>
                      </c:pt>
                      <c:pt idx="395">
                        <c:v>37.39</c:v>
                      </c:pt>
                      <c:pt idx="396">
                        <c:v>37.33</c:v>
                      </c:pt>
                      <c:pt idx="397">
                        <c:v>37.33</c:v>
                      </c:pt>
                      <c:pt idx="398">
                        <c:v>38.33</c:v>
                      </c:pt>
                      <c:pt idx="399">
                        <c:v>40.5</c:v>
                      </c:pt>
                      <c:pt idx="400">
                        <c:v>50.29</c:v>
                      </c:pt>
                      <c:pt idx="401">
                        <c:v>48.58</c:v>
                      </c:pt>
                      <c:pt idx="402">
                        <c:v>48.17</c:v>
                      </c:pt>
                      <c:pt idx="403">
                        <c:v>53.62</c:v>
                      </c:pt>
                      <c:pt idx="404">
                        <c:v>54.83</c:v>
                      </c:pt>
                      <c:pt idx="405">
                        <c:v>55</c:v>
                      </c:pt>
                      <c:pt idx="406">
                        <c:v>54.5</c:v>
                      </c:pt>
                      <c:pt idx="407">
                        <c:v>60.31</c:v>
                      </c:pt>
                      <c:pt idx="408">
                        <c:v>58.35</c:v>
                      </c:pt>
                      <c:pt idx="409">
                        <c:v>57.21</c:v>
                      </c:pt>
                      <c:pt idx="410">
                        <c:v>55.17</c:v>
                      </c:pt>
                      <c:pt idx="411">
                        <c:v>59.33</c:v>
                      </c:pt>
                      <c:pt idx="412">
                        <c:v>64.88</c:v>
                      </c:pt>
                      <c:pt idx="413">
                        <c:v>70.19</c:v>
                      </c:pt>
                      <c:pt idx="414">
                        <c:v>80.12</c:v>
                      </c:pt>
                      <c:pt idx="415">
                        <c:v>99.56</c:v>
                      </c:pt>
                      <c:pt idx="416">
                        <c:v>92.5</c:v>
                      </c:pt>
                      <c:pt idx="417">
                        <c:v>91</c:v>
                      </c:pt>
                      <c:pt idx="418">
                        <c:v>81.75</c:v>
                      </c:pt>
                      <c:pt idx="419">
                        <c:v>79.62</c:v>
                      </c:pt>
                      <c:pt idx="420">
                        <c:v>75.3</c:v>
                      </c:pt>
                      <c:pt idx="421">
                        <c:v>75.25</c:v>
                      </c:pt>
                      <c:pt idx="422">
                        <c:v>68.5</c:v>
                      </c:pt>
                      <c:pt idx="423">
                        <c:v>55.19</c:v>
                      </c:pt>
                      <c:pt idx="424">
                        <c:v>62.94</c:v>
                      </c:pt>
                      <c:pt idx="425">
                        <c:v>61.69</c:v>
                      </c:pt>
                      <c:pt idx="426">
                        <c:v>60.62</c:v>
                      </c:pt>
                      <c:pt idx="427">
                        <c:v>69.88</c:v>
                      </c:pt>
                      <c:pt idx="428">
                        <c:v>64.38</c:v>
                      </c:pt>
                      <c:pt idx="429">
                        <c:v>60.81</c:v>
                      </c:pt>
                      <c:pt idx="430">
                        <c:v>61.16</c:v>
                      </c:pt>
                      <c:pt idx="431">
                        <c:v>58.22</c:v>
                      </c:pt>
                      <c:pt idx="432">
                        <c:v>63</c:v>
                      </c:pt>
                      <c:pt idx="433">
                        <c:v>63.38</c:v>
                      </c:pt>
                      <c:pt idx="434">
                        <c:v>61.44</c:v>
                      </c:pt>
                      <c:pt idx="435">
                        <c:v>57.56</c:v>
                      </c:pt>
                      <c:pt idx="436">
                        <c:v>54</c:v>
                      </c:pt>
                      <c:pt idx="437">
                        <c:v>51.69</c:v>
                      </c:pt>
                      <c:pt idx="438">
                        <c:v>55.9</c:v>
                      </c:pt>
                      <c:pt idx="439">
                        <c:v>54.94</c:v>
                      </c:pt>
                      <c:pt idx="440">
                        <c:v>54.25</c:v>
                      </c:pt>
                      <c:pt idx="441">
                        <c:v>51.3</c:v>
                      </c:pt>
                      <c:pt idx="442">
                        <c:v>48.25</c:v>
                      </c:pt>
                      <c:pt idx="443">
                        <c:v>51.25</c:v>
                      </c:pt>
                      <c:pt idx="444">
                        <c:v>54.81</c:v>
                      </c:pt>
                      <c:pt idx="445">
                        <c:v>58.5</c:v>
                      </c:pt>
                      <c:pt idx="446">
                        <c:v>61.9</c:v>
                      </c:pt>
                      <c:pt idx="447">
                        <c:v>62.81</c:v>
                      </c:pt>
                      <c:pt idx="448">
                        <c:v>65</c:v>
                      </c:pt>
                      <c:pt idx="449">
                        <c:v>68.3</c:v>
                      </c:pt>
                      <c:pt idx="450">
                        <c:v>67.88</c:v>
                      </c:pt>
                      <c:pt idx="451">
                        <c:v>63.75</c:v>
                      </c:pt>
                      <c:pt idx="452">
                        <c:v>63.5</c:v>
                      </c:pt>
                      <c:pt idx="453">
                        <c:v>62.25</c:v>
                      </c:pt>
                      <c:pt idx="454">
                        <c:v>63.22</c:v>
                      </c:pt>
                      <c:pt idx="455">
                        <c:v>66.62</c:v>
                      </c:pt>
                      <c:pt idx="456">
                        <c:v>69.47</c:v>
                      </c:pt>
                      <c:pt idx="457">
                        <c:v>71.38</c:v>
                      </c:pt>
                      <c:pt idx="458">
                        <c:v>67.69</c:v>
                      </c:pt>
                      <c:pt idx="459">
                        <c:v>69.5</c:v>
                      </c:pt>
                      <c:pt idx="460">
                        <c:v>70.19</c:v>
                      </c:pt>
                      <c:pt idx="461">
                        <c:v>66.75</c:v>
                      </c:pt>
                      <c:pt idx="462">
                        <c:v>70</c:v>
                      </c:pt>
                      <c:pt idx="463">
                        <c:v>71.53</c:v>
                      </c:pt>
                      <c:pt idx="464">
                        <c:v>68.25</c:v>
                      </c:pt>
                      <c:pt idx="465">
                        <c:v>64.94</c:v>
                      </c:pt>
                      <c:pt idx="466">
                        <c:v>62</c:v>
                      </c:pt>
                      <c:pt idx="467">
                        <c:v>70</c:v>
                      </c:pt>
                      <c:pt idx="468">
                        <c:v>73.88</c:v>
                      </c:pt>
                      <c:pt idx="469">
                        <c:v>75.75</c:v>
                      </c:pt>
                      <c:pt idx="470">
                        <c:v>84.75</c:v>
                      </c:pt>
                      <c:pt idx="471">
                        <c:v>89</c:v>
                      </c:pt>
                      <c:pt idx="472">
                        <c:v>90.6</c:v>
                      </c:pt>
                      <c:pt idx="473">
                        <c:v>93.75</c:v>
                      </c:pt>
                      <c:pt idx="474">
                        <c:v>97.88</c:v>
                      </c:pt>
                      <c:pt idx="475">
                        <c:v>93.66</c:v>
                      </c:pt>
                      <c:pt idx="476">
                        <c:v>92.6</c:v>
                      </c:pt>
                      <c:pt idx="477">
                        <c:v>93</c:v>
                      </c:pt>
                      <c:pt idx="478">
                        <c:v>94.12</c:v>
                      </c:pt>
                      <c:pt idx="479">
                        <c:v>96</c:v>
                      </c:pt>
                      <c:pt idx="480">
                        <c:v>92.25</c:v>
                      </c:pt>
                      <c:pt idx="481">
                        <c:v>85.25</c:v>
                      </c:pt>
                      <c:pt idx="482">
                        <c:v>95.75</c:v>
                      </c:pt>
                      <c:pt idx="483">
                        <c:v>94.5</c:v>
                      </c:pt>
                      <c:pt idx="484">
                        <c:v>87.16</c:v>
                      </c:pt>
                      <c:pt idx="485">
                        <c:v>91</c:v>
                      </c:pt>
                      <c:pt idx="486">
                        <c:v>95.5</c:v>
                      </c:pt>
                      <c:pt idx="487">
                        <c:v>108.25</c:v>
                      </c:pt>
                      <c:pt idx="488">
                        <c:v>107.94</c:v>
                      </c:pt>
                      <c:pt idx="489">
                        <c:v>110.62</c:v>
                      </c:pt>
                      <c:pt idx="490">
                        <c:v>101</c:v>
                      </c:pt>
                      <c:pt idx="491">
                        <c:v>90.88</c:v>
                      </c:pt>
                      <c:pt idx="492">
                        <c:v>90</c:v>
                      </c:pt>
                      <c:pt idx="493">
                        <c:v>83.53</c:v>
                      </c:pt>
                      <c:pt idx="494">
                        <c:v>80.25</c:v>
                      </c:pt>
                      <c:pt idx="495">
                        <c:v>74.12</c:v>
                      </c:pt>
                      <c:pt idx="496">
                        <c:v>75.5</c:v>
                      </c:pt>
                      <c:pt idx="497">
                        <c:v>72</c:v>
                      </c:pt>
                      <c:pt idx="498">
                        <c:v>73.5</c:v>
                      </c:pt>
                      <c:pt idx="499">
                        <c:v>76.94</c:v>
                      </c:pt>
                      <c:pt idx="500">
                        <c:v>74.31</c:v>
                      </c:pt>
                      <c:pt idx="501">
                        <c:v>73.94</c:v>
                      </c:pt>
                      <c:pt idx="502">
                        <c:v>67.38</c:v>
                      </c:pt>
                      <c:pt idx="503">
                        <c:v>69</c:v>
                      </c:pt>
                      <c:pt idx="504">
                        <c:v>68.75</c:v>
                      </c:pt>
                      <c:pt idx="505">
                        <c:v>69.81</c:v>
                      </c:pt>
                      <c:pt idx="506">
                        <c:v>69</c:v>
                      </c:pt>
                      <c:pt idx="507">
                        <c:v>66</c:v>
                      </c:pt>
                      <c:pt idx="508">
                        <c:v>64.69</c:v>
                      </c:pt>
                      <c:pt idx="509">
                        <c:v>60.56</c:v>
                      </c:pt>
                      <c:pt idx="510">
                        <c:v>60.94</c:v>
                      </c:pt>
                      <c:pt idx="511">
                        <c:v>60.28</c:v>
                      </c:pt>
                      <c:pt idx="512">
                        <c:v>60.19</c:v>
                      </c:pt>
                      <c:pt idx="513">
                        <c:v>56.75</c:v>
                      </c:pt>
                      <c:pt idx="514">
                        <c:v>57.5</c:v>
                      </c:pt>
                      <c:pt idx="515">
                        <c:v>57.25</c:v>
                      </c:pt>
                      <c:pt idx="516">
                        <c:v>55</c:v>
                      </c:pt>
                      <c:pt idx="517">
                        <c:v>59.94</c:v>
                      </c:pt>
                      <c:pt idx="518">
                        <c:v>60.69</c:v>
                      </c:pt>
                      <c:pt idx="519">
                        <c:v>57.25</c:v>
                      </c:pt>
                      <c:pt idx="520">
                        <c:v>59.6</c:v>
                      </c:pt>
                      <c:pt idx="521">
                        <c:v>58.5</c:v>
                      </c:pt>
                      <c:pt idx="522">
                        <c:v>52.25</c:v>
                      </c:pt>
                      <c:pt idx="523">
                        <c:v>49.88</c:v>
                      </c:pt>
                      <c:pt idx="524">
                        <c:v>56.5</c:v>
                      </c:pt>
                      <c:pt idx="525">
                        <c:v>59.56</c:v>
                      </c:pt>
                      <c:pt idx="526">
                        <c:v>57.25</c:v>
                      </c:pt>
                      <c:pt idx="527">
                        <c:v>61.78</c:v>
                      </c:pt>
                      <c:pt idx="528">
                        <c:v>64.75</c:v>
                      </c:pt>
                      <c:pt idx="529">
                        <c:v>60.66</c:v>
                      </c:pt>
                      <c:pt idx="530">
                        <c:v>59.41</c:v>
                      </c:pt>
                      <c:pt idx="531">
                        <c:v>58.75</c:v>
                      </c:pt>
                      <c:pt idx="532">
                        <c:v>55.94</c:v>
                      </c:pt>
                      <c:pt idx="533">
                        <c:v>59.12</c:v>
                      </c:pt>
                      <c:pt idx="534">
                        <c:v>64.62</c:v>
                      </c:pt>
                      <c:pt idx="535">
                        <c:v>63.25</c:v>
                      </c:pt>
                      <c:pt idx="536">
                        <c:v>63</c:v>
                      </c:pt>
                      <c:pt idx="537">
                        <c:v>66.66</c:v>
                      </c:pt>
                      <c:pt idx="538">
                        <c:v>63.75</c:v>
                      </c:pt>
                      <c:pt idx="539">
                        <c:v>63.75</c:v>
                      </c:pt>
                      <c:pt idx="540">
                        <c:v>63.88</c:v>
                      </c:pt>
                      <c:pt idx="541">
                        <c:v>62.75</c:v>
                      </c:pt>
                      <c:pt idx="542">
                        <c:v>63.59</c:v>
                      </c:pt>
                      <c:pt idx="543">
                        <c:v>67.5</c:v>
                      </c:pt>
                      <c:pt idx="544">
                        <c:v>70.75</c:v>
                      </c:pt>
                      <c:pt idx="545">
                        <c:v>71.25</c:v>
                      </c:pt>
                      <c:pt idx="546">
                        <c:v>68.31</c:v>
                      </c:pt>
                      <c:pt idx="547">
                        <c:v>64.69</c:v>
                      </c:pt>
                      <c:pt idx="548">
                        <c:v>64.12</c:v>
                      </c:pt>
                      <c:pt idx="549">
                        <c:v>58.56</c:v>
                      </c:pt>
                      <c:pt idx="550">
                        <c:v>57.38</c:v>
                      </c:pt>
                      <c:pt idx="551">
                        <c:v>57.75</c:v>
                      </c:pt>
                      <c:pt idx="552">
                        <c:v>55.19</c:v>
                      </c:pt>
                      <c:pt idx="553">
                        <c:v>53.6</c:v>
                      </c:pt>
                      <c:pt idx="554">
                        <c:v>52.19</c:v>
                      </c:pt>
                      <c:pt idx="555">
                        <c:v>51.38</c:v>
                      </c:pt>
                      <c:pt idx="556">
                        <c:v>51.6</c:v>
                      </c:pt>
                      <c:pt idx="557">
                        <c:v>48.5</c:v>
                      </c:pt>
                      <c:pt idx="558">
                        <c:v>48.19</c:v>
                      </c:pt>
                      <c:pt idx="559">
                        <c:v>49</c:v>
                      </c:pt>
                      <c:pt idx="560">
                        <c:v>49.75</c:v>
                      </c:pt>
                      <c:pt idx="561">
                        <c:v>45.75</c:v>
                      </c:pt>
                      <c:pt idx="562">
                        <c:v>46.9</c:v>
                      </c:pt>
                      <c:pt idx="563">
                        <c:v>47.62</c:v>
                      </c:pt>
                      <c:pt idx="564">
                        <c:v>47.88</c:v>
                      </c:pt>
                      <c:pt idx="565">
                        <c:v>48.72</c:v>
                      </c:pt>
                      <c:pt idx="566">
                        <c:v>50.44</c:v>
                      </c:pt>
                      <c:pt idx="567">
                        <c:v>54.75</c:v>
                      </c:pt>
                      <c:pt idx="568">
                        <c:v>58.75</c:v>
                      </c:pt>
                      <c:pt idx="569">
                        <c:v>55.59</c:v>
                      </c:pt>
                      <c:pt idx="570">
                        <c:v>56.78</c:v>
                      </c:pt>
                      <c:pt idx="571">
                        <c:v>60.25</c:v>
                      </c:pt>
                      <c:pt idx="572">
                        <c:v>62.75</c:v>
                      </c:pt>
                      <c:pt idx="573">
                        <c:v>66.5</c:v>
                      </c:pt>
                      <c:pt idx="574">
                        <c:v>67.78</c:v>
                      </c:pt>
                      <c:pt idx="575">
                        <c:v>65.27</c:v>
                      </c:pt>
                      <c:pt idx="576">
                        <c:v>65</c:v>
                      </c:pt>
                      <c:pt idx="577">
                        <c:v>62.34</c:v>
                      </c:pt>
                      <c:pt idx="578">
                        <c:v>63.5</c:v>
                      </c:pt>
                      <c:pt idx="579">
                        <c:v>61.94</c:v>
                      </c:pt>
                      <c:pt idx="580">
                        <c:v>64</c:v>
                      </c:pt>
                      <c:pt idx="581">
                        <c:v>64.38</c:v>
                      </c:pt>
                      <c:pt idx="582">
                        <c:v>63.25</c:v>
                      </c:pt>
                      <c:pt idx="583">
                        <c:v>64.44</c:v>
                      </c:pt>
                      <c:pt idx="584">
                        <c:v>68</c:v>
                      </c:pt>
                      <c:pt idx="585">
                        <c:v>66</c:v>
                      </c:pt>
                      <c:pt idx="586">
                        <c:v>66.44</c:v>
                      </c:pt>
                      <c:pt idx="587">
                        <c:v>67.94</c:v>
                      </c:pt>
                      <c:pt idx="588">
                        <c:v>65.81</c:v>
                      </c:pt>
                      <c:pt idx="589">
                        <c:v>66</c:v>
                      </c:pt>
                      <c:pt idx="590">
                        <c:v>65</c:v>
                      </c:pt>
                      <c:pt idx="591">
                        <c:v>63.94</c:v>
                      </c:pt>
                      <c:pt idx="592">
                        <c:v>66.5</c:v>
                      </c:pt>
                      <c:pt idx="593">
                        <c:v>68.75</c:v>
                      </c:pt>
                      <c:pt idx="594">
                        <c:v>66</c:v>
                      </c:pt>
                      <c:pt idx="595">
                        <c:v>67.88</c:v>
                      </c:pt>
                      <c:pt idx="596">
                        <c:v>66.5</c:v>
                      </c:pt>
                      <c:pt idx="597">
                        <c:v>85</c:v>
                      </c:pt>
                      <c:pt idx="598">
                        <c:v>81.5</c:v>
                      </c:pt>
                      <c:pt idx="599">
                        <c:v>79.25</c:v>
                      </c:pt>
                      <c:pt idx="600">
                        <c:v>79.75</c:v>
                      </c:pt>
                      <c:pt idx="601">
                        <c:v>79.75</c:v>
                      </c:pt>
                      <c:pt idx="602">
                        <c:v>83.62</c:v>
                      </c:pt>
                      <c:pt idx="603">
                        <c:v>90</c:v>
                      </c:pt>
                      <c:pt idx="604">
                        <c:v>89.5</c:v>
                      </c:pt>
                      <c:pt idx="605">
                        <c:v>89.38</c:v>
                      </c:pt>
                      <c:pt idx="606">
                        <c:v>88.5</c:v>
                      </c:pt>
                      <c:pt idx="607">
                        <c:v>85</c:v>
                      </c:pt>
                      <c:pt idx="608">
                        <c:v>83.38</c:v>
                      </c:pt>
                      <c:pt idx="609">
                        <c:v>77.599999999999994</c:v>
                      </c:pt>
                      <c:pt idx="610">
                        <c:v>76.5</c:v>
                      </c:pt>
                      <c:pt idx="611">
                        <c:v>78.25</c:v>
                      </c:pt>
                      <c:pt idx="612">
                        <c:v>80.62</c:v>
                      </c:pt>
                      <c:pt idx="613">
                        <c:v>82.81</c:v>
                      </c:pt>
                      <c:pt idx="614">
                        <c:v>83.62</c:v>
                      </c:pt>
                      <c:pt idx="615">
                        <c:v>83</c:v>
                      </c:pt>
                      <c:pt idx="616">
                        <c:v>84.31</c:v>
                      </c:pt>
                      <c:pt idx="617">
                        <c:v>79.38</c:v>
                      </c:pt>
                      <c:pt idx="618">
                        <c:v>73.12</c:v>
                      </c:pt>
                      <c:pt idx="619">
                        <c:v>72.81</c:v>
                      </c:pt>
                      <c:pt idx="620">
                        <c:v>71.88</c:v>
                      </c:pt>
                      <c:pt idx="621">
                        <c:v>70</c:v>
                      </c:pt>
                      <c:pt idx="622">
                        <c:v>68.5</c:v>
                      </c:pt>
                      <c:pt idx="623">
                        <c:v>67.88</c:v>
                      </c:pt>
                      <c:pt idx="624">
                        <c:v>65.5</c:v>
                      </c:pt>
                      <c:pt idx="625">
                        <c:v>80</c:v>
                      </c:pt>
                      <c:pt idx="626">
                        <c:v>83.6</c:v>
                      </c:pt>
                      <c:pt idx="627">
                        <c:v>75</c:v>
                      </c:pt>
                      <c:pt idx="628">
                        <c:v>76.62</c:v>
                      </c:pt>
                      <c:pt idx="629">
                        <c:v>75</c:v>
                      </c:pt>
                      <c:pt idx="630">
                        <c:v>76</c:v>
                      </c:pt>
                      <c:pt idx="631">
                        <c:v>80</c:v>
                      </c:pt>
                      <c:pt idx="632">
                        <c:v>78.19</c:v>
                      </c:pt>
                      <c:pt idx="633">
                        <c:v>78.12</c:v>
                      </c:pt>
                      <c:pt idx="634">
                        <c:v>82.5</c:v>
                      </c:pt>
                      <c:pt idx="635">
                        <c:v>85.62</c:v>
                      </c:pt>
                      <c:pt idx="636">
                        <c:v>87.75</c:v>
                      </c:pt>
                      <c:pt idx="637">
                        <c:v>95.12</c:v>
                      </c:pt>
                      <c:pt idx="638">
                        <c:v>96.88</c:v>
                      </c:pt>
                      <c:pt idx="639">
                        <c:v>88.88</c:v>
                      </c:pt>
                      <c:pt idx="640">
                        <c:v>87.88</c:v>
                      </c:pt>
                      <c:pt idx="641">
                        <c:v>91.31</c:v>
                      </c:pt>
                      <c:pt idx="642">
                        <c:v>93.38</c:v>
                      </c:pt>
                      <c:pt idx="643">
                        <c:v>89.88</c:v>
                      </c:pt>
                      <c:pt idx="644">
                        <c:v>88</c:v>
                      </c:pt>
                      <c:pt idx="645">
                        <c:v>93</c:v>
                      </c:pt>
                      <c:pt idx="646">
                        <c:v>113</c:v>
                      </c:pt>
                      <c:pt idx="647">
                        <c:v>112</c:v>
                      </c:pt>
                      <c:pt idx="648">
                        <c:v>106.62</c:v>
                      </c:pt>
                      <c:pt idx="649">
                        <c:v>104</c:v>
                      </c:pt>
                      <c:pt idx="650">
                        <c:v>98.75</c:v>
                      </c:pt>
                      <c:pt idx="651">
                        <c:v>97.62</c:v>
                      </c:pt>
                      <c:pt idx="652">
                        <c:v>102</c:v>
                      </c:pt>
                      <c:pt idx="653">
                        <c:v>100.44</c:v>
                      </c:pt>
                      <c:pt idx="654">
                        <c:v>100.56</c:v>
                      </c:pt>
                      <c:pt idx="655">
                        <c:v>99</c:v>
                      </c:pt>
                      <c:pt idx="656">
                        <c:v>88.25</c:v>
                      </c:pt>
                      <c:pt idx="657">
                        <c:v>86.5</c:v>
                      </c:pt>
                      <c:pt idx="658">
                        <c:v>85.38</c:v>
                      </c:pt>
                      <c:pt idx="659">
                        <c:v>85.12</c:v>
                      </c:pt>
                      <c:pt idx="660">
                        <c:v>79.38</c:v>
                      </c:pt>
                      <c:pt idx="661">
                        <c:v>89.56</c:v>
                      </c:pt>
                      <c:pt idx="662">
                        <c:v>91.5</c:v>
                      </c:pt>
                      <c:pt idx="663">
                        <c:v>75.12</c:v>
                      </c:pt>
                      <c:pt idx="664">
                        <c:v>72.69</c:v>
                      </c:pt>
                      <c:pt idx="665">
                        <c:v>70.5</c:v>
                      </c:pt>
                      <c:pt idx="666">
                        <c:v>72.62</c:v>
                      </c:pt>
                      <c:pt idx="667">
                        <c:v>70</c:v>
                      </c:pt>
                      <c:pt idx="668">
                        <c:v>68</c:v>
                      </c:pt>
                      <c:pt idx="669">
                        <c:v>67.19</c:v>
                      </c:pt>
                      <c:pt idx="670">
                        <c:v>68.62</c:v>
                      </c:pt>
                      <c:pt idx="671">
                        <c:v>65.19</c:v>
                      </c:pt>
                      <c:pt idx="672">
                        <c:v>67.5</c:v>
                      </c:pt>
                      <c:pt idx="673">
                        <c:v>67</c:v>
                      </c:pt>
                      <c:pt idx="674">
                        <c:v>64.62</c:v>
                      </c:pt>
                      <c:pt idx="675">
                        <c:v>73.38</c:v>
                      </c:pt>
                      <c:pt idx="676">
                        <c:v>71.25</c:v>
                      </c:pt>
                      <c:pt idx="677">
                        <c:v>70</c:v>
                      </c:pt>
                      <c:pt idx="678">
                        <c:v>67.75</c:v>
                      </c:pt>
                      <c:pt idx="679">
                        <c:v>66.44</c:v>
                      </c:pt>
                      <c:pt idx="680">
                        <c:v>64.75</c:v>
                      </c:pt>
                      <c:pt idx="681">
                        <c:v>70.62</c:v>
                      </c:pt>
                      <c:pt idx="682">
                        <c:v>72.25</c:v>
                      </c:pt>
                      <c:pt idx="683">
                        <c:v>85.94</c:v>
                      </c:pt>
                      <c:pt idx="684">
                        <c:v>82.75</c:v>
                      </c:pt>
                      <c:pt idx="685">
                        <c:v>76.88</c:v>
                      </c:pt>
                      <c:pt idx="686">
                        <c:v>84</c:v>
                      </c:pt>
                      <c:pt idx="687">
                        <c:v>83.73</c:v>
                      </c:pt>
                      <c:pt idx="688">
                        <c:v>79.88</c:v>
                      </c:pt>
                      <c:pt idx="689">
                        <c:v>79.12</c:v>
                      </c:pt>
                      <c:pt idx="690">
                        <c:v>75.75</c:v>
                      </c:pt>
                      <c:pt idx="691">
                        <c:v>76.19</c:v>
                      </c:pt>
                      <c:pt idx="692">
                        <c:v>73.44</c:v>
                      </c:pt>
                      <c:pt idx="693">
                        <c:v>71.31</c:v>
                      </c:pt>
                      <c:pt idx="694">
                        <c:v>69</c:v>
                      </c:pt>
                      <c:pt idx="695">
                        <c:v>66.5</c:v>
                      </c:pt>
                      <c:pt idx="696">
                        <c:v>71.75</c:v>
                      </c:pt>
                      <c:pt idx="697">
                        <c:v>71.38</c:v>
                      </c:pt>
                      <c:pt idx="698">
                        <c:v>69.38</c:v>
                      </c:pt>
                      <c:pt idx="699">
                        <c:v>67.19</c:v>
                      </c:pt>
                      <c:pt idx="700">
                        <c:v>68.97</c:v>
                      </c:pt>
                      <c:pt idx="701">
                        <c:v>68.5</c:v>
                      </c:pt>
                      <c:pt idx="702">
                        <c:v>65</c:v>
                      </c:pt>
                      <c:pt idx="703">
                        <c:v>64.75</c:v>
                      </c:pt>
                      <c:pt idx="704">
                        <c:v>67.25</c:v>
                      </c:pt>
                      <c:pt idx="705">
                        <c:v>65.81</c:v>
                      </c:pt>
                      <c:pt idx="706">
                        <c:v>64.75</c:v>
                      </c:pt>
                      <c:pt idx="707">
                        <c:v>69</c:v>
                      </c:pt>
                      <c:pt idx="708">
                        <c:v>68.53</c:v>
                      </c:pt>
                      <c:pt idx="709">
                        <c:v>66.62</c:v>
                      </c:pt>
                      <c:pt idx="710">
                        <c:v>66.94</c:v>
                      </c:pt>
                      <c:pt idx="711">
                        <c:v>65.12</c:v>
                      </c:pt>
                      <c:pt idx="712">
                        <c:v>66.38</c:v>
                      </c:pt>
                      <c:pt idx="713">
                        <c:v>66.38</c:v>
                      </c:pt>
                      <c:pt idx="714">
                        <c:v>64.5</c:v>
                      </c:pt>
                      <c:pt idx="715">
                        <c:v>73</c:v>
                      </c:pt>
                      <c:pt idx="716">
                        <c:v>74</c:v>
                      </c:pt>
                      <c:pt idx="717">
                        <c:v>70.94</c:v>
                      </c:pt>
                      <c:pt idx="718">
                        <c:v>75.25</c:v>
                      </c:pt>
                      <c:pt idx="719">
                        <c:v>75.12</c:v>
                      </c:pt>
                      <c:pt idx="720">
                        <c:v>72.75</c:v>
                      </c:pt>
                      <c:pt idx="721">
                        <c:v>69.88</c:v>
                      </c:pt>
                      <c:pt idx="722">
                        <c:v>67.38</c:v>
                      </c:pt>
                      <c:pt idx="723">
                        <c:v>67.12</c:v>
                      </c:pt>
                      <c:pt idx="724">
                        <c:v>65.69</c:v>
                      </c:pt>
                      <c:pt idx="725">
                        <c:v>65.44</c:v>
                      </c:pt>
                      <c:pt idx="726">
                        <c:v>64.94</c:v>
                      </c:pt>
                      <c:pt idx="727">
                        <c:v>65.5</c:v>
                      </c:pt>
                      <c:pt idx="728">
                        <c:v>68.62</c:v>
                      </c:pt>
                      <c:pt idx="729">
                        <c:v>68.44</c:v>
                      </c:pt>
                      <c:pt idx="730">
                        <c:v>66</c:v>
                      </c:pt>
                      <c:pt idx="731">
                        <c:v>64.38</c:v>
                      </c:pt>
                      <c:pt idx="732">
                        <c:v>58.75</c:v>
                      </c:pt>
                      <c:pt idx="733">
                        <c:v>52.38</c:v>
                      </c:pt>
                      <c:pt idx="734">
                        <c:v>52</c:v>
                      </c:pt>
                      <c:pt idx="735">
                        <c:v>56.25</c:v>
                      </c:pt>
                      <c:pt idx="736">
                        <c:v>55.31</c:v>
                      </c:pt>
                      <c:pt idx="737">
                        <c:v>53.69</c:v>
                      </c:pt>
                      <c:pt idx="738">
                        <c:v>51.56</c:v>
                      </c:pt>
                      <c:pt idx="739">
                        <c:v>54.12</c:v>
                      </c:pt>
                      <c:pt idx="740">
                        <c:v>57.44</c:v>
                      </c:pt>
                      <c:pt idx="741">
                        <c:v>55.25</c:v>
                      </c:pt>
                      <c:pt idx="742">
                        <c:v>55.62</c:v>
                      </c:pt>
                      <c:pt idx="743">
                        <c:v>60.31</c:v>
                      </c:pt>
                      <c:pt idx="744">
                        <c:v>60</c:v>
                      </c:pt>
                      <c:pt idx="745">
                        <c:v>56.56</c:v>
                      </c:pt>
                      <c:pt idx="746">
                        <c:v>56.5</c:v>
                      </c:pt>
                      <c:pt idx="747">
                        <c:v>58.62</c:v>
                      </c:pt>
                      <c:pt idx="748">
                        <c:v>59.25</c:v>
                      </c:pt>
                      <c:pt idx="749">
                        <c:v>57.75</c:v>
                      </c:pt>
                      <c:pt idx="750">
                        <c:v>55.38</c:v>
                      </c:pt>
                      <c:pt idx="751">
                        <c:v>55.75</c:v>
                      </c:pt>
                      <c:pt idx="752">
                        <c:v>56.5</c:v>
                      </c:pt>
                      <c:pt idx="753">
                        <c:v>56.5</c:v>
                      </c:pt>
                      <c:pt idx="754">
                        <c:v>59.88</c:v>
                      </c:pt>
                      <c:pt idx="755">
                        <c:v>62.38</c:v>
                      </c:pt>
                      <c:pt idx="756">
                        <c:v>60.88</c:v>
                      </c:pt>
                      <c:pt idx="757">
                        <c:v>55.75</c:v>
                      </c:pt>
                      <c:pt idx="758">
                        <c:v>53.12</c:v>
                      </c:pt>
                      <c:pt idx="759">
                        <c:v>51.88</c:v>
                      </c:pt>
                      <c:pt idx="760">
                        <c:v>49.75</c:v>
                      </c:pt>
                      <c:pt idx="761">
                        <c:v>50</c:v>
                      </c:pt>
                      <c:pt idx="762">
                        <c:v>47.75</c:v>
                      </c:pt>
                      <c:pt idx="763">
                        <c:v>51.88</c:v>
                      </c:pt>
                      <c:pt idx="764">
                        <c:v>52.25</c:v>
                      </c:pt>
                      <c:pt idx="765">
                        <c:v>51.12</c:v>
                      </c:pt>
                      <c:pt idx="766">
                        <c:v>58.12</c:v>
                      </c:pt>
                      <c:pt idx="767">
                        <c:v>56.25</c:v>
                      </c:pt>
                      <c:pt idx="768">
                        <c:v>54.56</c:v>
                      </c:pt>
                      <c:pt idx="769">
                        <c:v>52.19</c:v>
                      </c:pt>
                      <c:pt idx="770">
                        <c:v>53.44</c:v>
                      </c:pt>
                      <c:pt idx="771">
                        <c:v>53.25</c:v>
                      </c:pt>
                      <c:pt idx="772">
                        <c:v>52.19</c:v>
                      </c:pt>
                      <c:pt idx="773">
                        <c:v>49.5</c:v>
                      </c:pt>
                      <c:pt idx="774">
                        <c:v>49.88</c:v>
                      </c:pt>
                      <c:pt idx="775">
                        <c:v>47.94</c:v>
                      </c:pt>
                      <c:pt idx="776">
                        <c:v>47.44</c:v>
                      </c:pt>
                      <c:pt idx="777">
                        <c:v>45.88</c:v>
                      </c:pt>
                      <c:pt idx="778">
                        <c:v>48.62</c:v>
                      </c:pt>
                      <c:pt idx="779">
                        <c:v>46.94</c:v>
                      </c:pt>
                      <c:pt idx="780">
                        <c:v>46.44</c:v>
                      </c:pt>
                      <c:pt idx="781">
                        <c:v>37</c:v>
                      </c:pt>
                      <c:pt idx="782">
                        <c:v>35.33</c:v>
                      </c:pt>
                      <c:pt idx="783">
                        <c:v>38.5</c:v>
                      </c:pt>
                      <c:pt idx="784">
                        <c:v>39.94</c:v>
                      </c:pt>
                      <c:pt idx="785">
                        <c:v>38.5</c:v>
                      </c:pt>
                      <c:pt idx="786">
                        <c:v>37.25</c:v>
                      </c:pt>
                      <c:pt idx="787">
                        <c:v>37.5</c:v>
                      </c:pt>
                      <c:pt idx="788">
                        <c:v>38.5</c:v>
                      </c:pt>
                      <c:pt idx="789">
                        <c:v>37.380000000000003</c:v>
                      </c:pt>
                      <c:pt idx="790">
                        <c:v>37</c:v>
                      </c:pt>
                      <c:pt idx="791">
                        <c:v>36.380000000000003</c:v>
                      </c:pt>
                      <c:pt idx="792">
                        <c:v>35.25</c:v>
                      </c:pt>
                      <c:pt idx="793">
                        <c:v>36.119999999999997</c:v>
                      </c:pt>
                      <c:pt idx="794">
                        <c:v>36</c:v>
                      </c:pt>
                      <c:pt idx="795">
                        <c:v>43.2</c:v>
                      </c:pt>
                      <c:pt idx="796">
                        <c:v>43.94</c:v>
                      </c:pt>
                      <c:pt idx="797">
                        <c:v>43.62</c:v>
                      </c:pt>
                      <c:pt idx="798">
                        <c:v>41.56</c:v>
                      </c:pt>
                      <c:pt idx="799">
                        <c:v>43.38</c:v>
                      </c:pt>
                      <c:pt idx="800">
                        <c:v>42.5</c:v>
                      </c:pt>
                      <c:pt idx="801">
                        <c:v>41.38</c:v>
                      </c:pt>
                      <c:pt idx="802">
                        <c:v>38.75</c:v>
                      </c:pt>
                      <c:pt idx="803">
                        <c:v>36.72</c:v>
                      </c:pt>
                      <c:pt idx="804">
                        <c:v>32</c:v>
                      </c:pt>
                      <c:pt idx="805">
                        <c:v>32.119999999999997</c:v>
                      </c:pt>
                      <c:pt idx="806">
                        <c:v>30.25</c:v>
                      </c:pt>
                      <c:pt idx="807">
                        <c:v>32.25</c:v>
                      </c:pt>
                      <c:pt idx="808">
                        <c:v>32</c:v>
                      </c:pt>
                      <c:pt idx="809">
                        <c:v>31.75</c:v>
                      </c:pt>
                      <c:pt idx="810">
                        <c:v>34.19</c:v>
                      </c:pt>
                      <c:pt idx="811">
                        <c:v>34.25</c:v>
                      </c:pt>
                      <c:pt idx="812">
                        <c:v>33.380000000000003</c:v>
                      </c:pt>
                      <c:pt idx="813">
                        <c:v>32.380000000000003</c:v>
                      </c:pt>
                      <c:pt idx="814">
                        <c:v>31.75</c:v>
                      </c:pt>
                      <c:pt idx="815">
                        <c:v>34</c:v>
                      </c:pt>
                      <c:pt idx="816">
                        <c:v>35.19</c:v>
                      </c:pt>
                      <c:pt idx="817">
                        <c:v>38.31</c:v>
                      </c:pt>
                      <c:pt idx="818">
                        <c:v>39.880000000000003</c:v>
                      </c:pt>
                      <c:pt idx="819">
                        <c:v>39.6</c:v>
                      </c:pt>
                      <c:pt idx="820">
                        <c:v>40.119999999999997</c:v>
                      </c:pt>
                      <c:pt idx="821">
                        <c:v>39.880000000000003</c:v>
                      </c:pt>
                      <c:pt idx="822">
                        <c:v>38.19</c:v>
                      </c:pt>
                      <c:pt idx="823">
                        <c:v>39.5</c:v>
                      </c:pt>
                      <c:pt idx="824">
                        <c:v>40.5</c:v>
                      </c:pt>
                      <c:pt idx="825">
                        <c:v>40.6</c:v>
                      </c:pt>
                      <c:pt idx="826">
                        <c:v>42.5</c:v>
                      </c:pt>
                      <c:pt idx="827">
                        <c:v>40.880000000000003</c:v>
                      </c:pt>
                      <c:pt idx="828">
                        <c:v>43.97</c:v>
                      </c:pt>
                      <c:pt idx="829">
                        <c:v>43.19</c:v>
                      </c:pt>
                      <c:pt idx="830">
                        <c:v>42.5</c:v>
                      </c:pt>
                      <c:pt idx="831">
                        <c:v>46.31</c:v>
                      </c:pt>
                      <c:pt idx="832">
                        <c:v>49.62</c:v>
                      </c:pt>
                      <c:pt idx="833">
                        <c:v>47</c:v>
                      </c:pt>
                      <c:pt idx="834">
                        <c:v>45</c:v>
                      </c:pt>
                      <c:pt idx="835">
                        <c:v>45.22</c:v>
                      </c:pt>
                      <c:pt idx="836">
                        <c:v>44.19</c:v>
                      </c:pt>
                      <c:pt idx="837">
                        <c:v>43.12</c:v>
                      </c:pt>
                      <c:pt idx="838">
                        <c:v>46</c:v>
                      </c:pt>
                      <c:pt idx="839">
                        <c:v>45.44</c:v>
                      </c:pt>
                      <c:pt idx="840">
                        <c:v>44.62</c:v>
                      </c:pt>
                      <c:pt idx="841">
                        <c:v>42.75</c:v>
                      </c:pt>
                      <c:pt idx="842">
                        <c:v>40.5</c:v>
                      </c:pt>
                      <c:pt idx="843">
                        <c:v>40.5</c:v>
                      </c:pt>
                      <c:pt idx="844">
                        <c:v>42.12</c:v>
                      </c:pt>
                      <c:pt idx="845">
                        <c:v>42.56</c:v>
                      </c:pt>
                      <c:pt idx="846">
                        <c:v>41.12</c:v>
                      </c:pt>
                      <c:pt idx="847">
                        <c:v>39.619999999999997</c:v>
                      </c:pt>
                      <c:pt idx="848">
                        <c:v>40.25</c:v>
                      </c:pt>
                      <c:pt idx="849">
                        <c:v>41.25</c:v>
                      </c:pt>
                      <c:pt idx="850">
                        <c:v>38.44</c:v>
                      </c:pt>
                      <c:pt idx="851">
                        <c:v>37.25</c:v>
                      </c:pt>
                      <c:pt idx="852">
                        <c:v>37.6</c:v>
                      </c:pt>
                      <c:pt idx="853">
                        <c:v>36.619999999999997</c:v>
                      </c:pt>
                      <c:pt idx="854">
                        <c:v>33.25</c:v>
                      </c:pt>
                      <c:pt idx="855">
                        <c:v>30.56</c:v>
                      </c:pt>
                      <c:pt idx="856">
                        <c:v>32.72</c:v>
                      </c:pt>
                      <c:pt idx="857">
                        <c:v>30.25</c:v>
                      </c:pt>
                      <c:pt idx="858">
                        <c:v>28.81</c:v>
                      </c:pt>
                      <c:pt idx="859">
                        <c:v>28.88</c:v>
                      </c:pt>
                      <c:pt idx="860">
                        <c:v>28.31</c:v>
                      </c:pt>
                      <c:pt idx="861">
                        <c:v>25.19</c:v>
                      </c:pt>
                      <c:pt idx="862">
                        <c:v>25.38</c:v>
                      </c:pt>
                      <c:pt idx="863">
                        <c:v>28.12</c:v>
                      </c:pt>
                      <c:pt idx="864">
                        <c:v>31.25</c:v>
                      </c:pt>
                      <c:pt idx="865">
                        <c:v>30.38</c:v>
                      </c:pt>
                      <c:pt idx="866">
                        <c:v>33.880000000000003</c:v>
                      </c:pt>
                      <c:pt idx="867">
                        <c:v>36.5</c:v>
                      </c:pt>
                      <c:pt idx="868">
                        <c:v>37.5</c:v>
                      </c:pt>
                      <c:pt idx="869">
                        <c:v>37.5</c:v>
                      </c:pt>
                      <c:pt idx="870">
                        <c:v>34.380000000000003</c:v>
                      </c:pt>
                      <c:pt idx="871">
                        <c:v>36.880000000000003</c:v>
                      </c:pt>
                      <c:pt idx="872">
                        <c:v>40</c:v>
                      </c:pt>
                      <c:pt idx="873">
                        <c:v>39.880000000000003</c:v>
                      </c:pt>
                      <c:pt idx="874">
                        <c:v>40.880000000000003</c:v>
                      </c:pt>
                      <c:pt idx="875">
                        <c:v>38.619999999999997</c:v>
                      </c:pt>
                      <c:pt idx="876">
                        <c:v>39.44</c:v>
                      </c:pt>
                      <c:pt idx="877">
                        <c:v>37</c:v>
                      </c:pt>
                      <c:pt idx="878">
                        <c:v>33</c:v>
                      </c:pt>
                      <c:pt idx="879">
                        <c:v>31.88</c:v>
                      </c:pt>
                      <c:pt idx="880">
                        <c:v>30.11</c:v>
                      </c:pt>
                      <c:pt idx="881">
                        <c:v>29.88</c:v>
                      </c:pt>
                      <c:pt idx="882">
                        <c:v>30.81</c:v>
                      </c:pt>
                      <c:pt idx="883">
                        <c:v>30.5</c:v>
                      </c:pt>
                      <c:pt idx="884">
                        <c:v>29.62</c:v>
                      </c:pt>
                      <c:pt idx="885">
                        <c:v>27.94</c:v>
                      </c:pt>
                      <c:pt idx="886">
                        <c:v>26.88</c:v>
                      </c:pt>
                      <c:pt idx="887">
                        <c:v>27.5</c:v>
                      </c:pt>
                      <c:pt idx="888">
                        <c:v>29.12</c:v>
                      </c:pt>
                      <c:pt idx="889">
                        <c:v>30.75</c:v>
                      </c:pt>
                      <c:pt idx="890">
                        <c:v>26.19</c:v>
                      </c:pt>
                      <c:pt idx="891">
                        <c:v>27.5</c:v>
                      </c:pt>
                      <c:pt idx="892">
                        <c:v>26.19</c:v>
                      </c:pt>
                      <c:pt idx="893">
                        <c:v>26.75</c:v>
                      </c:pt>
                      <c:pt idx="894">
                        <c:v>27.19</c:v>
                      </c:pt>
                      <c:pt idx="895">
                        <c:v>27.62</c:v>
                      </c:pt>
                      <c:pt idx="896">
                        <c:v>26</c:v>
                      </c:pt>
                      <c:pt idx="897">
                        <c:v>23.44</c:v>
                      </c:pt>
                      <c:pt idx="898">
                        <c:v>24.69</c:v>
                      </c:pt>
                      <c:pt idx="899">
                        <c:v>26.12</c:v>
                      </c:pt>
                      <c:pt idx="900">
                        <c:v>27.5</c:v>
                      </c:pt>
                      <c:pt idx="901">
                        <c:v>26.62</c:v>
                      </c:pt>
                      <c:pt idx="902">
                        <c:v>24.69</c:v>
                      </c:pt>
                      <c:pt idx="903">
                        <c:v>24.25</c:v>
                      </c:pt>
                      <c:pt idx="904">
                        <c:v>21.19</c:v>
                      </c:pt>
                      <c:pt idx="905">
                        <c:v>20.88</c:v>
                      </c:pt>
                      <c:pt idx="906">
                        <c:v>17.88</c:v>
                      </c:pt>
                      <c:pt idx="907">
                        <c:v>17.75</c:v>
                      </c:pt>
                      <c:pt idx="908">
                        <c:v>16.55</c:v>
                      </c:pt>
                      <c:pt idx="909">
                        <c:v>18.5</c:v>
                      </c:pt>
                      <c:pt idx="910">
                        <c:v>17.440000000000001</c:v>
                      </c:pt>
                      <c:pt idx="911">
                        <c:v>18.25</c:v>
                      </c:pt>
                      <c:pt idx="912">
                        <c:v>17.12</c:v>
                      </c:pt>
                      <c:pt idx="913">
                        <c:v>16</c:v>
                      </c:pt>
                      <c:pt idx="914">
                        <c:v>17.88</c:v>
                      </c:pt>
                      <c:pt idx="915">
                        <c:v>17.559999999999999</c:v>
                      </c:pt>
                      <c:pt idx="916">
                        <c:v>15.88</c:v>
                      </c:pt>
                      <c:pt idx="917">
                        <c:v>15.56</c:v>
                      </c:pt>
                      <c:pt idx="918">
                        <c:v>16.62</c:v>
                      </c:pt>
                      <c:pt idx="919">
                        <c:v>17</c:v>
                      </c:pt>
                      <c:pt idx="920">
                        <c:v>17.309999999999999</c:v>
                      </c:pt>
                      <c:pt idx="921">
                        <c:v>18.5</c:v>
                      </c:pt>
                      <c:pt idx="922">
                        <c:v>18.38</c:v>
                      </c:pt>
                      <c:pt idx="923">
                        <c:v>19.559999999999999</c:v>
                      </c:pt>
                      <c:pt idx="924">
                        <c:v>19.5</c:v>
                      </c:pt>
                      <c:pt idx="925">
                        <c:v>20.38</c:v>
                      </c:pt>
                      <c:pt idx="926">
                        <c:v>19.940000000000001</c:v>
                      </c:pt>
                      <c:pt idx="927">
                        <c:v>19.309999999999999</c:v>
                      </c:pt>
                      <c:pt idx="928">
                        <c:v>22.38</c:v>
                      </c:pt>
                      <c:pt idx="929">
                        <c:v>21.75</c:v>
                      </c:pt>
                      <c:pt idx="930">
                        <c:v>20.5</c:v>
                      </c:pt>
                      <c:pt idx="931">
                        <c:v>20.75</c:v>
                      </c:pt>
                      <c:pt idx="932">
                        <c:v>20.69</c:v>
                      </c:pt>
                      <c:pt idx="933">
                        <c:v>19.559999999999999</c:v>
                      </c:pt>
                      <c:pt idx="934">
                        <c:v>17.190000000000001</c:v>
                      </c:pt>
                      <c:pt idx="935">
                        <c:v>16.190000000000001</c:v>
                      </c:pt>
                      <c:pt idx="936">
                        <c:v>14.94</c:v>
                      </c:pt>
                      <c:pt idx="937">
                        <c:v>15.88</c:v>
                      </c:pt>
                      <c:pt idx="938">
                        <c:v>15.81</c:v>
                      </c:pt>
                      <c:pt idx="939">
                        <c:v>15.88</c:v>
                      </c:pt>
                      <c:pt idx="940">
                        <c:v>14.75</c:v>
                      </c:pt>
                      <c:pt idx="941">
                        <c:v>15</c:v>
                      </c:pt>
                      <c:pt idx="942">
                        <c:v>15.6</c:v>
                      </c:pt>
                      <c:pt idx="943">
                        <c:v>14.75</c:v>
                      </c:pt>
                      <c:pt idx="944">
                        <c:v>14.62</c:v>
                      </c:pt>
                      <c:pt idx="945">
                        <c:v>14.12</c:v>
                      </c:pt>
                      <c:pt idx="946">
                        <c:v>13.69</c:v>
                      </c:pt>
                      <c:pt idx="947">
                        <c:v>12.5</c:v>
                      </c:pt>
                      <c:pt idx="948">
                        <c:v>12.12</c:v>
                      </c:pt>
                      <c:pt idx="949">
                        <c:v>12.6</c:v>
                      </c:pt>
                      <c:pt idx="950">
                        <c:v>12.25</c:v>
                      </c:pt>
                      <c:pt idx="951">
                        <c:v>12.12</c:v>
                      </c:pt>
                      <c:pt idx="952">
                        <c:v>11.75</c:v>
                      </c:pt>
                      <c:pt idx="953">
                        <c:v>10.69</c:v>
                      </c:pt>
                      <c:pt idx="954">
                        <c:v>10.62</c:v>
                      </c:pt>
                      <c:pt idx="955">
                        <c:v>13.6</c:v>
                      </c:pt>
                      <c:pt idx="956">
                        <c:v>14</c:v>
                      </c:pt>
                      <c:pt idx="957">
                        <c:v>12.56</c:v>
                      </c:pt>
                      <c:pt idx="958">
                        <c:v>12</c:v>
                      </c:pt>
                      <c:pt idx="959">
                        <c:v>12.5</c:v>
                      </c:pt>
                      <c:pt idx="960">
                        <c:v>11.69</c:v>
                      </c:pt>
                      <c:pt idx="961">
                        <c:v>11.6</c:v>
                      </c:pt>
                      <c:pt idx="962">
                        <c:v>10.94</c:v>
                      </c:pt>
                      <c:pt idx="963">
                        <c:v>11.44</c:v>
                      </c:pt>
                      <c:pt idx="964">
                        <c:v>11.6</c:v>
                      </c:pt>
                      <c:pt idx="965">
                        <c:v>11.31</c:v>
                      </c:pt>
                      <c:pt idx="966">
                        <c:v>11.5</c:v>
                      </c:pt>
                      <c:pt idx="967">
                        <c:v>10.44</c:v>
                      </c:pt>
                      <c:pt idx="968">
                        <c:v>10.25</c:v>
                      </c:pt>
                      <c:pt idx="969">
                        <c:v>10.81</c:v>
                      </c:pt>
                      <c:pt idx="970">
                        <c:v>11.29</c:v>
                      </c:pt>
                      <c:pt idx="971">
                        <c:v>11.8</c:v>
                      </c:pt>
                      <c:pt idx="972">
                        <c:v>11.16</c:v>
                      </c:pt>
                      <c:pt idx="973">
                        <c:v>11.3</c:v>
                      </c:pt>
                      <c:pt idx="974">
                        <c:v>10.84</c:v>
                      </c:pt>
                      <c:pt idx="975">
                        <c:v>10.53</c:v>
                      </c:pt>
                      <c:pt idx="976">
                        <c:v>9.15</c:v>
                      </c:pt>
                      <c:pt idx="977">
                        <c:v>9</c:v>
                      </c:pt>
                      <c:pt idx="978">
                        <c:v>9.3000000000000007</c:v>
                      </c:pt>
                      <c:pt idx="979">
                        <c:v>8.9</c:v>
                      </c:pt>
                      <c:pt idx="980">
                        <c:v>11.9</c:v>
                      </c:pt>
                      <c:pt idx="981">
                        <c:v>13.5</c:v>
                      </c:pt>
                      <c:pt idx="982">
                        <c:v>13.65</c:v>
                      </c:pt>
                      <c:pt idx="983">
                        <c:v>15.1</c:v>
                      </c:pt>
                      <c:pt idx="984">
                        <c:v>14.54</c:v>
                      </c:pt>
                      <c:pt idx="985">
                        <c:v>14.87</c:v>
                      </c:pt>
                      <c:pt idx="986">
                        <c:v>18.16</c:v>
                      </c:pt>
                      <c:pt idx="987">
                        <c:v>16.899999999999999</c:v>
                      </c:pt>
                      <c:pt idx="988">
                        <c:v>16.2</c:v>
                      </c:pt>
                      <c:pt idx="989">
                        <c:v>17.46</c:v>
                      </c:pt>
                      <c:pt idx="990">
                        <c:v>16.8</c:v>
                      </c:pt>
                      <c:pt idx="991">
                        <c:v>16.100000000000001</c:v>
                      </c:pt>
                      <c:pt idx="992">
                        <c:v>16.5</c:v>
                      </c:pt>
                      <c:pt idx="993">
                        <c:v>15.73</c:v>
                      </c:pt>
                      <c:pt idx="994">
                        <c:v>16.899999999999999</c:v>
                      </c:pt>
                      <c:pt idx="995">
                        <c:v>17</c:v>
                      </c:pt>
                      <c:pt idx="996">
                        <c:v>17.43</c:v>
                      </c:pt>
                      <c:pt idx="997">
                        <c:v>17</c:v>
                      </c:pt>
                      <c:pt idx="998">
                        <c:v>17.600000000000001</c:v>
                      </c:pt>
                      <c:pt idx="999">
                        <c:v>17.53</c:v>
                      </c:pt>
                      <c:pt idx="1000">
                        <c:v>16.489999999999998</c:v>
                      </c:pt>
                      <c:pt idx="1001">
                        <c:v>15.66</c:v>
                      </c:pt>
                      <c:pt idx="1002">
                        <c:v>15.64</c:v>
                      </c:pt>
                      <c:pt idx="1003">
                        <c:v>14.8</c:v>
                      </c:pt>
                      <c:pt idx="1004">
                        <c:v>14.53</c:v>
                      </c:pt>
                      <c:pt idx="1005">
                        <c:v>14.3</c:v>
                      </c:pt>
                      <c:pt idx="1006">
                        <c:v>14.38</c:v>
                      </c:pt>
                      <c:pt idx="1007">
                        <c:v>15</c:v>
                      </c:pt>
                      <c:pt idx="1008">
                        <c:v>15</c:v>
                      </c:pt>
                      <c:pt idx="1009">
                        <c:v>16.420000000000002</c:v>
                      </c:pt>
                      <c:pt idx="1010">
                        <c:v>17</c:v>
                      </c:pt>
                      <c:pt idx="1011">
                        <c:v>16.8</c:v>
                      </c:pt>
                      <c:pt idx="1012">
                        <c:v>16.75</c:v>
                      </c:pt>
                      <c:pt idx="1013">
                        <c:v>17.53</c:v>
                      </c:pt>
                      <c:pt idx="1014">
                        <c:v>17.54</c:v>
                      </c:pt>
                      <c:pt idx="1015">
                        <c:v>17</c:v>
                      </c:pt>
                      <c:pt idx="1016">
                        <c:v>17.2</c:v>
                      </c:pt>
                      <c:pt idx="1017">
                        <c:v>17.309999999999999</c:v>
                      </c:pt>
                      <c:pt idx="1018">
                        <c:v>17.399999999999999</c:v>
                      </c:pt>
                      <c:pt idx="1019">
                        <c:v>17.920000000000002</c:v>
                      </c:pt>
                      <c:pt idx="1020">
                        <c:v>16.72</c:v>
                      </c:pt>
                      <c:pt idx="1021">
                        <c:v>16.23</c:v>
                      </c:pt>
                      <c:pt idx="1022">
                        <c:v>16.329999999999998</c:v>
                      </c:pt>
                      <c:pt idx="1023">
                        <c:v>15.55</c:v>
                      </c:pt>
                      <c:pt idx="1024">
                        <c:v>14.79</c:v>
                      </c:pt>
                      <c:pt idx="1025">
                        <c:v>15.15</c:v>
                      </c:pt>
                      <c:pt idx="1026">
                        <c:v>14.12</c:v>
                      </c:pt>
                      <c:pt idx="1027">
                        <c:v>13.46</c:v>
                      </c:pt>
                      <c:pt idx="1028">
                        <c:v>12.7</c:v>
                      </c:pt>
                      <c:pt idx="1029">
                        <c:v>12.65</c:v>
                      </c:pt>
                      <c:pt idx="1030">
                        <c:v>12.7</c:v>
                      </c:pt>
                      <c:pt idx="1031">
                        <c:v>13.2</c:v>
                      </c:pt>
                      <c:pt idx="1032">
                        <c:v>13.27</c:v>
                      </c:pt>
                      <c:pt idx="1033">
                        <c:v>13.14</c:v>
                      </c:pt>
                      <c:pt idx="1034">
                        <c:v>13.74</c:v>
                      </c:pt>
                      <c:pt idx="1035">
                        <c:v>14.25</c:v>
                      </c:pt>
                      <c:pt idx="1036">
                        <c:v>14.59</c:v>
                      </c:pt>
                      <c:pt idx="1037">
                        <c:v>14.65</c:v>
                      </c:pt>
                      <c:pt idx="1038">
                        <c:v>14.71</c:v>
                      </c:pt>
                      <c:pt idx="1039">
                        <c:v>14.5</c:v>
                      </c:pt>
                      <c:pt idx="1040">
                        <c:v>15.45</c:v>
                      </c:pt>
                      <c:pt idx="1041">
                        <c:v>15.72</c:v>
                      </c:pt>
                      <c:pt idx="1042">
                        <c:v>15.9</c:v>
                      </c:pt>
                      <c:pt idx="1043">
                        <c:v>16.12</c:v>
                      </c:pt>
                      <c:pt idx="1044">
                        <c:v>15.8</c:v>
                      </c:pt>
                      <c:pt idx="1045">
                        <c:v>16.54</c:v>
                      </c:pt>
                      <c:pt idx="1046">
                        <c:v>17</c:v>
                      </c:pt>
                      <c:pt idx="1047">
                        <c:v>17.420000000000002</c:v>
                      </c:pt>
                      <c:pt idx="1048">
                        <c:v>16.489999999999998</c:v>
                      </c:pt>
                      <c:pt idx="1049">
                        <c:v>16.649999999999999</c:v>
                      </c:pt>
                      <c:pt idx="1050">
                        <c:v>16.8</c:v>
                      </c:pt>
                      <c:pt idx="1051">
                        <c:v>17.25</c:v>
                      </c:pt>
                      <c:pt idx="1052">
                        <c:v>17.13</c:v>
                      </c:pt>
                      <c:pt idx="1053">
                        <c:v>14</c:v>
                      </c:pt>
                      <c:pt idx="1054">
                        <c:v>12.31</c:v>
                      </c:pt>
                      <c:pt idx="1055">
                        <c:v>12.75</c:v>
                      </c:pt>
                      <c:pt idx="1056">
                        <c:v>12.43</c:v>
                      </c:pt>
                      <c:pt idx="1057">
                        <c:v>12.75</c:v>
                      </c:pt>
                      <c:pt idx="1058">
                        <c:v>12.86</c:v>
                      </c:pt>
                      <c:pt idx="1059">
                        <c:v>12.86</c:v>
                      </c:pt>
                      <c:pt idx="1060">
                        <c:v>12.6</c:v>
                      </c:pt>
                      <c:pt idx="1061">
                        <c:v>12.39</c:v>
                      </c:pt>
                      <c:pt idx="1062">
                        <c:v>12.2</c:v>
                      </c:pt>
                      <c:pt idx="1063">
                        <c:v>11.9</c:v>
                      </c:pt>
                      <c:pt idx="1064">
                        <c:v>11.55</c:v>
                      </c:pt>
                      <c:pt idx="1065">
                        <c:v>11.17</c:v>
                      </c:pt>
                      <c:pt idx="1066">
                        <c:v>10.65</c:v>
                      </c:pt>
                      <c:pt idx="1067">
                        <c:v>10.3</c:v>
                      </c:pt>
                      <c:pt idx="1068">
                        <c:v>11.4</c:v>
                      </c:pt>
                      <c:pt idx="1069">
                        <c:v>10.83</c:v>
                      </c:pt>
                      <c:pt idx="1070">
                        <c:v>10.15</c:v>
                      </c:pt>
                      <c:pt idx="1071">
                        <c:v>10.9</c:v>
                      </c:pt>
                      <c:pt idx="1072">
                        <c:v>10.41</c:v>
                      </c:pt>
                      <c:pt idx="1073">
                        <c:v>10.79</c:v>
                      </c:pt>
                      <c:pt idx="1074">
                        <c:v>10.23</c:v>
                      </c:pt>
                      <c:pt idx="1075">
                        <c:v>10.16</c:v>
                      </c:pt>
                      <c:pt idx="1076">
                        <c:v>10.3</c:v>
                      </c:pt>
                      <c:pt idx="1077">
                        <c:v>10.27</c:v>
                      </c:pt>
                      <c:pt idx="1078">
                        <c:v>10.15</c:v>
                      </c:pt>
                      <c:pt idx="1079">
                        <c:v>10.5</c:v>
                      </c:pt>
                      <c:pt idx="1080">
                        <c:v>9.49</c:v>
                      </c:pt>
                      <c:pt idx="1081">
                        <c:v>9.3000000000000007</c:v>
                      </c:pt>
                      <c:pt idx="1082">
                        <c:v>9.19</c:v>
                      </c:pt>
                      <c:pt idx="1083">
                        <c:v>8.68</c:v>
                      </c:pt>
                      <c:pt idx="1084">
                        <c:v>8.19</c:v>
                      </c:pt>
                      <c:pt idx="1085">
                        <c:v>8.61</c:v>
                      </c:pt>
                      <c:pt idx="1086">
                        <c:v>8.65</c:v>
                      </c:pt>
                      <c:pt idx="1087">
                        <c:v>8.5</c:v>
                      </c:pt>
                      <c:pt idx="1088">
                        <c:v>7.75</c:v>
                      </c:pt>
                      <c:pt idx="1089">
                        <c:v>7.45</c:v>
                      </c:pt>
                      <c:pt idx="1090">
                        <c:v>7.64</c:v>
                      </c:pt>
                      <c:pt idx="1091">
                        <c:v>7.72</c:v>
                      </c:pt>
                      <c:pt idx="1092">
                        <c:v>7.83</c:v>
                      </c:pt>
                      <c:pt idx="1093">
                        <c:v>7.57</c:v>
                      </c:pt>
                      <c:pt idx="1094">
                        <c:v>7.23</c:v>
                      </c:pt>
                      <c:pt idx="1095">
                        <c:v>6.64</c:v>
                      </c:pt>
                      <c:pt idx="1096">
                        <c:v>6.47</c:v>
                      </c:pt>
                      <c:pt idx="1097">
                        <c:v>6.1</c:v>
                      </c:pt>
                      <c:pt idx="1098">
                        <c:v>6.17</c:v>
                      </c:pt>
                      <c:pt idx="1099">
                        <c:v>7.21</c:v>
                      </c:pt>
                      <c:pt idx="1100">
                        <c:v>7.87</c:v>
                      </c:pt>
                      <c:pt idx="1101">
                        <c:v>7.9</c:v>
                      </c:pt>
                      <c:pt idx="1102">
                        <c:v>7.3</c:v>
                      </c:pt>
                      <c:pt idx="1103">
                        <c:v>7.12</c:v>
                      </c:pt>
                      <c:pt idx="1104">
                        <c:v>7.31</c:v>
                      </c:pt>
                      <c:pt idx="1105">
                        <c:v>8.16</c:v>
                      </c:pt>
                      <c:pt idx="1106">
                        <c:v>8.15</c:v>
                      </c:pt>
                      <c:pt idx="1107">
                        <c:v>9.1999999999999993</c:v>
                      </c:pt>
                      <c:pt idx="1108">
                        <c:v>9.75</c:v>
                      </c:pt>
                      <c:pt idx="1109">
                        <c:v>9.99</c:v>
                      </c:pt>
                      <c:pt idx="1110">
                        <c:v>9.23</c:v>
                      </c:pt>
                      <c:pt idx="1111">
                        <c:v>8.52</c:v>
                      </c:pt>
                      <c:pt idx="1112">
                        <c:v>8.83</c:v>
                      </c:pt>
                      <c:pt idx="1113">
                        <c:v>9.6</c:v>
                      </c:pt>
                      <c:pt idx="1114">
                        <c:v>8.15</c:v>
                      </c:pt>
                      <c:pt idx="1115">
                        <c:v>7.78</c:v>
                      </c:pt>
                      <c:pt idx="1116">
                        <c:v>8.1</c:v>
                      </c:pt>
                      <c:pt idx="1117">
                        <c:v>7.66</c:v>
                      </c:pt>
                      <c:pt idx="1118">
                        <c:v>7.3</c:v>
                      </c:pt>
                      <c:pt idx="1119">
                        <c:v>7.2</c:v>
                      </c:pt>
                      <c:pt idx="1120">
                        <c:v>7.1</c:v>
                      </c:pt>
                      <c:pt idx="1121">
                        <c:v>6.95</c:v>
                      </c:pt>
                      <c:pt idx="1122">
                        <c:v>7.2</c:v>
                      </c:pt>
                      <c:pt idx="1123">
                        <c:v>7.13</c:v>
                      </c:pt>
                      <c:pt idx="1124">
                        <c:v>7.68</c:v>
                      </c:pt>
                      <c:pt idx="1125">
                        <c:v>7.67</c:v>
                      </c:pt>
                      <c:pt idx="1126">
                        <c:v>7.22</c:v>
                      </c:pt>
                      <c:pt idx="1127">
                        <c:v>7.24</c:v>
                      </c:pt>
                      <c:pt idx="1128">
                        <c:v>7.53</c:v>
                      </c:pt>
                      <c:pt idx="1129">
                        <c:v>9.49</c:v>
                      </c:pt>
                      <c:pt idx="1130">
                        <c:v>9.9</c:v>
                      </c:pt>
                      <c:pt idx="1131">
                        <c:v>9.35</c:v>
                      </c:pt>
                      <c:pt idx="1132">
                        <c:v>9.5</c:v>
                      </c:pt>
                      <c:pt idx="1133">
                        <c:v>9.3000000000000007</c:v>
                      </c:pt>
                      <c:pt idx="1134">
                        <c:v>8.9700000000000006</c:v>
                      </c:pt>
                      <c:pt idx="1135">
                        <c:v>9.14</c:v>
                      </c:pt>
                      <c:pt idx="1136">
                        <c:v>12.22</c:v>
                      </c:pt>
                      <c:pt idx="1137">
                        <c:v>12.25</c:v>
                      </c:pt>
                      <c:pt idx="1138">
                        <c:v>12.4</c:v>
                      </c:pt>
                      <c:pt idx="1139">
                        <c:v>11.9</c:v>
                      </c:pt>
                      <c:pt idx="1140">
                        <c:v>11.55</c:v>
                      </c:pt>
                      <c:pt idx="1141">
                        <c:v>11.8</c:v>
                      </c:pt>
                      <c:pt idx="1142">
                        <c:v>12.5</c:v>
                      </c:pt>
                      <c:pt idx="1143">
                        <c:v>12.8</c:v>
                      </c:pt>
                      <c:pt idx="1144">
                        <c:v>12.4</c:v>
                      </c:pt>
                      <c:pt idx="1145">
                        <c:v>12.3</c:v>
                      </c:pt>
                      <c:pt idx="1146">
                        <c:v>12.15</c:v>
                      </c:pt>
                      <c:pt idx="1147">
                        <c:v>12.43</c:v>
                      </c:pt>
                      <c:pt idx="1148">
                        <c:v>12.43</c:v>
                      </c:pt>
                      <c:pt idx="1149">
                        <c:v>11.8</c:v>
                      </c:pt>
                      <c:pt idx="1150">
                        <c:v>11.2</c:v>
                      </c:pt>
                      <c:pt idx="1151">
                        <c:v>11.14</c:v>
                      </c:pt>
                      <c:pt idx="1152">
                        <c:v>11.36</c:v>
                      </c:pt>
                      <c:pt idx="1153">
                        <c:v>11.15</c:v>
                      </c:pt>
                      <c:pt idx="1154">
                        <c:v>10.83</c:v>
                      </c:pt>
                      <c:pt idx="1155">
                        <c:v>11.6</c:v>
                      </c:pt>
                      <c:pt idx="1156">
                        <c:v>10.220000000000001</c:v>
                      </c:pt>
                      <c:pt idx="1157">
                        <c:v>11.28</c:v>
                      </c:pt>
                      <c:pt idx="1158">
                        <c:v>11.49</c:v>
                      </c:pt>
                      <c:pt idx="1159">
                        <c:v>11.8</c:v>
                      </c:pt>
                      <c:pt idx="1160">
                        <c:v>11.19</c:v>
                      </c:pt>
                      <c:pt idx="1161">
                        <c:v>11</c:v>
                      </c:pt>
                      <c:pt idx="1162">
                        <c:v>11.94</c:v>
                      </c:pt>
                      <c:pt idx="1163">
                        <c:v>12.4</c:v>
                      </c:pt>
                      <c:pt idx="1164">
                        <c:v>12.51</c:v>
                      </c:pt>
                      <c:pt idx="1165">
                        <c:v>12.32</c:v>
                      </c:pt>
                      <c:pt idx="1166">
                        <c:v>12.17</c:v>
                      </c:pt>
                      <c:pt idx="1167">
                        <c:v>11.67</c:v>
                      </c:pt>
                      <c:pt idx="1168">
                        <c:v>11.34</c:v>
                      </c:pt>
                      <c:pt idx="1169">
                        <c:v>10.83</c:v>
                      </c:pt>
                      <c:pt idx="1170">
                        <c:v>10.42</c:v>
                      </c:pt>
                      <c:pt idx="1171">
                        <c:v>10.1</c:v>
                      </c:pt>
                      <c:pt idx="1172">
                        <c:v>9.85</c:v>
                      </c:pt>
                      <c:pt idx="1173">
                        <c:v>10.55</c:v>
                      </c:pt>
                      <c:pt idx="1174">
                        <c:v>12.79</c:v>
                      </c:pt>
                      <c:pt idx="1175">
                        <c:v>12.6</c:v>
                      </c:pt>
                      <c:pt idx="1176">
                        <c:v>14.6</c:v>
                      </c:pt>
                      <c:pt idx="1177">
                        <c:v>15.39</c:v>
                      </c:pt>
                      <c:pt idx="1178">
                        <c:v>15.77</c:v>
                      </c:pt>
                      <c:pt idx="1179">
                        <c:v>15.55</c:v>
                      </c:pt>
                      <c:pt idx="1180">
                        <c:v>14.25</c:v>
                      </c:pt>
                      <c:pt idx="1181">
                        <c:v>14.49</c:v>
                      </c:pt>
                      <c:pt idx="1182">
                        <c:v>14.9</c:v>
                      </c:pt>
                      <c:pt idx="1183">
                        <c:v>13.9</c:v>
                      </c:pt>
                      <c:pt idx="1184">
                        <c:v>12.29</c:v>
                      </c:pt>
                      <c:pt idx="1185">
                        <c:v>12</c:v>
                      </c:pt>
                      <c:pt idx="1186">
                        <c:v>11.85</c:v>
                      </c:pt>
                      <c:pt idx="1187">
                        <c:v>12.67</c:v>
                      </c:pt>
                      <c:pt idx="1188">
                        <c:v>13.5</c:v>
                      </c:pt>
                      <c:pt idx="1189">
                        <c:v>13.24</c:v>
                      </c:pt>
                      <c:pt idx="1190">
                        <c:v>13.33</c:v>
                      </c:pt>
                      <c:pt idx="1191">
                        <c:v>14.26</c:v>
                      </c:pt>
                      <c:pt idx="1192">
                        <c:v>14.4</c:v>
                      </c:pt>
                      <c:pt idx="1193">
                        <c:v>13.84</c:v>
                      </c:pt>
                      <c:pt idx="1194">
                        <c:v>13.4</c:v>
                      </c:pt>
                      <c:pt idx="1195">
                        <c:v>13.65</c:v>
                      </c:pt>
                      <c:pt idx="1196">
                        <c:v>13.23</c:v>
                      </c:pt>
                      <c:pt idx="1197">
                        <c:v>13.74</c:v>
                      </c:pt>
                      <c:pt idx="1198">
                        <c:v>14.49</c:v>
                      </c:pt>
                      <c:pt idx="1199">
                        <c:v>14.73</c:v>
                      </c:pt>
                      <c:pt idx="1200">
                        <c:v>14.75</c:v>
                      </c:pt>
                      <c:pt idx="1201">
                        <c:v>15.4</c:v>
                      </c:pt>
                      <c:pt idx="1202">
                        <c:v>16.489999999999998</c:v>
                      </c:pt>
                      <c:pt idx="1203">
                        <c:v>16.68</c:v>
                      </c:pt>
                      <c:pt idx="1204">
                        <c:v>16.59</c:v>
                      </c:pt>
                      <c:pt idx="1205">
                        <c:v>16.95</c:v>
                      </c:pt>
                      <c:pt idx="1206">
                        <c:v>16.96</c:v>
                      </c:pt>
                      <c:pt idx="1207">
                        <c:v>16.88</c:v>
                      </c:pt>
                      <c:pt idx="1208">
                        <c:v>16.59</c:v>
                      </c:pt>
                      <c:pt idx="1209">
                        <c:v>16.34</c:v>
                      </c:pt>
                      <c:pt idx="1210">
                        <c:v>15.5</c:v>
                      </c:pt>
                      <c:pt idx="1211">
                        <c:v>14.29</c:v>
                      </c:pt>
                      <c:pt idx="1212">
                        <c:v>15.28</c:v>
                      </c:pt>
                      <c:pt idx="1213">
                        <c:v>15.4</c:v>
                      </c:pt>
                      <c:pt idx="1214">
                        <c:v>15.13</c:v>
                      </c:pt>
                      <c:pt idx="1215">
                        <c:v>15.24</c:v>
                      </c:pt>
                      <c:pt idx="1216">
                        <c:v>15.6</c:v>
                      </c:pt>
                      <c:pt idx="1217">
                        <c:v>15.73</c:v>
                      </c:pt>
                      <c:pt idx="1218">
                        <c:v>15.45</c:v>
                      </c:pt>
                      <c:pt idx="1219">
                        <c:v>14.35</c:v>
                      </c:pt>
                      <c:pt idx="1220">
                        <c:v>14.65</c:v>
                      </c:pt>
                      <c:pt idx="1221">
                        <c:v>14.8</c:v>
                      </c:pt>
                      <c:pt idx="1222">
                        <c:v>15.9</c:v>
                      </c:pt>
                      <c:pt idx="1223">
                        <c:v>14.45</c:v>
                      </c:pt>
                      <c:pt idx="1224">
                        <c:v>13.8</c:v>
                      </c:pt>
                      <c:pt idx="1225">
                        <c:v>14.4</c:v>
                      </c:pt>
                      <c:pt idx="1226">
                        <c:v>13.96</c:v>
                      </c:pt>
                      <c:pt idx="1227">
                        <c:v>14.59</c:v>
                      </c:pt>
                      <c:pt idx="1228">
                        <c:v>14</c:v>
                      </c:pt>
                      <c:pt idx="1229">
                        <c:v>13.28</c:v>
                      </c:pt>
                      <c:pt idx="1230">
                        <c:v>13.61</c:v>
                      </c:pt>
                      <c:pt idx="1231">
                        <c:v>14.1</c:v>
                      </c:pt>
                      <c:pt idx="1232">
                        <c:v>14.29</c:v>
                      </c:pt>
                      <c:pt idx="1233">
                        <c:v>15</c:v>
                      </c:pt>
                      <c:pt idx="1234">
                        <c:v>14.86</c:v>
                      </c:pt>
                      <c:pt idx="1235">
                        <c:v>14.74</c:v>
                      </c:pt>
                      <c:pt idx="1236">
                        <c:v>14.85</c:v>
                      </c:pt>
                      <c:pt idx="1237">
                        <c:v>14.75</c:v>
                      </c:pt>
                      <c:pt idx="1238">
                        <c:v>16.850000000000001</c:v>
                      </c:pt>
                      <c:pt idx="1239">
                        <c:v>17.5</c:v>
                      </c:pt>
                      <c:pt idx="1240">
                        <c:v>16.95</c:v>
                      </c:pt>
                      <c:pt idx="1241">
                        <c:v>17</c:v>
                      </c:pt>
                      <c:pt idx="1242">
                        <c:v>16.760000000000002</c:v>
                      </c:pt>
                      <c:pt idx="1243">
                        <c:v>17.5</c:v>
                      </c:pt>
                      <c:pt idx="1244">
                        <c:v>16.649999999999999</c:v>
                      </c:pt>
                      <c:pt idx="1245">
                        <c:v>16.399999999999999</c:v>
                      </c:pt>
                      <c:pt idx="1246">
                        <c:v>16.489999999999998</c:v>
                      </c:pt>
                      <c:pt idx="1247">
                        <c:v>16.350000000000001</c:v>
                      </c:pt>
                      <c:pt idx="1248">
                        <c:v>17.46</c:v>
                      </c:pt>
                      <c:pt idx="1249">
                        <c:v>18.23</c:v>
                      </c:pt>
                      <c:pt idx="1250">
                        <c:v>17.96</c:v>
                      </c:pt>
                      <c:pt idx="1251">
                        <c:v>17.63</c:v>
                      </c:pt>
                      <c:pt idx="1252">
                        <c:v>19.45</c:v>
                      </c:pt>
                      <c:pt idx="1253">
                        <c:v>20.399999999999999</c:v>
                      </c:pt>
                      <c:pt idx="1254">
                        <c:v>19.95</c:v>
                      </c:pt>
                      <c:pt idx="1255">
                        <c:v>20</c:v>
                      </c:pt>
                      <c:pt idx="1256">
                        <c:v>19.48</c:v>
                      </c:pt>
                      <c:pt idx="1257">
                        <c:v>19.8</c:v>
                      </c:pt>
                      <c:pt idx="1258">
                        <c:v>19.13</c:v>
                      </c:pt>
                      <c:pt idx="1259">
                        <c:v>19.55</c:v>
                      </c:pt>
                      <c:pt idx="1260">
                        <c:v>19.690000000000001</c:v>
                      </c:pt>
                      <c:pt idx="1261">
                        <c:v>19.61</c:v>
                      </c:pt>
                      <c:pt idx="1262">
                        <c:v>19.100000000000001</c:v>
                      </c:pt>
                      <c:pt idx="1263">
                        <c:v>18.940000000000001</c:v>
                      </c:pt>
                      <c:pt idx="1264">
                        <c:v>18.89</c:v>
                      </c:pt>
                      <c:pt idx="1265">
                        <c:v>18.5</c:v>
                      </c:pt>
                      <c:pt idx="1266">
                        <c:v>18.14</c:v>
                      </c:pt>
                      <c:pt idx="1267">
                        <c:v>18.18</c:v>
                      </c:pt>
                      <c:pt idx="1268">
                        <c:v>18.41</c:v>
                      </c:pt>
                      <c:pt idx="1269">
                        <c:v>18.649999999999999</c:v>
                      </c:pt>
                      <c:pt idx="1270">
                        <c:v>18.12</c:v>
                      </c:pt>
                      <c:pt idx="1271">
                        <c:v>17.79</c:v>
                      </c:pt>
                      <c:pt idx="1272">
                        <c:v>17.149999999999999</c:v>
                      </c:pt>
                      <c:pt idx="1273">
                        <c:v>17.5</c:v>
                      </c:pt>
                      <c:pt idx="1274">
                        <c:v>17.399999999999999</c:v>
                      </c:pt>
                      <c:pt idx="1275">
                        <c:v>18.48</c:v>
                      </c:pt>
                      <c:pt idx="1276">
                        <c:v>19.16</c:v>
                      </c:pt>
                      <c:pt idx="1277">
                        <c:v>19.100000000000001</c:v>
                      </c:pt>
                      <c:pt idx="1278">
                        <c:v>18.38</c:v>
                      </c:pt>
                      <c:pt idx="1279">
                        <c:v>17.79</c:v>
                      </c:pt>
                      <c:pt idx="1280">
                        <c:v>17.78</c:v>
                      </c:pt>
                      <c:pt idx="1281">
                        <c:v>16.95</c:v>
                      </c:pt>
                      <c:pt idx="1282">
                        <c:v>15.93</c:v>
                      </c:pt>
                      <c:pt idx="1283">
                        <c:v>16.47</c:v>
                      </c:pt>
                      <c:pt idx="1284">
                        <c:v>16.36</c:v>
                      </c:pt>
                      <c:pt idx="1285">
                        <c:v>16.170000000000002</c:v>
                      </c:pt>
                      <c:pt idx="1286">
                        <c:v>14.16</c:v>
                      </c:pt>
                      <c:pt idx="1287">
                        <c:v>14.46</c:v>
                      </c:pt>
                      <c:pt idx="1288">
                        <c:v>15.23</c:v>
                      </c:pt>
                      <c:pt idx="1289">
                        <c:v>15.85</c:v>
                      </c:pt>
                      <c:pt idx="1290">
                        <c:v>16.3</c:v>
                      </c:pt>
                      <c:pt idx="1291">
                        <c:v>15.94</c:v>
                      </c:pt>
                      <c:pt idx="1292">
                        <c:v>15.84</c:v>
                      </c:pt>
                      <c:pt idx="1293">
                        <c:v>16.190000000000001</c:v>
                      </c:pt>
                      <c:pt idx="1294">
                        <c:v>15.98</c:v>
                      </c:pt>
                      <c:pt idx="1295">
                        <c:v>17.7</c:v>
                      </c:pt>
                      <c:pt idx="1296">
                        <c:v>17.16</c:v>
                      </c:pt>
                      <c:pt idx="1297">
                        <c:v>16.59</c:v>
                      </c:pt>
                      <c:pt idx="1298">
                        <c:v>15.71</c:v>
                      </c:pt>
                      <c:pt idx="1299">
                        <c:v>15.65</c:v>
                      </c:pt>
                      <c:pt idx="1300">
                        <c:v>15.88</c:v>
                      </c:pt>
                      <c:pt idx="1301">
                        <c:v>14.16</c:v>
                      </c:pt>
                      <c:pt idx="1302">
                        <c:v>14.1</c:v>
                      </c:pt>
                      <c:pt idx="1303">
                        <c:v>13.11</c:v>
                      </c:pt>
                      <c:pt idx="1304">
                        <c:v>14.46</c:v>
                      </c:pt>
                      <c:pt idx="1305">
                        <c:v>14.9</c:v>
                      </c:pt>
                      <c:pt idx="1306">
                        <c:v>14.66</c:v>
                      </c:pt>
                      <c:pt idx="1307">
                        <c:v>14.5</c:v>
                      </c:pt>
                      <c:pt idx="1308">
                        <c:v>14.14</c:v>
                      </c:pt>
                      <c:pt idx="1309">
                        <c:v>13.79</c:v>
                      </c:pt>
                      <c:pt idx="1310">
                        <c:v>13.9</c:v>
                      </c:pt>
                      <c:pt idx="1311">
                        <c:v>13.94</c:v>
                      </c:pt>
                      <c:pt idx="1312">
                        <c:v>14.1</c:v>
                      </c:pt>
                      <c:pt idx="1313">
                        <c:v>14.75</c:v>
                      </c:pt>
                      <c:pt idx="1314">
                        <c:v>14.49</c:v>
                      </c:pt>
                      <c:pt idx="1315">
                        <c:v>14.67</c:v>
                      </c:pt>
                      <c:pt idx="1316">
                        <c:v>15.1</c:v>
                      </c:pt>
                      <c:pt idx="1317">
                        <c:v>15.52</c:v>
                      </c:pt>
                      <c:pt idx="1318">
                        <c:v>15.99</c:v>
                      </c:pt>
                      <c:pt idx="1319">
                        <c:v>15.97</c:v>
                      </c:pt>
                      <c:pt idx="1320">
                        <c:v>15.95</c:v>
                      </c:pt>
                      <c:pt idx="1321">
                        <c:v>15.72</c:v>
                      </c:pt>
                      <c:pt idx="1322">
                        <c:v>15.44</c:v>
                      </c:pt>
                      <c:pt idx="1323">
                        <c:v>15.27</c:v>
                      </c:pt>
                      <c:pt idx="1324">
                        <c:v>14.97</c:v>
                      </c:pt>
                      <c:pt idx="1325">
                        <c:v>15.19</c:v>
                      </c:pt>
                      <c:pt idx="1326">
                        <c:v>15.38</c:v>
                      </c:pt>
                      <c:pt idx="1327">
                        <c:v>15.3</c:v>
                      </c:pt>
                      <c:pt idx="1328">
                        <c:v>14.96</c:v>
                      </c:pt>
                      <c:pt idx="1329">
                        <c:v>14.72</c:v>
                      </c:pt>
                      <c:pt idx="1330">
                        <c:v>15.48</c:v>
                      </c:pt>
                      <c:pt idx="1331">
                        <c:v>16.649999999999999</c:v>
                      </c:pt>
                      <c:pt idx="1332">
                        <c:v>17.350000000000001</c:v>
                      </c:pt>
                      <c:pt idx="1333">
                        <c:v>17.850000000000001</c:v>
                      </c:pt>
                      <c:pt idx="1334">
                        <c:v>17.13</c:v>
                      </c:pt>
                      <c:pt idx="1335">
                        <c:v>16.989999999999998</c:v>
                      </c:pt>
                      <c:pt idx="1336">
                        <c:v>17.75</c:v>
                      </c:pt>
                      <c:pt idx="1337">
                        <c:v>17.93</c:v>
                      </c:pt>
                      <c:pt idx="1338">
                        <c:v>17.64</c:v>
                      </c:pt>
                      <c:pt idx="1339">
                        <c:v>17.64</c:v>
                      </c:pt>
                      <c:pt idx="1340">
                        <c:v>16.440000000000001</c:v>
                      </c:pt>
                      <c:pt idx="1341">
                        <c:v>16.37</c:v>
                      </c:pt>
                      <c:pt idx="1342">
                        <c:v>16.39</c:v>
                      </c:pt>
                      <c:pt idx="1343">
                        <c:v>17.350000000000001</c:v>
                      </c:pt>
                      <c:pt idx="1344">
                        <c:v>17.399999999999999</c:v>
                      </c:pt>
                      <c:pt idx="1345">
                        <c:v>16.850000000000001</c:v>
                      </c:pt>
                      <c:pt idx="1346">
                        <c:v>17.600000000000001</c:v>
                      </c:pt>
                      <c:pt idx="1347">
                        <c:v>17.64</c:v>
                      </c:pt>
                      <c:pt idx="1348">
                        <c:v>17.25</c:v>
                      </c:pt>
                      <c:pt idx="1349">
                        <c:v>17.149999999999999</c:v>
                      </c:pt>
                      <c:pt idx="1350">
                        <c:v>16.96</c:v>
                      </c:pt>
                      <c:pt idx="1351">
                        <c:v>17.600000000000001</c:v>
                      </c:pt>
                      <c:pt idx="1352">
                        <c:v>17.13</c:v>
                      </c:pt>
                      <c:pt idx="1353">
                        <c:v>17.97</c:v>
                      </c:pt>
                      <c:pt idx="1354">
                        <c:v>18.739999999999998</c:v>
                      </c:pt>
                      <c:pt idx="1355">
                        <c:v>19.23</c:v>
                      </c:pt>
                      <c:pt idx="1356">
                        <c:v>20.14</c:v>
                      </c:pt>
                      <c:pt idx="1357">
                        <c:v>19.66</c:v>
                      </c:pt>
                      <c:pt idx="1358">
                        <c:v>20.22</c:v>
                      </c:pt>
                      <c:pt idx="1359">
                        <c:v>19.29</c:v>
                      </c:pt>
                      <c:pt idx="1360">
                        <c:v>19.53</c:v>
                      </c:pt>
                      <c:pt idx="1361">
                        <c:v>19.91</c:v>
                      </c:pt>
                      <c:pt idx="1362">
                        <c:v>19.82</c:v>
                      </c:pt>
                      <c:pt idx="1363">
                        <c:v>20.260000000000002</c:v>
                      </c:pt>
                      <c:pt idx="1364">
                        <c:v>19.36</c:v>
                      </c:pt>
                      <c:pt idx="1365">
                        <c:v>19.73</c:v>
                      </c:pt>
                      <c:pt idx="1366">
                        <c:v>18.920000000000002</c:v>
                      </c:pt>
                      <c:pt idx="1367">
                        <c:v>19.22</c:v>
                      </c:pt>
                      <c:pt idx="1368">
                        <c:v>19.48</c:v>
                      </c:pt>
                      <c:pt idx="1369">
                        <c:v>19.899999999999999</c:v>
                      </c:pt>
                      <c:pt idx="1370">
                        <c:v>19.809999999999999</c:v>
                      </c:pt>
                      <c:pt idx="1371">
                        <c:v>18.87</c:v>
                      </c:pt>
                      <c:pt idx="1372">
                        <c:v>19.39</c:v>
                      </c:pt>
                      <c:pt idx="1373">
                        <c:v>19.3</c:v>
                      </c:pt>
                      <c:pt idx="1374">
                        <c:v>19.66</c:v>
                      </c:pt>
                      <c:pt idx="1375">
                        <c:v>19.55</c:v>
                      </c:pt>
                      <c:pt idx="1376">
                        <c:v>19.989999999999998</c:v>
                      </c:pt>
                      <c:pt idx="1377">
                        <c:v>21</c:v>
                      </c:pt>
                      <c:pt idx="1378">
                        <c:v>21.49</c:v>
                      </c:pt>
                      <c:pt idx="1379">
                        <c:v>22.35</c:v>
                      </c:pt>
                      <c:pt idx="1380">
                        <c:v>23.74</c:v>
                      </c:pt>
                      <c:pt idx="1381">
                        <c:v>21.89</c:v>
                      </c:pt>
                      <c:pt idx="1382">
                        <c:v>23</c:v>
                      </c:pt>
                      <c:pt idx="1383">
                        <c:v>23.85</c:v>
                      </c:pt>
                      <c:pt idx="1384">
                        <c:v>24.28</c:v>
                      </c:pt>
                      <c:pt idx="1385">
                        <c:v>24.5</c:v>
                      </c:pt>
                      <c:pt idx="1386">
                        <c:v>24.2</c:v>
                      </c:pt>
                      <c:pt idx="1387">
                        <c:v>24.24</c:v>
                      </c:pt>
                      <c:pt idx="1388">
                        <c:v>24.38</c:v>
                      </c:pt>
                      <c:pt idx="1389">
                        <c:v>25</c:v>
                      </c:pt>
                      <c:pt idx="1390">
                        <c:v>23.98</c:v>
                      </c:pt>
                      <c:pt idx="1391">
                        <c:v>23.8</c:v>
                      </c:pt>
                      <c:pt idx="1392">
                        <c:v>23.68</c:v>
                      </c:pt>
                      <c:pt idx="1393">
                        <c:v>22.69</c:v>
                      </c:pt>
                      <c:pt idx="1394">
                        <c:v>22.35</c:v>
                      </c:pt>
                      <c:pt idx="1395">
                        <c:v>21.99</c:v>
                      </c:pt>
                      <c:pt idx="1396">
                        <c:v>22.38</c:v>
                      </c:pt>
                      <c:pt idx="1397">
                        <c:v>22.62</c:v>
                      </c:pt>
                      <c:pt idx="1398">
                        <c:v>22.35</c:v>
                      </c:pt>
                      <c:pt idx="1399">
                        <c:v>22.53</c:v>
                      </c:pt>
                      <c:pt idx="1400">
                        <c:v>22.56</c:v>
                      </c:pt>
                      <c:pt idx="1401">
                        <c:v>22.26</c:v>
                      </c:pt>
                      <c:pt idx="1402">
                        <c:v>22.2</c:v>
                      </c:pt>
                      <c:pt idx="1403">
                        <c:v>22.1</c:v>
                      </c:pt>
                      <c:pt idx="1404">
                        <c:v>22.47</c:v>
                      </c:pt>
                      <c:pt idx="1405">
                        <c:v>22.28</c:v>
                      </c:pt>
                      <c:pt idx="1406">
                        <c:v>21.6</c:v>
                      </c:pt>
                      <c:pt idx="1407">
                        <c:v>20.100000000000001</c:v>
                      </c:pt>
                      <c:pt idx="1408">
                        <c:v>19.399999999999999</c:v>
                      </c:pt>
                      <c:pt idx="1409">
                        <c:v>19.559999999999999</c:v>
                      </c:pt>
                      <c:pt idx="1410">
                        <c:v>19.68</c:v>
                      </c:pt>
                      <c:pt idx="1411">
                        <c:v>20.53</c:v>
                      </c:pt>
                      <c:pt idx="1412">
                        <c:v>21.17</c:v>
                      </c:pt>
                      <c:pt idx="1413">
                        <c:v>21.75</c:v>
                      </c:pt>
                      <c:pt idx="1414">
                        <c:v>21.6</c:v>
                      </c:pt>
                      <c:pt idx="1415">
                        <c:v>21.7</c:v>
                      </c:pt>
                      <c:pt idx="1416">
                        <c:v>21.66</c:v>
                      </c:pt>
                      <c:pt idx="1417">
                        <c:v>22.1</c:v>
                      </c:pt>
                      <c:pt idx="1418">
                        <c:v>22.76</c:v>
                      </c:pt>
                      <c:pt idx="1419">
                        <c:v>22.61</c:v>
                      </c:pt>
                      <c:pt idx="1420">
                        <c:v>22.1</c:v>
                      </c:pt>
                      <c:pt idx="1421">
                        <c:v>21.71</c:v>
                      </c:pt>
                      <c:pt idx="1422">
                        <c:v>21.61</c:v>
                      </c:pt>
                      <c:pt idx="1423">
                        <c:v>21.7</c:v>
                      </c:pt>
                      <c:pt idx="1424">
                        <c:v>22.4</c:v>
                      </c:pt>
                      <c:pt idx="1425">
                        <c:v>23.28</c:v>
                      </c:pt>
                      <c:pt idx="1426">
                        <c:v>22.37</c:v>
                      </c:pt>
                      <c:pt idx="1427">
                        <c:v>21.97</c:v>
                      </c:pt>
                      <c:pt idx="1428">
                        <c:v>22.35</c:v>
                      </c:pt>
                      <c:pt idx="1429">
                        <c:v>22.4</c:v>
                      </c:pt>
                      <c:pt idx="1430">
                        <c:v>22.27</c:v>
                      </c:pt>
                      <c:pt idx="1431">
                        <c:v>22.44</c:v>
                      </c:pt>
                      <c:pt idx="1432">
                        <c:v>22.14</c:v>
                      </c:pt>
                      <c:pt idx="1433">
                        <c:v>22.5</c:v>
                      </c:pt>
                      <c:pt idx="1434">
                        <c:v>22.48</c:v>
                      </c:pt>
                      <c:pt idx="1435">
                        <c:v>22.11</c:v>
                      </c:pt>
                      <c:pt idx="1436">
                        <c:v>21.41</c:v>
                      </c:pt>
                      <c:pt idx="1437">
                        <c:v>21.6</c:v>
                      </c:pt>
                      <c:pt idx="1438">
                        <c:v>21.2</c:v>
                      </c:pt>
                      <c:pt idx="1439">
                        <c:v>21</c:v>
                      </c:pt>
                      <c:pt idx="1440">
                        <c:v>20.23</c:v>
                      </c:pt>
                      <c:pt idx="1441">
                        <c:v>21.41</c:v>
                      </c:pt>
                      <c:pt idx="1442">
                        <c:v>21.25</c:v>
                      </c:pt>
                      <c:pt idx="1443">
                        <c:v>21.5</c:v>
                      </c:pt>
                      <c:pt idx="1444">
                        <c:v>21.83</c:v>
                      </c:pt>
                      <c:pt idx="1445">
                        <c:v>22.18</c:v>
                      </c:pt>
                      <c:pt idx="1446">
                        <c:v>22</c:v>
                      </c:pt>
                      <c:pt idx="1447">
                        <c:v>21.98</c:v>
                      </c:pt>
                      <c:pt idx="1448">
                        <c:v>21.77</c:v>
                      </c:pt>
                      <c:pt idx="1449">
                        <c:v>22.2</c:v>
                      </c:pt>
                      <c:pt idx="1450">
                        <c:v>22.61</c:v>
                      </c:pt>
                      <c:pt idx="1451">
                        <c:v>22.35</c:v>
                      </c:pt>
                      <c:pt idx="1452">
                        <c:v>22.62</c:v>
                      </c:pt>
                      <c:pt idx="1453">
                        <c:v>22.85</c:v>
                      </c:pt>
                      <c:pt idx="1454">
                        <c:v>23.4</c:v>
                      </c:pt>
                      <c:pt idx="1455">
                        <c:v>22.96</c:v>
                      </c:pt>
                      <c:pt idx="1456">
                        <c:v>22.92</c:v>
                      </c:pt>
                      <c:pt idx="1457">
                        <c:v>23.38</c:v>
                      </c:pt>
                      <c:pt idx="1458">
                        <c:v>24.59</c:v>
                      </c:pt>
                      <c:pt idx="1459">
                        <c:v>24.9</c:v>
                      </c:pt>
                      <c:pt idx="1460">
                        <c:v>26.84</c:v>
                      </c:pt>
                      <c:pt idx="1461">
                        <c:v>26.84</c:v>
                      </c:pt>
                      <c:pt idx="1462">
                        <c:v>26.69</c:v>
                      </c:pt>
                      <c:pt idx="1463">
                        <c:v>27.63</c:v>
                      </c:pt>
                      <c:pt idx="1464">
                        <c:v>27.95</c:v>
                      </c:pt>
                      <c:pt idx="1465">
                        <c:v>27.26</c:v>
                      </c:pt>
                      <c:pt idx="1466">
                        <c:v>27.9</c:v>
                      </c:pt>
                      <c:pt idx="1467">
                        <c:v>27.87</c:v>
                      </c:pt>
                      <c:pt idx="1468">
                        <c:v>28.4</c:v>
                      </c:pt>
                      <c:pt idx="1469">
                        <c:v>27.95</c:v>
                      </c:pt>
                      <c:pt idx="1470">
                        <c:v>26.74</c:v>
                      </c:pt>
                      <c:pt idx="1471">
                        <c:v>25.59</c:v>
                      </c:pt>
                      <c:pt idx="1472">
                        <c:v>26.48</c:v>
                      </c:pt>
                      <c:pt idx="1473">
                        <c:v>27.9</c:v>
                      </c:pt>
                      <c:pt idx="1474">
                        <c:v>26.83</c:v>
                      </c:pt>
                      <c:pt idx="1475">
                        <c:v>27.56</c:v>
                      </c:pt>
                      <c:pt idx="1476">
                        <c:v>26.8</c:v>
                      </c:pt>
                      <c:pt idx="1477">
                        <c:v>26.52</c:v>
                      </c:pt>
                      <c:pt idx="1478">
                        <c:v>25.94</c:v>
                      </c:pt>
                      <c:pt idx="1479">
                        <c:v>26.24</c:v>
                      </c:pt>
                      <c:pt idx="1480">
                        <c:v>25.15</c:v>
                      </c:pt>
                      <c:pt idx="1481">
                        <c:v>25.43</c:v>
                      </c:pt>
                      <c:pt idx="1482">
                        <c:v>25.5</c:v>
                      </c:pt>
                      <c:pt idx="1483">
                        <c:v>25.1</c:v>
                      </c:pt>
                      <c:pt idx="1484">
                        <c:v>26.17</c:v>
                      </c:pt>
                      <c:pt idx="1485">
                        <c:v>25.69</c:v>
                      </c:pt>
                      <c:pt idx="1486">
                        <c:v>26.55</c:v>
                      </c:pt>
                      <c:pt idx="1487">
                        <c:v>25.63</c:v>
                      </c:pt>
                      <c:pt idx="1488">
                        <c:v>29</c:v>
                      </c:pt>
                      <c:pt idx="1489">
                        <c:v>29.19</c:v>
                      </c:pt>
                      <c:pt idx="1490">
                        <c:v>29.4</c:v>
                      </c:pt>
                      <c:pt idx="1491">
                        <c:v>29</c:v>
                      </c:pt>
                      <c:pt idx="1492">
                        <c:v>28.7</c:v>
                      </c:pt>
                      <c:pt idx="1493">
                        <c:v>29.46</c:v>
                      </c:pt>
                      <c:pt idx="1494">
                        <c:v>30.5</c:v>
                      </c:pt>
                      <c:pt idx="1495">
                        <c:v>31.18</c:v>
                      </c:pt>
                      <c:pt idx="1496">
                        <c:v>30.86</c:v>
                      </c:pt>
                      <c:pt idx="1497">
                        <c:v>30.76</c:v>
                      </c:pt>
                      <c:pt idx="1498">
                        <c:v>30.99</c:v>
                      </c:pt>
                      <c:pt idx="1499">
                        <c:v>31.8</c:v>
                      </c:pt>
                      <c:pt idx="1500">
                        <c:v>33.49</c:v>
                      </c:pt>
                      <c:pt idx="1501">
                        <c:v>33.19</c:v>
                      </c:pt>
                      <c:pt idx="1502">
                        <c:v>32.75</c:v>
                      </c:pt>
                      <c:pt idx="1503">
                        <c:v>33.159999999999997</c:v>
                      </c:pt>
                      <c:pt idx="1504">
                        <c:v>32.97</c:v>
                      </c:pt>
                      <c:pt idx="1505">
                        <c:v>32.130000000000003</c:v>
                      </c:pt>
                      <c:pt idx="1506">
                        <c:v>31.84</c:v>
                      </c:pt>
                      <c:pt idx="1507">
                        <c:v>33.299999999999997</c:v>
                      </c:pt>
                      <c:pt idx="1508">
                        <c:v>33.5</c:v>
                      </c:pt>
                      <c:pt idx="1509">
                        <c:v>35.299999999999997</c:v>
                      </c:pt>
                      <c:pt idx="1510">
                        <c:v>35.729999999999997</c:v>
                      </c:pt>
                      <c:pt idx="1511">
                        <c:v>35.97</c:v>
                      </c:pt>
                      <c:pt idx="1512">
                        <c:v>36.9</c:v>
                      </c:pt>
                      <c:pt idx="1513">
                        <c:v>36.68</c:v>
                      </c:pt>
                      <c:pt idx="1514">
                        <c:v>35.31</c:v>
                      </c:pt>
                      <c:pt idx="1515">
                        <c:v>35.6</c:v>
                      </c:pt>
                      <c:pt idx="1516">
                        <c:v>35.840000000000003</c:v>
                      </c:pt>
                      <c:pt idx="1517">
                        <c:v>36.26</c:v>
                      </c:pt>
                      <c:pt idx="1518">
                        <c:v>34.47</c:v>
                      </c:pt>
                      <c:pt idx="1519">
                        <c:v>34.380000000000003</c:v>
                      </c:pt>
                      <c:pt idx="1520">
                        <c:v>34.81</c:v>
                      </c:pt>
                      <c:pt idx="1521">
                        <c:v>35.4</c:v>
                      </c:pt>
                      <c:pt idx="1522">
                        <c:v>35.450000000000003</c:v>
                      </c:pt>
                      <c:pt idx="1523">
                        <c:v>35.85</c:v>
                      </c:pt>
                      <c:pt idx="1524">
                        <c:v>36.369999999999997</c:v>
                      </c:pt>
                      <c:pt idx="1525">
                        <c:v>37.24</c:v>
                      </c:pt>
                      <c:pt idx="1526">
                        <c:v>36.75</c:v>
                      </c:pt>
                      <c:pt idx="1527">
                        <c:v>35.880000000000003</c:v>
                      </c:pt>
                      <c:pt idx="1528">
                        <c:v>35.86</c:v>
                      </c:pt>
                      <c:pt idx="1529">
                        <c:v>35.81</c:v>
                      </c:pt>
                      <c:pt idx="1530">
                        <c:v>36.130000000000003</c:v>
                      </c:pt>
                      <c:pt idx="1531">
                        <c:v>36.840000000000003</c:v>
                      </c:pt>
                      <c:pt idx="1532">
                        <c:v>37.9</c:v>
                      </c:pt>
                      <c:pt idx="1533">
                        <c:v>36.82</c:v>
                      </c:pt>
                      <c:pt idx="1534">
                        <c:v>37.29</c:v>
                      </c:pt>
                      <c:pt idx="1535">
                        <c:v>37.89</c:v>
                      </c:pt>
                      <c:pt idx="1536">
                        <c:v>38.159999999999997</c:v>
                      </c:pt>
                      <c:pt idx="1537">
                        <c:v>39.1</c:v>
                      </c:pt>
                      <c:pt idx="1538">
                        <c:v>40.83</c:v>
                      </c:pt>
                      <c:pt idx="1539">
                        <c:v>40.729999999999997</c:v>
                      </c:pt>
                      <c:pt idx="1540">
                        <c:v>39.479999999999997</c:v>
                      </c:pt>
                      <c:pt idx="1541">
                        <c:v>38.299999999999997</c:v>
                      </c:pt>
                      <c:pt idx="1542">
                        <c:v>39.61</c:v>
                      </c:pt>
                      <c:pt idx="1543">
                        <c:v>39.61</c:v>
                      </c:pt>
                      <c:pt idx="1544">
                        <c:v>38.520000000000003</c:v>
                      </c:pt>
                      <c:pt idx="1545">
                        <c:v>37.29</c:v>
                      </c:pt>
                      <c:pt idx="1546">
                        <c:v>36.85</c:v>
                      </c:pt>
                      <c:pt idx="1547">
                        <c:v>36</c:v>
                      </c:pt>
                      <c:pt idx="1548">
                        <c:v>36</c:v>
                      </c:pt>
                      <c:pt idx="1549">
                        <c:v>40.25</c:v>
                      </c:pt>
                      <c:pt idx="1550">
                        <c:v>43.1</c:v>
                      </c:pt>
                      <c:pt idx="1551">
                        <c:v>41.64</c:v>
                      </c:pt>
                      <c:pt idx="1552">
                        <c:v>42.18</c:v>
                      </c:pt>
                      <c:pt idx="1553">
                        <c:v>42.5</c:v>
                      </c:pt>
                      <c:pt idx="1554">
                        <c:v>41.27</c:v>
                      </c:pt>
                      <c:pt idx="1555">
                        <c:v>41.97</c:v>
                      </c:pt>
                      <c:pt idx="1556">
                        <c:v>41.63</c:v>
                      </c:pt>
                      <c:pt idx="1557">
                        <c:v>40.29</c:v>
                      </c:pt>
                      <c:pt idx="1558">
                        <c:v>39.85</c:v>
                      </c:pt>
                      <c:pt idx="1559">
                        <c:v>39.950000000000003</c:v>
                      </c:pt>
                      <c:pt idx="1560">
                        <c:v>39.340000000000003</c:v>
                      </c:pt>
                      <c:pt idx="1561">
                        <c:v>39.4</c:v>
                      </c:pt>
                      <c:pt idx="1562">
                        <c:v>39.4</c:v>
                      </c:pt>
                      <c:pt idx="1563">
                        <c:v>39.96</c:v>
                      </c:pt>
                      <c:pt idx="1564">
                        <c:v>40.47</c:v>
                      </c:pt>
                      <c:pt idx="1565">
                        <c:v>40.369999999999997</c:v>
                      </c:pt>
                      <c:pt idx="1566">
                        <c:v>40.380000000000003</c:v>
                      </c:pt>
                      <c:pt idx="1567">
                        <c:v>43.24</c:v>
                      </c:pt>
                      <c:pt idx="1568">
                        <c:v>44.19</c:v>
                      </c:pt>
                      <c:pt idx="1569">
                        <c:v>43.94</c:v>
                      </c:pt>
                      <c:pt idx="1570">
                        <c:v>45.91</c:v>
                      </c:pt>
                      <c:pt idx="1571">
                        <c:v>46.95</c:v>
                      </c:pt>
                      <c:pt idx="1572">
                        <c:v>46.16</c:v>
                      </c:pt>
                      <c:pt idx="1573">
                        <c:v>46.14</c:v>
                      </c:pt>
                      <c:pt idx="1574">
                        <c:v>46.7</c:v>
                      </c:pt>
                      <c:pt idx="1575">
                        <c:v>46</c:v>
                      </c:pt>
                      <c:pt idx="1576">
                        <c:v>46.44</c:v>
                      </c:pt>
                      <c:pt idx="1577">
                        <c:v>47.45</c:v>
                      </c:pt>
                      <c:pt idx="1578">
                        <c:v>47.75</c:v>
                      </c:pt>
                      <c:pt idx="1579">
                        <c:v>47.38</c:v>
                      </c:pt>
                      <c:pt idx="1580">
                        <c:v>47.48</c:v>
                      </c:pt>
                      <c:pt idx="1581">
                        <c:v>47.35</c:v>
                      </c:pt>
                      <c:pt idx="1582">
                        <c:v>47.38</c:v>
                      </c:pt>
                      <c:pt idx="1583">
                        <c:v>47.23</c:v>
                      </c:pt>
                      <c:pt idx="1584">
                        <c:v>47.17</c:v>
                      </c:pt>
                      <c:pt idx="1585">
                        <c:v>45.78</c:v>
                      </c:pt>
                      <c:pt idx="1586">
                        <c:v>45.77</c:v>
                      </c:pt>
                      <c:pt idx="1587">
                        <c:v>46.25</c:v>
                      </c:pt>
                      <c:pt idx="1588">
                        <c:v>46.86</c:v>
                      </c:pt>
                      <c:pt idx="1589">
                        <c:v>48.24</c:v>
                      </c:pt>
                      <c:pt idx="1590">
                        <c:v>47.97</c:v>
                      </c:pt>
                      <c:pt idx="1591">
                        <c:v>47.58</c:v>
                      </c:pt>
                      <c:pt idx="1592">
                        <c:v>50.92</c:v>
                      </c:pt>
                      <c:pt idx="1593">
                        <c:v>51.3</c:v>
                      </c:pt>
                      <c:pt idx="1594">
                        <c:v>50.95</c:v>
                      </c:pt>
                      <c:pt idx="1595">
                        <c:v>50.46</c:v>
                      </c:pt>
                      <c:pt idx="1596">
                        <c:v>49.97</c:v>
                      </c:pt>
                      <c:pt idx="1597">
                        <c:v>49.76</c:v>
                      </c:pt>
                      <c:pt idx="1598">
                        <c:v>49.28</c:v>
                      </c:pt>
                      <c:pt idx="1599">
                        <c:v>50.2</c:v>
                      </c:pt>
                      <c:pt idx="1600">
                        <c:v>53.22</c:v>
                      </c:pt>
                      <c:pt idx="1601">
                        <c:v>54.24</c:v>
                      </c:pt>
                      <c:pt idx="1602">
                        <c:v>56.25</c:v>
                      </c:pt>
                      <c:pt idx="1603">
                        <c:v>56.28</c:v>
                      </c:pt>
                      <c:pt idx="1604">
                        <c:v>59.1</c:v>
                      </c:pt>
                      <c:pt idx="1605">
                        <c:v>58.33</c:v>
                      </c:pt>
                      <c:pt idx="1606">
                        <c:v>58.68</c:v>
                      </c:pt>
                      <c:pt idx="1607">
                        <c:v>59.98</c:v>
                      </c:pt>
                      <c:pt idx="1608">
                        <c:v>60.41</c:v>
                      </c:pt>
                      <c:pt idx="1609">
                        <c:v>59.91</c:v>
                      </c:pt>
                      <c:pt idx="1610">
                        <c:v>59.9</c:v>
                      </c:pt>
                      <c:pt idx="1611">
                        <c:v>60.24</c:v>
                      </c:pt>
                      <c:pt idx="1612">
                        <c:v>61.14</c:v>
                      </c:pt>
                      <c:pt idx="1613">
                        <c:v>56.15</c:v>
                      </c:pt>
                      <c:pt idx="1614">
                        <c:v>54.52</c:v>
                      </c:pt>
                      <c:pt idx="1615">
                        <c:v>54.93</c:v>
                      </c:pt>
                      <c:pt idx="1616">
                        <c:v>55.25</c:v>
                      </c:pt>
                      <c:pt idx="1617">
                        <c:v>56.9</c:v>
                      </c:pt>
                      <c:pt idx="1618">
                        <c:v>57.15</c:v>
                      </c:pt>
                      <c:pt idx="1619">
                        <c:v>57.52</c:v>
                      </c:pt>
                      <c:pt idx="1620">
                        <c:v>56.13</c:v>
                      </c:pt>
                      <c:pt idx="1621">
                        <c:v>56.8</c:v>
                      </c:pt>
                      <c:pt idx="1622">
                        <c:v>57.49</c:v>
                      </c:pt>
                      <c:pt idx="1623">
                        <c:v>56.99</c:v>
                      </c:pt>
                      <c:pt idx="1624">
                        <c:v>56.87</c:v>
                      </c:pt>
                      <c:pt idx="1625">
                        <c:v>55.7</c:v>
                      </c:pt>
                      <c:pt idx="1626">
                        <c:v>54</c:v>
                      </c:pt>
                      <c:pt idx="1627">
                        <c:v>52.75</c:v>
                      </c:pt>
                      <c:pt idx="1628">
                        <c:v>54.29</c:v>
                      </c:pt>
                      <c:pt idx="1629">
                        <c:v>55.13</c:v>
                      </c:pt>
                      <c:pt idx="1630">
                        <c:v>54.78</c:v>
                      </c:pt>
                      <c:pt idx="1631">
                        <c:v>52.19</c:v>
                      </c:pt>
                      <c:pt idx="1632">
                        <c:v>50.98</c:v>
                      </c:pt>
                      <c:pt idx="1633">
                        <c:v>49.85</c:v>
                      </c:pt>
                      <c:pt idx="1634">
                        <c:v>50.46</c:v>
                      </c:pt>
                      <c:pt idx="1635">
                        <c:v>49.2</c:v>
                      </c:pt>
                      <c:pt idx="1636">
                        <c:v>51.45</c:v>
                      </c:pt>
                      <c:pt idx="1637">
                        <c:v>53.25</c:v>
                      </c:pt>
                      <c:pt idx="1638">
                        <c:v>53.54</c:v>
                      </c:pt>
                      <c:pt idx="1639">
                        <c:v>54.6</c:v>
                      </c:pt>
                      <c:pt idx="1640">
                        <c:v>54.75</c:v>
                      </c:pt>
                      <c:pt idx="1641">
                        <c:v>54.75</c:v>
                      </c:pt>
                      <c:pt idx="1642">
                        <c:v>54.25</c:v>
                      </c:pt>
                      <c:pt idx="1643">
                        <c:v>52.43</c:v>
                      </c:pt>
                      <c:pt idx="1644">
                        <c:v>52.7</c:v>
                      </c:pt>
                      <c:pt idx="1645">
                        <c:v>52.2</c:v>
                      </c:pt>
                      <c:pt idx="1646">
                        <c:v>51.65</c:v>
                      </c:pt>
                      <c:pt idx="1647">
                        <c:v>50.17</c:v>
                      </c:pt>
                      <c:pt idx="1648">
                        <c:v>51.15</c:v>
                      </c:pt>
                      <c:pt idx="1649">
                        <c:v>51.31</c:v>
                      </c:pt>
                      <c:pt idx="1650">
                        <c:v>52.25</c:v>
                      </c:pt>
                      <c:pt idx="1651">
                        <c:v>49.8</c:v>
                      </c:pt>
                      <c:pt idx="1652">
                        <c:v>49.61</c:v>
                      </c:pt>
                      <c:pt idx="1653">
                        <c:v>48.89</c:v>
                      </c:pt>
                      <c:pt idx="1654">
                        <c:v>49.41</c:v>
                      </c:pt>
                      <c:pt idx="1655">
                        <c:v>50.1</c:v>
                      </c:pt>
                      <c:pt idx="1656">
                        <c:v>52.62</c:v>
                      </c:pt>
                      <c:pt idx="1657">
                        <c:v>53.88</c:v>
                      </c:pt>
                      <c:pt idx="1658">
                        <c:v>54.94</c:v>
                      </c:pt>
                      <c:pt idx="1659">
                        <c:v>53.84</c:v>
                      </c:pt>
                      <c:pt idx="1660">
                        <c:v>53.5</c:v>
                      </c:pt>
                      <c:pt idx="1661">
                        <c:v>53.48</c:v>
                      </c:pt>
                      <c:pt idx="1662">
                        <c:v>53.13</c:v>
                      </c:pt>
                      <c:pt idx="1663">
                        <c:v>53.6</c:v>
                      </c:pt>
                      <c:pt idx="1664">
                        <c:v>53.5</c:v>
                      </c:pt>
                      <c:pt idx="1665">
                        <c:v>52.66</c:v>
                      </c:pt>
                      <c:pt idx="1666">
                        <c:v>52.1</c:v>
                      </c:pt>
                      <c:pt idx="1667">
                        <c:v>52.15</c:v>
                      </c:pt>
                      <c:pt idx="1668">
                        <c:v>53.3</c:v>
                      </c:pt>
                      <c:pt idx="1669">
                        <c:v>54.99</c:v>
                      </c:pt>
                      <c:pt idx="1670">
                        <c:v>55.99</c:v>
                      </c:pt>
                      <c:pt idx="1671">
                        <c:v>56.78</c:v>
                      </c:pt>
                      <c:pt idx="1672">
                        <c:v>56.37</c:v>
                      </c:pt>
                      <c:pt idx="1673">
                        <c:v>56.84</c:v>
                      </c:pt>
                      <c:pt idx="1674">
                        <c:v>56.94</c:v>
                      </c:pt>
                      <c:pt idx="1675">
                        <c:v>57.82</c:v>
                      </c:pt>
                      <c:pt idx="1676">
                        <c:v>57.61</c:v>
                      </c:pt>
                      <c:pt idx="1677">
                        <c:v>57.2</c:v>
                      </c:pt>
                      <c:pt idx="1678">
                        <c:v>57.74</c:v>
                      </c:pt>
                      <c:pt idx="1679">
                        <c:v>54.45</c:v>
                      </c:pt>
                      <c:pt idx="1680">
                        <c:v>52.6</c:v>
                      </c:pt>
                      <c:pt idx="1681">
                        <c:v>51.37</c:v>
                      </c:pt>
                      <c:pt idx="1682">
                        <c:v>50.65</c:v>
                      </c:pt>
                      <c:pt idx="1683">
                        <c:v>48.28</c:v>
                      </c:pt>
                      <c:pt idx="1684">
                        <c:v>45.91</c:v>
                      </c:pt>
                      <c:pt idx="1685">
                        <c:v>47.9</c:v>
                      </c:pt>
                      <c:pt idx="1686">
                        <c:v>46.73</c:v>
                      </c:pt>
                      <c:pt idx="1687">
                        <c:v>46.8</c:v>
                      </c:pt>
                      <c:pt idx="1688">
                        <c:v>46.25</c:v>
                      </c:pt>
                      <c:pt idx="1689">
                        <c:v>47.36</c:v>
                      </c:pt>
                      <c:pt idx="1690">
                        <c:v>48.1</c:v>
                      </c:pt>
                      <c:pt idx="1691">
                        <c:v>47.7</c:v>
                      </c:pt>
                      <c:pt idx="1692">
                        <c:v>46.45</c:v>
                      </c:pt>
                      <c:pt idx="1693">
                        <c:v>45.37</c:v>
                      </c:pt>
                      <c:pt idx="1694">
                        <c:v>46.16</c:v>
                      </c:pt>
                      <c:pt idx="1695">
                        <c:v>45.38</c:v>
                      </c:pt>
                      <c:pt idx="1696">
                        <c:v>45.25</c:v>
                      </c:pt>
                      <c:pt idx="1697">
                        <c:v>43.94</c:v>
                      </c:pt>
                      <c:pt idx="1698">
                        <c:v>43.29</c:v>
                      </c:pt>
                      <c:pt idx="1699">
                        <c:v>43.85</c:v>
                      </c:pt>
                      <c:pt idx="1700">
                        <c:v>43.6</c:v>
                      </c:pt>
                      <c:pt idx="1701">
                        <c:v>43.48</c:v>
                      </c:pt>
                      <c:pt idx="1702">
                        <c:v>43.49</c:v>
                      </c:pt>
                      <c:pt idx="1703">
                        <c:v>43.38</c:v>
                      </c:pt>
                      <c:pt idx="1704">
                        <c:v>44.47</c:v>
                      </c:pt>
                      <c:pt idx="1705">
                        <c:v>44.83</c:v>
                      </c:pt>
                      <c:pt idx="1706">
                        <c:v>45.6</c:v>
                      </c:pt>
                      <c:pt idx="1707">
                        <c:v>43.89</c:v>
                      </c:pt>
                      <c:pt idx="1708">
                        <c:v>43.2</c:v>
                      </c:pt>
                      <c:pt idx="1709">
                        <c:v>42.37</c:v>
                      </c:pt>
                      <c:pt idx="1710">
                        <c:v>42.61</c:v>
                      </c:pt>
                      <c:pt idx="1711">
                        <c:v>42.8</c:v>
                      </c:pt>
                      <c:pt idx="1712">
                        <c:v>42.36</c:v>
                      </c:pt>
                      <c:pt idx="1713">
                        <c:v>43.45</c:v>
                      </c:pt>
                      <c:pt idx="1714">
                        <c:v>43.2</c:v>
                      </c:pt>
                      <c:pt idx="1715">
                        <c:v>43.75</c:v>
                      </c:pt>
                      <c:pt idx="1716">
                        <c:v>41.85</c:v>
                      </c:pt>
                      <c:pt idx="1717">
                        <c:v>41.74</c:v>
                      </c:pt>
                      <c:pt idx="1718">
                        <c:v>40.380000000000003</c:v>
                      </c:pt>
                      <c:pt idx="1719">
                        <c:v>42.2</c:v>
                      </c:pt>
                      <c:pt idx="1720">
                        <c:v>42.49</c:v>
                      </c:pt>
                      <c:pt idx="1721">
                        <c:v>42.8</c:v>
                      </c:pt>
                      <c:pt idx="1722">
                        <c:v>43.93</c:v>
                      </c:pt>
                      <c:pt idx="1723">
                        <c:v>44</c:v>
                      </c:pt>
                      <c:pt idx="1724">
                        <c:v>44.84</c:v>
                      </c:pt>
                      <c:pt idx="1725">
                        <c:v>46.25</c:v>
                      </c:pt>
                      <c:pt idx="1726">
                        <c:v>47.9</c:v>
                      </c:pt>
                      <c:pt idx="1727">
                        <c:v>46.97</c:v>
                      </c:pt>
                      <c:pt idx="1728">
                        <c:v>46.8</c:v>
                      </c:pt>
                      <c:pt idx="1729">
                        <c:v>48.15</c:v>
                      </c:pt>
                      <c:pt idx="1730">
                        <c:v>48.37</c:v>
                      </c:pt>
                      <c:pt idx="1731">
                        <c:v>48.34</c:v>
                      </c:pt>
                      <c:pt idx="1732">
                        <c:v>47.66</c:v>
                      </c:pt>
                      <c:pt idx="1733">
                        <c:v>47.6</c:v>
                      </c:pt>
                      <c:pt idx="1734">
                        <c:v>47.1</c:v>
                      </c:pt>
                      <c:pt idx="1735">
                        <c:v>47.27</c:v>
                      </c:pt>
                      <c:pt idx="1736">
                        <c:v>47.81</c:v>
                      </c:pt>
                      <c:pt idx="1737">
                        <c:v>46.49</c:v>
                      </c:pt>
                      <c:pt idx="1738">
                        <c:v>49.1</c:v>
                      </c:pt>
                      <c:pt idx="1739">
                        <c:v>46.89</c:v>
                      </c:pt>
                      <c:pt idx="1740">
                        <c:v>47.76</c:v>
                      </c:pt>
                      <c:pt idx="1741">
                        <c:v>48.8</c:v>
                      </c:pt>
                      <c:pt idx="1742">
                        <c:v>48.35</c:v>
                      </c:pt>
                      <c:pt idx="1743">
                        <c:v>47.8</c:v>
                      </c:pt>
                      <c:pt idx="1744">
                        <c:v>46.35</c:v>
                      </c:pt>
                      <c:pt idx="1745">
                        <c:v>45.15</c:v>
                      </c:pt>
                      <c:pt idx="1746">
                        <c:v>44.57</c:v>
                      </c:pt>
                      <c:pt idx="1747">
                        <c:v>45.5</c:v>
                      </c:pt>
                      <c:pt idx="1748">
                        <c:v>44.25</c:v>
                      </c:pt>
                      <c:pt idx="1749">
                        <c:v>44.18</c:v>
                      </c:pt>
                      <c:pt idx="1750">
                        <c:v>42.15</c:v>
                      </c:pt>
                      <c:pt idx="1751">
                        <c:v>43.4</c:v>
                      </c:pt>
                      <c:pt idx="1752">
                        <c:v>43.15</c:v>
                      </c:pt>
                      <c:pt idx="1753">
                        <c:v>44.13</c:v>
                      </c:pt>
                      <c:pt idx="1754">
                        <c:v>43.92</c:v>
                      </c:pt>
                      <c:pt idx="1755">
                        <c:v>42.59</c:v>
                      </c:pt>
                      <c:pt idx="1756">
                        <c:v>42.4</c:v>
                      </c:pt>
                      <c:pt idx="1757">
                        <c:v>43.27</c:v>
                      </c:pt>
                      <c:pt idx="1758">
                        <c:v>41.97</c:v>
                      </c:pt>
                      <c:pt idx="1759">
                        <c:v>41.48</c:v>
                      </c:pt>
                      <c:pt idx="1760">
                        <c:v>42.3</c:v>
                      </c:pt>
                      <c:pt idx="1761">
                        <c:v>43.86</c:v>
                      </c:pt>
                      <c:pt idx="1762">
                        <c:v>45</c:v>
                      </c:pt>
                      <c:pt idx="1763">
                        <c:v>47.83</c:v>
                      </c:pt>
                      <c:pt idx="1764">
                        <c:v>48.68</c:v>
                      </c:pt>
                      <c:pt idx="1765">
                        <c:v>50.45</c:v>
                      </c:pt>
                      <c:pt idx="1766">
                        <c:v>51.21</c:v>
                      </c:pt>
                      <c:pt idx="1767">
                        <c:v>50.35</c:v>
                      </c:pt>
                      <c:pt idx="1768">
                        <c:v>51.51</c:v>
                      </c:pt>
                      <c:pt idx="1769">
                        <c:v>51.99</c:v>
                      </c:pt>
                      <c:pt idx="1770">
                        <c:v>52.12</c:v>
                      </c:pt>
                      <c:pt idx="1771">
                        <c:v>51.83</c:v>
                      </c:pt>
                      <c:pt idx="1772">
                        <c:v>50.47</c:v>
                      </c:pt>
                      <c:pt idx="1773">
                        <c:v>49.99</c:v>
                      </c:pt>
                      <c:pt idx="1774">
                        <c:v>50.6</c:v>
                      </c:pt>
                      <c:pt idx="1775">
                        <c:v>50.75</c:v>
                      </c:pt>
                      <c:pt idx="1776">
                        <c:v>50.91</c:v>
                      </c:pt>
                      <c:pt idx="1777">
                        <c:v>50.28</c:v>
                      </c:pt>
                      <c:pt idx="1778">
                        <c:v>50.3</c:v>
                      </c:pt>
                      <c:pt idx="1779">
                        <c:v>49.79</c:v>
                      </c:pt>
                      <c:pt idx="1780">
                        <c:v>51</c:v>
                      </c:pt>
                      <c:pt idx="1781">
                        <c:v>51.94</c:v>
                      </c:pt>
                      <c:pt idx="1782">
                        <c:v>51.93</c:v>
                      </c:pt>
                      <c:pt idx="1783">
                        <c:v>54.4</c:v>
                      </c:pt>
                      <c:pt idx="1784">
                        <c:v>53.94</c:v>
                      </c:pt>
                      <c:pt idx="1785">
                        <c:v>54.7</c:v>
                      </c:pt>
                      <c:pt idx="1786">
                        <c:v>54.4</c:v>
                      </c:pt>
                      <c:pt idx="1787">
                        <c:v>53.24</c:v>
                      </c:pt>
                      <c:pt idx="1788">
                        <c:v>52.6</c:v>
                      </c:pt>
                      <c:pt idx="1789">
                        <c:v>52.3</c:v>
                      </c:pt>
                      <c:pt idx="1790">
                        <c:v>49.97</c:v>
                      </c:pt>
                      <c:pt idx="1791">
                        <c:v>50</c:v>
                      </c:pt>
                      <c:pt idx="1792">
                        <c:v>49.35</c:v>
                      </c:pt>
                      <c:pt idx="1793">
                        <c:v>49.98</c:v>
                      </c:pt>
                      <c:pt idx="1794">
                        <c:v>50.4</c:v>
                      </c:pt>
                      <c:pt idx="1795">
                        <c:v>49.67</c:v>
                      </c:pt>
                      <c:pt idx="1796">
                        <c:v>49.6</c:v>
                      </c:pt>
                      <c:pt idx="1797">
                        <c:v>47.26</c:v>
                      </c:pt>
                      <c:pt idx="1798">
                        <c:v>47.85</c:v>
                      </c:pt>
                      <c:pt idx="1799">
                        <c:v>47.6</c:v>
                      </c:pt>
                      <c:pt idx="1800">
                        <c:v>46.7</c:v>
                      </c:pt>
                      <c:pt idx="1801">
                        <c:v>42.76</c:v>
                      </c:pt>
                      <c:pt idx="1802">
                        <c:v>40.24</c:v>
                      </c:pt>
                      <c:pt idx="1803">
                        <c:v>39.909999999999997</c:v>
                      </c:pt>
                      <c:pt idx="1804">
                        <c:v>39.57</c:v>
                      </c:pt>
                      <c:pt idx="1805">
                        <c:v>38.96</c:v>
                      </c:pt>
                      <c:pt idx="1806">
                        <c:v>39.42</c:v>
                      </c:pt>
                      <c:pt idx="1807">
                        <c:v>38.76</c:v>
                      </c:pt>
                      <c:pt idx="1808">
                        <c:v>39.799999999999997</c:v>
                      </c:pt>
                      <c:pt idx="1809">
                        <c:v>37.46</c:v>
                      </c:pt>
                      <c:pt idx="1810">
                        <c:v>37.479999999999997</c:v>
                      </c:pt>
                      <c:pt idx="1811">
                        <c:v>36.67</c:v>
                      </c:pt>
                      <c:pt idx="1812">
                        <c:v>36.299999999999997</c:v>
                      </c:pt>
                      <c:pt idx="1813">
                        <c:v>37.200000000000003</c:v>
                      </c:pt>
                      <c:pt idx="1814">
                        <c:v>36.9</c:v>
                      </c:pt>
                      <c:pt idx="1815">
                        <c:v>37.35</c:v>
                      </c:pt>
                      <c:pt idx="1816">
                        <c:v>37</c:v>
                      </c:pt>
                      <c:pt idx="1817">
                        <c:v>38.4</c:v>
                      </c:pt>
                      <c:pt idx="1818">
                        <c:v>39.44</c:v>
                      </c:pt>
                      <c:pt idx="1819">
                        <c:v>39.54</c:v>
                      </c:pt>
                      <c:pt idx="1820">
                        <c:v>40.479999999999997</c:v>
                      </c:pt>
                      <c:pt idx="1821">
                        <c:v>39.909999999999997</c:v>
                      </c:pt>
                      <c:pt idx="1822">
                        <c:v>40</c:v>
                      </c:pt>
                      <c:pt idx="1823">
                        <c:v>39.93</c:v>
                      </c:pt>
                      <c:pt idx="1824">
                        <c:v>40.49</c:v>
                      </c:pt>
                      <c:pt idx="1825">
                        <c:v>40.83</c:v>
                      </c:pt>
                      <c:pt idx="1826">
                        <c:v>40.39</c:v>
                      </c:pt>
                      <c:pt idx="1827">
                        <c:v>39.950000000000003</c:v>
                      </c:pt>
                      <c:pt idx="1828">
                        <c:v>38.85</c:v>
                      </c:pt>
                      <c:pt idx="1829">
                        <c:v>39.1</c:v>
                      </c:pt>
                      <c:pt idx="1830">
                        <c:v>39.64</c:v>
                      </c:pt>
                      <c:pt idx="1831">
                        <c:v>40.1</c:v>
                      </c:pt>
                      <c:pt idx="1832">
                        <c:v>39.36</c:v>
                      </c:pt>
                      <c:pt idx="1833">
                        <c:v>38.81</c:v>
                      </c:pt>
                      <c:pt idx="1834">
                        <c:v>38.31</c:v>
                      </c:pt>
                      <c:pt idx="1835">
                        <c:v>38.799999999999997</c:v>
                      </c:pt>
                      <c:pt idx="1836">
                        <c:v>40.4</c:v>
                      </c:pt>
                      <c:pt idx="1837">
                        <c:v>42.75</c:v>
                      </c:pt>
                      <c:pt idx="1838">
                        <c:v>43.18</c:v>
                      </c:pt>
                      <c:pt idx="1839">
                        <c:v>44.28</c:v>
                      </c:pt>
                      <c:pt idx="1840">
                        <c:v>43.26</c:v>
                      </c:pt>
                      <c:pt idx="1841">
                        <c:v>43.99</c:v>
                      </c:pt>
                      <c:pt idx="1842">
                        <c:v>43.77</c:v>
                      </c:pt>
                      <c:pt idx="1843">
                        <c:v>43.24</c:v>
                      </c:pt>
                      <c:pt idx="1844">
                        <c:v>42.2</c:v>
                      </c:pt>
                      <c:pt idx="1845">
                        <c:v>41.91</c:v>
                      </c:pt>
                      <c:pt idx="1846">
                        <c:v>41.1</c:v>
                      </c:pt>
                      <c:pt idx="1847">
                        <c:v>40.33</c:v>
                      </c:pt>
                      <c:pt idx="1848">
                        <c:v>40.92</c:v>
                      </c:pt>
                      <c:pt idx="1849">
                        <c:v>41.28</c:v>
                      </c:pt>
                      <c:pt idx="1850">
                        <c:v>41.3</c:v>
                      </c:pt>
                      <c:pt idx="1851">
                        <c:v>41.68</c:v>
                      </c:pt>
                      <c:pt idx="1852">
                        <c:v>41.25</c:v>
                      </c:pt>
                      <c:pt idx="1853">
                        <c:v>41.41</c:v>
                      </c:pt>
                      <c:pt idx="1854">
                        <c:v>42.7</c:v>
                      </c:pt>
                      <c:pt idx="1855">
                        <c:v>41.19</c:v>
                      </c:pt>
                      <c:pt idx="1856">
                        <c:v>40.75</c:v>
                      </c:pt>
                      <c:pt idx="1857">
                        <c:v>40.58</c:v>
                      </c:pt>
                      <c:pt idx="1858">
                        <c:v>41.55</c:v>
                      </c:pt>
                      <c:pt idx="1859">
                        <c:v>39.549999999999997</c:v>
                      </c:pt>
                      <c:pt idx="1860">
                        <c:v>39.67</c:v>
                      </c:pt>
                      <c:pt idx="1861">
                        <c:v>39.47</c:v>
                      </c:pt>
                      <c:pt idx="1862">
                        <c:v>39.85</c:v>
                      </c:pt>
                      <c:pt idx="1863">
                        <c:v>38.590000000000003</c:v>
                      </c:pt>
                      <c:pt idx="1864">
                        <c:v>40.19</c:v>
                      </c:pt>
                      <c:pt idx="1865">
                        <c:v>36.799999999999997</c:v>
                      </c:pt>
                      <c:pt idx="1866">
                        <c:v>34.409999999999997</c:v>
                      </c:pt>
                      <c:pt idx="1867">
                        <c:v>34.26</c:v>
                      </c:pt>
                      <c:pt idx="1868">
                        <c:v>34.630000000000003</c:v>
                      </c:pt>
                      <c:pt idx="1869">
                        <c:v>34.770000000000003</c:v>
                      </c:pt>
                      <c:pt idx="1870">
                        <c:v>34.450000000000003</c:v>
                      </c:pt>
                      <c:pt idx="1871">
                        <c:v>35.15</c:v>
                      </c:pt>
                      <c:pt idx="1872">
                        <c:v>36.49</c:v>
                      </c:pt>
                      <c:pt idx="1873">
                        <c:v>37.619999999999997</c:v>
                      </c:pt>
                      <c:pt idx="1874">
                        <c:v>37.29</c:v>
                      </c:pt>
                      <c:pt idx="1875">
                        <c:v>37.39</c:v>
                      </c:pt>
                      <c:pt idx="1876">
                        <c:v>37.58</c:v>
                      </c:pt>
                      <c:pt idx="1877">
                        <c:v>37.81</c:v>
                      </c:pt>
                      <c:pt idx="1878">
                        <c:v>38.840000000000003</c:v>
                      </c:pt>
                      <c:pt idx="1879">
                        <c:v>39</c:v>
                      </c:pt>
                      <c:pt idx="1880">
                        <c:v>40.94</c:v>
                      </c:pt>
                      <c:pt idx="1881">
                        <c:v>41.5</c:v>
                      </c:pt>
                      <c:pt idx="1882">
                        <c:v>40.659999999999997</c:v>
                      </c:pt>
                      <c:pt idx="1883">
                        <c:v>40.590000000000003</c:v>
                      </c:pt>
                      <c:pt idx="1884">
                        <c:v>40.96</c:v>
                      </c:pt>
                      <c:pt idx="1885">
                        <c:v>39.44</c:v>
                      </c:pt>
                      <c:pt idx="1886">
                        <c:v>38.53</c:v>
                      </c:pt>
                      <c:pt idx="1887">
                        <c:v>39.68</c:v>
                      </c:pt>
                      <c:pt idx="1888">
                        <c:v>39.159999999999997</c:v>
                      </c:pt>
                      <c:pt idx="1889">
                        <c:v>39.340000000000003</c:v>
                      </c:pt>
                      <c:pt idx="1890">
                        <c:v>39.619999999999997</c:v>
                      </c:pt>
                      <c:pt idx="1891">
                        <c:v>39.799999999999997</c:v>
                      </c:pt>
                      <c:pt idx="1892">
                        <c:v>40</c:v>
                      </c:pt>
                      <c:pt idx="1893">
                        <c:v>40.74</c:v>
                      </c:pt>
                      <c:pt idx="1894">
                        <c:v>40.46</c:v>
                      </c:pt>
                      <c:pt idx="1895">
                        <c:v>39.979999999999997</c:v>
                      </c:pt>
                      <c:pt idx="1896">
                        <c:v>39.75</c:v>
                      </c:pt>
                      <c:pt idx="1897">
                        <c:v>39.1</c:v>
                      </c:pt>
                      <c:pt idx="1898">
                        <c:v>39.950000000000003</c:v>
                      </c:pt>
                      <c:pt idx="1899">
                        <c:v>40.1</c:v>
                      </c:pt>
                      <c:pt idx="1900">
                        <c:v>40.28</c:v>
                      </c:pt>
                      <c:pt idx="1901">
                        <c:v>40.47</c:v>
                      </c:pt>
                      <c:pt idx="1902">
                        <c:v>41</c:v>
                      </c:pt>
                      <c:pt idx="1903">
                        <c:v>41</c:v>
                      </c:pt>
                      <c:pt idx="1904">
                        <c:v>40.22</c:v>
                      </c:pt>
                      <c:pt idx="1905">
                        <c:v>40.49</c:v>
                      </c:pt>
                      <c:pt idx="1906">
                        <c:v>39.42</c:v>
                      </c:pt>
                      <c:pt idx="1907">
                        <c:v>39.590000000000003</c:v>
                      </c:pt>
                      <c:pt idx="1908">
                        <c:v>39.520000000000003</c:v>
                      </c:pt>
                      <c:pt idx="1909">
                        <c:v>42.93</c:v>
                      </c:pt>
                      <c:pt idx="1910">
                        <c:v>45.12</c:v>
                      </c:pt>
                      <c:pt idx="1911">
                        <c:v>45.68</c:v>
                      </c:pt>
                      <c:pt idx="1912">
                        <c:v>45.53</c:v>
                      </c:pt>
                      <c:pt idx="1913">
                        <c:v>45.49</c:v>
                      </c:pt>
                      <c:pt idx="1914">
                        <c:v>45.44</c:v>
                      </c:pt>
                      <c:pt idx="1915">
                        <c:v>43.26</c:v>
                      </c:pt>
                      <c:pt idx="1916">
                        <c:v>42.76</c:v>
                      </c:pt>
                      <c:pt idx="1917">
                        <c:v>42.25</c:v>
                      </c:pt>
                      <c:pt idx="1918">
                        <c:v>42.69</c:v>
                      </c:pt>
                      <c:pt idx="1919">
                        <c:v>42.96</c:v>
                      </c:pt>
                      <c:pt idx="1920">
                        <c:v>42.16</c:v>
                      </c:pt>
                      <c:pt idx="1921">
                        <c:v>42.48</c:v>
                      </c:pt>
                      <c:pt idx="1922">
                        <c:v>44.58</c:v>
                      </c:pt>
                      <c:pt idx="1923">
                        <c:v>44.66</c:v>
                      </c:pt>
                      <c:pt idx="1924">
                        <c:v>45</c:v>
                      </c:pt>
                      <c:pt idx="1925">
                        <c:v>44.74</c:v>
                      </c:pt>
                      <c:pt idx="1926">
                        <c:v>42.68</c:v>
                      </c:pt>
                      <c:pt idx="1927">
                        <c:v>42.55</c:v>
                      </c:pt>
                      <c:pt idx="1928">
                        <c:v>41.95</c:v>
                      </c:pt>
                      <c:pt idx="1929">
                        <c:v>41.44</c:v>
                      </c:pt>
                      <c:pt idx="1930">
                        <c:v>41.8</c:v>
                      </c:pt>
                      <c:pt idx="1931">
                        <c:v>42.4</c:v>
                      </c:pt>
                      <c:pt idx="1932">
                        <c:v>43</c:v>
                      </c:pt>
                      <c:pt idx="1933">
                        <c:v>43.42</c:v>
                      </c:pt>
                      <c:pt idx="1934">
                        <c:v>43.27</c:v>
                      </c:pt>
                      <c:pt idx="1935">
                        <c:v>43.59</c:v>
                      </c:pt>
                      <c:pt idx="1936">
                        <c:v>35.89</c:v>
                      </c:pt>
                      <c:pt idx="1937">
                        <c:v>35.979999999999997</c:v>
                      </c:pt>
                      <c:pt idx="1938">
                        <c:v>35.840000000000003</c:v>
                      </c:pt>
                      <c:pt idx="1939">
                        <c:v>36.520000000000003</c:v>
                      </c:pt>
                      <c:pt idx="1940">
                        <c:v>36.799999999999997</c:v>
                      </c:pt>
                      <c:pt idx="1941">
                        <c:v>36.11</c:v>
                      </c:pt>
                      <c:pt idx="1942">
                        <c:v>35.950000000000003</c:v>
                      </c:pt>
                      <c:pt idx="1943">
                        <c:v>36.630000000000003</c:v>
                      </c:pt>
                      <c:pt idx="1944">
                        <c:v>36.450000000000003</c:v>
                      </c:pt>
                      <c:pt idx="1945">
                        <c:v>36.35</c:v>
                      </c:pt>
                      <c:pt idx="1946">
                        <c:v>35.85</c:v>
                      </c:pt>
                      <c:pt idx="1947">
                        <c:v>35.75</c:v>
                      </c:pt>
                      <c:pt idx="1948">
                        <c:v>35.39</c:v>
                      </c:pt>
                      <c:pt idx="1949">
                        <c:v>34.97</c:v>
                      </c:pt>
                      <c:pt idx="1950">
                        <c:v>34.85</c:v>
                      </c:pt>
                      <c:pt idx="1951">
                        <c:v>35.229999999999997</c:v>
                      </c:pt>
                      <c:pt idx="1952">
                        <c:v>35.659999999999997</c:v>
                      </c:pt>
                      <c:pt idx="1953">
                        <c:v>35.409999999999997</c:v>
                      </c:pt>
                      <c:pt idx="1954">
                        <c:v>35.93</c:v>
                      </c:pt>
                      <c:pt idx="1955">
                        <c:v>35.96</c:v>
                      </c:pt>
                      <c:pt idx="1956">
                        <c:v>36.31</c:v>
                      </c:pt>
                      <c:pt idx="1957">
                        <c:v>36.4</c:v>
                      </c:pt>
                      <c:pt idx="1958">
                        <c:v>36.43</c:v>
                      </c:pt>
                      <c:pt idx="1959">
                        <c:v>36.5</c:v>
                      </c:pt>
                      <c:pt idx="1960">
                        <c:v>35.71</c:v>
                      </c:pt>
                      <c:pt idx="1961">
                        <c:v>34.869999999999997</c:v>
                      </c:pt>
                      <c:pt idx="1962">
                        <c:v>34.75</c:v>
                      </c:pt>
                      <c:pt idx="1963">
                        <c:v>34.85</c:v>
                      </c:pt>
                      <c:pt idx="1964">
                        <c:v>34.44</c:v>
                      </c:pt>
                      <c:pt idx="1965">
                        <c:v>34.44</c:v>
                      </c:pt>
                      <c:pt idx="1966">
                        <c:v>34.28</c:v>
                      </c:pt>
                      <c:pt idx="1967">
                        <c:v>34.630000000000003</c:v>
                      </c:pt>
                      <c:pt idx="1968">
                        <c:v>33.94</c:v>
                      </c:pt>
                      <c:pt idx="1969">
                        <c:v>33.840000000000003</c:v>
                      </c:pt>
                      <c:pt idx="1970">
                        <c:v>33.880000000000003</c:v>
                      </c:pt>
                      <c:pt idx="1971">
                        <c:v>33.65</c:v>
                      </c:pt>
                      <c:pt idx="1972">
                        <c:v>34.15</c:v>
                      </c:pt>
                      <c:pt idx="1973">
                        <c:v>34.520000000000003</c:v>
                      </c:pt>
                      <c:pt idx="1974">
                        <c:v>34.549999999999997</c:v>
                      </c:pt>
                      <c:pt idx="1975">
                        <c:v>34.71</c:v>
                      </c:pt>
                      <c:pt idx="1976">
                        <c:v>35.18</c:v>
                      </c:pt>
                      <c:pt idx="1977">
                        <c:v>35.340000000000003</c:v>
                      </c:pt>
                      <c:pt idx="1978">
                        <c:v>35.200000000000003</c:v>
                      </c:pt>
                      <c:pt idx="1979">
                        <c:v>34.92</c:v>
                      </c:pt>
                      <c:pt idx="1980">
                        <c:v>34.93</c:v>
                      </c:pt>
                      <c:pt idx="1981">
                        <c:v>35</c:v>
                      </c:pt>
                      <c:pt idx="1982">
                        <c:v>34.64</c:v>
                      </c:pt>
                      <c:pt idx="1983">
                        <c:v>34.71</c:v>
                      </c:pt>
                      <c:pt idx="1984">
                        <c:v>34.5</c:v>
                      </c:pt>
                      <c:pt idx="1985">
                        <c:v>34</c:v>
                      </c:pt>
                      <c:pt idx="1986">
                        <c:v>33.58</c:v>
                      </c:pt>
                      <c:pt idx="1987">
                        <c:v>33.369999999999997</c:v>
                      </c:pt>
                      <c:pt idx="1988">
                        <c:v>33.76</c:v>
                      </c:pt>
                      <c:pt idx="1989">
                        <c:v>33.89</c:v>
                      </c:pt>
                      <c:pt idx="1990">
                        <c:v>33.630000000000003</c:v>
                      </c:pt>
                      <c:pt idx="1991">
                        <c:v>33.590000000000003</c:v>
                      </c:pt>
                      <c:pt idx="1992">
                        <c:v>33.979999999999997</c:v>
                      </c:pt>
                      <c:pt idx="1993">
                        <c:v>31.74</c:v>
                      </c:pt>
                      <c:pt idx="1994">
                        <c:v>32.92</c:v>
                      </c:pt>
                      <c:pt idx="1995">
                        <c:v>32.89</c:v>
                      </c:pt>
                      <c:pt idx="1996">
                        <c:v>33.28</c:v>
                      </c:pt>
                      <c:pt idx="1997">
                        <c:v>33.56</c:v>
                      </c:pt>
                      <c:pt idx="1998">
                        <c:v>34.119999999999997</c:v>
                      </c:pt>
                      <c:pt idx="1999">
                        <c:v>34.18</c:v>
                      </c:pt>
                      <c:pt idx="2000">
                        <c:v>34.69</c:v>
                      </c:pt>
                      <c:pt idx="2001">
                        <c:v>34.799999999999997</c:v>
                      </c:pt>
                      <c:pt idx="2002">
                        <c:v>34.47</c:v>
                      </c:pt>
                      <c:pt idx="2003">
                        <c:v>34.51</c:v>
                      </c:pt>
                      <c:pt idx="2004">
                        <c:v>34.119999999999997</c:v>
                      </c:pt>
                      <c:pt idx="2005">
                        <c:v>34.35</c:v>
                      </c:pt>
                      <c:pt idx="2006">
                        <c:v>34.770000000000003</c:v>
                      </c:pt>
                      <c:pt idx="2007">
                        <c:v>34.82</c:v>
                      </c:pt>
                      <c:pt idx="2008">
                        <c:v>35.97</c:v>
                      </c:pt>
                      <c:pt idx="2009">
                        <c:v>35.909999999999997</c:v>
                      </c:pt>
                      <c:pt idx="2010">
                        <c:v>35.6</c:v>
                      </c:pt>
                      <c:pt idx="2011">
                        <c:v>36.200000000000003</c:v>
                      </c:pt>
                      <c:pt idx="2012">
                        <c:v>35.57</c:v>
                      </c:pt>
                      <c:pt idx="2013">
                        <c:v>35.54</c:v>
                      </c:pt>
                      <c:pt idx="2014">
                        <c:v>35.68</c:v>
                      </c:pt>
                      <c:pt idx="2015">
                        <c:v>35.549999999999997</c:v>
                      </c:pt>
                      <c:pt idx="2016">
                        <c:v>36.4</c:v>
                      </c:pt>
                      <c:pt idx="2017">
                        <c:v>36.99</c:v>
                      </c:pt>
                      <c:pt idx="2018">
                        <c:v>36.909999999999997</c:v>
                      </c:pt>
                      <c:pt idx="2019">
                        <c:v>36.5</c:v>
                      </c:pt>
                      <c:pt idx="2020">
                        <c:v>36.200000000000003</c:v>
                      </c:pt>
                      <c:pt idx="2021">
                        <c:v>36.200000000000003</c:v>
                      </c:pt>
                      <c:pt idx="2022">
                        <c:v>35.479999999999997</c:v>
                      </c:pt>
                      <c:pt idx="2023">
                        <c:v>35.28</c:v>
                      </c:pt>
                      <c:pt idx="2024">
                        <c:v>35.29</c:v>
                      </c:pt>
                      <c:pt idx="2025">
                        <c:v>35.409999999999997</c:v>
                      </c:pt>
                      <c:pt idx="2026">
                        <c:v>35.17</c:v>
                      </c:pt>
                      <c:pt idx="2027">
                        <c:v>35.409999999999997</c:v>
                      </c:pt>
                      <c:pt idx="2028">
                        <c:v>35.81</c:v>
                      </c:pt>
                      <c:pt idx="2029">
                        <c:v>36.700000000000003</c:v>
                      </c:pt>
                      <c:pt idx="2030">
                        <c:v>35.97</c:v>
                      </c:pt>
                      <c:pt idx="2031">
                        <c:v>35.81</c:v>
                      </c:pt>
                      <c:pt idx="2032">
                        <c:v>35.85</c:v>
                      </c:pt>
                      <c:pt idx="2033">
                        <c:v>35.56</c:v>
                      </c:pt>
                      <c:pt idx="2034">
                        <c:v>35.44</c:v>
                      </c:pt>
                      <c:pt idx="2035">
                        <c:v>35.5</c:v>
                      </c:pt>
                      <c:pt idx="2036">
                        <c:v>34.630000000000003</c:v>
                      </c:pt>
                      <c:pt idx="2037">
                        <c:v>34.700000000000003</c:v>
                      </c:pt>
                      <c:pt idx="2038">
                        <c:v>33.56</c:v>
                      </c:pt>
                      <c:pt idx="2039">
                        <c:v>33.270000000000003</c:v>
                      </c:pt>
                      <c:pt idx="2040">
                        <c:v>34.479999999999997</c:v>
                      </c:pt>
                      <c:pt idx="2041">
                        <c:v>34.4</c:v>
                      </c:pt>
                      <c:pt idx="2042">
                        <c:v>34.51</c:v>
                      </c:pt>
                      <c:pt idx="2043">
                        <c:v>34.75</c:v>
                      </c:pt>
                      <c:pt idx="2044">
                        <c:v>35.68</c:v>
                      </c:pt>
                      <c:pt idx="2045">
                        <c:v>36.54</c:v>
                      </c:pt>
                      <c:pt idx="2046">
                        <c:v>36.549999999999997</c:v>
                      </c:pt>
                      <c:pt idx="2047">
                        <c:v>37.42</c:v>
                      </c:pt>
                      <c:pt idx="2048">
                        <c:v>37.5</c:v>
                      </c:pt>
                      <c:pt idx="2049">
                        <c:v>37.19</c:v>
                      </c:pt>
                      <c:pt idx="2050">
                        <c:v>38.17</c:v>
                      </c:pt>
                      <c:pt idx="2051">
                        <c:v>38.25</c:v>
                      </c:pt>
                      <c:pt idx="2052">
                        <c:v>39.75</c:v>
                      </c:pt>
                      <c:pt idx="2053">
                        <c:v>38.229999999999997</c:v>
                      </c:pt>
                      <c:pt idx="2054">
                        <c:v>39.4</c:v>
                      </c:pt>
                      <c:pt idx="2055">
                        <c:v>38.75</c:v>
                      </c:pt>
                      <c:pt idx="2056">
                        <c:v>43.74</c:v>
                      </c:pt>
                      <c:pt idx="2057">
                        <c:v>45.81</c:v>
                      </c:pt>
                      <c:pt idx="2058">
                        <c:v>45.75</c:v>
                      </c:pt>
                      <c:pt idx="2059">
                        <c:v>45.19</c:v>
                      </c:pt>
                      <c:pt idx="2060">
                        <c:v>46.97</c:v>
                      </c:pt>
                      <c:pt idx="2061">
                        <c:v>46.18</c:v>
                      </c:pt>
                      <c:pt idx="2062">
                        <c:v>45.77</c:v>
                      </c:pt>
                      <c:pt idx="2063">
                        <c:v>45.71</c:v>
                      </c:pt>
                      <c:pt idx="2064">
                        <c:v>45.9</c:v>
                      </c:pt>
                      <c:pt idx="2065">
                        <c:v>46.44</c:v>
                      </c:pt>
                      <c:pt idx="2066">
                        <c:v>45.57</c:v>
                      </c:pt>
                      <c:pt idx="2067">
                        <c:v>45.21</c:v>
                      </c:pt>
                      <c:pt idx="2068">
                        <c:v>45.72</c:v>
                      </c:pt>
                      <c:pt idx="2069">
                        <c:v>45.35</c:v>
                      </c:pt>
                      <c:pt idx="2070">
                        <c:v>44.94</c:v>
                      </c:pt>
                      <c:pt idx="2071">
                        <c:v>44.43</c:v>
                      </c:pt>
                      <c:pt idx="2072">
                        <c:v>43.9</c:v>
                      </c:pt>
                      <c:pt idx="2073">
                        <c:v>43.77</c:v>
                      </c:pt>
                      <c:pt idx="2074">
                        <c:v>44.27</c:v>
                      </c:pt>
                      <c:pt idx="2075">
                        <c:v>43.97</c:v>
                      </c:pt>
                      <c:pt idx="2076">
                        <c:v>43.32</c:v>
                      </c:pt>
                      <c:pt idx="2077">
                        <c:v>42.8</c:v>
                      </c:pt>
                      <c:pt idx="2078">
                        <c:v>42.63</c:v>
                      </c:pt>
                      <c:pt idx="2079">
                        <c:v>43</c:v>
                      </c:pt>
                      <c:pt idx="2080">
                        <c:v>42.71</c:v>
                      </c:pt>
                      <c:pt idx="2081">
                        <c:v>42.81</c:v>
                      </c:pt>
                      <c:pt idx="2082">
                        <c:v>42.97</c:v>
                      </c:pt>
                      <c:pt idx="2083">
                        <c:v>42.5</c:v>
                      </c:pt>
                      <c:pt idx="2084">
                        <c:v>43.65</c:v>
                      </c:pt>
                      <c:pt idx="2085">
                        <c:v>44.3</c:v>
                      </c:pt>
                      <c:pt idx="2086">
                        <c:v>43.49</c:v>
                      </c:pt>
                      <c:pt idx="2087">
                        <c:v>43.2</c:v>
                      </c:pt>
                      <c:pt idx="2088">
                        <c:v>44.96</c:v>
                      </c:pt>
                      <c:pt idx="2089">
                        <c:v>44.38</c:v>
                      </c:pt>
                      <c:pt idx="2090">
                        <c:v>44.73</c:v>
                      </c:pt>
                      <c:pt idx="2091">
                        <c:v>43.59</c:v>
                      </c:pt>
                      <c:pt idx="2092">
                        <c:v>42.92</c:v>
                      </c:pt>
                      <c:pt idx="2093">
                        <c:v>43.43</c:v>
                      </c:pt>
                      <c:pt idx="2094">
                        <c:v>43.1</c:v>
                      </c:pt>
                      <c:pt idx="2095">
                        <c:v>42.64</c:v>
                      </c:pt>
                      <c:pt idx="2096">
                        <c:v>42.27</c:v>
                      </c:pt>
                      <c:pt idx="2097">
                        <c:v>42.62</c:v>
                      </c:pt>
                      <c:pt idx="2098">
                        <c:v>43.42</c:v>
                      </c:pt>
                      <c:pt idx="2099">
                        <c:v>43.73</c:v>
                      </c:pt>
                      <c:pt idx="2100">
                        <c:v>43.74</c:v>
                      </c:pt>
                      <c:pt idx="2101">
                        <c:v>44.8</c:v>
                      </c:pt>
                      <c:pt idx="2102">
                        <c:v>45.84</c:v>
                      </c:pt>
                      <c:pt idx="2103">
                        <c:v>46.59</c:v>
                      </c:pt>
                      <c:pt idx="2104">
                        <c:v>46.12</c:v>
                      </c:pt>
                      <c:pt idx="2105">
                        <c:v>45.29</c:v>
                      </c:pt>
                      <c:pt idx="2106">
                        <c:v>44.81</c:v>
                      </c:pt>
                      <c:pt idx="2107">
                        <c:v>44.61</c:v>
                      </c:pt>
                      <c:pt idx="2108">
                        <c:v>44.38</c:v>
                      </c:pt>
                      <c:pt idx="2109">
                        <c:v>44.32</c:v>
                      </c:pt>
                      <c:pt idx="2110">
                        <c:v>43.68</c:v>
                      </c:pt>
                      <c:pt idx="2111">
                        <c:v>42.98</c:v>
                      </c:pt>
                      <c:pt idx="2112">
                        <c:v>43.87</c:v>
                      </c:pt>
                      <c:pt idx="2113">
                        <c:v>45.2</c:v>
                      </c:pt>
                      <c:pt idx="2114">
                        <c:v>45.5</c:v>
                      </c:pt>
                      <c:pt idx="2115">
                        <c:v>45.86</c:v>
                      </c:pt>
                      <c:pt idx="2116">
                        <c:v>46.7</c:v>
                      </c:pt>
                      <c:pt idx="2117">
                        <c:v>46.5</c:v>
                      </c:pt>
                      <c:pt idx="2118">
                        <c:v>46.96</c:v>
                      </c:pt>
                      <c:pt idx="2119">
                        <c:v>47</c:v>
                      </c:pt>
                      <c:pt idx="2120">
                        <c:v>41.1</c:v>
                      </c:pt>
                      <c:pt idx="2121">
                        <c:v>39.9</c:v>
                      </c:pt>
                      <c:pt idx="2122">
                        <c:v>39.65</c:v>
                      </c:pt>
                      <c:pt idx="2123">
                        <c:v>40.39</c:v>
                      </c:pt>
                      <c:pt idx="2124">
                        <c:v>40.74</c:v>
                      </c:pt>
                      <c:pt idx="2125">
                        <c:v>41.23</c:v>
                      </c:pt>
                      <c:pt idx="2126">
                        <c:v>42</c:v>
                      </c:pt>
                      <c:pt idx="2127">
                        <c:v>41.8</c:v>
                      </c:pt>
                      <c:pt idx="2128">
                        <c:v>41.47</c:v>
                      </c:pt>
                      <c:pt idx="2129">
                        <c:v>42.11</c:v>
                      </c:pt>
                      <c:pt idx="2130">
                        <c:v>42</c:v>
                      </c:pt>
                      <c:pt idx="2131">
                        <c:v>42.45</c:v>
                      </c:pt>
                      <c:pt idx="2132">
                        <c:v>43.4</c:v>
                      </c:pt>
                      <c:pt idx="2133">
                        <c:v>43</c:v>
                      </c:pt>
                      <c:pt idx="2134">
                        <c:v>45.65</c:v>
                      </c:pt>
                      <c:pt idx="2135">
                        <c:v>45.4</c:v>
                      </c:pt>
                      <c:pt idx="2136">
                        <c:v>46.76</c:v>
                      </c:pt>
                      <c:pt idx="2137">
                        <c:v>48</c:v>
                      </c:pt>
                      <c:pt idx="2138">
                        <c:v>48.31</c:v>
                      </c:pt>
                      <c:pt idx="2139">
                        <c:v>49.1</c:v>
                      </c:pt>
                      <c:pt idx="2140">
                        <c:v>48.96</c:v>
                      </c:pt>
                      <c:pt idx="2141">
                        <c:v>48.48</c:v>
                      </c:pt>
                      <c:pt idx="2142">
                        <c:v>49.12</c:v>
                      </c:pt>
                      <c:pt idx="2143">
                        <c:v>49.43</c:v>
                      </c:pt>
                      <c:pt idx="2144">
                        <c:v>48.68</c:v>
                      </c:pt>
                      <c:pt idx="2145">
                        <c:v>49.4</c:v>
                      </c:pt>
                      <c:pt idx="2146">
                        <c:v>49.53</c:v>
                      </c:pt>
                      <c:pt idx="2147">
                        <c:v>49.35</c:v>
                      </c:pt>
                      <c:pt idx="2148">
                        <c:v>49.9</c:v>
                      </c:pt>
                      <c:pt idx="2149">
                        <c:v>49.47</c:v>
                      </c:pt>
                      <c:pt idx="2150">
                        <c:v>49.1</c:v>
                      </c:pt>
                      <c:pt idx="2151">
                        <c:v>49.4</c:v>
                      </c:pt>
                      <c:pt idx="2152">
                        <c:v>49.3</c:v>
                      </c:pt>
                      <c:pt idx="2153">
                        <c:v>49.67</c:v>
                      </c:pt>
                      <c:pt idx="2154">
                        <c:v>49.6</c:v>
                      </c:pt>
                      <c:pt idx="2155">
                        <c:v>49.95</c:v>
                      </c:pt>
                      <c:pt idx="2156">
                        <c:v>49.92</c:v>
                      </c:pt>
                      <c:pt idx="2157">
                        <c:v>50</c:v>
                      </c:pt>
                      <c:pt idx="2158">
                        <c:v>48.6</c:v>
                      </c:pt>
                      <c:pt idx="2159">
                        <c:v>49.6</c:v>
                      </c:pt>
                      <c:pt idx="2160">
                        <c:v>49.28</c:v>
                      </c:pt>
                      <c:pt idx="2161">
                        <c:v>49.39</c:v>
                      </c:pt>
                      <c:pt idx="2162">
                        <c:v>49.1</c:v>
                      </c:pt>
                      <c:pt idx="2163">
                        <c:v>48.55</c:v>
                      </c:pt>
                      <c:pt idx="2164">
                        <c:v>48.46</c:v>
                      </c:pt>
                      <c:pt idx="2165">
                        <c:v>48.19</c:v>
                      </c:pt>
                      <c:pt idx="2166">
                        <c:v>47.85</c:v>
                      </c:pt>
                      <c:pt idx="2167">
                        <c:v>47.73</c:v>
                      </c:pt>
                      <c:pt idx="2168">
                        <c:v>48.2</c:v>
                      </c:pt>
                      <c:pt idx="2169">
                        <c:v>48.58</c:v>
                      </c:pt>
                      <c:pt idx="2170">
                        <c:v>47.1</c:v>
                      </c:pt>
                      <c:pt idx="2171">
                        <c:v>46.75</c:v>
                      </c:pt>
                      <c:pt idx="2172">
                        <c:v>45.7</c:v>
                      </c:pt>
                      <c:pt idx="2173">
                        <c:v>45.9</c:v>
                      </c:pt>
                      <c:pt idx="2174">
                        <c:v>44.85</c:v>
                      </c:pt>
                      <c:pt idx="2175">
                        <c:v>44.4</c:v>
                      </c:pt>
                      <c:pt idx="2176">
                        <c:v>44.59</c:v>
                      </c:pt>
                      <c:pt idx="2177">
                        <c:v>45.23</c:v>
                      </c:pt>
                      <c:pt idx="2178">
                        <c:v>44.36</c:v>
                      </c:pt>
                      <c:pt idx="2179">
                        <c:v>44.75</c:v>
                      </c:pt>
                      <c:pt idx="2180">
                        <c:v>44.43</c:v>
                      </c:pt>
                      <c:pt idx="2181">
                        <c:v>44.47</c:v>
                      </c:pt>
                      <c:pt idx="2182">
                        <c:v>44.78</c:v>
                      </c:pt>
                      <c:pt idx="2183">
                        <c:v>45.22</c:v>
                      </c:pt>
                      <c:pt idx="2184">
                        <c:v>45.97</c:v>
                      </c:pt>
                      <c:pt idx="2185">
                        <c:v>45.21</c:v>
                      </c:pt>
                      <c:pt idx="2186">
                        <c:v>44.69</c:v>
                      </c:pt>
                      <c:pt idx="2187">
                        <c:v>44.4</c:v>
                      </c:pt>
                      <c:pt idx="2188">
                        <c:v>38.5</c:v>
                      </c:pt>
                      <c:pt idx="2189">
                        <c:v>38.340000000000003</c:v>
                      </c:pt>
                      <c:pt idx="2190">
                        <c:v>38.200000000000003</c:v>
                      </c:pt>
                      <c:pt idx="2191">
                        <c:v>38.39</c:v>
                      </c:pt>
                      <c:pt idx="2192">
                        <c:v>39</c:v>
                      </c:pt>
                      <c:pt idx="2193">
                        <c:v>38.520000000000003</c:v>
                      </c:pt>
                      <c:pt idx="2194">
                        <c:v>38.42</c:v>
                      </c:pt>
                      <c:pt idx="2195">
                        <c:v>38.49</c:v>
                      </c:pt>
                      <c:pt idx="2196">
                        <c:v>39.28</c:v>
                      </c:pt>
                      <c:pt idx="2197">
                        <c:v>40</c:v>
                      </c:pt>
                      <c:pt idx="2198">
                        <c:v>39.380000000000003</c:v>
                      </c:pt>
                      <c:pt idx="2199">
                        <c:v>39.11</c:v>
                      </c:pt>
                      <c:pt idx="2200">
                        <c:v>39.1</c:v>
                      </c:pt>
                      <c:pt idx="2201">
                        <c:v>38.75</c:v>
                      </c:pt>
                      <c:pt idx="2202">
                        <c:v>38.409999999999997</c:v>
                      </c:pt>
                      <c:pt idx="2203">
                        <c:v>38.78</c:v>
                      </c:pt>
                      <c:pt idx="2204">
                        <c:v>38.9</c:v>
                      </c:pt>
                      <c:pt idx="2205">
                        <c:v>37.69</c:v>
                      </c:pt>
                      <c:pt idx="2206">
                        <c:v>37</c:v>
                      </c:pt>
                      <c:pt idx="2207">
                        <c:v>37.83</c:v>
                      </c:pt>
                      <c:pt idx="2208">
                        <c:v>37.58</c:v>
                      </c:pt>
                      <c:pt idx="2209">
                        <c:v>37.42</c:v>
                      </c:pt>
                      <c:pt idx="2210">
                        <c:v>37.47</c:v>
                      </c:pt>
                      <c:pt idx="2211">
                        <c:v>36.96</c:v>
                      </c:pt>
                      <c:pt idx="2212">
                        <c:v>36.5</c:v>
                      </c:pt>
                      <c:pt idx="2213">
                        <c:v>36.630000000000003</c:v>
                      </c:pt>
                      <c:pt idx="2214">
                        <c:v>37</c:v>
                      </c:pt>
                      <c:pt idx="2215">
                        <c:v>37</c:v>
                      </c:pt>
                      <c:pt idx="2216">
                        <c:v>37.39</c:v>
                      </c:pt>
                      <c:pt idx="2217">
                        <c:v>36.979999999999997</c:v>
                      </c:pt>
                      <c:pt idx="2218">
                        <c:v>37.270000000000003</c:v>
                      </c:pt>
                      <c:pt idx="2219">
                        <c:v>36.729999999999997</c:v>
                      </c:pt>
                      <c:pt idx="2220">
                        <c:v>36.54</c:v>
                      </c:pt>
                      <c:pt idx="2221">
                        <c:v>36.340000000000003</c:v>
                      </c:pt>
                      <c:pt idx="2222">
                        <c:v>36.119999999999997</c:v>
                      </c:pt>
                      <c:pt idx="2223">
                        <c:v>35.659999999999997</c:v>
                      </c:pt>
                      <c:pt idx="2224">
                        <c:v>36.200000000000003</c:v>
                      </c:pt>
                      <c:pt idx="2225">
                        <c:v>36.81</c:v>
                      </c:pt>
                      <c:pt idx="2226">
                        <c:v>36.9</c:v>
                      </c:pt>
                      <c:pt idx="2227">
                        <c:v>36.770000000000003</c:v>
                      </c:pt>
                      <c:pt idx="2228">
                        <c:v>37.33</c:v>
                      </c:pt>
                      <c:pt idx="2229">
                        <c:v>37.1</c:v>
                      </c:pt>
                      <c:pt idx="2230">
                        <c:v>37.340000000000003</c:v>
                      </c:pt>
                      <c:pt idx="2231">
                        <c:v>38.840000000000003</c:v>
                      </c:pt>
                      <c:pt idx="2232">
                        <c:v>38.67</c:v>
                      </c:pt>
                      <c:pt idx="2233">
                        <c:v>37.28</c:v>
                      </c:pt>
                      <c:pt idx="2234">
                        <c:v>36.75</c:v>
                      </c:pt>
                      <c:pt idx="2235">
                        <c:v>36.44</c:v>
                      </c:pt>
                      <c:pt idx="2236">
                        <c:v>36.72</c:v>
                      </c:pt>
                      <c:pt idx="2237">
                        <c:v>36.619999999999997</c:v>
                      </c:pt>
                      <c:pt idx="2238">
                        <c:v>36.450000000000003</c:v>
                      </c:pt>
                      <c:pt idx="2239">
                        <c:v>36.96</c:v>
                      </c:pt>
                      <c:pt idx="2240">
                        <c:v>37.200000000000003</c:v>
                      </c:pt>
                      <c:pt idx="2241">
                        <c:v>36.78</c:v>
                      </c:pt>
                      <c:pt idx="2242">
                        <c:v>36.11</c:v>
                      </c:pt>
                      <c:pt idx="2243">
                        <c:v>35.770000000000003</c:v>
                      </c:pt>
                      <c:pt idx="2244">
                        <c:v>36.35</c:v>
                      </c:pt>
                      <c:pt idx="2245">
                        <c:v>35.869999999999997</c:v>
                      </c:pt>
                      <c:pt idx="2246">
                        <c:v>35.89</c:v>
                      </c:pt>
                      <c:pt idx="2247">
                        <c:v>35.57</c:v>
                      </c:pt>
                      <c:pt idx="2248">
                        <c:v>34.94</c:v>
                      </c:pt>
                      <c:pt idx="2249">
                        <c:v>34.39</c:v>
                      </c:pt>
                      <c:pt idx="2250">
                        <c:v>34.72</c:v>
                      </c:pt>
                      <c:pt idx="2251">
                        <c:v>35.4</c:v>
                      </c:pt>
                      <c:pt idx="2252">
                        <c:v>35.31</c:v>
                      </c:pt>
                      <c:pt idx="2253">
                        <c:v>35.26</c:v>
                      </c:pt>
                      <c:pt idx="2254">
                        <c:v>35</c:v>
                      </c:pt>
                      <c:pt idx="2255">
                        <c:v>34.15</c:v>
                      </c:pt>
                      <c:pt idx="2256">
                        <c:v>33.78</c:v>
                      </c:pt>
                      <c:pt idx="2257">
                        <c:v>32.85</c:v>
                      </c:pt>
                      <c:pt idx="2258">
                        <c:v>33.200000000000003</c:v>
                      </c:pt>
                      <c:pt idx="2259">
                        <c:v>32.700000000000003</c:v>
                      </c:pt>
                      <c:pt idx="2260">
                        <c:v>33.64</c:v>
                      </c:pt>
                      <c:pt idx="2261">
                        <c:v>34</c:v>
                      </c:pt>
                      <c:pt idx="2262">
                        <c:v>34.99</c:v>
                      </c:pt>
                      <c:pt idx="2263">
                        <c:v>36</c:v>
                      </c:pt>
                      <c:pt idx="2264">
                        <c:v>35.229999999999997</c:v>
                      </c:pt>
                      <c:pt idx="2265">
                        <c:v>35.69</c:v>
                      </c:pt>
                      <c:pt idx="2266">
                        <c:v>36.5</c:v>
                      </c:pt>
                      <c:pt idx="2267">
                        <c:v>35.75</c:v>
                      </c:pt>
                      <c:pt idx="2268">
                        <c:v>34.94</c:v>
                      </c:pt>
                      <c:pt idx="2269">
                        <c:v>35.450000000000003</c:v>
                      </c:pt>
                      <c:pt idx="2270">
                        <c:v>35.22</c:v>
                      </c:pt>
                      <c:pt idx="2271">
                        <c:v>34.54</c:v>
                      </c:pt>
                      <c:pt idx="2272">
                        <c:v>33.799999999999997</c:v>
                      </c:pt>
                      <c:pt idx="2273">
                        <c:v>34.54</c:v>
                      </c:pt>
                      <c:pt idx="2274">
                        <c:v>34.6</c:v>
                      </c:pt>
                      <c:pt idx="2275">
                        <c:v>34.35</c:v>
                      </c:pt>
                      <c:pt idx="2276">
                        <c:v>34.450000000000003</c:v>
                      </c:pt>
                      <c:pt idx="2277">
                        <c:v>34.17</c:v>
                      </c:pt>
                      <c:pt idx="2278">
                        <c:v>33.99</c:v>
                      </c:pt>
                      <c:pt idx="2279">
                        <c:v>35.17</c:v>
                      </c:pt>
                      <c:pt idx="2280">
                        <c:v>35.26</c:v>
                      </c:pt>
                      <c:pt idx="2281">
                        <c:v>35.479999999999997</c:v>
                      </c:pt>
                      <c:pt idx="2282">
                        <c:v>35.65</c:v>
                      </c:pt>
                      <c:pt idx="2283">
                        <c:v>37.5</c:v>
                      </c:pt>
                      <c:pt idx="2284">
                        <c:v>36.85</c:v>
                      </c:pt>
                      <c:pt idx="2285">
                        <c:v>36.65</c:v>
                      </c:pt>
                      <c:pt idx="2286">
                        <c:v>37.17</c:v>
                      </c:pt>
                      <c:pt idx="2287">
                        <c:v>37.5</c:v>
                      </c:pt>
                      <c:pt idx="2288">
                        <c:v>37.11</c:v>
                      </c:pt>
                      <c:pt idx="2289">
                        <c:v>38.57</c:v>
                      </c:pt>
                      <c:pt idx="2290">
                        <c:v>38.840000000000003</c:v>
                      </c:pt>
                      <c:pt idx="2291">
                        <c:v>38.619999999999997</c:v>
                      </c:pt>
                      <c:pt idx="2292">
                        <c:v>38.43</c:v>
                      </c:pt>
                      <c:pt idx="2293">
                        <c:v>37.74</c:v>
                      </c:pt>
                      <c:pt idx="2294">
                        <c:v>37.28</c:v>
                      </c:pt>
                      <c:pt idx="2295">
                        <c:v>36.700000000000003</c:v>
                      </c:pt>
                      <c:pt idx="2296">
                        <c:v>35.92</c:v>
                      </c:pt>
                      <c:pt idx="2297">
                        <c:v>35.9</c:v>
                      </c:pt>
                      <c:pt idx="2298">
                        <c:v>34.630000000000003</c:v>
                      </c:pt>
                      <c:pt idx="2299">
                        <c:v>33.729999999999997</c:v>
                      </c:pt>
                      <c:pt idx="2300">
                        <c:v>33.93</c:v>
                      </c:pt>
                      <c:pt idx="2301">
                        <c:v>34.29</c:v>
                      </c:pt>
                      <c:pt idx="2302">
                        <c:v>34.770000000000003</c:v>
                      </c:pt>
                      <c:pt idx="2303">
                        <c:v>34.81</c:v>
                      </c:pt>
                      <c:pt idx="2304">
                        <c:v>33.97</c:v>
                      </c:pt>
                      <c:pt idx="2305">
                        <c:v>34.68</c:v>
                      </c:pt>
                      <c:pt idx="2306">
                        <c:v>34.159999999999997</c:v>
                      </c:pt>
                      <c:pt idx="2307">
                        <c:v>29</c:v>
                      </c:pt>
                      <c:pt idx="2308">
                        <c:v>26.8</c:v>
                      </c:pt>
                      <c:pt idx="2309">
                        <c:v>27.18</c:v>
                      </c:pt>
                      <c:pt idx="2310">
                        <c:v>27.29</c:v>
                      </c:pt>
                      <c:pt idx="2311">
                        <c:v>26.64</c:v>
                      </c:pt>
                      <c:pt idx="2312">
                        <c:v>26.3</c:v>
                      </c:pt>
                      <c:pt idx="2313">
                        <c:v>26.9</c:v>
                      </c:pt>
                      <c:pt idx="2314">
                        <c:v>27.59</c:v>
                      </c:pt>
                      <c:pt idx="2315">
                        <c:v>27.29</c:v>
                      </c:pt>
                      <c:pt idx="2316">
                        <c:v>27.2</c:v>
                      </c:pt>
                      <c:pt idx="2317">
                        <c:v>26.7</c:v>
                      </c:pt>
                      <c:pt idx="2318">
                        <c:v>26.52</c:v>
                      </c:pt>
                      <c:pt idx="2319">
                        <c:v>26.43</c:v>
                      </c:pt>
                      <c:pt idx="2320">
                        <c:v>27.6</c:v>
                      </c:pt>
                      <c:pt idx="2321">
                        <c:v>27.86</c:v>
                      </c:pt>
                      <c:pt idx="2322">
                        <c:v>28.14</c:v>
                      </c:pt>
                      <c:pt idx="2323">
                        <c:v>29.75</c:v>
                      </c:pt>
                      <c:pt idx="2324">
                        <c:v>29.23</c:v>
                      </c:pt>
                      <c:pt idx="2325">
                        <c:v>28.98</c:v>
                      </c:pt>
                      <c:pt idx="2326">
                        <c:v>28.89</c:v>
                      </c:pt>
                      <c:pt idx="2327">
                        <c:v>28.89</c:v>
                      </c:pt>
                      <c:pt idx="2328">
                        <c:v>28.25</c:v>
                      </c:pt>
                      <c:pt idx="2329">
                        <c:v>28.23</c:v>
                      </c:pt>
                      <c:pt idx="2330">
                        <c:v>29</c:v>
                      </c:pt>
                      <c:pt idx="2331">
                        <c:v>29.72</c:v>
                      </c:pt>
                      <c:pt idx="2332">
                        <c:v>30.85</c:v>
                      </c:pt>
                      <c:pt idx="2333">
                        <c:v>30.99</c:v>
                      </c:pt>
                      <c:pt idx="2334">
                        <c:v>31.8</c:v>
                      </c:pt>
                      <c:pt idx="2335">
                        <c:v>32.299999999999997</c:v>
                      </c:pt>
                      <c:pt idx="2336">
                        <c:v>31.98</c:v>
                      </c:pt>
                      <c:pt idx="2337">
                        <c:v>30.64</c:v>
                      </c:pt>
                      <c:pt idx="2338">
                        <c:v>30.66</c:v>
                      </c:pt>
                      <c:pt idx="2339">
                        <c:v>31.13</c:v>
                      </c:pt>
                      <c:pt idx="2340">
                        <c:v>31.94</c:v>
                      </c:pt>
                      <c:pt idx="2341">
                        <c:v>31.96</c:v>
                      </c:pt>
                      <c:pt idx="2342">
                        <c:v>31.87</c:v>
                      </c:pt>
                      <c:pt idx="2343">
                        <c:v>32.74</c:v>
                      </c:pt>
                      <c:pt idx="2344">
                        <c:v>32.67</c:v>
                      </c:pt>
                      <c:pt idx="2345">
                        <c:v>32.299999999999997</c:v>
                      </c:pt>
                      <c:pt idx="2346">
                        <c:v>32.81</c:v>
                      </c:pt>
                      <c:pt idx="2347">
                        <c:v>32.56</c:v>
                      </c:pt>
                      <c:pt idx="2348">
                        <c:v>30.95</c:v>
                      </c:pt>
                      <c:pt idx="2349">
                        <c:v>31.97</c:v>
                      </c:pt>
                      <c:pt idx="2350">
                        <c:v>32.590000000000003</c:v>
                      </c:pt>
                      <c:pt idx="2351">
                        <c:v>32.46</c:v>
                      </c:pt>
                      <c:pt idx="2352">
                        <c:v>32.33</c:v>
                      </c:pt>
                      <c:pt idx="2353">
                        <c:v>32.340000000000003</c:v>
                      </c:pt>
                      <c:pt idx="2354">
                        <c:v>32.299999999999997</c:v>
                      </c:pt>
                      <c:pt idx="2355">
                        <c:v>32</c:v>
                      </c:pt>
                      <c:pt idx="2356">
                        <c:v>32.83</c:v>
                      </c:pt>
                      <c:pt idx="2357">
                        <c:v>33.4</c:v>
                      </c:pt>
                      <c:pt idx="2358">
                        <c:v>33.21</c:v>
                      </c:pt>
                      <c:pt idx="2359">
                        <c:v>33.479999999999997</c:v>
                      </c:pt>
                      <c:pt idx="2360">
                        <c:v>33.58</c:v>
                      </c:pt>
                      <c:pt idx="2361">
                        <c:v>33.15</c:v>
                      </c:pt>
                      <c:pt idx="2362">
                        <c:v>33.71</c:v>
                      </c:pt>
                      <c:pt idx="2363">
                        <c:v>33.58</c:v>
                      </c:pt>
                      <c:pt idx="2364">
                        <c:v>33.200000000000003</c:v>
                      </c:pt>
                      <c:pt idx="2365">
                        <c:v>32.61</c:v>
                      </c:pt>
                      <c:pt idx="2366">
                        <c:v>32.78</c:v>
                      </c:pt>
                      <c:pt idx="2367">
                        <c:v>32.840000000000003</c:v>
                      </c:pt>
                      <c:pt idx="2368">
                        <c:v>32.69</c:v>
                      </c:pt>
                      <c:pt idx="2369">
                        <c:v>32.909999999999997</c:v>
                      </c:pt>
                      <c:pt idx="2370">
                        <c:v>38</c:v>
                      </c:pt>
                      <c:pt idx="2371">
                        <c:v>37.979999999999997</c:v>
                      </c:pt>
                      <c:pt idx="2372">
                        <c:v>38.49</c:v>
                      </c:pt>
                      <c:pt idx="2373">
                        <c:v>38.380000000000003</c:v>
                      </c:pt>
                      <c:pt idx="2374">
                        <c:v>38.340000000000003</c:v>
                      </c:pt>
                      <c:pt idx="2375">
                        <c:v>38.590000000000003</c:v>
                      </c:pt>
                      <c:pt idx="2376">
                        <c:v>38.200000000000003</c:v>
                      </c:pt>
                      <c:pt idx="2377">
                        <c:v>37.770000000000003</c:v>
                      </c:pt>
                      <c:pt idx="2378">
                        <c:v>37.71</c:v>
                      </c:pt>
                      <c:pt idx="2379">
                        <c:v>38.35</c:v>
                      </c:pt>
                      <c:pt idx="2380">
                        <c:v>39</c:v>
                      </c:pt>
                      <c:pt idx="2381">
                        <c:v>39.479999999999997</c:v>
                      </c:pt>
                      <c:pt idx="2382">
                        <c:v>39.770000000000003</c:v>
                      </c:pt>
                      <c:pt idx="2383">
                        <c:v>39.36</c:v>
                      </c:pt>
                      <c:pt idx="2384">
                        <c:v>40</c:v>
                      </c:pt>
                      <c:pt idx="2385">
                        <c:v>41.67</c:v>
                      </c:pt>
                      <c:pt idx="2386">
                        <c:v>43.1</c:v>
                      </c:pt>
                      <c:pt idx="2387">
                        <c:v>42.95</c:v>
                      </c:pt>
                      <c:pt idx="2388">
                        <c:v>42.67</c:v>
                      </c:pt>
                      <c:pt idx="2389">
                        <c:v>42.55</c:v>
                      </c:pt>
                      <c:pt idx="2390">
                        <c:v>43.25</c:v>
                      </c:pt>
                      <c:pt idx="2391">
                        <c:v>42.98</c:v>
                      </c:pt>
                      <c:pt idx="2392">
                        <c:v>42.94</c:v>
                      </c:pt>
                      <c:pt idx="2393">
                        <c:v>42.8</c:v>
                      </c:pt>
                      <c:pt idx="2394">
                        <c:v>41.7</c:v>
                      </c:pt>
                      <c:pt idx="2395">
                        <c:v>41.1</c:v>
                      </c:pt>
                      <c:pt idx="2396">
                        <c:v>40.64</c:v>
                      </c:pt>
                      <c:pt idx="2397">
                        <c:v>40.54</c:v>
                      </c:pt>
                      <c:pt idx="2398">
                        <c:v>39.479999999999997</c:v>
                      </c:pt>
                      <c:pt idx="2399">
                        <c:v>39.299999999999997</c:v>
                      </c:pt>
                      <c:pt idx="2400">
                        <c:v>39.58</c:v>
                      </c:pt>
                      <c:pt idx="2401">
                        <c:v>39.9</c:v>
                      </c:pt>
                      <c:pt idx="2402">
                        <c:v>38.950000000000003</c:v>
                      </c:pt>
                      <c:pt idx="2403">
                        <c:v>39.15</c:v>
                      </c:pt>
                      <c:pt idx="2404">
                        <c:v>38.94</c:v>
                      </c:pt>
                      <c:pt idx="2405">
                        <c:v>39.19</c:v>
                      </c:pt>
                      <c:pt idx="2406">
                        <c:v>39.54</c:v>
                      </c:pt>
                      <c:pt idx="2407">
                        <c:v>40.19</c:v>
                      </c:pt>
                      <c:pt idx="2408">
                        <c:v>40.64</c:v>
                      </c:pt>
                      <c:pt idx="2409">
                        <c:v>39.72</c:v>
                      </c:pt>
                      <c:pt idx="2410">
                        <c:v>40.299999999999997</c:v>
                      </c:pt>
                      <c:pt idx="2411">
                        <c:v>40.340000000000003</c:v>
                      </c:pt>
                      <c:pt idx="2412">
                        <c:v>40.51</c:v>
                      </c:pt>
                      <c:pt idx="2413">
                        <c:v>40.130000000000003</c:v>
                      </c:pt>
                      <c:pt idx="2414">
                        <c:v>40.47</c:v>
                      </c:pt>
                      <c:pt idx="2415">
                        <c:v>40.630000000000003</c:v>
                      </c:pt>
                      <c:pt idx="2416">
                        <c:v>40.25</c:v>
                      </c:pt>
                      <c:pt idx="2417">
                        <c:v>39.6</c:v>
                      </c:pt>
                      <c:pt idx="2418">
                        <c:v>39.14</c:v>
                      </c:pt>
                      <c:pt idx="2419">
                        <c:v>38.79</c:v>
                      </c:pt>
                      <c:pt idx="2420">
                        <c:v>38.31</c:v>
                      </c:pt>
                      <c:pt idx="2421">
                        <c:v>38.6</c:v>
                      </c:pt>
                      <c:pt idx="2422">
                        <c:v>37.700000000000003</c:v>
                      </c:pt>
                      <c:pt idx="2423">
                        <c:v>38</c:v>
                      </c:pt>
                      <c:pt idx="2424">
                        <c:v>38.21</c:v>
                      </c:pt>
                      <c:pt idx="2425">
                        <c:v>38.89</c:v>
                      </c:pt>
                      <c:pt idx="2426">
                        <c:v>39</c:v>
                      </c:pt>
                      <c:pt idx="2427">
                        <c:v>37.65</c:v>
                      </c:pt>
                      <c:pt idx="2428">
                        <c:v>37.479999999999997</c:v>
                      </c:pt>
                      <c:pt idx="2429">
                        <c:v>37.9</c:v>
                      </c:pt>
                      <c:pt idx="2430">
                        <c:v>37.700000000000003</c:v>
                      </c:pt>
                      <c:pt idx="2431">
                        <c:v>37.36</c:v>
                      </c:pt>
                      <c:pt idx="2432">
                        <c:v>38.229999999999997</c:v>
                      </c:pt>
                      <c:pt idx="2433">
                        <c:v>37.26</c:v>
                      </c:pt>
                      <c:pt idx="2434">
                        <c:v>37.450000000000003</c:v>
                      </c:pt>
                      <c:pt idx="2435">
                        <c:v>37.42</c:v>
                      </c:pt>
                      <c:pt idx="2436">
                        <c:v>38.19</c:v>
                      </c:pt>
                      <c:pt idx="2437">
                        <c:v>39.299999999999997</c:v>
                      </c:pt>
                      <c:pt idx="2438">
                        <c:v>37.74</c:v>
                      </c:pt>
                      <c:pt idx="2439">
                        <c:v>37.42</c:v>
                      </c:pt>
                      <c:pt idx="2440">
                        <c:v>38.409999999999997</c:v>
                      </c:pt>
                      <c:pt idx="2441">
                        <c:v>39.520000000000003</c:v>
                      </c:pt>
                      <c:pt idx="2442">
                        <c:v>39.51</c:v>
                      </c:pt>
                      <c:pt idx="2443">
                        <c:v>39.31</c:v>
                      </c:pt>
                      <c:pt idx="2444">
                        <c:v>38.99</c:v>
                      </c:pt>
                      <c:pt idx="2445">
                        <c:v>39.61</c:v>
                      </c:pt>
                      <c:pt idx="2446">
                        <c:v>40.28</c:v>
                      </c:pt>
                      <c:pt idx="2447">
                        <c:v>40.32</c:v>
                      </c:pt>
                      <c:pt idx="2448">
                        <c:v>40.44</c:v>
                      </c:pt>
                      <c:pt idx="2449">
                        <c:v>41.74</c:v>
                      </c:pt>
                      <c:pt idx="2450">
                        <c:v>41.32</c:v>
                      </c:pt>
                      <c:pt idx="2451">
                        <c:v>42</c:v>
                      </c:pt>
                      <c:pt idx="2452">
                        <c:v>41.2</c:v>
                      </c:pt>
                      <c:pt idx="2453">
                        <c:v>41.2</c:v>
                      </c:pt>
                      <c:pt idx="2454">
                        <c:v>40.54</c:v>
                      </c:pt>
                      <c:pt idx="2455">
                        <c:v>39.58</c:v>
                      </c:pt>
                      <c:pt idx="2456">
                        <c:v>39.32</c:v>
                      </c:pt>
                      <c:pt idx="2457">
                        <c:v>38.869999999999997</c:v>
                      </c:pt>
                      <c:pt idx="2458">
                        <c:v>38.32</c:v>
                      </c:pt>
                      <c:pt idx="2459">
                        <c:v>38.659999999999997</c:v>
                      </c:pt>
                      <c:pt idx="2460">
                        <c:v>39.32</c:v>
                      </c:pt>
                      <c:pt idx="2461">
                        <c:v>39.22</c:v>
                      </c:pt>
                      <c:pt idx="2462">
                        <c:v>38.89</c:v>
                      </c:pt>
                      <c:pt idx="2463">
                        <c:v>39.5</c:v>
                      </c:pt>
                      <c:pt idx="2464">
                        <c:v>38.880000000000003</c:v>
                      </c:pt>
                      <c:pt idx="2465">
                        <c:v>38.22</c:v>
                      </c:pt>
                      <c:pt idx="2466">
                        <c:v>38.29</c:v>
                      </c:pt>
                      <c:pt idx="2467">
                        <c:v>38.799999999999997</c:v>
                      </c:pt>
                      <c:pt idx="2468">
                        <c:v>38.54</c:v>
                      </c:pt>
                      <c:pt idx="2469">
                        <c:v>38.69</c:v>
                      </c:pt>
                      <c:pt idx="2470">
                        <c:v>39.799999999999997</c:v>
                      </c:pt>
                      <c:pt idx="2471">
                        <c:v>39.72</c:v>
                      </c:pt>
                      <c:pt idx="2472">
                        <c:v>39.6</c:v>
                      </c:pt>
                      <c:pt idx="2473">
                        <c:v>39.5</c:v>
                      </c:pt>
                      <c:pt idx="2474">
                        <c:v>39.42</c:v>
                      </c:pt>
                      <c:pt idx="2475">
                        <c:v>39.51</c:v>
                      </c:pt>
                      <c:pt idx="2476">
                        <c:v>39.92</c:v>
                      </c:pt>
                      <c:pt idx="2477">
                        <c:v>40.24</c:v>
                      </c:pt>
                      <c:pt idx="2478">
                        <c:v>40.47</c:v>
                      </c:pt>
                      <c:pt idx="2479">
                        <c:v>41.38</c:v>
                      </c:pt>
                      <c:pt idx="2480">
                        <c:v>41.55</c:v>
                      </c:pt>
                      <c:pt idx="2481">
                        <c:v>41.76</c:v>
                      </c:pt>
                      <c:pt idx="2482">
                        <c:v>42.14</c:v>
                      </c:pt>
                      <c:pt idx="2483">
                        <c:v>41.96</c:v>
                      </c:pt>
                      <c:pt idx="2484">
                        <c:v>41.87</c:v>
                      </c:pt>
                      <c:pt idx="2485">
                        <c:v>42.37</c:v>
                      </c:pt>
                      <c:pt idx="2486">
                        <c:v>42.5</c:v>
                      </c:pt>
                      <c:pt idx="2487">
                        <c:v>45.3</c:v>
                      </c:pt>
                      <c:pt idx="2488">
                        <c:v>45.32</c:v>
                      </c:pt>
                      <c:pt idx="2489">
                        <c:v>45.15</c:v>
                      </c:pt>
                      <c:pt idx="2490">
                        <c:v>45.15</c:v>
                      </c:pt>
                      <c:pt idx="2491">
                        <c:v>45.17</c:v>
                      </c:pt>
                      <c:pt idx="2492">
                        <c:v>44.81</c:v>
                      </c:pt>
                      <c:pt idx="2493">
                        <c:v>45</c:v>
                      </c:pt>
                      <c:pt idx="2494">
                        <c:v>57.18</c:v>
                      </c:pt>
                      <c:pt idx="2495">
                        <c:v>63.4</c:v>
                      </c:pt>
                      <c:pt idx="2496">
                        <c:v>63.84</c:v>
                      </c:pt>
                      <c:pt idx="2497">
                        <c:v>62.44</c:v>
                      </c:pt>
                      <c:pt idx="2498">
                        <c:v>62.4</c:v>
                      </c:pt>
                      <c:pt idx="2499">
                        <c:v>62.25</c:v>
                      </c:pt>
                      <c:pt idx="2500">
                        <c:v>62.54</c:v>
                      </c:pt>
                      <c:pt idx="2501">
                        <c:v>63.75</c:v>
                      </c:pt>
                      <c:pt idx="2502">
                        <c:v>63.23</c:v>
                      </c:pt>
                      <c:pt idx="2503">
                        <c:v>61.84</c:v>
                      </c:pt>
                      <c:pt idx="2504">
                        <c:v>62.95</c:v>
                      </c:pt>
                      <c:pt idx="2505">
                        <c:v>62.65</c:v>
                      </c:pt>
                      <c:pt idx="2506">
                        <c:v>61.6</c:v>
                      </c:pt>
                      <c:pt idx="2507">
                        <c:v>61.74</c:v>
                      </c:pt>
                      <c:pt idx="2508">
                        <c:v>61.97</c:v>
                      </c:pt>
                      <c:pt idx="2509">
                        <c:v>63.34</c:v>
                      </c:pt>
                      <c:pt idx="2510">
                        <c:v>63.52</c:v>
                      </c:pt>
                      <c:pt idx="2511">
                        <c:v>63.3</c:v>
                      </c:pt>
                      <c:pt idx="2512">
                        <c:v>68.680000000000007</c:v>
                      </c:pt>
                      <c:pt idx="2513">
                        <c:v>69.7</c:v>
                      </c:pt>
                      <c:pt idx="2514">
                        <c:v>73.31</c:v>
                      </c:pt>
                      <c:pt idx="2515">
                        <c:v>70.42</c:v>
                      </c:pt>
                      <c:pt idx="2516">
                        <c:v>69.7</c:v>
                      </c:pt>
                      <c:pt idx="2517">
                        <c:v>69.78</c:v>
                      </c:pt>
                      <c:pt idx="2518">
                        <c:v>70.8</c:v>
                      </c:pt>
                      <c:pt idx="2519">
                        <c:v>70.739999999999995</c:v>
                      </c:pt>
                      <c:pt idx="2520">
                        <c:v>69.3</c:v>
                      </c:pt>
                      <c:pt idx="2521">
                        <c:v>70.650000000000006</c:v>
                      </c:pt>
                      <c:pt idx="2522">
                        <c:v>74.239999999999995</c:v>
                      </c:pt>
                      <c:pt idx="2523">
                        <c:v>73.75</c:v>
                      </c:pt>
                      <c:pt idx="2524">
                        <c:v>74.72</c:v>
                      </c:pt>
                      <c:pt idx="2525">
                        <c:v>73.239999999999995</c:v>
                      </c:pt>
                      <c:pt idx="2526">
                        <c:v>73.5</c:v>
                      </c:pt>
                      <c:pt idx="2527">
                        <c:v>70.760000000000005</c:v>
                      </c:pt>
                      <c:pt idx="2528">
                        <c:v>71.89</c:v>
                      </c:pt>
                      <c:pt idx="2529">
                        <c:v>72.12</c:v>
                      </c:pt>
                      <c:pt idx="2530">
                        <c:v>72.87</c:v>
                      </c:pt>
                      <c:pt idx="2531">
                        <c:v>72.64</c:v>
                      </c:pt>
                      <c:pt idx="2532">
                        <c:v>71.66</c:v>
                      </c:pt>
                      <c:pt idx="2533">
                        <c:v>70.5</c:v>
                      </c:pt>
                      <c:pt idx="2534">
                        <c:v>69.77</c:v>
                      </c:pt>
                      <c:pt idx="2535">
                        <c:v>69.88</c:v>
                      </c:pt>
                      <c:pt idx="2536">
                        <c:v>69.63</c:v>
                      </c:pt>
                      <c:pt idx="2537">
                        <c:v>68.63</c:v>
                      </c:pt>
                      <c:pt idx="2538">
                        <c:v>68.209999999999994</c:v>
                      </c:pt>
                      <c:pt idx="2539">
                        <c:v>70.23</c:v>
                      </c:pt>
                      <c:pt idx="2540">
                        <c:v>69.19</c:v>
                      </c:pt>
                      <c:pt idx="2541">
                        <c:v>69.709999999999994</c:v>
                      </c:pt>
                      <c:pt idx="2542">
                        <c:v>70.5</c:v>
                      </c:pt>
                      <c:pt idx="2543">
                        <c:v>69.650000000000006</c:v>
                      </c:pt>
                      <c:pt idx="2544">
                        <c:v>69.3</c:v>
                      </c:pt>
                      <c:pt idx="2545">
                        <c:v>72.349999999999994</c:v>
                      </c:pt>
                      <c:pt idx="2546">
                        <c:v>71.94</c:v>
                      </c:pt>
                      <c:pt idx="2547">
                        <c:v>71.650000000000006</c:v>
                      </c:pt>
                      <c:pt idx="2548">
                        <c:v>73.569999999999993</c:v>
                      </c:pt>
                      <c:pt idx="2549">
                        <c:v>75.349999999999994</c:v>
                      </c:pt>
                      <c:pt idx="2550">
                        <c:v>74.84</c:v>
                      </c:pt>
                      <c:pt idx="2551">
                        <c:v>74.52</c:v>
                      </c:pt>
                      <c:pt idx="2552">
                        <c:v>73.489999999999995</c:v>
                      </c:pt>
                      <c:pt idx="2553">
                        <c:v>74.319999999999993</c:v>
                      </c:pt>
                      <c:pt idx="2554">
                        <c:v>72.959999999999994</c:v>
                      </c:pt>
                      <c:pt idx="2555">
                        <c:v>72.67</c:v>
                      </c:pt>
                      <c:pt idx="2556">
                        <c:v>72.16</c:v>
                      </c:pt>
                      <c:pt idx="2557">
                        <c:v>88.8</c:v>
                      </c:pt>
                      <c:pt idx="2558">
                        <c:v>89</c:v>
                      </c:pt>
                      <c:pt idx="2559">
                        <c:v>85.33</c:v>
                      </c:pt>
                      <c:pt idx="2560">
                        <c:v>84.5</c:v>
                      </c:pt>
                      <c:pt idx="2561">
                        <c:v>83.73</c:v>
                      </c:pt>
                      <c:pt idx="2562">
                        <c:v>78.150000000000006</c:v>
                      </c:pt>
                      <c:pt idx="2563">
                        <c:v>79.760000000000005</c:v>
                      </c:pt>
                      <c:pt idx="2564">
                        <c:v>80.75</c:v>
                      </c:pt>
                      <c:pt idx="2565">
                        <c:v>79</c:v>
                      </c:pt>
                      <c:pt idx="2566">
                        <c:v>80</c:v>
                      </c:pt>
                      <c:pt idx="2567">
                        <c:v>79.88</c:v>
                      </c:pt>
                      <c:pt idx="2568">
                        <c:v>77.260000000000005</c:v>
                      </c:pt>
                      <c:pt idx="2569">
                        <c:v>76.5</c:v>
                      </c:pt>
                      <c:pt idx="2570">
                        <c:v>76.319999999999993</c:v>
                      </c:pt>
                      <c:pt idx="2571">
                        <c:v>74.790000000000006</c:v>
                      </c:pt>
                      <c:pt idx="2572">
                        <c:v>75.150000000000006</c:v>
                      </c:pt>
                      <c:pt idx="2573">
                        <c:v>73.239999999999995</c:v>
                      </c:pt>
                      <c:pt idx="2574">
                        <c:v>75.400000000000006</c:v>
                      </c:pt>
                      <c:pt idx="2575">
                        <c:v>75.28</c:v>
                      </c:pt>
                      <c:pt idx="2576">
                        <c:v>77.83</c:v>
                      </c:pt>
                      <c:pt idx="2577">
                        <c:v>79.489999999999995</c:v>
                      </c:pt>
                      <c:pt idx="2578">
                        <c:v>79</c:v>
                      </c:pt>
                      <c:pt idx="2579">
                        <c:v>79.400000000000006</c:v>
                      </c:pt>
                      <c:pt idx="2580">
                        <c:v>80.8</c:v>
                      </c:pt>
                      <c:pt idx="2581">
                        <c:v>78.650000000000006</c:v>
                      </c:pt>
                      <c:pt idx="2582">
                        <c:v>79.5</c:v>
                      </c:pt>
                      <c:pt idx="2583">
                        <c:v>80.11</c:v>
                      </c:pt>
                      <c:pt idx="2584">
                        <c:v>80.53</c:v>
                      </c:pt>
                      <c:pt idx="2585">
                        <c:v>83.53</c:v>
                      </c:pt>
                      <c:pt idx="2586">
                        <c:v>84.89</c:v>
                      </c:pt>
                      <c:pt idx="2587">
                        <c:v>86.46</c:v>
                      </c:pt>
                      <c:pt idx="2588">
                        <c:v>84.97</c:v>
                      </c:pt>
                      <c:pt idx="2589">
                        <c:v>85.16</c:v>
                      </c:pt>
                      <c:pt idx="2590">
                        <c:v>86.61</c:v>
                      </c:pt>
                      <c:pt idx="2591">
                        <c:v>88.89</c:v>
                      </c:pt>
                      <c:pt idx="2592">
                        <c:v>88.7</c:v>
                      </c:pt>
                      <c:pt idx="2593">
                        <c:v>88.9</c:v>
                      </c:pt>
                      <c:pt idx="2594">
                        <c:v>87.34</c:v>
                      </c:pt>
                      <c:pt idx="2595">
                        <c:v>91.6</c:v>
                      </c:pt>
                      <c:pt idx="2596">
                        <c:v>89.82</c:v>
                      </c:pt>
                      <c:pt idx="2597">
                        <c:v>90.41</c:v>
                      </c:pt>
                      <c:pt idx="2598">
                        <c:v>91.9</c:v>
                      </c:pt>
                      <c:pt idx="2599">
                        <c:v>93.75</c:v>
                      </c:pt>
                      <c:pt idx="2600">
                        <c:v>93.5</c:v>
                      </c:pt>
                      <c:pt idx="2601">
                        <c:v>94.26</c:v>
                      </c:pt>
                      <c:pt idx="2602">
                        <c:v>94.11</c:v>
                      </c:pt>
                      <c:pt idx="2603">
                        <c:v>93.6</c:v>
                      </c:pt>
                      <c:pt idx="2604">
                        <c:v>94.1</c:v>
                      </c:pt>
                      <c:pt idx="2605">
                        <c:v>93.9</c:v>
                      </c:pt>
                      <c:pt idx="2606">
                        <c:v>92.8</c:v>
                      </c:pt>
                      <c:pt idx="2607">
                        <c:v>92.57</c:v>
                      </c:pt>
                      <c:pt idx="2608">
                        <c:v>93.71</c:v>
                      </c:pt>
                      <c:pt idx="2609">
                        <c:v>95.85</c:v>
                      </c:pt>
                      <c:pt idx="2610">
                        <c:v>96.73</c:v>
                      </c:pt>
                      <c:pt idx="2611">
                        <c:v>95.74</c:v>
                      </c:pt>
                      <c:pt idx="2612">
                        <c:v>95.74</c:v>
                      </c:pt>
                      <c:pt idx="2613">
                        <c:v>92.39</c:v>
                      </c:pt>
                      <c:pt idx="2614">
                        <c:v>92.12</c:v>
                      </c:pt>
                      <c:pt idx="2615">
                        <c:v>90.5</c:v>
                      </c:pt>
                      <c:pt idx="2616">
                        <c:v>91.9</c:v>
                      </c:pt>
                      <c:pt idx="2617">
                        <c:v>90.43</c:v>
                      </c:pt>
                      <c:pt idx="2618">
                        <c:v>90.65</c:v>
                      </c:pt>
                      <c:pt idx="2619">
                        <c:v>91.69</c:v>
                      </c:pt>
                      <c:pt idx="2620">
                        <c:v>101.9</c:v>
                      </c:pt>
                      <c:pt idx="2621">
                        <c:v>90.88</c:v>
                      </c:pt>
                      <c:pt idx="2622">
                        <c:v>89.5</c:v>
                      </c:pt>
                      <c:pt idx="2623">
                        <c:v>90.88</c:v>
                      </c:pt>
                      <c:pt idx="2624">
                        <c:v>91.47</c:v>
                      </c:pt>
                      <c:pt idx="2625">
                        <c:v>90.65</c:v>
                      </c:pt>
                      <c:pt idx="2626">
                        <c:v>89.6</c:v>
                      </c:pt>
                      <c:pt idx="2627">
                        <c:v>89.58</c:v>
                      </c:pt>
                      <c:pt idx="2628">
                        <c:v>88.12</c:v>
                      </c:pt>
                      <c:pt idx="2629">
                        <c:v>86.2</c:v>
                      </c:pt>
                      <c:pt idx="2630">
                        <c:v>87.5</c:v>
                      </c:pt>
                      <c:pt idx="2631">
                        <c:v>89.16</c:v>
                      </c:pt>
                      <c:pt idx="2632">
                        <c:v>86.96</c:v>
                      </c:pt>
                      <c:pt idx="2633">
                        <c:v>82.42</c:v>
                      </c:pt>
                      <c:pt idx="2634">
                        <c:v>80.900000000000006</c:v>
                      </c:pt>
                      <c:pt idx="2635">
                        <c:v>80.5</c:v>
                      </c:pt>
                      <c:pt idx="2636">
                        <c:v>81.150000000000006</c:v>
                      </c:pt>
                      <c:pt idx="2637">
                        <c:v>79.73</c:v>
                      </c:pt>
                      <c:pt idx="2638">
                        <c:v>78.989999999999995</c:v>
                      </c:pt>
                      <c:pt idx="2639">
                        <c:v>79.75</c:v>
                      </c:pt>
                      <c:pt idx="2640">
                        <c:v>82</c:v>
                      </c:pt>
                      <c:pt idx="2641">
                        <c:v>80.86</c:v>
                      </c:pt>
                      <c:pt idx="2642">
                        <c:v>81.45</c:v>
                      </c:pt>
                      <c:pt idx="2643">
                        <c:v>84.49</c:v>
                      </c:pt>
                      <c:pt idx="2644">
                        <c:v>85.65</c:v>
                      </c:pt>
                      <c:pt idx="2645">
                        <c:v>90.57</c:v>
                      </c:pt>
                      <c:pt idx="2646">
                        <c:v>91.47</c:v>
                      </c:pt>
                      <c:pt idx="2647">
                        <c:v>91.8</c:v>
                      </c:pt>
                      <c:pt idx="2648">
                        <c:v>92.25</c:v>
                      </c:pt>
                      <c:pt idx="2649">
                        <c:v>94.56</c:v>
                      </c:pt>
                      <c:pt idx="2650">
                        <c:v>94.99</c:v>
                      </c:pt>
                      <c:pt idx="2651">
                        <c:v>95</c:v>
                      </c:pt>
                      <c:pt idx="2652">
                        <c:v>94.68</c:v>
                      </c:pt>
                      <c:pt idx="2653">
                        <c:v>94.35</c:v>
                      </c:pt>
                      <c:pt idx="2654">
                        <c:v>95.94</c:v>
                      </c:pt>
                      <c:pt idx="2655">
                        <c:v>93.75</c:v>
                      </c:pt>
                      <c:pt idx="2656">
                        <c:v>93</c:v>
                      </c:pt>
                      <c:pt idx="2657">
                        <c:v>91.24</c:v>
                      </c:pt>
                      <c:pt idx="2658">
                        <c:v>89.6</c:v>
                      </c:pt>
                      <c:pt idx="2659">
                        <c:v>87.46</c:v>
                      </c:pt>
                      <c:pt idx="2660">
                        <c:v>89.95</c:v>
                      </c:pt>
                      <c:pt idx="2661">
                        <c:v>90.75</c:v>
                      </c:pt>
                      <c:pt idx="2662">
                        <c:v>92.28</c:v>
                      </c:pt>
                      <c:pt idx="2663">
                        <c:v>91.56</c:v>
                      </c:pt>
                      <c:pt idx="2664">
                        <c:v>93.94</c:v>
                      </c:pt>
                      <c:pt idx="2665">
                        <c:v>95.29</c:v>
                      </c:pt>
                      <c:pt idx="2666">
                        <c:v>95.9</c:v>
                      </c:pt>
                      <c:pt idx="2667">
                        <c:v>94.37</c:v>
                      </c:pt>
                      <c:pt idx="2668">
                        <c:v>97.43</c:v>
                      </c:pt>
                      <c:pt idx="2669">
                        <c:v>97.25</c:v>
                      </c:pt>
                      <c:pt idx="2670">
                        <c:v>93.4</c:v>
                      </c:pt>
                      <c:pt idx="2671">
                        <c:v>90.57</c:v>
                      </c:pt>
                      <c:pt idx="2672">
                        <c:v>91.83</c:v>
                      </c:pt>
                      <c:pt idx="2673">
                        <c:v>87.8</c:v>
                      </c:pt>
                      <c:pt idx="2674">
                        <c:v>85.97</c:v>
                      </c:pt>
                      <c:pt idx="2675">
                        <c:v>84.3</c:v>
                      </c:pt>
                      <c:pt idx="2676">
                        <c:v>83.32</c:v>
                      </c:pt>
                      <c:pt idx="2677">
                        <c:v>81.099999999999994</c:v>
                      </c:pt>
                      <c:pt idx="2678">
                        <c:v>82.36</c:v>
                      </c:pt>
                      <c:pt idx="2679">
                        <c:v>82.25</c:v>
                      </c:pt>
                      <c:pt idx="2680">
                        <c:v>82.31</c:v>
                      </c:pt>
                      <c:pt idx="2681">
                        <c:v>79.72</c:v>
                      </c:pt>
                      <c:pt idx="2682">
                        <c:v>76.8</c:v>
                      </c:pt>
                      <c:pt idx="2683">
                        <c:v>77.88</c:v>
                      </c:pt>
                      <c:pt idx="2684">
                        <c:v>81.430000000000007</c:v>
                      </c:pt>
                      <c:pt idx="2685">
                        <c:v>77.400000000000006</c:v>
                      </c:pt>
                      <c:pt idx="2686">
                        <c:v>75.900000000000006</c:v>
                      </c:pt>
                      <c:pt idx="2687">
                        <c:v>77.42</c:v>
                      </c:pt>
                      <c:pt idx="2688">
                        <c:v>78.87</c:v>
                      </c:pt>
                      <c:pt idx="2689">
                        <c:v>79.400000000000006</c:v>
                      </c:pt>
                      <c:pt idx="2690">
                        <c:v>76.66</c:v>
                      </c:pt>
                      <c:pt idx="2691">
                        <c:v>74.209999999999994</c:v>
                      </c:pt>
                      <c:pt idx="2692">
                        <c:v>72.42</c:v>
                      </c:pt>
                      <c:pt idx="2693">
                        <c:v>72.709999999999994</c:v>
                      </c:pt>
                      <c:pt idx="2694">
                        <c:v>74.599999999999994</c:v>
                      </c:pt>
                      <c:pt idx="2695">
                        <c:v>75.959999999999994</c:v>
                      </c:pt>
                      <c:pt idx="2696">
                        <c:v>77.5</c:v>
                      </c:pt>
                      <c:pt idx="2697">
                        <c:v>78.849999999999994</c:v>
                      </c:pt>
                      <c:pt idx="2698">
                        <c:v>77.88</c:v>
                      </c:pt>
                      <c:pt idx="2699">
                        <c:v>75.19</c:v>
                      </c:pt>
                      <c:pt idx="2700">
                        <c:v>74</c:v>
                      </c:pt>
                      <c:pt idx="2701">
                        <c:v>73.88</c:v>
                      </c:pt>
                      <c:pt idx="2702">
                        <c:v>74.209999999999994</c:v>
                      </c:pt>
                      <c:pt idx="2703">
                        <c:v>72.209999999999994</c:v>
                      </c:pt>
                      <c:pt idx="2704">
                        <c:v>73.5</c:v>
                      </c:pt>
                      <c:pt idx="2705">
                        <c:v>73.5</c:v>
                      </c:pt>
                      <c:pt idx="2706">
                        <c:v>71.48</c:v>
                      </c:pt>
                      <c:pt idx="2707">
                        <c:v>70.599999999999994</c:v>
                      </c:pt>
                      <c:pt idx="2708">
                        <c:v>67.5</c:v>
                      </c:pt>
                      <c:pt idx="2709">
                        <c:v>64.489999999999995</c:v>
                      </c:pt>
                      <c:pt idx="2710">
                        <c:v>66.599999999999994</c:v>
                      </c:pt>
                      <c:pt idx="2711">
                        <c:v>66.34</c:v>
                      </c:pt>
                      <c:pt idx="2712">
                        <c:v>65.459999999999994</c:v>
                      </c:pt>
                      <c:pt idx="2713">
                        <c:v>64.87</c:v>
                      </c:pt>
                      <c:pt idx="2714">
                        <c:v>65.150000000000006</c:v>
                      </c:pt>
                      <c:pt idx="2715">
                        <c:v>67.17</c:v>
                      </c:pt>
                      <c:pt idx="2716">
                        <c:v>68.23</c:v>
                      </c:pt>
                      <c:pt idx="2717">
                        <c:v>69.55</c:v>
                      </c:pt>
                      <c:pt idx="2718">
                        <c:v>70.680000000000007</c:v>
                      </c:pt>
                      <c:pt idx="2719">
                        <c:v>67.790000000000006</c:v>
                      </c:pt>
                      <c:pt idx="2720">
                        <c:v>71.92</c:v>
                      </c:pt>
                      <c:pt idx="2721">
                        <c:v>74</c:v>
                      </c:pt>
                      <c:pt idx="2722">
                        <c:v>73.489999999999995</c:v>
                      </c:pt>
                      <c:pt idx="2723">
                        <c:v>76.930000000000007</c:v>
                      </c:pt>
                      <c:pt idx="2724">
                        <c:v>76.28</c:v>
                      </c:pt>
                      <c:pt idx="2725">
                        <c:v>75.12</c:v>
                      </c:pt>
                      <c:pt idx="2726">
                        <c:v>74.69</c:v>
                      </c:pt>
                      <c:pt idx="2727">
                        <c:v>72.209999999999994</c:v>
                      </c:pt>
                      <c:pt idx="2728">
                        <c:v>71.64</c:v>
                      </c:pt>
                      <c:pt idx="2729">
                        <c:v>77.900000000000006</c:v>
                      </c:pt>
                      <c:pt idx="2730">
                        <c:v>79</c:v>
                      </c:pt>
                      <c:pt idx="2731">
                        <c:v>76.099999999999994</c:v>
                      </c:pt>
                      <c:pt idx="2732">
                        <c:v>77.83</c:v>
                      </c:pt>
                      <c:pt idx="2733">
                        <c:v>78.430000000000007</c:v>
                      </c:pt>
                      <c:pt idx="2734">
                        <c:v>77.61</c:v>
                      </c:pt>
                      <c:pt idx="2735">
                        <c:v>76.67</c:v>
                      </c:pt>
                      <c:pt idx="2736">
                        <c:v>75.489999999999995</c:v>
                      </c:pt>
                      <c:pt idx="2737">
                        <c:v>74.3</c:v>
                      </c:pt>
                      <c:pt idx="2738">
                        <c:v>74</c:v>
                      </c:pt>
                      <c:pt idx="2739">
                        <c:v>73.98</c:v>
                      </c:pt>
                      <c:pt idx="2740">
                        <c:v>75</c:v>
                      </c:pt>
                      <c:pt idx="2741">
                        <c:v>75.2</c:v>
                      </c:pt>
                      <c:pt idx="2742">
                        <c:v>82</c:v>
                      </c:pt>
                      <c:pt idx="2743">
                        <c:v>81.34</c:v>
                      </c:pt>
                      <c:pt idx="2744">
                        <c:v>79.94</c:v>
                      </c:pt>
                      <c:pt idx="2745">
                        <c:v>82.64</c:v>
                      </c:pt>
                      <c:pt idx="2746">
                        <c:v>80.53</c:v>
                      </c:pt>
                      <c:pt idx="2747">
                        <c:v>81.319999999999993</c:v>
                      </c:pt>
                      <c:pt idx="2748">
                        <c:v>82.5</c:v>
                      </c:pt>
                      <c:pt idx="2749">
                        <c:v>81.77</c:v>
                      </c:pt>
                      <c:pt idx="2750">
                        <c:v>81.34</c:v>
                      </c:pt>
                      <c:pt idx="2751">
                        <c:v>80.099999999999994</c:v>
                      </c:pt>
                      <c:pt idx="2752">
                        <c:v>81.2</c:v>
                      </c:pt>
                      <c:pt idx="2753">
                        <c:v>77.77</c:v>
                      </c:pt>
                      <c:pt idx="2754">
                        <c:v>76.77</c:v>
                      </c:pt>
                      <c:pt idx="2755">
                        <c:v>76.64</c:v>
                      </c:pt>
                      <c:pt idx="2756">
                        <c:v>74.16</c:v>
                      </c:pt>
                      <c:pt idx="2757">
                        <c:v>73.34</c:v>
                      </c:pt>
                      <c:pt idx="2758">
                        <c:v>74.930000000000007</c:v>
                      </c:pt>
                      <c:pt idx="2759">
                        <c:v>74.959999999999994</c:v>
                      </c:pt>
                      <c:pt idx="2760">
                        <c:v>75.75</c:v>
                      </c:pt>
                      <c:pt idx="2761">
                        <c:v>76.319999999999993</c:v>
                      </c:pt>
                      <c:pt idx="2762">
                        <c:v>76.83</c:v>
                      </c:pt>
                      <c:pt idx="2763">
                        <c:v>84.75</c:v>
                      </c:pt>
                      <c:pt idx="2764">
                        <c:v>82.7</c:v>
                      </c:pt>
                      <c:pt idx="2765">
                        <c:v>81.150000000000006</c:v>
                      </c:pt>
                      <c:pt idx="2766">
                        <c:v>79.69</c:v>
                      </c:pt>
                      <c:pt idx="2767">
                        <c:v>78.87</c:v>
                      </c:pt>
                      <c:pt idx="2768">
                        <c:v>80.900000000000006</c:v>
                      </c:pt>
                      <c:pt idx="2769">
                        <c:v>80.790000000000006</c:v>
                      </c:pt>
                      <c:pt idx="2770">
                        <c:v>81.96</c:v>
                      </c:pt>
                      <c:pt idx="2771">
                        <c:v>81.77</c:v>
                      </c:pt>
                      <c:pt idx="2772">
                        <c:v>81.569999999999993</c:v>
                      </c:pt>
                      <c:pt idx="2773">
                        <c:v>81.89</c:v>
                      </c:pt>
                      <c:pt idx="2774">
                        <c:v>81.819999999999993</c:v>
                      </c:pt>
                      <c:pt idx="2775">
                        <c:v>84.88</c:v>
                      </c:pt>
                      <c:pt idx="2776">
                        <c:v>83.64</c:v>
                      </c:pt>
                      <c:pt idx="2777">
                        <c:v>81.53</c:v>
                      </c:pt>
                      <c:pt idx="2778">
                        <c:v>81.400000000000006</c:v>
                      </c:pt>
                      <c:pt idx="2779">
                        <c:v>80</c:v>
                      </c:pt>
                      <c:pt idx="2780">
                        <c:v>79.5</c:v>
                      </c:pt>
                      <c:pt idx="2781">
                        <c:v>80</c:v>
                      </c:pt>
                      <c:pt idx="2782">
                        <c:v>82.53</c:v>
                      </c:pt>
                      <c:pt idx="2783">
                        <c:v>84.3</c:v>
                      </c:pt>
                      <c:pt idx="2784">
                        <c:v>83.17</c:v>
                      </c:pt>
                      <c:pt idx="2785">
                        <c:v>84.47</c:v>
                      </c:pt>
                      <c:pt idx="2786">
                        <c:v>83.46</c:v>
                      </c:pt>
                      <c:pt idx="2787">
                        <c:v>82.15</c:v>
                      </c:pt>
                      <c:pt idx="2788">
                        <c:v>80.790000000000006</c:v>
                      </c:pt>
                      <c:pt idx="2789">
                        <c:v>82.15</c:v>
                      </c:pt>
                      <c:pt idx="2790">
                        <c:v>79.89</c:v>
                      </c:pt>
                      <c:pt idx="2791">
                        <c:v>76.7</c:v>
                      </c:pt>
                      <c:pt idx="2792">
                        <c:v>76.12</c:v>
                      </c:pt>
                      <c:pt idx="2793">
                        <c:v>74.23</c:v>
                      </c:pt>
                      <c:pt idx="2794">
                        <c:v>74.41</c:v>
                      </c:pt>
                      <c:pt idx="2795">
                        <c:v>73.84</c:v>
                      </c:pt>
                      <c:pt idx="2796">
                        <c:v>74.400000000000006</c:v>
                      </c:pt>
                      <c:pt idx="2797">
                        <c:v>75.489999999999995</c:v>
                      </c:pt>
                      <c:pt idx="2798">
                        <c:v>74.900000000000006</c:v>
                      </c:pt>
                      <c:pt idx="2799">
                        <c:v>71.77</c:v>
                      </c:pt>
                      <c:pt idx="2800">
                        <c:v>69.989999999999995</c:v>
                      </c:pt>
                      <c:pt idx="2801">
                        <c:v>69.5</c:v>
                      </c:pt>
                      <c:pt idx="2802">
                        <c:v>68.62</c:v>
                      </c:pt>
                      <c:pt idx="2803">
                        <c:v>72.75</c:v>
                      </c:pt>
                      <c:pt idx="2804">
                        <c:v>72.38</c:v>
                      </c:pt>
                      <c:pt idx="2805">
                        <c:v>70.84</c:v>
                      </c:pt>
                      <c:pt idx="2806">
                        <c:v>69.8</c:v>
                      </c:pt>
                      <c:pt idx="2807">
                        <c:v>69.14</c:v>
                      </c:pt>
                      <c:pt idx="2808">
                        <c:v>72.7</c:v>
                      </c:pt>
                      <c:pt idx="2809">
                        <c:v>82.38</c:v>
                      </c:pt>
                      <c:pt idx="2810">
                        <c:v>80.94</c:v>
                      </c:pt>
                      <c:pt idx="2811">
                        <c:v>78.31</c:v>
                      </c:pt>
                      <c:pt idx="2812">
                        <c:v>78.8</c:v>
                      </c:pt>
                      <c:pt idx="2813">
                        <c:v>79.849999999999994</c:v>
                      </c:pt>
                      <c:pt idx="2814">
                        <c:v>78.17</c:v>
                      </c:pt>
                      <c:pt idx="2815">
                        <c:v>76.489999999999995</c:v>
                      </c:pt>
                      <c:pt idx="2816">
                        <c:v>77.3</c:v>
                      </c:pt>
                      <c:pt idx="2817">
                        <c:v>79.52</c:v>
                      </c:pt>
                      <c:pt idx="2818">
                        <c:v>78.63</c:v>
                      </c:pt>
                      <c:pt idx="2819">
                        <c:v>78.5</c:v>
                      </c:pt>
                      <c:pt idx="2820">
                        <c:v>81.209999999999994</c:v>
                      </c:pt>
                      <c:pt idx="2821">
                        <c:v>91.75</c:v>
                      </c:pt>
                      <c:pt idx="2822">
                        <c:v>88.48</c:v>
                      </c:pt>
                      <c:pt idx="2823">
                        <c:v>88.25</c:v>
                      </c:pt>
                      <c:pt idx="2824">
                        <c:v>88.75</c:v>
                      </c:pt>
                      <c:pt idx="2825">
                        <c:v>89.53</c:v>
                      </c:pt>
                      <c:pt idx="2826">
                        <c:v>86.28</c:v>
                      </c:pt>
                      <c:pt idx="2827">
                        <c:v>83.51</c:v>
                      </c:pt>
                      <c:pt idx="2828">
                        <c:v>83.25</c:v>
                      </c:pt>
                      <c:pt idx="2829">
                        <c:v>83.77</c:v>
                      </c:pt>
                      <c:pt idx="2830">
                        <c:v>85.46</c:v>
                      </c:pt>
                      <c:pt idx="2831">
                        <c:v>84.64</c:v>
                      </c:pt>
                      <c:pt idx="2832">
                        <c:v>83.12</c:v>
                      </c:pt>
                      <c:pt idx="2833">
                        <c:v>82.74</c:v>
                      </c:pt>
                      <c:pt idx="2834">
                        <c:v>83.65</c:v>
                      </c:pt>
                      <c:pt idx="2835">
                        <c:v>82.9</c:v>
                      </c:pt>
                      <c:pt idx="2836">
                        <c:v>84.5</c:v>
                      </c:pt>
                      <c:pt idx="2837">
                        <c:v>82</c:v>
                      </c:pt>
                      <c:pt idx="2838">
                        <c:v>80.81</c:v>
                      </c:pt>
                      <c:pt idx="2839">
                        <c:v>80.72</c:v>
                      </c:pt>
                      <c:pt idx="2840">
                        <c:v>83.75</c:v>
                      </c:pt>
                      <c:pt idx="2841">
                        <c:v>81.96</c:v>
                      </c:pt>
                      <c:pt idx="2842">
                        <c:v>80.22</c:v>
                      </c:pt>
                      <c:pt idx="2843">
                        <c:v>79.8</c:v>
                      </c:pt>
                      <c:pt idx="2844">
                        <c:v>79.599999999999994</c:v>
                      </c:pt>
                      <c:pt idx="2845">
                        <c:v>79.88</c:v>
                      </c:pt>
                      <c:pt idx="2846">
                        <c:v>79.63</c:v>
                      </c:pt>
                      <c:pt idx="2847">
                        <c:v>78.239999999999995</c:v>
                      </c:pt>
                      <c:pt idx="2848">
                        <c:v>77.5</c:v>
                      </c:pt>
                      <c:pt idx="2849">
                        <c:v>86.77</c:v>
                      </c:pt>
                      <c:pt idx="2850">
                        <c:v>81.63</c:v>
                      </c:pt>
                      <c:pt idx="2851">
                        <c:v>76.290000000000006</c:v>
                      </c:pt>
                      <c:pt idx="2852">
                        <c:v>73.650000000000006</c:v>
                      </c:pt>
                      <c:pt idx="2853">
                        <c:v>72.75</c:v>
                      </c:pt>
                      <c:pt idx="2854">
                        <c:v>71.5</c:v>
                      </c:pt>
                      <c:pt idx="2855">
                        <c:v>69.37</c:v>
                      </c:pt>
                      <c:pt idx="2856">
                        <c:v>73.12</c:v>
                      </c:pt>
                      <c:pt idx="2857">
                        <c:v>71.989999999999995</c:v>
                      </c:pt>
                      <c:pt idx="2858">
                        <c:v>68.959999999999994</c:v>
                      </c:pt>
                      <c:pt idx="2859">
                        <c:v>70.95</c:v>
                      </c:pt>
                      <c:pt idx="2860">
                        <c:v>65.89</c:v>
                      </c:pt>
                      <c:pt idx="2861">
                        <c:v>66.430000000000007</c:v>
                      </c:pt>
                      <c:pt idx="2862">
                        <c:v>62.75</c:v>
                      </c:pt>
                      <c:pt idx="2863">
                        <c:v>63.5</c:v>
                      </c:pt>
                      <c:pt idx="2864">
                        <c:v>59.75</c:v>
                      </c:pt>
                      <c:pt idx="2865">
                        <c:v>62.21</c:v>
                      </c:pt>
                      <c:pt idx="2866">
                        <c:v>64</c:v>
                      </c:pt>
                      <c:pt idx="2867">
                        <c:v>54.69</c:v>
                      </c:pt>
                      <c:pt idx="2868">
                        <c:v>50.7</c:v>
                      </c:pt>
                      <c:pt idx="2869">
                        <c:v>62.33</c:v>
                      </c:pt>
                      <c:pt idx="2870">
                        <c:v>53.1</c:v>
                      </c:pt>
                      <c:pt idx="2871">
                        <c:v>52.95</c:v>
                      </c:pt>
                      <c:pt idx="2872">
                        <c:v>52.47</c:v>
                      </c:pt>
                      <c:pt idx="2873">
                        <c:v>50.91</c:v>
                      </c:pt>
                      <c:pt idx="2874">
                        <c:v>52.32</c:v>
                      </c:pt>
                      <c:pt idx="2875">
                        <c:v>52.59</c:v>
                      </c:pt>
                      <c:pt idx="2876">
                        <c:v>56.3</c:v>
                      </c:pt>
                      <c:pt idx="2877">
                        <c:v>59.79</c:v>
                      </c:pt>
                      <c:pt idx="2878">
                        <c:v>59.89</c:v>
                      </c:pt>
                      <c:pt idx="2879">
                        <c:v>57.25</c:v>
                      </c:pt>
                      <c:pt idx="2880">
                        <c:v>57.25</c:v>
                      </c:pt>
                      <c:pt idx="2881">
                        <c:v>58.73</c:v>
                      </c:pt>
                      <c:pt idx="2882">
                        <c:v>58</c:v>
                      </c:pt>
                      <c:pt idx="2883">
                        <c:v>51.4</c:v>
                      </c:pt>
                      <c:pt idx="2884">
                        <c:v>49.79</c:v>
                      </c:pt>
                      <c:pt idx="2885">
                        <c:v>50.68</c:v>
                      </c:pt>
                      <c:pt idx="2886">
                        <c:v>48.6</c:v>
                      </c:pt>
                      <c:pt idx="2887">
                        <c:v>45.44</c:v>
                      </c:pt>
                      <c:pt idx="2888">
                        <c:v>45</c:v>
                      </c:pt>
                      <c:pt idx="2889">
                        <c:v>44.5</c:v>
                      </c:pt>
                      <c:pt idx="2890">
                        <c:v>41.26</c:v>
                      </c:pt>
                      <c:pt idx="2891">
                        <c:v>40.659999999999997</c:v>
                      </c:pt>
                      <c:pt idx="2892">
                        <c:v>39</c:v>
                      </c:pt>
                      <c:pt idx="2893">
                        <c:v>39.72</c:v>
                      </c:pt>
                      <c:pt idx="2894">
                        <c:v>39</c:v>
                      </c:pt>
                      <c:pt idx="2895">
                        <c:v>43.44</c:v>
                      </c:pt>
                      <c:pt idx="2896">
                        <c:v>42.89</c:v>
                      </c:pt>
                      <c:pt idx="2897">
                        <c:v>44</c:v>
                      </c:pt>
                      <c:pt idx="2898">
                        <c:v>44.1</c:v>
                      </c:pt>
                      <c:pt idx="2899">
                        <c:v>43.26</c:v>
                      </c:pt>
                      <c:pt idx="2900">
                        <c:v>41.71</c:v>
                      </c:pt>
                      <c:pt idx="2901">
                        <c:v>45.88</c:v>
                      </c:pt>
                      <c:pt idx="2902">
                        <c:v>50.5</c:v>
                      </c:pt>
                      <c:pt idx="2903">
                        <c:v>48.49</c:v>
                      </c:pt>
                      <c:pt idx="2904">
                        <c:v>52.14</c:v>
                      </c:pt>
                      <c:pt idx="2905">
                        <c:v>54.48</c:v>
                      </c:pt>
                      <c:pt idx="2906">
                        <c:v>51.5</c:v>
                      </c:pt>
                      <c:pt idx="2907">
                        <c:v>50.49</c:v>
                      </c:pt>
                      <c:pt idx="2908">
                        <c:v>51.38</c:v>
                      </c:pt>
                      <c:pt idx="2909">
                        <c:v>50.95</c:v>
                      </c:pt>
                      <c:pt idx="2910">
                        <c:v>52.96</c:v>
                      </c:pt>
                      <c:pt idx="2911">
                        <c:v>54.77</c:v>
                      </c:pt>
                      <c:pt idx="2912">
                        <c:v>54.85</c:v>
                      </c:pt>
                      <c:pt idx="2913">
                        <c:v>52.99</c:v>
                      </c:pt>
                      <c:pt idx="2914">
                        <c:v>52.15</c:v>
                      </c:pt>
                      <c:pt idx="2915">
                        <c:v>51.61</c:v>
                      </c:pt>
                      <c:pt idx="2916">
                        <c:v>51.95</c:v>
                      </c:pt>
                      <c:pt idx="2917">
                        <c:v>53.95</c:v>
                      </c:pt>
                      <c:pt idx="2918">
                        <c:v>51.77</c:v>
                      </c:pt>
                      <c:pt idx="2919">
                        <c:v>51.21</c:v>
                      </c:pt>
                      <c:pt idx="2920">
                        <c:v>51.69</c:v>
                      </c:pt>
                      <c:pt idx="2921">
                        <c:v>54.53</c:v>
                      </c:pt>
                      <c:pt idx="2922">
                        <c:v>55.74</c:v>
                      </c:pt>
                      <c:pt idx="2923">
                        <c:v>58.22</c:v>
                      </c:pt>
                      <c:pt idx="2924">
                        <c:v>56.95</c:v>
                      </c:pt>
                      <c:pt idx="2925">
                        <c:v>57.32</c:v>
                      </c:pt>
                      <c:pt idx="2926">
                        <c:v>57</c:v>
                      </c:pt>
                      <c:pt idx="2927">
                        <c:v>54.3</c:v>
                      </c:pt>
                      <c:pt idx="2928">
                        <c:v>53.29</c:v>
                      </c:pt>
                      <c:pt idx="2929">
                        <c:v>50.1</c:v>
                      </c:pt>
                      <c:pt idx="2930">
                        <c:v>52.23</c:v>
                      </c:pt>
                      <c:pt idx="2931">
                        <c:v>52.33</c:v>
                      </c:pt>
                      <c:pt idx="2932">
                        <c:v>51.7</c:v>
                      </c:pt>
                      <c:pt idx="2933">
                        <c:v>50.69</c:v>
                      </c:pt>
                      <c:pt idx="2934">
                        <c:v>50.88</c:v>
                      </c:pt>
                      <c:pt idx="2935">
                        <c:v>51.42</c:v>
                      </c:pt>
                      <c:pt idx="2936">
                        <c:v>50.89</c:v>
                      </c:pt>
                      <c:pt idx="2937">
                        <c:v>50.42</c:v>
                      </c:pt>
                      <c:pt idx="2938">
                        <c:v>51.49</c:v>
                      </c:pt>
                      <c:pt idx="2939">
                        <c:v>51.85</c:v>
                      </c:pt>
                      <c:pt idx="2940">
                        <c:v>59.74</c:v>
                      </c:pt>
                      <c:pt idx="2941">
                        <c:v>62</c:v>
                      </c:pt>
                      <c:pt idx="2942">
                        <c:v>64.2</c:v>
                      </c:pt>
                      <c:pt idx="2943">
                        <c:v>63.44</c:v>
                      </c:pt>
                      <c:pt idx="2944">
                        <c:v>63.81</c:v>
                      </c:pt>
                      <c:pt idx="2945">
                        <c:v>67</c:v>
                      </c:pt>
                      <c:pt idx="2946">
                        <c:v>67.36</c:v>
                      </c:pt>
                      <c:pt idx="2947">
                        <c:v>67.23</c:v>
                      </c:pt>
                      <c:pt idx="2948">
                        <c:v>64.900000000000006</c:v>
                      </c:pt>
                      <c:pt idx="2949">
                        <c:v>64.25</c:v>
                      </c:pt>
                      <c:pt idx="2950">
                        <c:v>64.680000000000007</c:v>
                      </c:pt>
                      <c:pt idx="2951">
                        <c:v>62.65</c:v>
                      </c:pt>
                      <c:pt idx="2952">
                        <c:v>62.78</c:v>
                      </c:pt>
                      <c:pt idx="2953">
                        <c:v>64.180000000000007</c:v>
                      </c:pt>
                      <c:pt idx="2954">
                        <c:v>64.150000000000006</c:v>
                      </c:pt>
                      <c:pt idx="2955">
                        <c:v>64.91</c:v>
                      </c:pt>
                      <c:pt idx="2956">
                        <c:v>66.099999999999994</c:v>
                      </c:pt>
                      <c:pt idx="2957">
                        <c:v>65.75</c:v>
                      </c:pt>
                      <c:pt idx="2958">
                        <c:v>64.73</c:v>
                      </c:pt>
                      <c:pt idx="2959">
                        <c:v>65.8</c:v>
                      </c:pt>
                      <c:pt idx="2960">
                        <c:v>65.52</c:v>
                      </c:pt>
                      <c:pt idx="2961">
                        <c:v>63.29</c:v>
                      </c:pt>
                      <c:pt idx="2962">
                        <c:v>65.790000000000006</c:v>
                      </c:pt>
                      <c:pt idx="2963">
                        <c:v>65.8</c:v>
                      </c:pt>
                      <c:pt idx="2964">
                        <c:v>65.5</c:v>
                      </c:pt>
                      <c:pt idx="2965">
                        <c:v>64.3</c:v>
                      </c:pt>
                      <c:pt idx="2966">
                        <c:v>65.900000000000006</c:v>
                      </c:pt>
                      <c:pt idx="2967">
                        <c:v>69.37</c:v>
                      </c:pt>
                      <c:pt idx="2968">
                        <c:v>69.87</c:v>
                      </c:pt>
                      <c:pt idx="2969">
                        <c:v>69.739999999999995</c:v>
                      </c:pt>
                      <c:pt idx="2970">
                        <c:v>69.290000000000006</c:v>
                      </c:pt>
                      <c:pt idx="2971">
                        <c:v>71.709999999999994</c:v>
                      </c:pt>
                      <c:pt idx="2972">
                        <c:v>73.91</c:v>
                      </c:pt>
                      <c:pt idx="2973">
                        <c:v>71.91</c:v>
                      </c:pt>
                      <c:pt idx="2974">
                        <c:v>70.89</c:v>
                      </c:pt>
                      <c:pt idx="2975">
                        <c:v>75.61</c:v>
                      </c:pt>
                      <c:pt idx="2976">
                        <c:v>75</c:v>
                      </c:pt>
                      <c:pt idx="2977">
                        <c:v>73.95</c:v>
                      </c:pt>
                      <c:pt idx="2978">
                        <c:v>74.98</c:v>
                      </c:pt>
                      <c:pt idx="2979">
                        <c:v>72.290000000000006</c:v>
                      </c:pt>
                      <c:pt idx="2980">
                        <c:v>71.67</c:v>
                      </c:pt>
                      <c:pt idx="2981">
                        <c:v>74.5</c:v>
                      </c:pt>
                      <c:pt idx="2982">
                        <c:v>75.900000000000006</c:v>
                      </c:pt>
                      <c:pt idx="2983">
                        <c:v>77.239999999999995</c:v>
                      </c:pt>
                      <c:pt idx="2984">
                        <c:v>78.319999999999993</c:v>
                      </c:pt>
                      <c:pt idx="2985">
                        <c:v>78.36</c:v>
                      </c:pt>
                      <c:pt idx="2986">
                        <c:v>77.8</c:v>
                      </c:pt>
                      <c:pt idx="2987">
                        <c:v>77.11</c:v>
                      </c:pt>
                      <c:pt idx="2988">
                        <c:v>80</c:v>
                      </c:pt>
                      <c:pt idx="2989">
                        <c:v>79.97</c:v>
                      </c:pt>
                      <c:pt idx="2990">
                        <c:v>79.459999999999994</c:v>
                      </c:pt>
                      <c:pt idx="2991">
                        <c:v>75.81</c:v>
                      </c:pt>
                      <c:pt idx="2992">
                        <c:v>77.48</c:v>
                      </c:pt>
                      <c:pt idx="2993">
                        <c:v>78.72</c:v>
                      </c:pt>
                      <c:pt idx="2994">
                        <c:v>79.790000000000006</c:v>
                      </c:pt>
                      <c:pt idx="2995">
                        <c:v>79.099999999999994</c:v>
                      </c:pt>
                      <c:pt idx="2996">
                        <c:v>82.18</c:v>
                      </c:pt>
                      <c:pt idx="2997">
                        <c:v>82.6</c:v>
                      </c:pt>
                      <c:pt idx="2998">
                        <c:v>86.68</c:v>
                      </c:pt>
                      <c:pt idx="2999">
                        <c:v>84.98</c:v>
                      </c:pt>
                      <c:pt idx="3000">
                        <c:v>85.35</c:v>
                      </c:pt>
                      <c:pt idx="3001">
                        <c:v>82.99</c:v>
                      </c:pt>
                      <c:pt idx="3002">
                        <c:v>82.67</c:v>
                      </c:pt>
                      <c:pt idx="3003">
                        <c:v>80.38</c:v>
                      </c:pt>
                      <c:pt idx="3004">
                        <c:v>81.349999999999994</c:v>
                      </c:pt>
                      <c:pt idx="3005">
                        <c:v>82</c:v>
                      </c:pt>
                      <c:pt idx="3006">
                        <c:v>83.6</c:v>
                      </c:pt>
                      <c:pt idx="3007">
                        <c:v>82.75</c:v>
                      </c:pt>
                      <c:pt idx="3008">
                        <c:v>80.23</c:v>
                      </c:pt>
                      <c:pt idx="3009">
                        <c:v>79.849999999999994</c:v>
                      </c:pt>
                      <c:pt idx="3010">
                        <c:v>78.97</c:v>
                      </c:pt>
                      <c:pt idx="3011">
                        <c:v>76.650000000000006</c:v>
                      </c:pt>
                      <c:pt idx="3012">
                        <c:v>76.599999999999994</c:v>
                      </c:pt>
                      <c:pt idx="3013">
                        <c:v>76.209999999999994</c:v>
                      </c:pt>
                      <c:pt idx="3014">
                        <c:v>75.959999999999994</c:v>
                      </c:pt>
                      <c:pt idx="3015">
                        <c:v>78.959999999999994</c:v>
                      </c:pt>
                      <c:pt idx="3016">
                        <c:v>81.11</c:v>
                      </c:pt>
                      <c:pt idx="3017">
                        <c:v>77.97</c:v>
                      </c:pt>
                      <c:pt idx="3018">
                        <c:v>77.400000000000006</c:v>
                      </c:pt>
                      <c:pt idx="3019">
                        <c:v>78.48</c:v>
                      </c:pt>
                      <c:pt idx="3020">
                        <c:v>79.5</c:v>
                      </c:pt>
                      <c:pt idx="3021">
                        <c:v>79.099999999999994</c:v>
                      </c:pt>
                      <c:pt idx="3022">
                        <c:v>78.099999999999994</c:v>
                      </c:pt>
                      <c:pt idx="3023">
                        <c:v>84.8</c:v>
                      </c:pt>
                      <c:pt idx="3024">
                        <c:v>85.45</c:v>
                      </c:pt>
                      <c:pt idx="3025">
                        <c:v>85.71</c:v>
                      </c:pt>
                      <c:pt idx="3026">
                        <c:v>86.4</c:v>
                      </c:pt>
                      <c:pt idx="3027">
                        <c:v>87.95</c:v>
                      </c:pt>
                      <c:pt idx="3028">
                        <c:v>87.18</c:v>
                      </c:pt>
                      <c:pt idx="3029">
                        <c:v>87.67</c:v>
                      </c:pt>
                      <c:pt idx="3030">
                        <c:v>88.56</c:v>
                      </c:pt>
                      <c:pt idx="3031">
                        <c:v>87.49</c:v>
                      </c:pt>
                      <c:pt idx="3032">
                        <c:v>85.2</c:v>
                      </c:pt>
                      <c:pt idx="3033">
                        <c:v>83.3</c:v>
                      </c:pt>
                      <c:pt idx="3034">
                        <c:v>83.95</c:v>
                      </c:pt>
                      <c:pt idx="3035">
                        <c:v>84.3</c:v>
                      </c:pt>
                      <c:pt idx="3036">
                        <c:v>82.95</c:v>
                      </c:pt>
                      <c:pt idx="3037">
                        <c:v>83.46</c:v>
                      </c:pt>
                      <c:pt idx="3038">
                        <c:v>82.43</c:v>
                      </c:pt>
                      <c:pt idx="3039">
                        <c:v>79.099999999999994</c:v>
                      </c:pt>
                      <c:pt idx="3040">
                        <c:v>80.53</c:v>
                      </c:pt>
                      <c:pt idx="3041">
                        <c:v>82.23</c:v>
                      </c:pt>
                      <c:pt idx="3042">
                        <c:v>84.14</c:v>
                      </c:pt>
                      <c:pt idx="3043">
                        <c:v>84.2</c:v>
                      </c:pt>
                      <c:pt idx="3044">
                        <c:v>84.92</c:v>
                      </c:pt>
                      <c:pt idx="3045">
                        <c:v>84.5</c:v>
                      </c:pt>
                      <c:pt idx="3046">
                        <c:v>81.37</c:v>
                      </c:pt>
                      <c:pt idx="3047">
                        <c:v>78.89</c:v>
                      </c:pt>
                      <c:pt idx="3048">
                        <c:v>78.69</c:v>
                      </c:pt>
                      <c:pt idx="3049">
                        <c:v>77.930000000000007</c:v>
                      </c:pt>
                      <c:pt idx="3050">
                        <c:v>78.540000000000006</c:v>
                      </c:pt>
                      <c:pt idx="3051">
                        <c:v>78.819999999999993</c:v>
                      </c:pt>
                      <c:pt idx="3052">
                        <c:v>81.650000000000006</c:v>
                      </c:pt>
                      <c:pt idx="3053">
                        <c:v>82.42</c:v>
                      </c:pt>
                      <c:pt idx="3054">
                        <c:v>84.64</c:v>
                      </c:pt>
                      <c:pt idx="3055">
                        <c:v>86.24</c:v>
                      </c:pt>
                      <c:pt idx="3056">
                        <c:v>86.5</c:v>
                      </c:pt>
                      <c:pt idx="3057">
                        <c:v>88.88</c:v>
                      </c:pt>
                      <c:pt idx="3058">
                        <c:v>89.1</c:v>
                      </c:pt>
                      <c:pt idx="3059">
                        <c:v>89.23</c:v>
                      </c:pt>
                      <c:pt idx="3060">
                        <c:v>94.4</c:v>
                      </c:pt>
                      <c:pt idx="3061">
                        <c:v>88.9</c:v>
                      </c:pt>
                      <c:pt idx="3062">
                        <c:v>86.49</c:v>
                      </c:pt>
                      <c:pt idx="3063">
                        <c:v>85.64</c:v>
                      </c:pt>
                      <c:pt idx="3064">
                        <c:v>85.5</c:v>
                      </c:pt>
                      <c:pt idx="3065">
                        <c:v>87.25</c:v>
                      </c:pt>
                      <c:pt idx="3066">
                        <c:v>86.75</c:v>
                      </c:pt>
                      <c:pt idx="3067">
                        <c:v>88.2</c:v>
                      </c:pt>
                      <c:pt idx="3068">
                        <c:v>87.48</c:v>
                      </c:pt>
                      <c:pt idx="3069">
                        <c:v>85.75</c:v>
                      </c:pt>
                      <c:pt idx="3070">
                        <c:v>84.84</c:v>
                      </c:pt>
                      <c:pt idx="3071">
                        <c:v>85.96</c:v>
                      </c:pt>
                      <c:pt idx="3072">
                        <c:v>85.47</c:v>
                      </c:pt>
                      <c:pt idx="3073">
                        <c:v>84.4</c:v>
                      </c:pt>
                      <c:pt idx="3074">
                        <c:v>86.6</c:v>
                      </c:pt>
                      <c:pt idx="3075">
                        <c:v>86.37</c:v>
                      </c:pt>
                      <c:pt idx="3076">
                        <c:v>84.17</c:v>
                      </c:pt>
                      <c:pt idx="3077">
                        <c:v>81.78</c:v>
                      </c:pt>
                      <c:pt idx="3078">
                        <c:v>82.69</c:v>
                      </c:pt>
                      <c:pt idx="3079">
                        <c:v>83</c:v>
                      </c:pt>
                      <c:pt idx="3080">
                        <c:v>84.35</c:v>
                      </c:pt>
                      <c:pt idx="3081">
                        <c:v>85.6</c:v>
                      </c:pt>
                      <c:pt idx="3082">
                        <c:v>85.59</c:v>
                      </c:pt>
                      <c:pt idx="3083">
                        <c:v>86.34</c:v>
                      </c:pt>
                      <c:pt idx="3084">
                        <c:v>84.76</c:v>
                      </c:pt>
                      <c:pt idx="3085">
                        <c:v>84.85</c:v>
                      </c:pt>
                      <c:pt idx="3086">
                        <c:v>84.99</c:v>
                      </c:pt>
                      <c:pt idx="3087">
                        <c:v>81.95</c:v>
                      </c:pt>
                      <c:pt idx="3088">
                        <c:v>82.42</c:v>
                      </c:pt>
                      <c:pt idx="3089">
                        <c:v>80.150000000000006</c:v>
                      </c:pt>
                      <c:pt idx="3090">
                        <c:v>78.959999999999994</c:v>
                      </c:pt>
                      <c:pt idx="3091">
                        <c:v>79.78</c:v>
                      </c:pt>
                      <c:pt idx="3092">
                        <c:v>81.400000000000006</c:v>
                      </c:pt>
                      <c:pt idx="3093">
                        <c:v>82.63</c:v>
                      </c:pt>
                      <c:pt idx="3094">
                        <c:v>84.7</c:v>
                      </c:pt>
                      <c:pt idx="3095">
                        <c:v>84.9</c:v>
                      </c:pt>
                      <c:pt idx="3096">
                        <c:v>84.57</c:v>
                      </c:pt>
                      <c:pt idx="3097">
                        <c:v>84.41</c:v>
                      </c:pt>
                      <c:pt idx="3098">
                        <c:v>90.98</c:v>
                      </c:pt>
                      <c:pt idx="3099">
                        <c:v>91.19</c:v>
                      </c:pt>
                      <c:pt idx="3100">
                        <c:v>91</c:v>
                      </c:pt>
                      <c:pt idx="3101">
                        <c:v>90.76</c:v>
                      </c:pt>
                      <c:pt idx="3102">
                        <c:v>94.19</c:v>
                      </c:pt>
                      <c:pt idx="3103">
                        <c:v>94.5</c:v>
                      </c:pt>
                      <c:pt idx="3104">
                        <c:v>92.71</c:v>
                      </c:pt>
                      <c:pt idx="3105">
                        <c:v>92.25</c:v>
                      </c:pt>
                      <c:pt idx="3106">
                        <c:v>92.81</c:v>
                      </c:pt>
                      <c:pt idx="3107">
                        <c:v>92.33</c:v>
                      </c:pt>
                      <c:pt idx="3108">
                        <c:v>94.17</c:v>
                      </c:pt>
                      <c:pt idx="3109">
                        <c:v>92.9</c:v>
                      </c:pt>
                      <c:pt idx="3110">
                        <c:v>91.14</c:v>
                      </c:pt>
                      <c:pt idx="3111">
                        <c:v>90.93</c:v>
                      </c:pt>
                      <c:pt idx="3112">
                        <c:v>91.8</c:v>
                      </c:pt>
                      <c:pt idx="3113">
                        <c:v>94.48</c:v>
                      </c:pt>
                      <c:pt idx="3114">
                        <c:v>96.72</c:v>
                      </c:pt>
                      <c:pt idx="3115">
                        <c:v>95.95</c:v>
                      </c:pt>
                      <c:pt idx="3116">
                        <c:v>96.25</c:v>
                      </c:pt>
                      <c:pt idx="3117">
                        <c:v>95.25</c:v>
                      </c:pt>
                      <c:pt idx="3118">
                        <c:v>97.82</c:v>
                      </c:pt>
                      <c:pt idx="3119">
                        <c:v>97.6</c:v>
                      </c:pt>
                      <c:pt idx="3120">
                        <c:v>96.12</c:v>
                      </c:pt>
                      <c:pt idx="3121">
                        <c:v>96.28</c:v>
                      </c:pt>
                      <c:pt idx="3122">
                        <c:v>96.1</c:v>
                      </c:pt>
                      <c:pt idx="3123">
                        <c:v>96.63</c:v>
                      </c:pt>
                      <c:pt idx="3124">
                        <c:v>94.1</c:v>
                      </c:pt>
                      <c:pt idx="3125">
                        <c:v>119.65</c:v>
                      </c:pt>
                      <c:pt idx="3126">
                        <c:v>125.68</c:v>
                      </c:pt>
                      <c:pt idx="3127">
                        <c:v>124.26</c:v>
                      </c:pt>
                      <c:pt idx="3128">
                        <c:v>125.12</c:v>
                      </c:pt>
                      <c:pt idx="3129">
                        <c:v>124.3</c:v>
                      </c:pt>
                      <c:pt idx="3130">
                        <c:v>122.9</c:v>
                      </c:pt>
                      <c:pt idx="3131">
                        <c:v>119.5</c:v>
                      </c:pt>
                      <c:pt idx="3132">
                        <c:v>118.88</c:v>
                      </c:pt>
                      <c:pt idx="3133">
                        <c:v>119.25</c:v>
                      </c:pt>
                      <c:pt idx="3134">
                        <c:v>120.95</c:v>
                      </c:pt>
                      <c:pt idx="3135">
                        <c:v>126.98</c:v>
                      </c:pt>
                      <c:pt idx="3136">
                        <c:v>128.32</c:v>
                      </c:pt>
                      <c:pt idx="3137">
                        <c:v>130.61000000000001</c:v>
                      </c:pt>
                      <c:pt idx="3138">
                        <c:v>131.31</c:v>
                      </c:pt>
                      <c:pt idx="3139">
                        <c:v>132.15</c:v>
                      </c:pt>
                      <c:pt idx="3140">
                        <c:v>132.99</c:v>
                      </c:pt>
                      <c:pt idx="3141">
                        <c:v>134.56</c:v>
                      </c:pt>
                      <c:pt idx="3142">
                        <c:v>131.85</c:v>
                      </c:pt>
                      <c:pt idx="3143">
                        <c:v>131.41</c:v>
                      </c:pt>
                      <c:pt idx="3144">
                        <c:v>130.54</c:v>
                      </c:pt>
                      <c:pt idx="3145">
                        <c:v>129.99</c:v>
                      </c:pt>
                      <c:pt idx="3146">
                        <c:v>133</c:v>
                      </c:pt>
                      <c:pt idx="3147">
                        <c:v>134.33000000000001</c:v>
                      </c:pt>
                      <c:pt idx="3148">
                        <c:v>134.19999999999999</c:v>
                      </c:pt>
                      <c:pt idx="3149">
                        <c:v>133</c:v>
                      </c:pt>
                      <c:pt idx="3150">
                        <c:v>136.80000000000001</c:v>
                      </c:pt>
                      <c:pt idx="3151">
                        <c:v>139.35</c:v>
                      </c:pt>
                      <c:pt idx="3152">
                        <c:v>142.66999999999999</c:v>
                      </c:pt>
                      <c:pt idx="3153">
                        <c:v>145.91</c:v>
                      </c:pt>
                      <c:pt idx="3154">
                        <c:v>143.44999999999999</c:v>
                      </c:pt>
                      <c:pt idx="3155">
                        <c:v>139</c:v>
                      </c:pt>
                      <c:pt idx="3156">
                        <c:v>136.80000000000001</c:v>
                      </c:pt>
                      <c:pt idx="3157">
                        <c:v>134.71</c:v>
                      </c:pt>
                      <c:pt idx="3158">
                        <c:v>136.19</c:v>
                      </c:pt>
                      <c:pt idx="3159">
                        <c:v>136.29</c:v>
                      </c:pt>
                      <c:pt idx="3160">
                        <c:v>132.61000000000001</c:v>
                      </c:pt>
                      <c:pt idx="3161">
                        <c:v>132.46</c:v>
                      </c:pt>
                      <c:pt idx="3162">
                        <c:v>131.44999999999999</c:v>
                      </c:pt>
                      <c:pt idx="3163">
                        <c:v>130.80000000000001</c:v>
                      </c:pt>
                      <c:pt idx="3164">
                        <c:v>128.79</c:v>
                      </c:pt>
                      <c:pt idx="3165">
                        <c:v>133.19999999999999</c:v>
                      </c:pt>
                      <c:pt idx="3166">
                        <c:v>135.99</c:v>
                      </c:pt>
                      <c:pt idx="3167">
                        <c:v>139.5</c:v>
                      </c:pt>
                      <c:pt idx="3168">
                        <c:v>139.69999999999999</c:v>
                      </c:pt>
                      <c:pt idx="3169">
                        <c:v>141.97999999999999</c:v>
                      </c:pt>
                      <c:pt idx="3170">
                        <c:v>142.58000000000001</c:v>
                      </c:pt>
                      <c:pt idx="3171">
                        <c:v>138.4</c:v>
                      </c:pt>
                      <c:pt idx="3172">
                        <c:v>137.28</c:v>
                      </c:pt>
                      <c:pt idx="3173">
                        <c:v>136.61000000000001</c:v>
                      </c:pt>
                      <c:pt idx="3174">
                        <c:v>135.47999999999999</c:v>
                      </c:pt>
                      <c:pt idx="3175">
                        <c:v>134.72999999999999</c:v>
                      </c:pt>
                      <c:pt idx="3176">
                        <c:v>132.32</c:v>
                      </c:pt>
                      <c:pt idx="3177">
                        <c:v>133.68</c:v>
                      </c:pt>
                      <c:pt idx="3178">
                        <c:v>132.80000000000001</c:v>
                      </c:pt>
                      <c:pt idx="3179">
                        <c:v>129.82</c:v>
                      </c:pt>
                      <c:pt idx="3180">
                        <c:v>129.71</c:v>
                      </c:pt>
                      <c:pt idx="3181">
                        <c:v>130.38</c:v>
                      </c:pt>
                      <c:pt idx="3182">
                        <c:v>129.65</c:v>
                      </c:pt>
                      <c:pt idx="3183">
                        <c:v>128</c:v>
                      </c:pt>
                      <c:pt idx="3184">
                        <c:v>129.19999999999999</c:v>
                      </c:pt>
                      <c:pt idx="3185">
                        <c:v>128.15</c:v>
                      </c:pt>
                      <c:pt idx="3186">
                        <c:v>127.67</c:v>
                      </c:pt>
                      <c:pt idx="3187">
                        <c:v>122.28</c:v>
                      </c:pt>
                      <c:pt idx="3188">
                        <c:v>122.98</c:v>
                      </c:pt>
                      <c:pt idx="3189">
                        <c:v>123.33</c:v>
                      </c:pt>
                      <c:pt idx="3190">
                        <c:v>127.2</c:v>
                      </c:pt>
                      <c:pt idx="3191">
                        <c:v>131.85</c:v>
                      </c:pt>
                      <c:pt idx="3192">
                        <c:v>124.86</c:v>
                      </c:pt>
                      <c:pt idx="3193">
                        <c:v>118.98</c:v>
                      </c:pt>
                      <c:pt idx="3194">
                        <c:v>119.61</c:v>
                      </c:pt>
                      <c:pt idx="3195">
                        <c:v>120.33</c:v>
                      </c:pt>
                      <c:pt idx="3196">
                        <c:v>117.65</c:v>
                      </c:pt>
                      <c:pt idx="3197">
                        <c:v>121</c:v>
                      </c:pt>
                      <c:pt idx="3198">
                        <c:v>119.9</c:v>
                      </c:pt>
                      <c:pt idx="3199">
                        <c:v>118.61</c:v>
                      </c:pt>
                      <c:pt idx="3200">
                        <c:v>120.42</c:v>
                      </c:pt>
                      <c:pt idx="3201">
                        <c:v>119.94</c:v>
                      </c:pt>
                      <c:pt idx="3202">
                        <c:v>120.5</c:v>
                      </c:pt>
                      <c:pt idx="3203">
                        <c:v>117.13</c:v>
                      </c:pt>
                      <c:pt idx="3204">
                        <c:v>118.51</c:v>
                      </c:pt>
                      <c:pt idx="3205">
                        <c:v>119.9</c:v>
                      </c:pt>
                      <c:pt idx="3206">
                        <c:v>118.97</c:v>
                      </c:pt>
                      <c:pt idx="3207">
                        <c:v>119.25</c:v>
                      </c:pt>
                      <c:pt idx="3208">
                        <c:v>119.8</c:v>
                      </c:pt>
                      <c:pt idx="3209">
                        <c:v>118.34</c:v>
                      </c:pt>
                      <c:pt idx="3210">
                        <c:v>119.43</c:v>
                      </c:pt>
                      <c:pt idx="3211">
                        <c:v>124.66</c:v>
                      </c:pt>
                      <c:pt idx="3212">
                        <c:v>127.35</c:v>
                      </c:pt>
                      <c:pt idx="3213">
                        <c:v>126.94</c:v>
                      </c:pt>
                      <c:pt idx="3214">
                        <c:v>128.85</c:v>
                      </c:pt>
                      <c:pt idx="3215">
                        <c:v>129.44999999999999</c:v>
                      </c:pt>
                      <c:pt idx="3216">
                        <c:v>130.85</c:v>
                      </c:pt>
                      <c:pt idx="3217">
                        <c:v>130.81</c:v>
                      </c:pt>
                      <c:pt idx="3218">
                        <c:v>131.16999999999999</c:v>
                      </c:pt>
                      <c:pt idx="3219">
                        <c:v>133.62</c:v>
                      </c:pt>
                      <c:pt idx="3220">
                        <c:v>134.19999999999999</c:v>
                      </c:pt>
                      <c:pt idx="3221">
                        <c:v>132</c:v>
                      </c:pt>
                      <c:pt idx="3222">
                        <c:v>132.29</c:v>
                      </c:pt>
                      <c:pt idx="3223">
                        <c:v>132.69</c:v>
                      </c:pt>
                      <c:pt idx="3224">
                        <c:v>132.85</c:v>
                      </c:pt>
                      <c:pt idx="3225">
                        <c:v>133.71</c:v>
                      </c:pt>
                      <c:pt idx="3226">
                        <c:v>130.96</c:v>
                      </c:pt>
                      <c:pt idx="3227">
                        <c:v>130.94</c:v>
                      </c:pt>
                      <c:pt idx="3228">
                        <c:v>129.4</c:v>
                      </c:pt>
                      <c:pt idx="3229">
                        <c:v>136.91</c:v>
                      </c:pt>
                      <c:pt idx="3230">
                        <c:v>136.99</c:v>
                      </c:pt>
                      <c:pt idx="3231">
                        <c:v>136.63</c:v>
                      </c:pt>
                      <c:pt idx="3232">
                        <c:v>138.19</c:v>
                      </c:pt>
                      <c:pt idx="3233">
                        <c:v>136.80000000000001</c:v>
                      </c:pt>
                      <c:pt idx="3234">
                        <c:v>136.51</c:v>
                      </c:pt>
                      <c:pt idx="3235">
                        <c:v>133.74</c:v>
                      </c:pt>
                      <c:pt idx="3236">
                        <c:v>136</c:v>
                      </c:pt>
                      <c:pt idx="3237">
                        <c:v>136.80000000000001</c:v>
                      </c:pt>
                      <c:pt idx="3238">
                        <c:v>141.25</c:v>
                      </c:pt>
                      <c:pt idx="3239">
                        <c:v>141.33000000000001</c:v>
                      </c:pt>
                      <c:pt idx="3240">
                        <c:v>142.91</c:v>
                      </c:pt>
                      <c:pt idx="3241">
                        <c:v>141.97999999999999</c:v>
                      </c:pt>
                      <c:pt idx="3242">
                        <c:v>144.5</c:v>
                      </c:pt>
                      <c:pt idx="3243">
                        <c:v>147.9</c:v>
                      </c:pt>
                      <c:pt idx="3244">
                        <c:v>147.16999999999999</c:v>
                      </c:pt>
                      <c:pt idx="3245">
                        <c:v>143.66999999999999</c:v>
                      </c:pt>
                      <c:pt idx="3246">
                        <c:v>144.63999999999999</c:v>
                      </c:pt>
                      <c:pt idx="3247">
                        <c:v>149</c:v>
                      </c:pt>
                      <c:pt idx="3248">
                        <c:v>151.9</c:v>
                      </c:pt>
                      <c:pt idx="3249">
                        <c:v>149.9</c:v>
                      </c:pt>
                      <c:pt idx="3250">
                        <c:v>147.72</c:v>
                      </c:pt>
                      <c:pt idx="3251">
                        <c:v>146.44</c:v>
                      </c:pt>
                      <c:pt idx="3252">
                        <c:v>142.75</c:v>
                      </c:pt>
                      <c:pt idx="3253">
                        <c:v>142.44999999999999</c:v>
                      </c:pt>
                      <c:pt idx="3254">
                        <c:v>141.4</c:v>
                      </c:pt>
                      <c:pt idx="3255">
                        <c:v>139.44</c:v>
                      </c:pt>
                      <c:pt idx="3256">
                        <c:v>135.81</c:v>
                      </c:pt>
                      <c:pt idx="3257">
                        <c:v>131.61000000000001</c:v>
                      </c:pt>
                      <c:pt idx="3258">
                        <c:v>132.33000000000001</c:v>
                      </c:pt>
                      <c:pt idx="3259">
                        <c:v>131.18</c:v>
                      </c:pt>
                      <c:pt idx="3260">
                        <c:v>132.21</c:v>
                      </c:pt>
                      <c:pt idx="3261">
                        <c:v>133.80000000000001</c:v>
                      </c:pt>
                      <c:pt idx="3262">
                        <c:v>134.13</c:v>
                      </c:pt>
                      <c:pt idx="3263">
                        <c:v>136.99</c:v>
                      </c:pt>
                      <c:pt idx="3264">
                        <c:v>131</c:v>
                      </c:pt>
                      <c:pt idx="3265">
                        <c:v>129.94999999999999</c:v>
                      </c:pt>
                      <c:pt idx="3266">
                        <c:v>131.25</c:v>
                      </c:pt>
                      <c:pt idx="3267">
                        <c:v>127.93</c:v>
                      </c:pt>
                      <c:pt idx="3268">
                        <c:v>125</c:v>
                      </c:pt>
                      <c:pt idx="3269">
                        <c:v>124.97</c:v>
                      </c:pt>
                      <c:pt idx="3270">
                        <c:v>124.5</c:v>
                      </c:pt>
                      <c:pt idx="3271">
                        <c:v>125.19</c:v>
                      </c:pt>
                      <c:pt idx="3272">
                        <c:v>125.79</c:v>
                      </c:pt>
                      <c:pt idx="3273">
                        <c:v>126.85</c:v>
                      </c:pt>
                      <c:pt idx="3274">
                        <c:v>127.6</c:v>
                      </c:pt>
                      <c:pt idx="3275">
                        <c:v>126.57</c:v>
                      </c:pt>
                      <c:pt idx="3276">
                        <c:v>126.43</c:v>
                      </c:pt>
                      <c:pt idx="3277">
                        <c:v>129.15</c:v>
                      </c:pt>
                      <c:pt idx="3278">
                        <c:v>128.19999999999999</c:v>
                      </c:pt>
                      <c:pt idx="3279">
                        <c:v>126.61</c:v>
                      </c:pt>
                      <c:pt idx="3280">
                        <c:v>122</c:v>
                      </c:pt>
                      <c:pt idx="3281">
                        <c:v>121.47</c:v>
                      </c:pt>
                      <c:pt idx="3282">
                        <c:v>123.5</c:v>
                      </c:pt>
                      <c:pt idx="3283">
                        <c:v>123.53</c:v>
                      </c:pt>
                      <c:pt idx="3284">
                        <c:v>125.7</c:v>
                      </c:pt>
                      <c:pt idx="3285">
                        <c:v>126.92</c:v>
                      </c:pt>
                      <c:pt idx="3286">
                        <c:v>127.98</c:v>
                      </c:pt>
                      <c:pt idx="3287">
                        <c:v>127.8</c:v>
                      </c:pt>
                      <c:pt idx="3288">
                        <c:v>127.48</c:v>
                      </c:pt>
                      <c:pt idx="3289">
                        <c:v>127.48</c:v>
                      </c:pt>
                      <c:pt idx="3290">
                        <c:v>125.23</c:v>
                      </c:pt>
                      <c:pt idx="3291">
                        <c:v>123.22</c:v>
                      </c:pt>
                      <c:pt idx="3292">
                        <c:v>120.85</c:v>
                      </c:pt>
                      <c:pt idx="3293">
                        <c:v>121.76</c:v>
                      </c:pt>
                      <c:pt idx="3294">
                        <c:v>120.4</c:v>
                      </c:pt>
                      <c:pt idx="3295">
                        <c:v>116.48</c:v>
                      </c:pt>
                      <c:pt idx="3296">
                        <c:v>112.68</c:v>
                      </c:pt>
                      <c:pt idx="3297">
                        <c:v>111.69</c:v>
                      </c:pt>
                      <c:pt idx="3298">
                        <c:v>111.29</c:v>
                      </c:pt>
                      <c:pt idx="3299">
                        <c:v>112.53</c:v>
                      </c:pt>
                      <c:pt idx="3300">
                        <c:v>113.63</c:v>
                      </c:pt>
                      <c:pt idx="3301">
                        <c:v>117.48</c:v>
                      </c:pt>
                      <c:pt idx="3302">
                        <c:v>117.4</c:v>
                      </c:pt>
                      <c:pt idx="3303">
                        <c:v>119.7</c:v>
                      </c:pt>
                      <c:pt idx="3304">
                        <c:v>124.88</c:v>
                      </c:pt>
                      <c:pt idx="3305">
                        <c:v>123.75</c:v>
                      </c:pt>
                      <c:pt idx="3306">
                        <c:v>122.48</c:v>
                      </c:pt>
                      <c:pt idx="3307">
                        <c:v>121.92</c:v>
                      </c:pt>
                      <c:pt idx="3308">
                        <c:v>120.74</c:v>
                      </c:pt>
                      <c:pt idx="3309">
                        <c:v>120.71</c:v>
                      </c:pt>
                      <c:pt idx="3310">
                        <c:v>121.25</c:v>
                      </c:pt>
                      <c:pt idx="3311">
                        <c:v>120.87</c:v>
                      </c:pt>
                      <c:pt idx="3312">
                        <c:v>119.28</c:v>
                      </c:pt>
                      <c:pt idx="3313">
                        <c:v>118.6</c:v>
                      </c:pt>
                      <c:pt idx="3314">
                        <c:v>118.5</c:v>
                      </c:pt>
                      <c:pt idx="3315">
                        <c:v>118.2</c:v>
                      </c:pt>
                      <c:pt idx="3316">
                        <c:v>118.87</c:v>
                      </c:pt>
                      <c:pt idx="3317">
                        <c:v>118.74</c:v>
                      </c:pt>
                      <c:pt idx="3318">
                        <c:v>120.38</c:v>
                      </c:pt>
                      <c:pt idx="3319">
                        <c:v>122.87</c:v>
                      </c:pt>
                      <c:pt idx="3320">
                        <c:v>128.47</c:v>
                      </c:pt>
                      <c:pt idx="3321">
                        <c:v>128</c:v>
                      </c:pt>
                      <c:pt idx="3322">
                        <c:v>128.4</c:v>
                      </c:pt>
                      <c:pt idx="3323">
                        <c:v>129.93</c:v>
                      </c:pt>
                      <c:pt idx="3324">
                        <c:v>130</c:v>
                      </c:pt>
                      <c:pt idx="3325">
                        <c:v>128.12</c:v>
                      </c:pt>
                      <c:pt idx="3326">
                        <c:v>127</c:v>
                      </c:pt>
                      <c:pt idx="3327">
                        <c:v>127.48</c:v>
                      </c:pt>
                      <c:pt idx="3328">
                        <c:v>127.37</c:v>
                      </c:pt>
                      <c:pt idx="3329">
                        <c:v>129.97999999999999</c:v>
                      </c:pt>
                      <c:pt idx="3330">
                        <c:v>130.81</c:v>
                      </c:pt>
                      <c:pt idx="3331">
                        <c:v>130.19999999999999</c:v>
                      </c:pt>
                      <c:pt idx="3332">
                        <c:v>128.4</c:v>
                      </c:pt>
                      <c:pt idx="3333">
                        <c:v>129.22</c:v>
                      </c:pt>
                      <c:pt idx="3334">
                        <c:v>125.44</c:v>
                      </c:pt>
                      <c:pt idx="3335">
                        <c:v>127.37</c:v>
                      </c:pt>
                      <c:pt idx="3336">
                        <c:v>127.59</c:v>
                      </c:pt>
                      <c:pt idx="3337">
                        <c:v>126.64</c:v>
                      </c:pt>
                      <c:pt idx="3338">
                        <c:v>126.95</c:v>
                      </c:pt>
                      <c:pt idx="3339">
                        <c:v>125.9</c:v>
                      </c:pt>
                      <c:pt idx="3340">
                        <c:v>132.6</c:v>
                      </c:pt>
                      <c:pt idx="3341">
                        <c:v>135.21</c:v>
                      </c:pt>
                      <c:pt idx="3342">
                        <c:v>139.5</c:v>
                      </c:pt>
                      <c:pt idx="3343">
                        <c:v>138.6</c:v>
                      </c:pt>
                      <c:pt idx="3344">
                        <c:v>139.69999999999999</c:v>
                      </c:pt>
                      <c:pt idx="3345">
                        <c:v>141.37</c:v>
                      </c:pt>
                      <c:pt idx="3346">
                        <c:v>142.6</c:v>
                      </c:pt>
                      <c:pt idx="3347">
                        <c:v>145.74</c:v>
                      </c:pt>
                      <c:pt idx="3348">
                        <c:v>146.69999999999999</c:v>
                      </c:pt>
                      <c:pt idx="3349">
                        <c:v>145.62</c:v>
                      </c:pt>
                      <c:pt idx="3350">
                        <c:v>148.22999999999999</c:v>
                      </c:pt>
                      <c:pt idx="3351">
                        <c:v>148.97999999999999</c:v>
                      </c:pt>
                      <c:pt idx="3352">
                        <c:v>151.94999999999999</c:v>
                      </c:pt>
                      <c:pt idx="3353">
                        <c:v>153.31</c:v>
                      </c:pt>
                      <c:pt idx="3354">
                        <c:v>152.69999999999999</c:v>
                      </c:pt>
                      <c:pt idx="3355">
                        <c:v>155.91999999999999</c:v>
                      </c:pt>
                      <c:pt idx="3356">
                        <c:v>160.88999999999999</c:v>
                      </c:pt>
                      <c:pt idx="3357">
                        <c:v>161.19999999999999</c:v>
                      </c:pt>
                      <c:pt idx="3358">
                        <c:v>160.88</c:v>
                      </c:pt>
                      <c:pt idx="3359">
                        <c:v>161.78</c:v>
                      </c:pt>
                      <c:pt idx="3360">
                        <c:v>160.93</c:v>
                      </c:pt>
                      <c:pt idx="3361">
                        <c:v>157.44</c:v>
                      </c:pt>
                      <c:pt idx="3362">
                        <c:v>155.96</c:v>
                      </c:pt>
                      <c:pt idx="3363">
                        <c:v>161.21</c:v>
                      </c:pt>
                      <c:pt idx="3364">
                        <c:v>160.68</c:v>
                      </c:pt>
                      <c:pt idx="3365">
                        <c:v>157.4</c:v>
                      </c:pt>
                      <c:pt idx="3366">
                        <c:v>156.28</c:v>
                      </c:pt>
                      <c:pt idx="3367">
                        <c:v>156.63</c:v>
                      </c:pt>
                      <c:pt idx="3368">
                        <c:v>156.94999999999999</c:v>
                      </c:pt>
                      <c:pt idx="3369">
                        <c:v>156.79</c:v>
                      </c:pt>
                      <c:pt idx="3370">
                        <c:v>156.94999999999999</c:v>
                      </c:pt>
                      <c:pt idx="3371">
                        <c:v>164.88</c:v>
                      </c:pt>
                      <c:pt idx="3372">
                        <c:v>165.19</c:v>
                      </c:pt>
                      <c:pt idx="3373">
                        <c:v>162.80000000000001</c:v>
                      </c:pt>
                      <c:pt idx="3374">
                        <c:v>159.87</c:v>
                      </c:pt>
                      <c:pt idx="3375">
                        <c:v>166.13</c:v>
                      </c:pt>
                      <c:pt idx="3376">
                        <c:v>170.17</c:v>
                      </c:pt>
                      <c:pt idx="3377">
                        <c:v>171.99</c:v>
                      </c:pt>
                      <c:pt idx="3378">
                        <c:v>171</c:v>
                      </c:pt>
                      <c:pt idx="3379">
                        <c:v>169.75</c:v>
                      </c:pt>
                      <c:pt idx="3380">
                        <c:v>168.49</c:v>
                      </c:pt>
                      <c:pt idx="3381">
                        <c:v>168.5</c:v>
                      </c:pt>
                      <c:pt idx="3382">
                        <c:v>164.58</c:v>
                      </c:pt>
                      <c:pt idx="3383">
                        <c:v>165.94</c:v>
                      </c:pt>
                      <c:pt idx="3384">
                        <c:v>168.61</c:v>
                      </c:pt>
                      <c:pt idx="3385">
                        <c:v>172.53</c:v>
                      </c:pt>
                      <c:pt idx="3386">
                        <c:v>171.65</c:v>
                      </c:pt>
                      <c:pt idx="3387">
                        <c:v>173.2</c:v>
                      </c:pt>
                      <c:pt idx="3388">
                        <c:v>173.14</c:v>
                      </c:pt>
                      <c:pt idx="3389">
                        <c:v>173.37</c:v>
                      </c:pt>
                      <c:pt idx="3390">
                        <c:v>172.5</c:v>
                      </c:pt>
                      <c:pt idx="3391">
                        <c:v>171.26</c:v>
                      </c:pt>
                      <c:pt idx="3392">
                        <c:v>165.35</c:v>
                      </c:pt>
                      <c:pt idx="3393">
                        <c:v>160.91</c:v>
                      </c:pt>
                      <c:pt idx="3394">
                        <c:v>160.85</c:v>
                      </c:pt>
                      <c:pt idx="3395">
                        <c:v>165</c:v>
                      </c:pt>
                      <c:pt idx="3396">
                        <c:v>164.99</c:v>
                      </c:pt>
                      <c:pt idx="3397">
                        <c:v>170.6</c:v>
                      </c:pt>
                      <c:pt idx="3398">
                        <c:v>168.81</c:v>
                      </c:pt>
                      <c:pt idx="3399">
                        <c:v>177.89</c:v>
                      </c:pt>
                      <c:pt idx="3400">
                        <c:v>178.38</c:v>
                      </c:pt>
                      <c:pt idx="3401">
                        <c:v>181.84</c:v>
                      </c:pt>
                      <c:pt idx="3402">
                        <c:v>177.7</c:v>
                      </c:pt>
                      <c:pt idx="3403">
                        <c:v>179.32</c:v>
                      </c:pt>
                      <c:pt idx="3404">
                        <c:v>177.45</c:v>
                      </c:pt>
                      <c:pt idx="3405">
                        <c:v>176.4</c:v>
                      </c:pt>
                      <c:pt idx="3406">
                        <c:v>178.43</c:v>
                      </c:pt>
                      <c:pt idx="3407">
                        <c:v>181.47</c:v>
                      </c:pt>
                      <c:pt idx="3408">
                        <c:v>178.16</c:v>
                      </c:pt>
                      <c:pt idx="3409">
                        <c:v>178.11</c:v>
                      </c:pt>
                      <c:pt idx="3410">
                        <c:v>175.95</c:v>
                      </c:pt>
                      <c:pt idx="3411">
                        <c:v>177.94</c:v>
                      </c:pt>
                      <c:pt idx="3412">
                        <c:v>175.76</c:v>
                      </c:pt>
                      <c:pt idx="3413">
                        <c:v>179</c:v>
                      </c:pt>
                      <c:pt idx="3414">
                        <c:v>178.3</c:v>
                      </c:pt>
                      <c:pt idx="3415">
                        <c:v>178.75</c:v>
                      </c:pt>
                      <c:pt idx="3416">
                        <c:v>183.98</c:v>
                      </c:pt>
                      <c:pt idx="3417">
                        <c:v>185.65</c:v>
                      </c:pt>
                      <c:pt idx="3418">
                        <c:v>185.45</c:v>
                      </c:pt>
                      <c:pt idx="3419">
                        <c:v>184.98</c:v>
                      </c:pt>
                      <c:pt idx="3420">
                        <c:v>183.14</c:v>
                      </c:pt>
                      <c:pt idx="3421">
                        <c:v>182.77</c:v>
                      </c:pt>
                      <c:pt idx="3422">
                        <c:v>184.35</c:v>
                      </c:pt>
                      <c:pt idx="3423">
                        <c:v>184.55</c:v>
                      </c:pt>
                      <c:pt idx="3424">
                        <c:v>182.3</c:v>
                      </c:pt>
                      <c:pt idx="3425">
                        <c:v>186</c:v>
                      </c:pt>
                      <c:pt idx="3426">
                        <c:v>187.7</c:v>
                      </c:pt>
                      <c:pt idx="3427">
                        <c:v>187.45</c:v>
                      </c:pt>
                      <c:pt idx="3428">
                        <c:v>187.41</c:v>
                      </c:pt>
                      <c:pt idx="3429">
                        <c:v>188.45</c:v>
                      </c:pt>
                      <c:pt idx="3430">
                        <c:v>185.29</c:v>
                      </c:pt>
                      <c:pt idx="3431">
                        <c:v>186</c:v>
                      </c:pt>
                      <c:pt idx="3432">
                        <c:v>185.38</c:v>
                      </c:pt>
                      <c:pt idx="3433">
                        <c:v>186.45</c:v>
                      </c:pt>
                      <c:pt idx="3434">
                        <c:v>188.94</c:v>
                      </c:pt>
                      <c:pt idx="3435">
                        <c:v>191.6</c:v>
                      </c:pt>
                      <c:pt idx="3436">
                        <c:v>191</c:v>
                      </c:pt>
                      <c:pt idx="3437">
                        <c:v>186.85</c:v>
                      </c:pt>
                      <c:pt idx="3438">
                        <c:v>183.25</c:v>
                      </c:pt>
                      <c:pt idx="3439">
                        <c:v>178.49</c:v>
                      </c:pt>
                      <c:pt idx="3440">
                        <c:v>176.75</c:v>
                      </c:pt>
                      <c:pt idx="3441">
                        <c:v>177.89</c:v>
                      </c:pt>
                      <c:pt idx="3442">
                        <c:v>185</c:v>
                      </c:pt>
                      <c:pt idx="3443">
                        <c:v>173.71</c:v>
                      </c:pt>
                      <c:pt idx="3444">
                        <c:v>171.44</c:v>
                      </c:pt>
                      <c:pt idx="3445">
                        <c:v>173.1</c:v>
                      </c:pt>
                      <c:pt idx="3446">
                        <c:v>175.2</c:v>
                      </c:pt>
                      <c:pt idx="3447">
                        <c:v>174.67</c:v>
                      </c:pt>
                      <c:pt idx="3448">
                        <c:v>177.19</c:v>
                      </c:pt>
                      <c:pt idx="3449">
                        <c:v>177.55</c:v>
                      </c:pt>
                      <c:pt idx="3450">
                        <c:v>183.11</c:v>
                      </c:pt>
                      <c:pt idx="3451">
                        <c:v>186.47</c:v>
                      </c:pt>
                      <c:pt idx="3452">
                        <c:v>187.24</c:v>
                      </c:pt>
                      <c:pt idx="3453">
                        <c:v>189.5</c:v>
                      </c:pt>
                      <c:pt idx="3454">
                        <c:v>191.4</c:v>
                      </c:pt>
                      <c:pt idx="3455">
                        <c:v>190.49</c:v>
                      </c:pt>
                      <c:pt idx="3456">
                        <c:v>190</c:v>
                      </c:pt>
                      <c:pt idx="3457">
                        <c:v>189.9</c:v>
                      </c:pt>
                      <c:pt idx="3458">
                        <c:v>188.5</c:v>
                      </c:pt>
                      <c:pt idx="3459">
                        <c:v>184.72</c:v>
                      </c:pt>
                      <c:pt idx="3460">
                        <c:v>181.15</c:v>
                      </c:pt>
                      <c:pt idx="3461">
                        <c:v>179.75</c:v>
                      </c:pt>
                      <c:pt idx="3462">
                        <c:v>180.75</c:v>
                      </c:pt>
                      <c:pt idx="3463">
                        <c:v>175.89</c:v>
                      </c:pt>
                      <c:pt idx="3464">
                        <c:v>173.96</c:v>
                      </c:pt>
                      <c:pt idx="3465">
                        <c:v>173.3</c:v>
                      </c:pt>
                      <c:pt idx="3466">
                        <c:v>174.46</c:v>
                      </c:pt>
                      <c:pt idx="3467">
                        <c:v>172.75</c:v>
                      </c:pt>
                      <c:pt idx="3468">
                        <c:v>172.9</c:v>
                      </c:pt>
                      <c:pt idx="3469">
                        <c:v>169.71</c:v>
                      </c:pt>
                      <c:pt idx="3470">
                        <c:v>169.75</c:v>
                      </c:pt>
                      <c:pt idx="3471">
                        <c:v>168.47</c:v>
                      </c:pt>
                      <c:pt idx="3472">
                        <c:v>169.2</c:v>
                      </c:pt>
                      <c:pt idx="3473">
                        <c:v>168.8</c:v>
                      </c:pt>
                      <c:pt idx="3474">
                        <c:v>166.88</c:v>
                      </c:pt>
                      <c:pt idx="3475">
                        <c:v>168.14</c:v>
                      </c:pt>
                      <c:pt idx="3476">
                        <c:v>166.3</c:v>
                      </c:pt>
                      <c:pt idx="3477">
                        <c:v>163.54</c:v>
                      </c:pt>
                      <c:pt idx="3478">
                        <c:v>165.79</c:v>
                      </c:pt>
                      <c:pt idx="3479">
                        <c:v>164.44</c:v>
                      </c:pt>
                      <c:pt idx="3480">
                        <c:v>166.26</c:v>
                      </c:pt>
                      <c:pt idx="3481">
                        <c:v>172</c:v>
                      </c:pt>
                      <c:pt idx="3482">
                        <c:v>173.49</c:v>
                      </c:pt>
                      <c:pt idx="3483">
                        <c:v>172.5</c:v>
                      </c:pt>
                      <c:pt idx="3484">
                        <c:v>174.84</c:v>
                      </c:pt>
                      <c:pt idx="3485">
                        <c:v>181.16</c:v>
                      </c:pt>
                      <c:pt idx="3486">
                        <c:v>181.57</c:v>
                      </c:pt>
                      <c:pt idx="3487">
                        <c:v>183.25</c:v>
                      </c:pt>
                      <c:pt idx="3488">
                        <c:v>183.61</c:v>
                      </c:pt>
                      <c:pt idx="3489">
                        <c:v>186.36</c:v>
                      </c:pt>
                      <c:pt idx="3490">
                        <c:v>188.27</c:v>
                      </c:pt>
                      <c:pt idx="3491">
                        <c:v>185.17</c:v>
                      </c:pt>
                      <c:pt idx="3492">
                        <c:v>186.22</c:v>
                      </c:pt>
                      <c:pt idx="3493">
                        <c:v>186.49</c:v>
                      </c:pt>
                      <c:pt idx="3494">
                        <c:v>184.59</c:v>
                      </c:pt>
                      <c:pt idx="3495">
                        <c:v>182.88</c:v>
                      </c:pt>
                      <c:pt idx="3496">
                        <c:v>182.8</c:v>
                      </c:pt>
                      <c:pt idx="3497">
                        <c:v>181.78</c:v>
                      </c:pt>
                      <c:pt idx="3498">
                        <c:v>178.91</c:v>
                      </c:pt>
                      <c:pt idx="3499">
                        <c:v>179.47</c:v>
                      </c:pt>
                      <c:pt idx="3500">
                        <c:v>185</c:v>
                      </c:pt>
                      <c:pt idx="3501">
                        <c:v>185.97</c:v>
                      </c:pt>
                      <c:pt idx="3502">
                        <c:v>186.35</c:v>
                      </c:pt>
                      <c:pt idx="3503">
                        <c:v>186.42</c:v>
                      </c:pt>
                      <c:pt idx="3504">
                        <c:v>197.8</c:v>
                      </c:pt>
                      <c:pt idx="3505">
                        <c:v>196.79</c:v>
                      </c:pt>
                      <c:pt idx="3506">
                        <c:v>196.59</c:v>
                      </c:pt>
                      <c:pt idx="3507">
                        <c:v>203.42</c:v>
                      </c:pt>
                      <c:pt idx="3508">
                        <c:v>202.59</c:v>
                      </c:pt>
                      <c:pt idx="3509">
                        <c:v>201.86</c:v>
                      </c:pt>
                      <c:pt idx="3510">
                        <c:v>201</c:v>
                      </c:pt>
                      <c:pt idx="3511">
                        <c:v>199.56</c:v>
                      </c:pt>
                      <c:pt idx="3512">
                        <c:v>202.36</c:v>
                      </c:pt>
                      <c:pt idx="3513">
                        <c:v>205.29</c:v>
                      </c:pt>
                      <c:pt idx="3514">
                        <c:v>205.5</c:v>
                      </c:pt>
                      <c:pt idx="3515">
                        <c:v>206.19</c:v>
                      </c:pt>
                      <c:pt idx="3516">
                        <c:v>206.39</c:v>
                      </c:pt>
                      <c:pt idx="3517">
                        <c:v>200.9</c:v>
                      </c:pt>
                      <c:pt idx="3518">
                        <c:v>195.98</c:v>
                      </c:pt>
                      <c:pt idx="3519">
                        <c:v>198.28</c:v>
                      </c:pt>
                      <c:pt idx="3520">
                        <c:v>199.95</c:v>
                      </c:pt>
                      <c:pt idx="3521">
                        <c:v>199.8</c:v>
                      </c:pt>
                      <c:pt idx="3522">
                        <c:v>197.29</c:v>
                      </c:pt>
                      <c:pt idx="3523">
                        <c:v>197</c:v>
                      </c:pt>
                      <c:pt idx="3524">
                        <c:v>194.35</c:v>
                      </c:pt>
                      <c:pt idx="3525">
                        <c:v>196.45</c:v>
                      </c:pt>
                      <c:pt idx="3526">
                        <c:v>196.12</c:v>
                      </c:pt>
                      <c:pt idx="3527">
                        <c:v>198.44</c:v>
                      </c:pt>
                      <c:pt idx="3528">
                        <c:v>197.26</c:v>
                      </c:pt>
                      <c:pt idx="3529">
                        <c:v>194.44</c:v>
                      </c:pt>
                      <c:pt idx="3530">
                        <c:v>193.21</c:v>
                      </c:pt>
                      <c:pt idx="3531">
                        <c:v>189.85</c:v>
                      </c:pt>
                      <c:pt idx="3532">
                        <c:v>190.63</c:v>
                      </c:pt>
                      <c:pt idx="3533">
                        <c:v>189.81</c:v>
                      </c:pt>
                      <c:pt idx="3534">
                        <c:v>191.76</c:v>
                      </c:pt>
                      <c:pt idx="3535">
                        <c:v>190.77</c:v>
                      </c:pt>
                      <c:pt idx="3536">
                        <c:v>189.31</c:v>
                      </c:pt>
                      <c:pt idx="3537">
                        <c:v>190.72</c:v>
                      </c:pt>
                      <c:pt idx="3538">
                        <c:v>192.45</c:v>
                      </c:pt>
                      <c:pt idx="3539">
                        <c:v>187</c:v>
                      </c:pt>
                      <c:pt idx="3540">
                        <c:v>187.39</c:v>
                      </c:pt>
                      <c:pt idx="3541">
                        <c:v>188.85</c:v>
                      </c:pt>
                      <c:pt idx="3542">
                        <c:v>195</c:v>
                      </c:pt>
                      <c:pt idx="3543">
                        <c:v>195.2</c:v>
                      </c:pt>
                      <c:pt idx="3544">
                        <c:v>194.46</c:v>
                      </c:pt>
                      <c:pt idx="3545">
                        <c:v>194.92</c:v>
                      </c:pt>
                      <c:pt idx="3546">
                        <c:v>202.58</c:v>
                      </c:pt>
                      <c:pt idx="3547">
                        <c:v>202.88</c:v>
                      </c:pt>
                      <c:pt idx="3548">
                        <c:v>206.25</c:v>
                      </c:pt>
                      <c:pt idx="3549">
                        <c:v>205.2</c:v>
                      </c:pt>
                      <c:pt idx="3550">
                        <c:v>210.27</c:v>
                      </c:pt>
                      <c:pt idx="3551">
                        <c:v>214.45</c:v>
                      </c:pt>
                      <c:pt idx="3552">
                        <c:v>214.4</c:v>
                      </c:pt>
                      <c:pt idx="3553">
                        <c:v>217.8</c:v>
                      </c:pt>
                      <c:pt idx="3554">
                        <c:v>218.32</c:v>
                      </c:pt>
                      <c:pt idx="3555">
                        <c:v>217.5</c:v>
                      </c:pt>
                      <c:pt idx="3556">
                        <c:v>215.65</c:v>
                      </c:pt>
                      <c:pt idx="3557">
                        <c:v>216.83</c:v>
                      </c:pt>
                      <c:pt idx="3558">
                        <c:v>215.91</c:v>
                      </c:pt>
                      <c:pt idx="3559">
                        <c:v>214.53</c:v>
                      </c:pt>
                      <c:pt idx="3560">
                        <c:v>213.39</c:v>
                      </c:pt>
                      <c:pt idx="3561">
                        <c:v>218.4</c:v>
                      </c:pt>
                      <c:pt idx="3562">
                        <c:v>220.2</c:v>
                      </c:pt>
                      <c:pt idx="3563">
                        <c:v>217.9</c:v>
                      </c:pt>
                      <c:pt idx="3564">
                        <c:v>217.95</c:v>
                      </c:pt>
                      <c:pt idx="3565">
                        <c:v>216.8</c:v>
                      </c:pt>
                      <c:pt idx="3566">
                        <c:v>215.6</c:v>
                      </c:pt>
                      <c:pt idx="3567">
                        <c:v>227.2</c:v>
                      </c:pt>
                      <c:pt idx="3568">
                        <c:v>225.95</c:v>
                      </c:pt>
                      <c:pt idx="3569">
                        <c:v>225.75</c:v>
                      </c:pt>
                      <c:pt idx="3570">
                        <c:v>227.45</c:v>
                      </c:pt>
                      <c:pt idx="3571">
                        <c:v>222.43</c:v>
                      </c:pt>
                      <c:pt idx="3572">
                        <c:v>214.83</c:v>
                      </c:pt>
                      <c:pt idx="3573">
                        <c:v>208</c:v>
                      </c:pt>
                      <c:pt idx="3574">
                        <c:v>207.32</c:v>
                      </c:pt>
                      <c:pt idx="3575">
                        <c:v>200.39</c:v>
                      </c:pt>
                      <c:pt idx="3576">
                        <c:v>205.9</c:v>
                      </c:pt>
                      <c:pt idx="3577">
                        <c:v>202.4</c:v>
                      </c:pt>
                      <c:pt idx="3578">
                        <c:v>200.85</c:v>
                      </c:pt>
                      <c:pt idx="3579">
                        <c:v>204.56</c:v>
                      </c:pt>
                      <c:pt idx="3580">
                        <c:v>205.28</c:v>
                      </c:pt>
                      <c:pt idx="3581">
                        <c:v>201.39</c:v>
                      </c:pt>
                      <c:pt idx="3582">
                        <c:v>199.6</c:v>
                      </c:pt>
                      <c:pt idx="3583">
                        <c:v>191.34</c:v>
                      </c:pt>
                      <c:pt idx="3584">
                        <c:v>190</c:v>
                      </c:pt>
                      <c:pt idx="3585">
                        <c:v>184.2</c:v>
                      </c:pt>
                      <c:pt idx="3586">
                        <c:v>194.84</c:v>
                      </c:pt>
                      <c:pt idx="3587">
                        <c:v>196.31</c:v>
                      </c:pt>
                      <c:pt idx="3588">
                        <c:v>196.99</c:v>
                      </c:pt>
                      <c:pt idx="3589">
                        <c:v>199.72</c:v>
                      </c:pt>
                      <c:pt idx="3590">
                        <c:v>206.67</c:v>
                      </c:pt>
                      <c:pt idx="3591">
                        <c:v>212.49</c:v>
                      </c:pt>
                      <c:pt idx="3592">
                        <c:v>216.17</c:v>
                      </c:pt>
                      <c:pt idx="3593">
                        <c:v>217.64</c:v>
                      </c:pt>
                      <c:pt idx="3594">
                        <c:v>210.69</c:v>
                      </c:pt>
                      <c:pt idx="3595">
                        <c:v>216.6</c:v>
                      </c:pt>
                      <c:pt idx="3596">
                        <c:v>220.19</c:v>
                      </c:pt>
                      <c:pt idx="3597">
                        <c:v>220.64</c:v>
                      </c:pt>
                      <c:pt idx="3598">
                        <c:v>216.96</c:v>
                      </c:pt>
                      <c:pt idx="3599">
                        <c:v>216.66</c:v>
                      </c:pt>
                      <c:pt idx="3600">
                        <c:v>219.95</c:v>
                      </c:pt>
                      <c:pt idx="3601">
                        <c:v>224.99</c:v>
                      </c:pt>
                      <c:pt idx="3602">
                        <c:v>227.2</c:v>
                      </c:pt>
                      <c:pt idx="3603">
                        <c:v>240.44</c:v>
                      </c:pt>
                      <c:pt idx="3604">
                        <c:v>244</c:v>
                      </c:pt>
                      <c:pt idx="3605">
                        <c:v>241.5</c:v>
                      </c:pt>
                      <c:pt idx="3606">
                        <c:v>240.52</c:v>
                      </c:pt>
                      <c:pt idx="3607">
                        <c:v>228.79</c:v>
                      </c:pt>
                      <c:pt idx="3608">
                        <c:v>224.49</c:v>
                      </c:pt>
                      <c:pt idx="3609">
                        <c:v>230.24</c:v>
                      </c:pt>
                      <c:pt idx="3610">
                        <c:v>234.75</c:v>
                      </c:pt>
                      <c:pt idx="3611">
                        <c:v>235.81</c:v>
                      </c:pt>
                      <c:pt idx="3612">
                        <c:v>234.3</c:v>
                      </c:pt>
                      <c:pt idx="3613">
                        <c:v>223</c:v>
                      </c:pt>
                      <c:pt idx="3614">
                        <c:v>221.6</c:v>
                      </c:pt>
                      <c:pt idx="3615">
                        <c:v>215</c:v>
                      </c:pt>
                      <c:pt idx="3616">
                        <c:v>220.17</c:v>
                      </c:pt>
                      <c:pt idx="3617">
                        <c:v>223.62</c:v>
                      </c:pt>
                      <c:pt idx="3618">
                        <c:v>227.9</c:v>
                      </c:pt>
                      <c:pt idx="3619">
                        <c:v>232.8</c:v>
                      </c:pt>
                      <c:pt idx="3620">
                        <c:v>236.75</c:v>
                      </c:pt>
                      <c:pt idx="3621">
                        <c:v>241.84</c:v>
                      </c:pt>
                      <c:pt idx="3622">
                        <c:v>239.68</c:v>
                      </c:pt>
                      <c:pt idx="3623">
                        <c:v>246.71</c:v>
                      </c:pt>
                      <c:pt idx="3624">
                        <c:v>246.71</c:v>
                      </c:pt>
                      <c:pt idx="3625">
                        <c:v>244.61</c:v>
                      </c:pt>
                      <c:pt idx="3626">
                        <c:v>243.33</c:v>
                      </c:pt>
                      <c:pt idx="3627">
                        <c:v>234.74</c:v>
                      </c:pt>
                      <c:pt idx="3628">
                        <c:v>237</c:v>
                      </c:pt>
                      <c:pt idx="3629">
                        <c:v>240.47</c:v>
                      </c:pt>
                      <c:pt idx="3630">
                        <c:v>239.1</c:v>
                      </c:pt>
                      <c:pt idx="3631">
                        <c:v>207.58</c:v>
                      </c:pt>
                      <c:pt idx="3632">
                        <c:v>208.6</c:v>
                      </c:pt>
                      <c:pt idx="3633">
                        <c:v>218.4</c:v>
                      </c:pt>
                      <c:pt idx="3634">
                        <c:v>218.89</c:v>
                      </c:pt>
                      <c:pt idx="3635">
                        <c:v>216.21</c:v>
                      </c:pt>
                      <c:pt idx="3636">
                        <c:v>216.79</c:v>
                      </c:pt>
                      <c:pt idx="3637">
                        <c:v>218.5</c:v>
                      </c:pt>
                      <c:pt idx="3638">
                        <c:v>218.23</c:v>
                      </c:pt>
                      <c:pt idx="3639">
                        <c:v>220.2</c:v>
                      </c:pt>
                      <c:pt idx="3640">
                        <c:v>219.35</c:v>
                      </c:pt>
                      <c:pt idx="3641">
                        <c:v>215.7</c:v>
                      </c:pt>
                      <c:pt idx="3642">
                        <c:v>214.6</c:v>
                      </c:pt>
                      <c:pt idx="3643">
                        <c:v>217.88</c:v>
                      </c:pt>
                      <c:pt idx="3644">
                        <c:v>222.35</c:v>
                      </c:pt>
                      <c:pt idx="3645">
                        <c:v>220.33</c:v>
                      </c:pt>
                      <c:pt idx="3646">
                        <c:v>216.97</c:v>
                      </c:pt>
                      <c:pt idx="3647">
                        <c:v>212.9</c:v>
                      </c:pt>
                      <c:pt idx="3648">
                        <c:v>205.34</c:v>
                      </c:pt>
                      <c:pt idx="3649">
                        <c:v>193.36</c:v>
                      </c:pt>
                      <c:pt idx="3650">
                        <c:v>194.4</c:v>
                      </c:pt>
                      <c:pt idx="3651">
                        <c:v>194.6</c:v>
                      </c:pt>
                      <c:pt idx="3652">
                        <c:v>190.83</c:v>
                      </c:pt>
                      <c:pt idx="3653">
                        <c:v>194.62</c:v>
                      </c:pt>
                      <c:pt idx="3654">
                        <c:v>195.5</c:v>
                      </c:pt>
                      <c:pt idx="3655">
                        <c:v>195.3</c:v>
                      </c:pt>
                      <c:pt idx="3656">
                        <c:v>198.7</c:v>
                      </c:pt>
                      <c:pt idx="3657">
                        <c:v>199.66</c:v>
                      </c:pt>
                      <c:pt idx="3658">
                        <c:v>199</c:v>
                      </c:pt>
                      <c:pt idx="3659">
                        <c:v>198.32</c:v>
                      </c:pt>
                      <c:pt idx="3660">
                        <c:v>196.71</c:v>
                      </c:pt>
                      <c:pt idx="3661">
                        <c:v>195.89</c:v>
                      </c:pt>
                      <c:pt idx="3662">
                        <c:v>193.95</c:v>
                      </c:pt>
                      <c:pt idx="3663">
                        <c:v>191.15</c:v>
                      </c:pt>
                      <c:pt idx="3664">
                        <c:v>189.68</c:v>
                      </c:pt>
                      <c:pt idx="3665">
                        <c:v>180.75</c:v>
                      </c:pt>
                      <c:pt idx="3666">
                        <c:v>184.8</c:v>
                      </c:pt>
                      <c:pt idx="3667">
                        <c:v>184.41</c:v>
                      </c:pt>
                      <c:pt idx="3668">
                        <c:v>183.17</c:v>
                      </c:pt>
                      <c:pt idx="3669">
                        <c:v>183.17</c:v>
                      </c:pt>
                      <c:pt idx="3670">
                        <c:v>183.5</c:v>
                      </c:pt>
                      <c:pt idx="3671">
                        <c:v>179.67</c:v>
                      </c:pt>
                      <c:pt idx="3672">
                        <c:v>179.68</c:v>
                      </c:pt>
                      <c:pt idx="3673">
                        <c:v>178.59</c:v>
                      </c:pt>
                      <c:pt idx="3674">
                        <c:v>176.65</c:v>
                      </c:pt>
                      <c:pt idx="3675">
                        <c:v>174.55</c:v>
                      </c:pt>
                      <c:pt idx="3676">
                        <c:v>175.17</c:v>
                      </c:pt>
                      <c:pt idx="3677">
                        <c:v>179.48</c:v>
                      </c:pt>
                      <c:pt idx="3678">
                        <c:v>180.5</c:v>
                      </c:pt>
                      <c:pt idx="3679">
                        <c:v>178.25</c:v>
                      </c:pt>
                      <c:pt idx="3680">
                        <c:v>184.65</c:v>
                      </c:pt>
                      <c:pt idx="3681">
                        <c:v>184.37</c:v>
                      </c:pt>
                      <c:pt idx="3682">
                        <c:v>182.4</c:v>
                      </c:pt>
                      <c:pt idx="3683">
                        <c:v>180.77</c:v>
                      </c:pt>
                      <c:pt idx="3684">
                        <c:v>179.49</c:v>
                      </c:pt>
                      <c:pt idx="3685">
                        <c:v>178.8</c:v>
                      </c:pt>
                      <c:pt idx="3686">
                        <c:v>183.3</c:v>
                      </c:pt>
                      <c:pt idx="3687">
                        <c:v>190.25</c:v>
                      </c:pt>
                      <c:pt idx="3688">
                        <c:v>195.94</c:v>
                      </c:pt>
                      <c:pt idx="3689">
                        <c:v>192.9</c:v>
                      </c:pt>
                      <c:pt idx="3690">
                        <c:v>191.73</c:v>
                      </c:pt>
                      <c:pt idx="3691">
                        <c:v>188.41</c:v>
                      </c:pt>
                      <c:pt idx="3692">
                        <c:v>188.17</c:v>
                      </c:pt>
                      <c:pt idx="3693">
                        <c:v>194.85</c:v>
                      </c:pt>
                      <c:pt idx="3694">
                        <c:v>196.5</c:v>
                      </c:pt>
                      <c:pt idx="3695">
                        <c:v>195</c:v>
                      </c:pt>
                      <c:pt idx="3696">
                        <c:v>195.63</c:v>
                      </c:pt>
                      <c:pt idx="3697">
                        <c:v>179.95</c:v>
                      </c:pt>
                      <c:pt idx="3698">
                        <c:v>181.94</c:v>
                      </c:pt>
                      <c:pt idx="3699">
                        <c:v>187.9</c:v>
                      </c:pt>
                      <c:pt idx="3700">
                        <c:v>186.52</c:v>
                      </c:pt>
                      <c:pt idx="3701">
                        <c:v>184.94</c:v>
                      </c:pt>
                      <c:pt idx="3702">
                        <c:v>186.49</c:v>
                      </c:pt>
                      <c:pt idx="3703">
                        <c:v>185.69</c:v>
                      </c:pt>
                      <c:pt idx="3704">
                        <c:v>187.63</c:v>
                      </c:pt>
                      <c:pt idx="3705">
                        <c:v>192.5</c:v>
                      </c:pt>
                      <c:pt idx="3706">
                        <c:v>193.57</c:v>
                      </c:pt>
                      <c:pt idx="3707">
                        <c:v>191.54</c:v>
                      </c:pt>
                      <c:pt idx="3708">
                        <c:v>181.68</c:v>
                      </c:pt>
                      <c:pt idx="3709">
                        <c:v>183.41</c:v>
                      </c:pt>
                      <c:pt idx="3710">
                        <c:v>184.75</c:v>
                      </c:pt>
                      <c:pt idx="3711">
                        <c:v>182.99</c:v>
                      </c:pt>
                      <c:pt idx="3712">
                        <c:v>180.75</c:v>
                      </c:pt>
                      <c:pt idx="3713">
                        <c:v>180.74</c:v>
                      </c:pt>
                      <c:pt idx="3714">
                        <c:v>179.19</c:v>
                      </c:pt>
                      <c:pt idx="3715">
                        <c:v>184.29</c:v>
                      </c:pt>
                      <c:pt idx="3716">
                        <c:v>184</c:v>
                      </c:pt>
                      <c:pt idx="3717">
                        <c:v>180.49</c:v>
                      </c:pt>
                      <c:pt idx="3718">
                        <c:v>181.84</c:v>
                      </c:pt>
                      <c:pt idx="3719">
                        <c:v>181.82</c:v>
                      </c:pt>
                      <c:pt idx="3720">
                        <c:v>183.5</c:v>
                      </c:pt>
                      <c:pt idx="3721">
                        <c:v>185.5</c:v>
                      </c:pt>
                      <c:pt idx="3722">
                        <c:v>188.38</c:v>
                      </c:pt>
                      <c:pt idx="3723">
                        <c:v>187.2</c:v>
                      </c:pt>
                      <c:pt idx="3724">
                        <c:v>185.4</c:v>
                      </c:pt>
                      <c:pt idx="3725">
                        <c:v>184.87</c:v>
                      </c:pt>
                      <c:pt idx="3726">
                        <c:v>184.32</c:v>
                      </c:pt>
                      <c:pt idx="3727">
                        <c:v>184.43</c:v>
                      </c:pt>
                      <c:pt idx="3728">
                        <c:v>185.68</c:v>
                      </c:pt>
                      <c:pt idx="3729">
                        <c:v>186.68</c:v>
                      </c:pt>
                      <c:pt idx="3730">
                        <c:v>194.41</c:v>
                      </c:pt>
                      <c:pt idx="3731">
                        <c:v>194.28</c:v>
                      </c:pt>
                      <c:pt idx="3732">
                        <c:v>194.6</c:v>
                      </c:pt>
                      <c:pt idx="3733">
                        <c:v>196.2</c:v>
                      </c:pt>
                      <c:pt idx="3734">
                        <c:v>202.97</c:v>
                      </c:pt>
                      <c:pt idx="3735">
                        <c:v>209.85</c:v>
                      </c:pt>
                      <c:pt idx="3736">
                        <c:v>207</c:v>
                      </c:pt>
                      <c:pt idx="3737">
                        <c:v>205.31</c:v>
                      </c:pt>
                      <c:pt idx="3738">
                        <c:v>206.85</c:v>
                      </c:pt>
                      <c:pt idx="3739">
                        <c:v>199.9</c:v>
                      </c:pt>
                      <c:pt idx="3740">
                        <c:v>202.39</c:v>
                      </c:pt>
                      <c:pt idx="3741">
                        <c:v>197.68</c:v>
                      </c:pt>
                      <c:pt idx="3742">
                        <c:v>196.3</c:v>
                      </c:pt>
                      <c:pt idx="3743">
                        <c:v>194.2</c:v>
                      </c:pt>
                      <c:pt idx="3744">
                        <c:v>193.52</c:v>
                      </c:pt>
                      <c:pt idx="3745">
                        <c:v>191.97</c:v>
                      </c:pt>
                      <c:pt idx="3746">
                        <c:v>192.26</c:v>
                      </c:pt>
                      <c:pt idx="3747">
                        <c:v>189.94</c:v>
                      </c:pt>
                      <c:pt idx="3748">
                        <c:v>189.47</c:v>
                      </c:pt>
                      <c:pt idx="3749">
                        <c:v>190.4</c:v>
                      </c:pt>
                      <c:pt idx="3750">
                        <c:v>193.45</c:v>
                      </c:pt>
                      <c:pt idx="3751">
                        <c:v>194.55</c:v>
                      </c:pt>
                      <c:pt idx="3752">
                        <c:v>193.48</c:v>
                      </c:pt>
                      <c:pt idx="3753">
                        <c:v>188.99</c:v>
                      </c:pt>
                      <c:pt idx="3754">
                        <c:v>190.7</c:v>
                      </c:pt>
                      <c:pt idx="3755">
                        <c:v>194.8</c:v>
                      </c:pt>
                      <c:pt idx="3756">
                        <c:v>196.36</c:v>
                      </c:pt>
                      <c:pt idx="3757">
                        <c:v>228.69</c:v>
                      </c:pt>
                      <c:pt idx="3758">
                        <c:v>233.84</c:v>
                      </c:pt>
                      <c:pt idx="3759">
                        <c:v>232.97</c:v>
                      </c:pt>
                      <c:pt idx="3760">
                        <c:v>231.44</c:v>
                      </c:pt>
                      <c:pt idx="3761">
                        <c:v>232.53</c:v>
                      </c:pt>
                      <c:pt idx="3762">
                        <c:v>229.72</c:v>
                      </c:pt>
                      <c:pt idx="3763">
                        <c:v>226.87</c:v>
                      </c:pt>
                      <c:pt idx="3764">
                        <c:v>225.39</c:v>
                      </c:pt>
                      <c:pt idx="3765">
                        <c:v>225.78</c:v>
                      </c:pt>
                      <c:pt idx="3766">
                        <c:v>229.8</c:v>
                      </c:pt>
                      <c:pt idx="3767">
                        <c:v>230.68</c:v>
                      </c:pt>
                      <c:pt idx="3768">
                        <c:v>227.29</c:v>
                      </c:pt>
                      <c:pt idx="3769">
                        <c:v>230.61</c:v>
                      </c:pt>
                      <c:pt idx="3770">
                        <c:v>228</c:v>
                      </c:pt>
                      <c:pt idx="3771">
                        <c:v>226</c:v>
                      </c:pt>
                      <c:pt idx="3772">
                        <c:v>219.63</c:v>
                      </c:pt>
                      <c:pt idx="3773">
                        <c:v>219.98</c:v>
                      </c:pt>
                      <c:pt idx="3774">
                        <c:v>218.87</c:v>
                      </c:pt>
                      <c:pt idx="3775">
                        <c:v>217.55</c:v>
                      </c:pt>
                      <c:pt idx="3776">
                        <c:v>217.59</c:v>
                      </c:pt>
                      <c:pt idx="3777">
                        <c:v>215.98</c:v>
                      </c:pt>
                      <c:pt idx="3778">
                        <c:v>216.55</c:v>
                      </c:pt>
                      <c:pt idx="3779">
                        <c:v>212.98</c:v>
                      </c:pt>
                      <c:pt idx="3780">
                        <c:v>213.79</c:v>
                      </c:pt>
                      <c:pt idx="3781">
                        <c:v>211.23</c:v>
                      </c:pt>
                      <c:pt idx="3782">
                        <c:v>215.35</c:v>
                      </c:pt>
                      <c:pt idx="3783">
                        <c:v>216.86</c:v>
                      </c:pt>
                      <c:pt idx="3784">
                        <c:v>218.4</c:v>
                      </c:pt>
                      <c:pt idx="3785">
                        <c:v>221.49</c:v>
                      </c:pt>
                      <c:pt idx="3786">
                        <c:v>219.42</c:v>
                      </c:pt>
                      <c:pt idx="3787">
                        <c:v>220.87</c:v>
                      </c:pt>
                      <c:pt idx="3788">
                        <c:v>218</c:v>
                      </c:pt>
                      <c:pt idx="3789">
                        <c:v>217.38</c:v>
                      </c:pt>
                      <c:pt idx="3790">
                        <c:v>216.5</c:v>
                      </c:pt>
                      <c:pt idx="3791">
                        <c:v>219.33</c:v>
                      </c:pt>
                      <c:pt idx="3792">
                        <c:v>223.76</c:v>
                      </c:pt>
                      <c:pt idx="3793">
                        <c:v>225.2</c:v>
                      </c:pt>
                      <c:pt idx="3794">
                        <c:v>224.74</c:v>
                      </c:pt>
                      <c:pt idx="3795">
                        <c:v>226.3</c:v>
                      </c:pt>
                      <c:pt idx="3796">
                        <c:v>222.51</c:v>
                      </c:pt>
                      <c:pt idx="3797">
                        <c:v>221.59</c:v>
                      </c:pt>
                      <c:pt idx="3798">
                        <c:v>226.39</c:v>
                      </c:pt>
                      <c:pt idx="3799">
                        <c:v>227.5</c:v>
                      </c:pt>
                      <c:pt idx="3800">
                        <c:v>224.62</c:v>
                      </c:pt>
                      <c:pt idx="3801">
                        <c:v>228.35</c:v>
                      </c:pt>
                      <c:pt idx="3802">
                        <c:v>229.34</c:v>
                      </c:pt>
                      <c:pt idx="3803">
                        <c:v>229.53</c:v>
                      </c:pt>
                      <c:pt idx="3804">
                        <c:v>230.5</c:v>
                      </c:pt>
                      <c:pt idx="3805">
                        <c:v>228.9</c:v>
                      </c:pt>
                      <c:pt idx="3806">
                        <c:v>226</c:v>
                      </c:pt>
                      <c:pt idx="3807">
                        <c:v>227.14</c:v>
                      </c:pt>
                      <c:pt idx="3808">
                        <c:v>221.74</c:v>
                      </c:pt>
                      <c:pt idx="3809">
                        <c:v>217.3</c:v>
                      </c:pt>
                      <c:pt idx="3810">
                        <c:v>219.31</c:v>
                      </c:pt>
                      <c:pt idx="3811">
                        <c:v>218.31</c:v>
                      </c:pt>
                      <c:pt idx="3812">
                        <c:v>217.94</c:v>
                      </c:pt>
                      <c:pt idx="3813">
                        <c:v>218.67</c:v>
                      </c:pt>
                      <c:pt idx="3814">
                        <c:v>227.5</c:v>
                      </c:pt>
                      <c:pt idx="3815">
                        <c:v>229.39</c:v>
                      </c:pt>
                      <c:pt idx="3816">
                        <c:v>226.58</c:v>
                      </c:pt>
                      <c:pt idx="3817">
                        <c:v>226.61</c:v>
                      </c:pt>
                      <c:pt idx="3818">
                        <c:v>222.5</c:v>
                      </c:pt>
                      <c:pt idx="3819">
                        <c:v>221.45</c:v>
                      </c:pt>
                      <c:pt idx="3820">
                        <c:v>238.34</c:v>
                      </c:pt>
                      <c:pt idx="3821">
                        <c:v>240.74</c:v>
                      </c:pt>
                      <c:pt idx="3822">
                        <c:v>236.3</c:v>
                      </c:pt>
                      <c:pt idx="3823">
                        <c:v>234.38</c:v>
                      </c:pt>
                      <c:pt idx="3824">
                        <c:v>234.34</c:v>
                      </c:pt>
                      <c:pt idx="3825">
                        <c:v>236.49</c:v>
                      </c:pt>
                      <c:pt idx="3826">
                        <c:v>235.74</c:v>
                      </c:pt>
                      <c:pt idx="3827">
                        <c:v>238</c:v>
                      </c:pt>
                      <c:pt idx="3828">
                        <c:v>236.45</c:v>
                      </c:pt>
                      <c:pt idx="3829">
                        <c:v>235.99</c:v>
                      </c:pt>
                      <c:pt idx="3830">
                        <c:v>234.85</c:v>
                      </c:pt>
                      <c:pt idx="3831">
                        <c:v>234.37</c:v>
                      </c:pt>
                      <c:pt idx="3832">
                        <c:v>236.72</c:v>
                      </c:pt>
                      <c:pt idx="3833">
                        <c:v>238.14</c:v>
                      </c:pt>
                      <c:pt idx="3834">
                        <c:v>242.83</c:v>
                      </c:pt>
                      <c:pt idx="3835">
                        <c:v>243.35</c:v>
                      </c:pt>
                      <c:pt idx="3836">
                        <c:v>241.65</c:v>
                      </c:pt>
                      <c:pt idx="3837">
                        <c:v>243.85</c:v>
                      </c:pt>
                      <c:pt idx="3838">
                        <c:v>244.9</c:v>
                      </c:pt>
                      <c:pt idx="3839">
                        <c:v>243.48</c:v>
                      </c:pt>
                      <c:pt idx="3840">
                        <c:v>246.87</c:v>
                      </c:pt>
                      <c:pt idx="3841">
                        <c:v>247.5</c:v>
                      </c:pt>
                      <c:pt idx="3842">
                        <c:v>246.78</c:v>
                      </c:pt>
                      <c:pt idx="3843">
                        <c:v>247.61</c:v>
                      </c:pt>
                      <c:pt idx="3844">
                        <c:v>250</c:v>
                      </c:pt>
                      <c:pt idx="3845">
                        <c:v>249.45</c:v>
                      </c:pt>
                      <c:pt idx="3846">
                        <c:v>251</c:v>
                      </c:pt>
                      <c:pt idx="3847">
                        <c:v>248.61</c:v>
                      </c:pt>
                      <c:pt idx="3848">
                        <c:v>252.7</c:v>
                      </c:pt>
                      <c:pt idx="3849">
                        <c:v>259.42</c:v>
                      </c:pt>
                      <c:pt idx="3850">
                        <c:v>260</c:v>
                      </c:pt>
                      <c:pt idx="3851">
                        <c:v>257.60000000000002</c:v>
                      </c:pt>
                      <c:pt idx="3852">
                        <c:v>257.77999999999997</c:v>
                      </c:pt>
                      <c:pt idx="3853">
                        <c:v>262</c:v>
                      </c:pt>
                      <c:pt idx="3854">
                        <c:v>264.11</c:v>
                      </c:pt>
                      <c:pt idx="3855">
                        <c:v>261.25</c:v>
                      </c:pt>
                      <c:pt idx="3856">
                        <c:v>260.5</c:v>
                      </c:pt>
                      <c:pt idx="3857">
                        <c:v>262.83999999999997</c:v>
                      </c:pt>
                      <c:pt idx="3858">
                        <c:v>260.87</c:v>
                      </c:pt>
                      <c:pt idx="3859">
                        <c:v>262</c:v>
                      </c:pt>
                      <c:pt idx="3860">
                        <c:v>255.6</c:v>
                      </c:pt>
                      <c:pt idx="3861">
                        <c:v>258.95</c:v>
                      </c:pt>
                      <c:pt idx="3862">
                        <c:v>254.61</c:v>
                      </c:pt>
                      <c:pt idx="3863">
                        <c:v>257.39999999999998</c:v>
                      </c:pt>
                      <c:pt idx="3864">
                        <c:v>257</c:v>
                      </c:pt>
                      <c:pt idx="3865">
                        <c:v>256.16000000000003</c:v>
                      </c:pt>
                      <c:pt idx="3866">
                        <c:v>253.15</c:v>
                      </c:pt>
                      <c:pt idx="3867">
                        <c:v>256.10000000000002</c:v>
                      </c:pt>
                      <c:pt idx="3868">
                        <c:v>261.52</c:v>
                      </c:pt>
                      <c:pt idx="3869">
                        <c:v>261.89999999999998</c:v>
                      </c:pt>
                      <c:pt idx="3870">
                        <c:v>259.8</c:v>
                      </c:pt>
                      <c:pt idx="3871">
                        <c:v>259.35000000000002</c:v>
                      </c:pt>
                      <c:pt idx="3872">
                        <c:v>252.46</c:v>
                      </c:pt>
                      <c:pt idx="3873">
                        <c:v>249.3</c:v>
                      </c:pt>
                      <c:pt idx="3874">
                        <c:v>245.46</c:v>
                      </c:pt>
                      <c:pt idx="3875">
                        <c:v>244.78</c:v>
                      </c:pt>
                      <c:pt idx="3876">
                        <c:v>245.77</c:v>
                      </c:pt>
                      <c:pt idx="3877">
                        <c:v>248.8</c:v>
                      </c:pt>
                      <c:pt idx="3878">
                        <c:v>250.91</c:v>
                      </c:pt>
                      <c:pt idx="3879">
                        <c:v>246.82</c:v>
                      </c:pt>
                      <c:pt idx="3880">
                        <c:v>238.95</c:v>
                      </c:pt>
                      <c:pt idx="3881">
                        <c:v>236.5</c:v>
                      </c:pt>
                      <c:pt idx="3882">
                        <c:v>235.94</c:v>
                      </c:pt>
                      <c:pt idx="3883">
                        <c:v>230.92</c:v>
                      </c:pt>
                      <c:pt idx="3884">
                        <c:v>238.71</c:v>
                      </c:pt>
                      <c:pt idx="3885">
                        <c:v>238.7</c:v>
                      </c:pt>
                      <c:pt idx="3886">
                        <c:v>234.55</c:v>
                      </c:pt>
                      <c:pt idx="3887">
                        <c:v>237.4</c:v>
                      </c:pt>
                      <c:pt idx="3888">
                        <c:v>234.83</c:v>
                      </c:pt>
                      <c:pt idx="3889">
                        <c:v>237.75</c:v>
                      </c:pt>
                      <c:pt idx="3890">
                        <c:v>235.66</c:v>
                      </c:pt>
                      <c:pt idx="3891">
                        <c:v>233.45</c:v>
                      </c:pt>
                      <c:pt idx="3892">
                        <c:v>230.97</c:v>
                      </c:pt>
                      <c:pt idx="3893">
                        <c:v>229.22</c:v>
                      </c:pt>
                      <c:pt idx="3894">
                        <c:v>227.9</c:v>
                      </c:pt>
                      <c:pt idx="3895">
                        <c:v>227.41</c:v>
                      </c:pt>
                      <c:pt idx="3896">
                        <c:v>225.16</c:v>
                      </c:pt>
                      <c:pt idx="3897">
                        <c:v>226.25</c:v>
                      </c:pt>
                      <c:pt idx="3898">
                        <c:v>232.5</c:v>
                      </c:pt>
                      <c:pt idx="3899">
                        <c:v>233.82</c:v>
                      </c:pt>
                      <c:pt idx="3900">
                        <c:v>238.67</c:v>
                      </c:pt>
                      <c:pt idx="3901">
                        <c:v>240</c:v>
                      </c:pt>
                      <c:pt idx="3902">
                        <c:v>244.32</c:v>
                      </c:pt>
                      <c:pt idx="3903">
                        <c:v>245.67</c:v>
                      </c:pt>
                      <c:pt idx="3904">
                        <c:v>247.23</c:v>
                      </c:pt>
                      <c:pt idx="3905">
                        <c:v>252.48</c:v>
                      </c:pt>
                      <c:pt idx="3906">
                        <c:v>252.65</c:v>
                      </c:pt>
                      <c:pt idx="3907">
                        <c:v>254.16</c:v>
                      </c:pt>
                      <c:pt idx="3908">
                        <c:v>253</c:v>
                      </c:pt>
                      <c:pt idx="3909">
                        <c:v>255.55</c:v>
                      </c:pt>
                      <c:pt idx="3910">
                        <c:v>255.17</c:v>
                      </c:pt>
                      <c:pt idx="3911">
                        <c:v>255.21</c:v>
                      </c:pt>
                      <c:pt idx="3912">
                        <c:v>254.78</c:v>
                      </c:pt>
                      <c:pt idx="3913">
                        <c:v>253.48</c:v>
                      </c:pt>
                      <c:pt idx="3914">
                        <c:v>254.36</c:v>
                      </c:pt>
                      <c:pt idx="3915">
                        <c:v>254.54</c:v>
                      </c:pt>
                      <c:pt idx="3916">
                        <c:v>251.9</c:v>
                      </c:pt>
                      <c:pt idx="3917">
                        <c:v>254</c:v>
                      </c:pt>
                      <c:pt idx="3918">
                        <c:v>263.11</c:v>
                      </c:pt>
                      <c:pt idx="3919">
                        <c:v>261.67</c:v>
                      </c:pt>
                      <c:pt idx="3920">
                        <c:v>262.41000000000003</c:v>
                      </c:pt>
                      <c:pt idx="3921">
                        <c:v>258.38</c:v>
                      </c:pt>
                      <c:pt idx="3922">
                        <c:v>259.5</c:v>
                      </c:pt>
                      <c:pt idx="3923">
                        <c:v>257.42</c:v>
                      </c:pt>
                      <c:pt idx="3924">
                        <c:v>249.35</c:v>
                      </c:pt>
                      <c:pt idx="3925">
                        <c:v>247.44</c:v>
                      </c:pt>
                      <c:pt idx="3926">
                        <c:v>252.41</c:v>
                      </c:pt>
                      <c:pt idx="3927">
                        <c:v>258.10000000000002</c:v>
                      </c:pt>
                      <c:pt idx="3928">
                        <c:v>260.88</c:v>
                      </c:pt>
                      <c:pt idx="3929">
                        <c:v>259.8</c:v>
                      </c:pt>
                      <c:pt idx="3930">
                        <c:v>269.73</c:v>
                      </c:pt>
                      <c:pt idx="3931">
                        <c:v>268.98</c:v>
                      </c:pt>
                      <c:pt idx="3932">
                        <c:v>269.5</c:v>
                      </c:pt>
                      <c:pt idx="3933">
                        <c:v>268.74</c:v>
                      </c:pt>
                      <c:pt idx="3934">
                        <c:v>268.43</c:v>
                      </c:pt>
                      <c:pt idx="3935">
                        <c:v>274.26</c:v>
                      </c:pt>
                      <c:pt idx="3936">
                        <c:v>272.73</c:v>
                      </c:pt>
                      <c:pt idx="3937">
                        <c:v>271.24</c:v>
                      </c:pt>
                      <c:pt idx="3938">
                        <c:v>271.97000000000003</c:v>
                      </c:pt>
                      <c:pt idx="3939">
                        <c:v>274.5</c:v>
                      </c:pt>
                      <c:pt idx="3940">
                        <c:v>272.10000000000002</c:v>
                      </c:pt>
                      <c:pt idx="3941">
                        <c:v>271.89999999999998</c:v>
                      </c:pt>
                      <c:pt idx="3942">
                        <c:v>276.64999999999998</c:v>
                      </c:pt>
                      <c:pt idx="3943">
                        <c:v>284.72000000000003</c:v>
                      </c:pt>
                      <c:pt idx="3944">
                        <c:v>284.48</c:v>
                      </c:pt>
                      <c:pt idx="3945">
                        <c:v>275.45999999999998</c:v>
                      </c:pt>
                      <c:pt idx="3946">
                        <c:v>284.2</c:v>
                      </c:pt>
                      <c:pt idx="3947">
                        <c:v>275.94</c:v>
                      </c:pt>
                      <c:pt idx="3948">
                        <c:v>268.93</c:v>
                      </c:pt>
                      <c:pt idx="3949">
                        <c:v>264.68</c:v>
                      </c:pt>
                      <c:pt idx="3950">
                        <c:v>268.3</c:v>
                      </c:pt>
                      <c:pt idx="3951">
                        <c:v>266.89</c:v>
                      </c:pt>
                      <c:pt idx="3952">
                        <c:v>264.10000000000002</c:v>
                      </c:pt>
                      <c:pt idx="3953">
                        <c:v>265.25</c:v>
                      </c:pt>
                      <c:pt idx="3954">
                        <c:v>263.25</c:v>
                      </c:pt>
                      <c:pt idx="3955">
                        <c:v>260.16000000000003</c:v>
                      </c:pt>
                      <c:pt idx="3956">
                        <c:v>269.95999999999998</c:v>
                      </c:pt>
                      <c:pt idx="3957">
                        <c:v>270.64999999999998</c:v>
                      </c:pt>
                      <c:pt idx="3958">
                        <c:v>268.92</c:v>
                      </c:pt>
                      <c:pt idx="3959">
                        <c:v>270.11</c:v>
                      </c:pt>
                      <c:pt idx="3960">
                        <c:v>274.3</c:v>
                      </c:pt>
                      <c:pt idx="3961">
                        <c:v>269.48</c:v>
                      </c:pt>
                      <c:pt idx="3962">
                        <c:v>267.11</c:v>
                      </c:pt>
                      <c:pt idx="3963">
                        <c:v>268.69</c:v>
                      </c:pt>
                      <c:pt idx="3964">
                        <c:v>262.39999999999998</c:v>
                      </c:pt>
                      <c:pt idx="3965">
                        <c:v>265.83</c:v>
                      </c:pt>
                      <c:pt idx="3966">
                        <c:v>267</c:v>
                      </c:pt>
                      <c:pt idx="3967">
                        <c:v>266.60000000000002</c:v>
                      </c:pt>
                      <c:pt idx="3968">
                        <c:v>273.3</c:v>
                      </c:pt>
                      <c:pt idx="3969">
                        <c:v>276.68</c:v>
                      </c:pt>
                      <c:pt idx="3970">
                        <c:v>276.49</c:v>
                      </c:pt>
                      <c:pt idx="3971">
                        <c:v>274.8</c:v>
                      </c:pt>
                      <c:pt idx="3972">
                        <c:v>275.44</c:v>
                      </c:pt>
                      <c:pt idx="3973">
                        <c:v>273.99</c:v>
                      </c:pt>
                      <c:pt idx="3974">
                        <c:v>277.39999999999998</c:v>
                      </c:pt>
                      <c:pt idx="3975">
                        <c:v>276.5</c:v>
                      </c:pt>
                      <c:pt idx="3976">
                        <c:v>270</c:v>
                      </c:pt>
                      <c:pt idx="3977">
                        <c:v>267.26</c:v>
                      </c:pt>
                      <c:pt idx="3978">
                        <c:v>261.49</c:v>
                      </c:pt>
                      <c:pt idx="3979">
                        <c:v>259.5</c:v>
                      </c:pt>
                      <c:pt idx="3980">
                        <c:v>259.76</c:v>
                      </c:pt>
                      <c:pt idx="3981">
                        <c:v>257</c:v>
                      </c:pt>
                      <c:pt idx="3982">
                        <c:v>257.77</c:v>
                      </c:pt>
                      <c:pt idx="3983">
                        <c:v>259.43</c:v>
                      </c:pt>
                      <c:pt idx="3984">
                        <c:v>261.48</c:v>
                      </c:pt>
                      <c:pt idx="3985">
                        <c:v>265.93</c:v>
                      </c:pt>
                      <c:pt idx="3986">
                        <c:v>267.38</c:v>
                      </c:pt>
                      <c:pt idx="3987">
                        <c:v>267.39999999999998</c:v>
                      </c:pt>
                      <c:pt idx="3988">
                        <c:v>265.89</c:v>
                      </c:pt>
                      <c:pt idx="3989">
                        <c:v>263.67</c:v>
                      </c:pt>
                      <c:pt idx="3990">
                        <c:v>260.41000000000003</c:v>
                      </c:pt>
                      <c:pt idx="3991">
                        <c:v>256.18</c:v>
                      </c:pt>
                      <c:pt idx="3992">
                        <c:v>259.68</c:v>
                      </c:pt>
                      <c:pt idx="3993">
                        <c:v>262.61</c:v>
                      </c:pt>
                      <c:pt idx="3994">
                        <c:v>265.98</c:v>
                      </c:pt>
                      <c:pt idx="3995">
                        <c:v>270.97000000000003</c:v>
                      </c:pt>
                      <c:pt idx="3996">
                        <c:v>273.27</c:v>
                      </c:pt>
                      <c:pt idx="3997">
                        <c:v>275.12</c:v>
                      </c:pt>
                      <c:pt idx="3998">
                        <c:v>272.8</c:v>
                      </c:pt>
                      <c:pt idx="3999">
                        <c:v>270.85000000000002</c:v>
                      </c:pt>
                      <c:pt idx="4000">
                        <c:v>266.99</c:v>
                      </c:pt>
                      <c:pt idx="4001">
                        <c:v>262.88</c:v>
                      </c:pt>
                      <c:pt idx="4002">
                        <c:v>264.60000000000002</c:v>
                      </c:pt>
                      <c:pt idx="4003">
                        <c:v>269.87</c:v>
                      </c:pt>
                      <c:pt idx="4004">
                        <c:v>271.47000000000003</c:v>
                      </c:pt>
                      <c:pt idx="4005">
                        <c:v>275.8</c:v>
                      </c:pt>
                      <c:pt idx="4006">
                        <c:v>272.2</c:v>
                      </c:pt>
                      <c:pt idx="4007">
                        <c:v>257.10000000000002</c:v>
                      </c:pt>
                      <c:pt idx="4008">
                        <c:v>254.68</c:v>
                      </c:pt>
                      <c:pt idx="4009">
                        <c:v>254.2</c:v>
                      </c:pt>
                      <c:pt idx="4010">
                        <c:v>252.93</c:v>
                      </c:pt>
                      <c:pt idx="4011">
                        <c:v>259.25</c:v>
                      </c:pt>
                      <c:pt idx="4012">
                        <c:v>259.5</c:v>
                      </c:pt>
                      <c:pt idx="4013">
                        <c:v>259.74</c:v>
                      </c:pt>
                      <c:pt idx="4014">
                        <c:v>260.3</c:v>
                      </c:pt>
                      <c:pt idx="4015">
                        <c:v>263.55</c:v>
                      </c:pt>
                      <c:pt idx="4016">
                        <c:v>263.64999999999998</c:v>
                      </c:pt>
                      <c:pt idx="4017">
                        <c:v>265.88</c:v>
                      </c:pt>
                      <c:pt idx="4018">
                        <c:v>269.39999999999998</c:v>
                      </c:pt>
                      <c:pt idx="4019">
                        <c:v>269.5</c:v>
                      </c:pt>
                      <c:pt idx="4020">
                        <c:v>268.43</c:v>
                      </c:pt>
                      <c:pt idx="4021">
                        <c:v>269.98</c:v>
                      </c:pt>
                      <c:pt idx="4022">
                        <c:v>271.79000000000002</c:v>
                      </c:pt>
                      <c:pt idx="4023">
                        <c:v>270.77</c:v>
                      </c:pt>
                      <c:pt idx="4024">
                        <c:v>267.58999999999997</c:v>
                      </c:pt>
                      <c:pt idx="4025">
                        <c:v>263.17</c:v>
                      </c:pt>
                      <c:pt idx="4026">
                        <c:v>261.93</c:v>
                      </c:pt>
                      <c:pt idx="4027">
                        <c:v>271.10000000000002</c:v>
                      </c:pt>
                      <c:pt idx="4028">
                        <c:v>268.25</c:v>
                      </c:pt>
                      <c:pt idx="4029">
                        <c:v>268.57</c:v>
                      </c:pt>
                      <c:pt idx="4030">
                        <c:v>271.91000000000003</c:v>
                      </c:pt>
                      <c:pt idx="4031">
                        <c:v>269.11</c:v>
                      </c:pt>
                      <c:pt idx="4032">
                        <c:v>268.88</c:v>
                      </c:pt>
                      <c:pt idx="4033">
                        <c:v>271.66000000000003</c:v>
                      </c:pt>
                      <c:pt idx="4034">
                        <c:v>270.5</c:v>
                      </c:pt>
                      <c:pt idx="4035">
                        <c:v>280.10000000000002</c:v>
                      </c:pt>
                      <c:pt idx="4036">
                        <c:v>282.47000000000003</c:v>
                      </c:pt>
                      <c:pt idx="4037">
                        <c:v>278.41000000000003</c:v>
                      </c:pt>
                      <c:pt idx="4038">
                        <c:v>276.8</c:v>
                      </c:pt>
                      <c:pt idx="4039">
                        <c:v>276.8</c:v>
                      </c:pt>
                      <c:pt idx="4040">
                        <c:v>277.7</c:v>
                      </c:pt>
                      <c:pt idx="4041">
                        <c:v>280.2</c:v>
                      </c:pt>
                      <c:pt idx="4042">
                        <c:v>282.91000000000003</c:v>
                      </c:pt>
                      <c:pt idx="4043">
                        <c:v>283.33999999999997</c:v>
                      </c:pt>
                      <c:pt idx="4044">
                        <c:v>278.60000000000002</c:v>
                      </c:pt>
                      <c:pt idx="4045">
                        <c:v>275.83999999999997</c:v>
                      </c:pt>
                      <c:pt idx="4046">
                        <c:v>273.16000000000003</c:v>
                      </c:pt>
                      <c:pt idx="4047">
                        <c:v>273.47000000000003</c:v>
                      </c:pt>
                      <c:pt idx="4048">
                        <c:v>277.98</c:v>
                      </c:pt>
                      <c:pt idx="4049">
                        <c:v>280.2</c:v>
                      </c:pt>
                      <c:pt idx="4050">
                        <c:v>279.83</c:v>
                      </c:pt>
                      <c:pt idx="4051">
                        <c:v>283.29000000000002</c:v>
                      </c:pt>
                      <c:pt idx="4052">
                        <c:v>286.58</c:v>
                      </c:pt>
                      <c:pt idx="4053">
                        <c:v>285.39999999999998</c:v>
                      </c:pt>
                      <c:pt idx="4054">
                        <c:v>286.38</c:v>
                      </c:pt>
                      <c:pt idx="4055">
                        <c:v>291.67</c:v>
                      </c:pt>
                      <c:pt idx="4056">
                        <c:v>292.57</c:v>
                      </c:pt>
                      <c:pt idx="4057">
                        <c:v>293.33999999999997</c:v>
                      </c:pt>
                      <c:pt idx="4058">
                        <c:v>300.69</c:v>
                      </c:pt>
                      <c:pt idx="4059">
                        <c:v>307.55</c:v>
                      </c:pt>
                      <c:pt idx="4060">
                        <c:v>307.99</c:v>
                      </c:pt>
                      <c:pt idx="4061">
                        <c:v>309.39</c:v>
                      </c:pt>
                      <c:pt idx="4062">
                        <c:v>308.8</c:v>
                      </c:pt>
                      <c:pt idx="4063">
                        <c:v>306.33999999999997</c:v>
                      </c:pt>
                      <c:pt idx="4064">
                        <c:v>305.79000000000002</c:v>
                      </c:pt>
                      <c:pt idx="4065">
                        <c:v>309.25</c:v>
                      </c:pt>
                      <c:pt idx="4066">
                        <c:v>305.60000000000002</c:v>
                      </c:pt>
                      <c:pt idx="4067">
                        <c:v>303.83999999999997</c:v>
                      </c:pt>
                      <c:pt idx="4068">
                        <c:v>304.5</c:v>
                      </c:pt>
                      <c:pt idx="4069">
                        <c:v>313.62</c:v>
                      </c:pt>
                      <c:pt idx="4070">
                        <c:v>313</c:v>
                      </c:pt>
                      <c:pt idx="4071">
                        <c:v>309.77999999999997</c:v>
                      </c:pt>
                      <c:pt idx="4072">
                        <c:v>305.14999999999998</c:v>
                      </c:pt>
                      <c:pt idx="4073">
                        <c:v>306.20999999999998</c:v>
                      </c:pt>
                      <c:pt idx="4074">
                        <c:v>305.33</c:v>
                      </c:pt>
                      <c:pt idx="4075">
                        <c:v>303.62</c:v>
                      </c:pt>
                      <c:pt idx="4076">
                        <c:v>301.36</c:v>
                      </c:pt>
                      <c:pt idx="4077">
                        <c:v>300.99</c:v>
                      </c:pt>
                      <c:pt idx="4078">
                        <c:v>298.52</c:v>
                      </c:pt>
                      <c:pt idx="4079">
                        <c:v>299.27</c:v>
                      </c:pt>
                      <c:pt idx="4080">
                        <c:v>299.8</c:v>
                      </c:pt>
                      <c:pt idx="4081">
                        <c:v>296.37</c:v>
                      </c:pt>
                      <c:pt idx="4082">
                        <c:v>294.29000000000002</c:v>
                      </c:pt>
                      <c:pt idx="4083">
                        <c:v>289.3</c:v>
                      </c:pt>
                      <c:pt idx="4084">
                        <c:v>288.33</c:v>
                      </c:pt>
                      <c:pt idx="4085">
                        <c:v>289.56</c:v>
                      </c:pt>
                      <c:pt idx="4086">
                        <c:v>289.52</c:v>
                      </c:pt>
                      <c:pt idx="4087">
                        <c:v>288.5</c:v>
                      </c:pt>
                      <c:pt idx="4088">
                        <c:v>289.87</c:v>
                      </c:pt>
                      <c:pt idx="4089">
                        <c:v>291.5</c:v>
                      </c:pt>
                      <c:pt idx="4090">
                        <c:v>291.5</c:v>
                      </c:pt>
                      <c:pt idx="4091">
                        <c:v>285.27999999999997</c:v>
                      </c:pt>
                      <c:pt idx="4092">
                        <c:v>283</c:v>
                      </c:pt>
                      <c:pt idx="4093">
                        <c:v>285.98</c:v>
                      </c:pt>
                      <c:pt idx="4094">
                        <c:v>284.87</c:v>
                      </c:pt>
                      <c:pt idx="4095">
                        <c:v>291.39</c:v>
                      </c:pt>
                      <c:pt idx="4096">
                        <c:v>295.23</c:v>
                      </c:pt>
                      <c:pt idx="4097">
                        <c:v>297</c:v>
                      </c:pt>
                      <c:pt idx="4098">
                        <c:v>298.88</c:v>
                      </c:pt>
                      <c:pt idx="4099">
                        <c:v>299.95999999999998</c:v>
                      </c:pt>
                      <c:pt idx="4100">
                        <c:v>301</c:v>
                      </c:pt>
                      <c:pt idx="4101">
                        <c:v>301.86</c:v>
                      </c:pt>
                      <c:pt idx="4102">
                        <c:v>302</c:v>
                      </c:pt>
                      <c:pt idx="4103">
                        <c:v>300.22000000000003</c:v>
                      </c:pt>
                      <c:pt idx="4104">
                        <c:v>301</c:v>
                      </c:pt>
                      <c:pt idx="4105">
                        <c:v>304.64999999999998</c:v>
                      </c:pt>
                      <c:pt idx="4106">
                        <c:v>312.74</c:v>
                      </c:pt>
                      <c:pt idx="4107">
                        <c:v>314.54000000000002</c:v>
                      </c:pt>
                      <c:pt idx="4108">
                        <c:v>320.57</c:v>
                      </c:pt>
                      <c:pt idx="4109">
                        <c:v>315.89999999999998</c:v>
                      </c:pt>
                      <c:pt idx="4110">
                        <c:v>318.8</c:v>
                      </c:pt>
                      <c:pt idx="4111">
                        <c:v>316.70999999999998</c:v>
                      </c:pt>
                      <c:pt idx="4112">
                        <c:v>319.37</c:v>
                      </c:pt>
                      <c:pt idx="4113">
                        <c:v>317.20999999999998</c:v>
                      </c:pt>
                      <c:pt idx="4114">
                        <c:v>315.31</c:v>
                      </c:pt>
                      <c:pt idx="4115">
                        <c:v>321</c:v>
                      </c:pt>
                      <c:pt idx="4116">
                        <c:v>321.73</c:v>
                      </c:pt>
                      <c:pt idx="4117">
                        <c:v>322.92</c:v>
                      </c:pt>
                      <c:pt idx="4118">
                        <c:v>319.2</c:v>
                      </c:pt>
                      <c:pt idx="4119">
                        <c:v>315.33999999999997</c:v>
                      </c:pt>
                      <c:pt idx="4120">
                        <c:v>311.55</c:v>
                      </c:pt>
                      <c:pt idx="4121">
                        <c:v>303.5</c:v>
                      </c:pt>
                      <c:pt idx="4122">
                        <c:v>306.7</c:v>
                      </c:pt>
                      <c:pt idx="4123">
                        <c:v>310.93</c:v>
                      </c:pt>
                      <c:pt idx="4124">
                        <c:v>311.64</c:v>
                      </c:pt>
                      <c:pt idx="4125">
                        <c:v>310.79000000000002</c:v>
                      </c:pt>
                      <c:pt idx="4126">
                        <c:v>310.8</c:v>
                      </c:pt>
                      <c:pt idx="4127">
                        <c:v>311</c:v>
                      </c:pt>
                      <c:pt idx="4128">
                        <c:v>331.89</c:v>
                      </c:pt>
                      <c:pt idx="4129">
                        <c:v>330</c:v>
                      </c:pt>
                      <c:pt idx="4130">
                        <c:v>337.11</c:v>
                      </c:pt>
                      <c:pt idx="4131">
                        <c:v>331.72</c:v>
                      </c:pt>
                      <c:pt idx="4132">
                        <c:v>332.65</c:v>
                      </c:pt>
                      <c:pt idx="4133">
                        <c:v>368.4</c:v>
                      </c:pt>
                      <c:pt idx="4134">
                        <c:v>362.75</c:v>
                      </c:pt>
                      <c:pt idx="4135">
                        <c:v>362.89</c:v>
                      </c:pt>
                      <c:pt idx="4136">
                        <c:v>365</c:v>
                      </c:pt>
                      <c:pt idx="4137">
                        <c:v>366</c:v>
                      </c:pt>
                      <c:pt idx="4138">
                        <c:v>365.77</c:v>
                      </c:pt>
                      <c:pt idx="4139">
                        <c:v>361</c:v>
                      </c:pt>
                      <c:pt idx="4140">
                        <c:v>360.17</c:v>
                      </c:pt>
                      <c:pt idx="4141">
                        <c:v>362.87</c:v>
                      </c:pt>
                      <c:pt idx="4142">
                        <c:v>357.9</c:v>
                      </c:pt>
                      <c:pt idx="4143">
                        <c:v>351.5</c:v>
                      </c:pt>
                      <c:pt idx="4144">
                        <c:v>355.37</c:v>
                      </c:pt>
                      <c:pt idx="4145">
                        <c:v>355.48</c:v>
                      </c:pt>
                      <c:pt idx="4146">
                        <c:v>356.22</c:v>
                      </c:pt>
                      <c:pt idx="4147">
                        <c:v>368.94</c:v>
                      </c:pt>
                      <c:pt idx="4148">
                        <c:v>372.9</c:v>
                      </c:pt>
                      <c:pt idx="4149">
                        <c:v>373.49</c:v>
                      </c:pt>
                      <c:pt idx="4150">
                        <c:v>368.78</c:v>
                      </c:pt>
                      <c:pt idx="4151">
                        <c:v>367.56</c:v>
                      </c:pt>
                      <c:pt idx="4152">
                        <c:v>369.25</c:v>
                      </c:pt>
                      <c:pt idx="4153">
                        <c:v>374.5</c:v>
                      </c:pt>
                      <c:pt idx="4154">
                        <c:v>377.79</c:v>
                      </c:pt>
                      <c:pt idx="4155">
                        <c:v>382.5</c:v>
                      </c:pt>
                      <c:pt idx="4156">
                        <c:v>387</c:v>
                      </c:pt>
                      <c:pt idx="4157">
                        <c:v>394.1</c:v>
                      </c:pt>
                      <c:pt idx="4158">
                        <c:v>399</c:v>
                      </c:pt>
                      <c:pt idx="4159">
                        <c:v>390.95</c:v>
                      </c:pt>
                      <c:pt idx="4160">
                        <c:v>389.69</c:v>
                      </c:pt>
                      <c:pt idx="4161">
                        <c:v>386.65</c:v>
                      </c:pt>
                      <c:pt idx="4162">
                        <c:v>388.35</c:v>
                      </c:pt>
                      <c:pt idx="4163">
                        <c:v>388.21</c:v>
                      </c:pt>
                      <c:pt idx="4164">
                        <c:v>389.6</c:v>
                      </c:pt>
                      <c:pt idx="4165">
                        <c:v>388.98</c:v>
                      </c:pt>
                      <c:pt idx="4166">
                        <c:v>385</c:v>
                      </c:pt>
                      <c:pt idx="4167">
                        <c:v>389.42</c:v>
                      </c:pt>
                      <c:pt idx="4168">
                        <c:v>391.7</c:v>
                      </c:pt>
                      <c:pt idx="4169">
                        <c:v>391.36</c:v>
                      </c:pt>
                      <c:pt idx="4170">
                        <c:v>396.3</c:v>
                      </c:pt>
                      <c:pt idx="4171">
                        <c:v>397.29</c:v>
                      </c:pt>
                      <c:pt idx="4172">
                        <c:v>404.72</c:v>
                      </c:pt>
                      <c:pt idx="4173">
                        <c:v>405</c:v>
                      </c:pt>
                      <c:pt idx="4174">
                        <c:v>403.72</c:v>
                      </c:pt>
                      <c:pt idx="4175">
                        <c:v>404.52</c:v>
                      </c:pt>
                      <c:pt idx="4176">
                        <c:v>405.63</c:v>
                      </c:pt>
                      <c:pt idx="4177">
                        <c:v>399.92</c:v>
                      </c:pt>
                      <c:pt idx="4178">
                        <c:v>398.83</c:v>
                      </c:pt>
                      <c:pt idx="4179">
                        <c:v>399.36</c:v>
                      </c:pt>
                      <c:pt idx="4180">
                        <c:v>402.71</c:v>
                      </c:pt>
                      <c:pt idx="4181">
                        <c:v>397</c:v>
                      </c:pt>
                      <c:pt idx="4182">
                        <c:v>398.47</c:v>
                      </c:pt>
                      <c:pt idx="4183">
                        <c:v>403</c:v>
                      </c:pt>
                      <c:pt idx="4184">
                        <c:v>406.89</c:v>
                      </c:pt>
                      <c:pt idx="4185">
                        <c:v>403.76</c:v>
                      </c:pt>
                      <c:pt idx="4186">
                        <c:v>399.78</c:v>
                      </c:pt>
                      <c:pt idx="4187">
                        <c:v>398.63</c:v>
                      </c:pt>
                      <c:pt idx="4188">
                        <c:v>399.31</c:v>
                      </c:pt>
                      <c:pt idx="4189">
                        <c:v>399.29</c:v>
                      </c:pt>
                      <c:pt idx="4190">
                        <c:v>403.49</c:v>
                      </c:pt>
                      <c:pt idx="4191">
                        <c:v>407.8</c:v>
                      </c:pt>
                      <c:pt idx="4192">
                        <c:v>408.6</c:v>
                      </c:pt>
                      <c:pt idx="4193">
                        <c:v>406.17</c:v>
                      </c:pt>
                      <c:pt idx="4194">
                        <c:v>400.2</c:v>
                      </c:pt>
                      <c:pt idx="4195">
                        <c:v>394.1</c:v>
                      </c:pt>
                      <c:pt idx="4196">
                        <c:v>394.74</c:v>
                      </c:pt>
                      <c:pt idx="4197">
                        <c:v>392.85</c:v>
                      </c:pt>
                      <c:pt idx="4198">
                        <c:v>406.25</c:v>
                      </c:pt>
                      <c:pt idx="4199">
                        <c:v>375.45</c:v>
                      </c:pt>
                      <c:pt idx="4200">
                        <c:v>360.85</c:v>
                      </c:pt>
                      <c:pt idx="4201">
                        <c:v>354</c:v>
                      </c:pt>
                      <c:pt idx="4202">
                        <c:v>349.37</c:v>
                      </c:pt>
                      <c:pt idx="4203">
                        <c:v>354.82</c:v>
                      </c:pt>
                      <c:pt idx="4204">
                        <c:v>361.8</c:v>
                      </c:pt>
                      <c:pt idx="4205">
                        <c:v>365</c:v>
                      </c:pt>
                      <c:pt idx="4206">
                        <c:v>363.61</c:v>
                      </c:pt>
                      <c:pt idx="4207">
                        <c:v>357.75</c:v>
                      </c:pt>
                      <c:pt idx="4208">
                        <c:v>357.2</c:v>
                      </c:pt>
                      <c:pt idx="4209">
                        <c:v>359.34</c:v>
                      </c:pt>
                      <c:pt idx="4210">
                        <c:v>355.73</c:v>
                      </c:pt>
                      <c:pt idx="4211">
                        <c:v>354.54</c:v>
                      </c:pt>
                      <c:pt idx="4212">
                        <c:v>350.46</c:v>
                      </c:pt>
                      <c:pt idx="4213">
                        <c:v>354.14</c:v>
                      </c:pt>
                      <c:pt idx="4214">
                        <c:v>353</c:v>
                      </c:pt>
                      <c:pt idx="4215">
                        <c:v>361.8</c:v>
                      </c:pt>
                      <c:pt idx="4216">
                        <c:v>364.75</c:v>
                      </c:pt>
                      <c:pt idx="4217">
                        <c:v>360.59</c:v>
                      </c:pt>
                      <c:pt idx="4218">
                        <c:v>365.86</c:v>
                      </c:pt>
                      <c:pt idx="4219">
                        <c:v>360.96</c:v>
                      </c:pt>
                      <c:pt idx="4220">
                        <c:v>365.68</c:v>
                      </c:pt>
                      <c:pt idx="4221">
                        <c:v>372.73</c:v>
                      </c:pt>
                      <c:pt idx="4222">
                        <c:v>375.33</c:v>
                      </c:pt>
                      <c:pt idx="4223">
                        <c:v>374.99</c:v>
                      </c:pt>
                      <c:pt idx="4224">
                        <c:v>372.73</c:v>
                      </c:pt>
                      <c:pt idx="4225">
                        <c:v>372.8</c:v>
                      </c:pt>
                      <c:pt idx="4226">
                        <c:v>371.16</c:v>
                      </c:pt>
                      <c:pt idx="4227">
                        <c:v>383.11</c:v>
                      </c:pt>
                      <c:pt idx="4228">
                        <c:v>378.57</c:v>
                      </c:pt>
                      <c:pt idx="4229">
                        <c:v>378.85</c:v>
                      </c:pt>
                      <c:pt idx="4230">
                        <c:v>379</c:v>
                      </c:pt>
                      <c:pt idx="4231">
                        <c:v>379</c:v>
                      </c:pt>
                      <c:pt idx="4232">
                        <c:v>373</c:v>
                      </c:pt>
                      <c:pt idx="4233">
                        <c:v>372.84</c:v>
                      </c:pt>
                      <c:pt idx="4234">
                        <c:v>361.5</c:v>
                      </c:pt>
                      <c:pt idx="4235">
                        <c:v>358.97</c:v>
                      </c:pt>
                      <c:pt idx="4236">
                        <c:v>357.6</c:v>
                      </c:pt>
                      <c:pt idx="4237">
                        <c:v>344</c:v>
                      </c:pt>
                      <c:pt idx="4238">
                        <c:v>347</c:v>
                      </c:pt>
                      <c:pt idx="4239">
                        <c:v>346.29</c:v>
                      </c:pt>
                      <c:pt idx="4240">
                        <c:v>344.43</c:v>
                      </c:pt>
                      <c:pt idx="4241">
                        <c:v>348.3</c:v>
                      </c:pt>
                      <c:pt idx="4242">
                        <c:v>342.5</c:v>
                      </c:pt>
                      <c:pt idx="4243">
                        <c:v>335.44</c:v>
                      </c:pt>
                      <c:pt idx="4244">
                        <c:v>324.94</c:v>
                      </c:pt>
                      <c:pt idx="4245">
                        <c:v>328</c:v>
                      </c:pt>
                      <c:pt idx="4246">
                        <c:v>332.18</c:v>
                      </c:pt>
                      <c:pt idx="4247">
                        <c:v>331</c:v>
                      </c:pt>
                      <c:pt idx="4248">
                        <c:v>316.5</c:v>
                      </c:pt>
                      <c:pt idx="4249">
                        <c:v>320.48</c:v>
                      </c:pt>
                      <c:pt idx="4250">
                        <c:v>318.27999999999997</c:v>
                      </c:pt>
                      <c:pt idx="4251">
                        <c:v>324</c:v>
                      </c:pt>
                      <c:pt idx="4252">
                        <c:v>328.66</c:v>
                      </c:pt>
                      <c:pt idx="4253">
                        <c:v>331.15</c:v>
                      </c:pt>
                      <c:pt idx="4254">
                        <c:v>337.5</c:v>
                      </c:pt>
                      <c:pt idx="4255">
                        <c:v>333.13</c:v>
                      </c:pt>
                      <c:pt idx="4256">
                        <c:v>337.4</c:v>
                      </c:pt>
                      <c:pt idx="4257">
                        <c:v>316.49</c:v>
                      </c:pt>
                      <c:pt idx="4258">
                        <c:v>304.39</c:v>
                      </c:pt>
                      <c:pt idx="4259">
                        <c:v>301.83999999999997</c:v>
                      </c:pt>
                      <c:pt idx="4260">
                        <c:v>304.56</c:v>
                      </c:pt>
                      <c:pt idx="4261">
                        <c:v>310.48</c:v>
                      </c:pt>
                      <c:pt idx="4262">
                        <c:v>313.29000000000002</c:v>
                      </c:pt>
                      <c:pt idx="4263">
                        <c:v>310.23</c:v>
                      </c:pt>
                      <c:pt idx="4264">
                        <c:v>309.81</c:v>
                      </c:pt>
                      <c:pt idx="4265">
                        <c:v>296.39999999999998</c:v>
                      </c:pt>
                      <c:pt idx="4266">
                        <c:v>295.88</c:v>
                      </c:pt>
                      <c:pt idx="4267">
                        <c:v>293.68</c:v>
                      </c:pt>
                      <c:pt idx="4268">
                        <c:v>303.33999999999997</c:v>
                      </c:pt>
                      <c:pt idx="4269">
                        <c:v>305.60000000000002</c:v>
                      </c:pt>
                      <c:pt idx="4270">
                        <c:v>304.64</c:v>
                      </c:pt>
                      <c:pt idx="4271">
                        <c:v>299.2</c:v>
                      </c:pt>
                      <c:pt idx="4272">
                        <c:v>298.88</c:v>
                      </c:pt>
                      <c:pt idx="4273">
                        <c:v>299</c:v>
                      </c:pt>
                      <c:pt idx="4274">
                        <c:v>304.45999999999998</c:v>
                      </c:pt>
                      <c:pt idx="4275">
                        <c:v>305.95999999999998</c:v>
                      </c:pt>
                      <c:pt idx="4276">
                        <c:v>308.54000000000002</c:v>
                      </c:pt>
                      <c:pt idx="4277">
                        <c:v>312.35000000000002</c:v>
                      </c:pt>
                      <c:pt idx="4278">
                        <c:v>314.63</c:v>
                      </c:pt>
                      <c:pt idx="4279">
                        <c:v>313.82</c:v>
                      </c:pt>
                      <c:pt idx="4280">
                        <c:v>314.87</c:v>
                      </c:pt>
                      <c:pt idx="4281">
                        <c:v>314.64999999999998</c:v>
                      </c:pt>
                      <c:pt idx="4282">
                        <c:v>312.60000000000002</c:v>
                      </c:pt>
                      <c:pt idx="4283">
                        <c:v>307.92</c:v>
                      </c:pt>
                      <c:pt idx="4284">
                        <c:v>309.5</c:v>
                      </c:pt>
                      <c:pt idx="4285">
                        <c:v>327.94</c:v>
                      </c:pt>
                      <c:pt idx="4286">
                        <c:v>330.88</c:v>
                      </c:pt>
                      <c:pt idx="4287">
                        <c:v>333</c:v>
                      </c:pt>
                      <c:pt idx="4288">
                        <c:v>335.5</c:v>
                      </c:pt>
                      <c:pt idx="4289">
                        <c:v>340.72</c:v>
                      </c:pt>
                      <c:pt idx="4290">
                        <c:v>335.55</c:v>
                      </c:pt>
                      <c:pt idx="4291">
                        <c:v>329.3</c:v>
                      </c:pt>
                      <c:pt idx="4292">
                        <c:v>328.69</c:v>
                      </c:pt>
                      <c:pt idx="4293">
                        <c:v>331.34</c:v>
                      </c:pt>
                      <c:pt idx="4294">
                        <c:v>335.75</c:v>
                      </c:pt>
                      <c:pt idx="4295">
                        <c:v>338.9</c:v>
                      </c:pt>
                      <c:pt idx="4296">
                        <c:v>328.22</c:v>
                      </c:pt>
                      <c:pt idx="4297">
                        <c:v>327.55</c:v>
                      </c:pt>
                      <c:pt idx="4298">
                        <c:v>329.73</c:v>
                      </c:pt>
                      <c:pt idx="4299">
                        <c:v>328.15</c:v>
                      </c:pt>
                      <c:pt idx="4300">
                        <c:v>328.65</c:v>
                      </c:pt>
                      <c:pt idx="4301">
                        <c:v>326.52</c:v>
                      </c:pt>
                      <c:pt idx="4302">
                        <c:v>326.98</c:v>
                      </c:pt>
                      <c:pt idx="4303">
                        <c:v>333.2</c:v>
                      </c:pt>
                      <c:pt idx="4304">
                        <c:v>336.76</c:v>
                      </c:pt>
                      <c:pt idx="4305">
                        <c:v>338.3</c:v>
                      </c:pt>
                      <c:pt idx="4306">
                        <c:v>337.55</c:v>
                      </c:pt>
                      <c:pt idx="4307">
                        <c:v>333.74</c:v>
                      </c:pt>
                      <c:pt idx="4308">
                        <c:v>330.2</c:v>
                      </c:pt>
                      <c:pt idx="4309">
                        <c:v>329.98</c:v>
                      </c:pt>
                      <c:pt idx="4310">
                        <c:v>347</c:v>
                      </c:pt>
                      <c:pt idx="4311">
                        <c:v>355.77</c:v>
                      </c:pt>
                      <c:pt idx="4312">
                        <c:v>355.59</c:v>
                      </c:pt>
                      <c:pt idx="4313">
                        <c:v>359.32</c:v>
                      </c:pt>
                      <c:pt idx="4314">
                        <c:v>356.96</c:v>
                      </c:pt>
                      <c:pt idx="4315">
                        <c:v>359.68</c:v>
                      </c:pt>
                      <c:pt idx="4316">
                        <c:v>361.71</c:v>
                      </c:pt>
                      <c:pt idx="4317">
                        <c:v>362.93</c:v>
                      </c:pt>
                      <c:pt idx="4318">
                        <c:v>360.63</c:v>
                      </c:pt>
                      <c:pt idx="4319">
                        <c:v>364.85</c:v>
                      </c:pt>
                      <c:pt idx="4320">
                        <c:v>324.87</c:v>
                      </c:pt>
                      <c:pt idx="4321">
                        <c:v>324.82</c:v>
                      </c:pt>
                      <c:pt idx="4322">
                        <c:v>322.89999999999998</c:v>
                      </c:pt>
                      <c:pt idx="4323">
                        <c:v>322.73</c:v>
                      </c:pt>
                      <c:pt idx="4324">
                        <c:v>320.68</c:v>
                      </c:pt>
                      <c:pt idx="4325">
                        <c:v>315.83</c:v>
                      </c:pt>
                      <c:pt idx="4326">
                        <c:v>316.18</c:v>
                      </c:pt>
                      <c:pt idx="4327">
                        <c:v>314.55</c:v>
                      </c:pt>
                      <c:pt idx="4328">
                        <c:v>315.77999999999997</c:v>
                      </c:pt>
                      <c:pt idx="4329">
                        <c:v>315.88</c:v>
                      </c:pt>
                      <c:pt idx="4330">
                        <c:v>317.32</c:v>
                      </c:pt>
                      <c:pt idx="4331">
                        <c:v>320.38</c:v>
                      </c:pt>
                      <c:pt idx="4332">
                        <c:v>321.31</c:v>
                      </c:pt>
                      <c:pt idx="4333">
                        <c:v>331.72</c:v>
                      </c:pt>
                      <c:pt idx="4334">
                        <c:v>334.9</c:v>
                      </c:pt>
                      <c:pt idx="4335">
                        <c:v>335</c:v>
                      </c:pt>
                      <c:pt idx="4336">
                        <c:v>337.8</c:v>
                      </c:pt>
                      <c:pt idx="4337">
                        <c:v>335.81</c:v>
                      </c:pt>
                      <c:pt idx="4338">
                        <c:v>337.16</c:v>
                      </c:pt>
                      <c:pt idx="4339">
                        <c:v>336.58</c:v>
                      </c:pt>
                      <c:pt idx="4340">
                        <c:v>334.8</c:v>
                      </c:pt>
                      <c:pt idx="4341">
                        <c:v>336.77</c:v>
                      </c:pt>
                      <c:pt idx="4342">
                        <c:v>344.36</c:v>
                      </c:pt>
                      <c:pt idx="4343">
                        <c:v>346.67</c:v>
                      </c:pt>
                      <c:pt idx="4344">
                        <c:v>341.79</c:v>
                      </c:pt>
                      <c:pt idx="4345">
                        <c:v>341.82</c:v>
                      </c:pt>
                      <c:pt idx="4346">
                        <c:v>342.5</c:v>
                      </c:pt>
                      <c:pt idx="4347">
                        <c:v>343.27</c:v>
                      </c:pt>
                      <c:pt idx="4348">
                        <c:v>349.38</c:v>
                      </c:pt>
                      <c:pt idx="4349">
                        <c:v>346.83</c:v>
                      </c:pt>
                      <c:pt idx="4350">
                        <c:v>345.81</c:v>
                      </c:pt>
                      <c:pt idx="4351">
                        <c:v>341.76</c:v>
                      </c:pt>
                      <c:pt idx="4352">
                        <c:v>334.98</c:v>
                      </c:pt>
                      <c:pt idx="4353">
                        <c:v>333.1</c:v>
                      </c:pt>
                      <c:pt idx="4354">
                        <c:v>332.89</c:v>
                      </c:pt>
                      <c:pt idx="4355">
                        <c:v>331.33</c:v>
                      </c:pt>
                      <c:pt idx="4356">
                        <c:v>329.48</c:v>
                      </c:pt>
                      <c:pt idx="4357">
                        <c:v>328</c:v>
                      </c:pt>
                      <c:pt idx="4358">
                        <c:v>327.10000000000002</c:v>
                      </c:pt>
                      <c:pt idx="4359">
                        <c:v>332.76</c:v>
                      </c:pt>
                      <c:pt idx="4360">
                        <c:v>329.49</c:v>
                      </c:pt>
                      <c:pt idx="4361">
                        <c:v>327.60000000000002</c:v>
                      </c:pt>
                      <c:pt idx="4362">
                        <c:v>329.44</c:v>
                      </c:pt>
                      <c:pt idx="4363">
                        <c:v>328.54</c:v>
                      </c:pt>
                      <c:pt idx="4364">
                        <c:v>323.5</c:v>
                      </c:pt>
                      <c:pt idx="4365">
                        <c:v>323.75</c:v>
                      </c:pt>
                      <c:pt idx="4366">
                        <c:v>323.43</c:v>
                      </c:pt>
                      <c:pt idx="4367">
                        <c:v>322.17</c:v>
                      </c:pt>
                      <c:pt idx="4368">
                        <c:v>318.52999999999997</c:v>
                      </c:pt>
                      <c:pt idx="4369">
                        <c:v>325.16000000000003</c:v>
                      </c:pt>
                      <c:pt idx="4370">
                        <c:v>324.13</c:v>
                      </c:pt>
                      <c:pt idx="4371">
                        <c:v>322</c:v>
                      </c:pt>
                      <c:pt idx="4372">
                        <c:v>324.11</c:v>
                      </c:pt>
                      <c:pt idx="4373">
                        <c:v>322.27</c:v>
                      </c:pt>
                      <c:pt idx="4374">
                        <c:v>317.77</c:v>
                      </c:pt>
                      <c:pt idx="4375">
                        <c:v>313.2</c:v>
                      </c:pt>
                      <c:pt idx="4376">
                        <c:v>312.24</c:v>
                      </c:pt>
                      <c:pt idx="4377">
                        <c:v>307.89999999999998</c:v>
                      </c:pt>
                      <c:pt idx="4378">
                        <c:v>306.82</c:v>
                      </c:pt>
                      <c:pt idx="4379">
                        <c:v>309.2</c:v>
                      </c:pt>
                      <c:pt idx="4380">
                        <c:v>306.52999999999997</c:v>
                      </c:pt>
                      <c:pt idx="4381">
                        <c:v>315.64</c:v>
                      </c:pt>
                      <c:pt idx="4382">
                        <c:v>318.98</c:v>
                      </c:pt>
                      <c:pt idx="4383">
                        <c:v>316.8</c:v>
                      </c:pt>
                      <c:pt idx="4384">
                        <c:v>293.81</c:v>
                      </c:pt>
                      <c:pt idx="4385">
                        <c:v>290.42</c:v>
                      </c:pt>
                      <c:pt idx="4386">
                        <c:v>298</c:v>
                      </c:pt>
                      <c:pt idx="4387">
                        <c:v>299.61</c:v>
                      </c:pt>
                      <c:pt idx="4388">
                        <c:v>299.74</c:v>
                      </c:pt>
                      <c:pt idx="4389">
                        <c:v>305.72000000000003</c:v>
                      </c:pt>
                      <c:pt idx="4390">
                        <c:v>308.10000000000002</c:v>
                      </c:pt>
                      <c:pt idx="4391">
                        <c:v>304.25</c:v>
                      </c:pt>
                      <c:pt idx="4392">
                        <c:v>304</c:v>
                      </c:pt>
                      <c:pt idx="4393">
                        <c:v>297</c:v>
                      </c:pt>
                      <c:pt idx="4394">
                        <c:v>299.99</c:v>
                      </c:pt>
                      <c:pt idx="4395">
                        <c:v>305.8</c:v>
                      </c:pt>
                      <c:pt idx="4396">
                        <c:v>312.38</c:v>
                      </c:pt>
                      <c:pt idx="4397">
                        <c:v>312.58</c:v>
                      </c:pt>
                      <c:pt idx="4398">
                        <c:v>317.89</c:v>
                      </c:pt>
                      <c:pt idx="4399">
                        <c:v>332.88</c:v>
                      </c:pt>
                      <c:pt idx="4400">
                        <c:v>328</c:v>
                      </c:pt>
                      <c:pt idx="4401">
                        <c:v>329.56</c:v>
                      </c:pt>
                      <c:pt idx="4402">
                        <c:v>328.4</c:v>
                      </c:pt>
                      <c:pt idx="4403">
                        <c:v>332.67</c:v>
                      </c:pt>
                      <c:pt idx="4404">
                        <c:v>338.33</c:v>
                      </c:pt>
                      <c:pt idx="4405">
                        <c:v>337.39</c:v>
                      </c:pt>
                      <c:pt idx="4406">
                        <c:v>336.33</c:v>
                      </c:pt>
                      <c:pt idx="4407">
                        <c:v>334.65</c:v>
                      </c:pt>
                      <c:pt idx="4408">
                        <c:v>341.26</c:v>
                      </c:pt>
                      <c:pt idx="4409">
                        <c:v>340.64</c:v>
                      </c:pt>
                      <c:pt idx="4410">
                        <c:v>327.93</c:v>
                      </c:pt>
                      <c:pt idx="4411">
                        <c:v>326.77</c:v>
                      </c:pt>
                      <c:pt idx="4412">
                        <c:v>318.58999999999997</c:v>
                      </c:pt>
                      <c:pt idx="4413">
                        <c:v>316.93</c:v>
                      </c:pt>
                      <c:pt idx="4414">
                        <c:v>316.56</c:v>
                      </c:pt>
                      <c:pt idx="4415">
                        <c:v>313.64</c:v>
                      </c:pt>
                      <c:pt idx="4416">
                        <c:v>313.19</c:v>
                      </c:pt>
                      <c:pt idx="4417">
                        <c:v>312.64</c:v>
                      </c:pt>
                      <c:pt idx="4418">
                        <c:v>310.64</c:v>
                      </c:pt>
                      <c:pt idx="4419">
                        <c:v>310.86</c:v>
                      </c:pt>
                      <c:pt idx="4420">
                        <c:v>304.49</c:v>
                      </c:pt>
                      <c:pt idx="4421">
                        <c:v>299.67</c:v>
                      </c:pt>
                      <c:pt idx="4422">
                        <c:v>304.5</c:v>
                      </c:pt>
                      <c:pt idx="4423">
                        <c:v>301.54000000000002</c:v>
                      </c:pt>
                      <c:pt idx="4424">
                        <c:v>307.36</c:v>
                      </c:pt>
                      <c:pt idx="4425">
                        <c:v>307.49</c:v>
                      </c:pt>
                      <c:pt idx="4426">
                        <c:v>307</c:v>
                      </c:pt>
                      <c:pt idx="4427">
                        <c:v>310.77999999999997</c:v>
                      </c:pt>
                      <c:pt idx="4428">
                        <c:v>314.27</c:v>
                      </c:pt>
                      <c:pt idx="4429">
                        <c:v>313.94</c:v>
                      </c:pt>
                      <c:pt idx="4430">
                        <c:v>312.98</c:v>
                      </c:pt>
                      <c:pt idx="4431">
                        <c:v>314.75</c:v>
                      </c:pt>
                      <c:pt idx="4432">
                        <c:v>308.38</c:v>
                      </c:pt>
                      <c:pt idx="4433">
                        <c:v>303</c:v>
                      </c:pt>
                      <c:pt idx="4434">
                        <c:v>301.27999999999997</c:v>
                      </c:pt>
                      <c:pt idx="4435">
                        <c:v>303.14</c:v>
                      </c:pt>
                      <c:pt idx="4436">
                        <c:v>302.87</c:v>
                      </c:pt>
                      <c:pt idx="4437">
                        <c:v>298.51</c:v>
                      </c:pt>
                      <c:pt idx="4438">
                        <c:v>301.5</c:v>
                      </c:pt>
                      <c:pt idx="4439">
                        <c:v>295.91000000000003</c:v>
                      </c:pt>
                      <c:pt idx="4440">
                        <c:v>296</c:v>
                      </c:pt>
                      <c:pt idx="4441">
                        <c:v>290.79000000000002</c:v>
                      </c:pt>
                      <c:pt idx="4442">
                        <c:v>293.36</c:v>
                      </c:pt>
                      <c:pt idx="4443">
                        <c:v>306</c:v>
                      </c:pt>
                      <c:pt idx="4444">
                        <c:v>312.25</c:v>
                      </c:pt>
                      <c:pt idx="4445">
                        <c:v>316.93</c:v>
                      </c:pt>
                      <c:pt idx="4446">
                        <c:v>313</c:v>
                      </c:pt>
                      <c:pt idx="4447">
                        <c:v>310.24</c:v>
                      </c:pt>
                      <c:pt idx="4448">
                        <c:v>311.51</c:v>
                      </c:pt>
                      <c:pt idx="4449">
                        <c:v>312.8</c:v>
                      </c:pt>
                      <c:pt idx="4450">
                        <c:v>359.5</c:v>
                      </c:pt>
                      <c:pt idx="4451">
                        <c:v>365</c:v>
                      </c:pt>
                      <c:pt idx="4452">
                        <c:v>367.82</c:v>
                      </c:pt>
                      <c:pt idx="4453">
                        <c:v>367.5</c:v>
                      </c:pt>
                      <c:pt idx="4454">
                        <c:v>378.8</c:v>
                      </c:pt>
                      <c:pt idx="4455">
                        <c:v>375.99</c:v>
                      </c:pt>
                      <c:pt idx="4456">
                        <c:v>374.41</c:v>
                      </c:pt>
                      <c:pt idx="4457">
                        <c:v>374.3</c:v>
                      </c:pt>
                      <c:pt idx="4458">
                        <c:v>377.1</c:v>
                      </c:pt>
                      <c:pt idx="4459">
                        <c:v>378.51</c:v>
                      </c:pt>
                      <c:pt idx="4460">
                        <c:v>383</c:v>
                      </c:pt>
                      <c:pt idx="4461">
                        <c:v>379.98</c:v>
                      </c:pt>
                      <c:pt idx="4462">
                        <c:v>376.74</c:v>
                      </c:pt>
                      <c:pt idx="4463">
                        <c:v>381.88</c:v>
                      </c:pt>
                      <c:pt idx="4464">
                        <c:v>383.7</c:v>
                      </c:pt>
                      <c:pt idx="4465">
                        <c:v>384.54</c:v>
                      </c:pt>
                      <c:pt idx="4466">
                        <c:v>380.48</c:v>
                      </c:pt>
                      <c:pt idx="4467">
                        <c:v>387.85</c:v>
                      </c:pt>
                      <c:pt idx="4468">
                        <c:v>389.37</c:v>
                      </c:pt>
                      <c:pt idx="4469">
                        <c:v>385.99</c:v>
                      </c:pt>
                      <c:pt idx="4470">
                        <c:v>385.9</c:v>
                      </c:pt>
                      <c:pt idx="4471">
                        <c:v>386.1</c:v>
                      </c:pt>
                      <c:pt idx="4472">
                        <c:v>387.9</c:v>
                      </c:pt>
                      <c:pt idx="4473">
                        <c:v>388.42</c:v>
                      </c:pt>
                      <c:pt idx="4474">
                        <c:v>387</c:v>
                      </c:pt>
                      <c:pt idx="4475">
                        <c:v>379.33</c:v>
                      </c:pt>
                      <c:pt idx="4476">
                        <c:v>377.77</c:v>
                      </c:pt>
                      <c:pt idx="4477">
                        <c:v>373.35</c:v>
                      </c:pt>
                      <c:pt idx="4478">
                        <c:v>375.5</c:v>
                      </c:pt>
                      <c:pt idx="4479">
                        <c:v>373.99</c:v>
                      </c:pt>
                      <c:pt idx="4480">
                        <c:v>373.94</c:v>
                      </c:pt>
                      <c:pt idx="4481">
                        <c:v>374.5</c:v>
                      </c:pt>
                      <c:pt idx="4482">
                        <c:v>375.99</c:v>
                      </c:pt>
                      <c:pt idx="4483">
                        <c:v>377.11</c:v>
                      </c:pt>
                      <c:pt idx="4484">
                        <c:v>379.37</c:v>
                      </c:pt>
                      <c:pt idx="4485">
                        <c:v>381.77</c:v>
                      </c:pt>
                      <c:pt idx="4486">
                        <c:v>375.24</c:v>
                      </c:pt>
                      <c:pt idx="4487">
                        <c:v>380.5</c:v>
                      </c:pt>
                      <c:pt idx="4488">
                        <c:v>371.4</c:v>
                      </c:pt>
                      <c:pt idx="4489">
                        <c:v>373.17</c:v>
                      </c:pt>
                      <c:pt idx="4490">
                        <c:v>376.12</c:v>
                      </c:pt>
                      <c:pt idx="4491">
                        <c:v>377.7</c:v>
                      </c:pt>
                      <c:pt idx="4492">
                        <c:v>373.16</c:v>
                      </c:pt>
                      <c:pt idx="4493">
                        <c:v>373.28</c:v>
                      </c:pt>
                      <c:pt idx="4494">
                        <c:v>380.2</c:v>
                      </c:pt>
                      <c:pt idx="4495">
                        <c:v>379.31</c:v>
                      </c:pt>
                      <c:pt idx="4496">
                        <c:v>381.58</c:v>
                      </c:pt>
                      <c:pt idx="4497">
                        <c:v>384.42</c:v>
                      </c:pt>
                      <c:pt idx="4498">
                        <c:v>387.12</c:v>
                      </c:pt>
                      <c:pt idx="4499">
                        <c:v>385.28</c:v>
                      </c:pt>
                      <c:pt idx="4500">
                        <c:v>387.81</c:v>
                      </c:pt>
                      <c:pt idx="4501">
                        <c:v>385.78</c:v>
                      </c:pt>
                      <c:pt idx="4502">
                        <c:v>387.45</c:v>
                      </c:pt>
                      <c:pt idx="4503">
                        <c:v>383.56</c:v>
                      </c:pt>
                      <c:pt idx="4504">
                        <c:v>391.94</c:v>
                      </c:pt>
                      <c:pt idx="4505">
                        <c:v>394.6</c:v>
                      </c:pt>
                      <c:pt idx="4506">
                        <c:v>394.28</c:v>
                      </c:pt>
                      <c:pt idx="4507">
                        <c:v>391.88</c:v>
                      </c:pt>
                      <c:pt idx="4508">
                        <c:v>452.65</c:v>
                      </c:pt>
                      <c:pt idx="4509">
                        <c:v>446.99</c:v>
                      </c:pt>
                      <c:pt idx="4510">
                        <c:v>439</c:v>
                      </c:pt>
                      <c:pt idx="4511">
                        <c:v>434.24</c:v>
                      </c:pt>
                      <c:pt idx="4512">
                        <c:v>431.75</c:v>
                      </c:pt>
                      <c:pt idx="4513">
                        <c:v>425.64</c:v>
                      </c:pt>
                      <c:pt idx="4514">
                        <c:v>429.77</c:v>
                      </c:pt>
                      <c:pt idx="4515">
                        <c:v>427.51</c:v>
                      </c:pt>
                      <c:pt idx="4516">
                        <c:v>422.72</c:v>
                      </c:pt>
                      <c:pt idx="4517">
                        <c:v>428.5</c:v>
                      </c:pt>
                      <c:pt idx="4518">
                        <c:v>435.2</c:v>
                      </c:pt>
                      <c:pt idx="4519">
                        <c:v>439</c:v>
                      </c:pt>
                      <c:pt idx="4520">
                        <c:v>433.25</c:v>
                      </c:pt>
                      <c:pt idx="4521">
                        <c:v>433.53</c:v>
                      </c:pt>
                      <c:pt idx="4522">
                        <c:v>433</c:v>
                      </c:pt>
                      <c:pt idx="4523">
                        <c:v>430.4</c:v>
                      </c:pt>
                      <c:pt idx="4524">
                        <c:v>427.27</c:v>
                      </c:pt>
                      <c:pt idx="4525">
                        <c:v>428.24</c:v>
                      </c:pt>
                      <c:pt idx="4526">
                        <c:v>427.1</c:v>
                      </c:pt>
                      <c:pt idx="4527">
                        <c:v>436.9</c:v>
                      </c:pt>
                      <c:pt idx="4528">
                        <c:v>432.44</c:v>
                      </c:pt>
                      <c:pt idx="4529">
                        <c:v>427</c:v>
                      </c:pt>
                      <c:pt idx="4530">
                        <c:v>431.85</c:v>
                      </c:pt>
                      <c:pt idx="4531">
                        <c:v>431.35</c:v>
                      </c:pt>
                      <c:pt idx="4532">
                        <c:v>432.5</c:v>
                      </c:pt>
                      <c:pt idx="4533">
                        <c:v>433.16</c:v>
                      </c:pt>
                      <c:pt idx="4534">
                        <c:v>433.23</c:v>
                      </c:pt>
                      <c:pt idx="4535">
                        <c:v>438.39</c:v>
                      </c:pt>
                      <c:pt idx="4536">
                        <c:v>436.76</c:v>
                      </c:pt>
                      <c:pt idx="4537">
                        <c:v>430.8</c:v>
                      </c:pt>
                      <c:pt idx="4538">
                        <c:v>426.8</c:v>
                      </c:pt>
                      <c:pt idx="4539">
                        <c:v>427.49</c:v>
                      </c:pt>
                      <c:pt idx="4540">
                        <c:v>432.2</c:v>
                      </c:pt>
                      <c:pt idx="4541">
                        <c:v>438.89</c:v>
                      </c:pt>
                      <c:pt idx="4542">
                        <c:v>432.36</c:v>
                      </c:pt>
                      <c:pt idx="4543">
                        <c:v>428.5</c:v>
                      </c:pt>
                      <c:pt idx="4544">
                        <c:v>427.97</c:v>
                      </c:pt>
                      <c:pt idx="4545">
                        <c:v>431.35</c:v>
                      </c:pt>
                      <c:pt idx="4546">
                        <c:v>439.73</c:v>
                      </c:pt>
                      <c:pt idx="4547">
                        <c:v>444.99</c:v>
                      </c:pt>
                      <c:pt idx="4548">
                        <c:v>439.24</c:v>
                      </c:pt>
                      <c:pt idx="4549">
                        <c:v>447.4</c:v>
                      </c:pt>
                      <c:pt idx="4550">
                        <c:v>446.47</c:v>
                      </c:pt>
                      <c:pt idx="4551">
                        <c:v>443.47</c:v>
                      </c:pt>
                      <c:pt idx="4552">
                        <c:v>443.49</c:v>
                      </c:pt>
                      <c:pt idx="4553">
                        <c:v>437</c:v>
                      </c:pt>
                      <c:pt idx="4554">
                        <c:v>435.57</c:v>
                      </c:pt>
                      <c:pt idx="4555">
                        <c:v>440</c:v>
                      </c:pt>
                      <c:pt idx="4556">
                        <c:v>438.2</c:v>
                      </c:pt>
                      <c:pt idx="4557">
                        <c:v>439.73</c:v>
                      </c:pt>
                      <c:pt idx="4558">
                        <c:v>437.73</c:v>
                      </c:pt>
                      <c:pt idx="4559">
                        <c:v>435.99</c:v>
                      </c:pt>
                      <c:pt idx="4560">
                        <c:v>438.72</c:v>
                      </c:pt>
                      <c:pt idx="4561">
                        <c:v>444.72</c:v>
                      </c:pt>
                      <c:pt idx="4562">
                        <c:v>457.87</c:v>
                      </c:pt>
                      <c:pt idx="4563">
                        <c:v>469.6</c:v>
                      </c:pt>
                      <c:pt idx="4564">
                        <c:v>464.7</c:v>
                      </c:pt>
                      <c:pt idx="4565">
                        <c:v>475.88</c:v>
                      </c:pt>
                      <c:pt idx="4566">
                        <c:v>485.42</c:v>
                      </c:pt>
                      <c:pt idx="4567">
                        <c:v>493.2</c:v>
                      </c:pt>
                      <c:pt idx="4568">
                        <c:v>488.88</c:v>
                      </c:pt>
                      <c:pt idx="4569">
                        <c:v>492.5</c:v>
                      </c:pt>
                      <c:pt idx="4570">
                        <c:v>491.66</c:v>
                      </c:pt>
                      <c:pt idx="4571">
                        <c:v>580.57000000000005</c:v>
                      </c:pt>
                      <c:pt idx="4572">
                        <c:v>544.95000000000005</c:v>
                      </c:pt>
                      <c:pt idx="4573">
                        <c:v>536.39</c:v>
                      </c:pt>
                      <c:pt idx="4574">
                        <c:v>532.97</c:v>
                      </c:pt>
                      <c:pt idx="4575">
                        <c:v>539.20000000000005</c:v>
                      </c:pt>
                      <c:pt idx="4576">
                        <c:v>542.84</c:v>
                      </c:pt>
                      <c:pt idx="4577">
                        <c:v>540.44000000000005</c:v>
                      </c:pt>
                      <c:pt idx="4578">
                        <c:v>536.95000000000005</c:v>
                      </c:pt>
                      <c:pt idx="4579">
                        <c:v>539.14</c:v>
                      </c:pt>
                      <c:pt idx="4580">
                        <c:v>542.74</c:v>
                      </c:pt>
                      <c:pt idx="4581">
                        <c:v>529.46</c:v>
                      </c:pt>
                      <c:pt idx="4582">
                        <c:v>532.28</c:v>
                      </c:pt>
                      <c:pt idx="4583">
                        <c:v>528.98</c:v>
                      </c:pt>
                      <c:pt idx="4584">
                        <c:v>527.5</c:v>
                      </c:pt>
                      <c:pt idx="4585">
                        <c:v>534.66</c:v>
                      </c:pt>
                      <c:pt idx="4586">
                        <c:v>534.11</c:v>
                      </c:pt>
                      <c:pt idx="4587">
                        <c:v>538.74</c:v>
                      </c:pt>
                      <c:pt idx="4588">
                        <c:v>539.49</c:v>
                      </c:pt>
                      <c:pt idx="4589">
                        <c:v>537.25</c:v>
                      </c:pt>
                      <c:pt idx="4590">
                        <c:v>533.25</c:v>
                      </c:pt>
                      <c:pt idx="4591">
                        <c:v>512.33000000000004</c:v>
                      </c:pt>
                      <c:pt idx="4592">
                        <c:v>489.76</c:v>
                      </c:pt>
                      <c:pt idx="4593">
                        <c:v>489.44</c:v>
                      </c:pt>
                      <c:pt idx="4594">
                        <c:v>503.72</c:v>
                      </c:pt>
                      <c:pt idx="4595">
                        <c:v>522.69000000000005</c:v>
                      </c:pt>
                      <c:pt idx="4596">
                        <c:v>521.5</c:v>
                      </c:pt>
                      <c:pt idx="4597">
                        <c:v>519.41</c:v>
                      </c:pt>
                      <c:pt idx="4598">
                        <c:v>510</c:v>
                      </c:pt>
                      <c:pt idx="4599">
                        <c:v>510.86</c:v>
                      </c:pt>
                      <c:pt idx="4600">
                        <c:v>515.84</c:v>
                      </c:pt>
                      <c:pt idx="4601">
                        <c:v>502.85</c:v>
                      </c:pt>
                      <c:pt idx="4602">
                        <c:v>518.35</c:v>
                      </c:pt>
                      <c:pt idx="4603">
                        <c:v>529.95000000000005</c:v>
                      </c:pt>
                      <c:pt idx="4604">
                        <c:v>526.13</c:v>
                      </c:pt>
                      <c:pt idx="4605">
                        <c:v>529.44000000000005</c:v>
                      </c:pt>
                      <c:pt idx="4606">
                        <c:v>532.45000000000005</c:v>
                      </c:pt>
                      <c:pt idx="4607">
                        <c:v>527.91999999999996</c:v>
                      </c:pt>
                      <c:pt idx="4608">
                        <c:v>528.29999999999995</c:v>
                      </c:pt>
                      <c:pt idx="4609">
                        <c:v>546.97</c:v>
                      </c:pt>
                      <c:pt idx="4610">
                        <c:v>546.24</c:v>
                      </c:pt>
                      <c:pt idx="4611">
                        <c:v>549.78</c:v>
                      </c:pt>
                      <c:pt idx="4612">
                        <c:v>543.54999999999995</c:v>
                      </c:pt>
                      <c:pt idx="4613">
                        <c:v>541.21</c:v>
                      </c:pt>
                      <c:pt idx="4614">
                        <c:v>534.55999999999995</c:v>
                      </c:pt>
                      <c:pt idx="4615">
                        <c:v>542.79999999999995</c:v>
                      </c:pt>
                      <c:pt idx="4616">
                        <c:v>520.28</c:v>
                      </c:pt>
                      <c:pt idx="4617">
                        <c:v>511.48</c:v>
                      </c:pt>
                      <c:pt idx="4618">
                        <c:v>512.79999999999995</c:v>
                      </c:pt>
                      <c:pt idx="4619">
                        <c:v>520.79999999999995</c:v>
                      </c:pt>
                      <c:pt idx="4620">
                        <c:v>532.6</c:v>
                      </c:pt>
                      <c:pt idx="4621">
                        <c:v>545.91</c:v>
                      </c:pt>
                      <c:pt idx="4622">
                        <c:v>551.5</c:v>
                      </c:pt>
                      <c:pt idx="4623">
                        <c:v>542</c:v>
                      </c:pt>
                      <c:pt idx="4624">
                        <c:v>539.39</c:v>
                      </c:pt>
                      <c:pt idx="4625">
                        <c:v>541.79</c:v>
                      </c:pt>
                      <c:pt idx="4626">
                        <c:v>550.82000000000005</c:v>
                      </c:pt>
                      <c:pt idx="4627">
                        <c:v>553.20000000000005</c:v>
                      </c:pt>
                      <c:pt idx="4628">
                        <c:v>552.25</c:v>
                      </c:pt>
                      <c:pt idx="4629">
                        <c:v>563</c:v>
                      </c:pt>
                      <c:pt idx="4630">
                        <c:v>570.94000000000005</c:v>
                      </c:pt>
                      <c:pt idx="4631">
                        <c:v>579</c:v>
                      </c:pt>
                      <c:pt idx="4632">
                        <c:v>573</c:v>
                      </c:pt>
                      <c:pt idx="4633">
                        <c:v>565.25</c:v>
                      </c:pt>
                      <c:pt idx="4634">
                        <c:v>569.15</c:v>
                      </c:pt>
                      <c:pt idx="4635">
                        <c:v>619.45000000000005</c:v>
                      </c:pt>
                      <c:pt idx="4636">
                        <c:v>609.85</c:v>
                      </c:pt>
                      <c:pt idx="4637">
                        <c:v>614.71</c:v>
                      </c:pt>
                      <c:pt idx="4638">
                        <c:v>617.23</c:v>
                      </c:pt>
                      <c:pt idx="4639">
                        <c:v>627.54</c:v>
                      </c:pt>
                      <c:pt idx="4640">
                        <c:v>630.72</c:v>
                      </c:pt>
                      <c:pt idx="4641">
                        <c:v>628.63</c:v>
                      </c:pt>
                      <c:pt idx="4642">
                        <c:v>629.89</c:v>
                      </c:pt>
                      <c:pt idx="4643">
                        <c:v>645.92999999999995</c:v>
                      </c:pt>
                      <c:pt idx="4644">
                        <c:v>657</c:v>
                      </c:pt>
                      <c:pt idx="4645">
                        <c:v>662.26</c:v>
                      </c:pt>
                      <c:pt idx="4646">
                        <c:v>661.96</c:v>
                      </c:pt>
                      <c:pt idx="4647">
                        <c:v>660</c:v>
                      </c:pt>
                      <c:pt idx="4648">
                        <c:v>675.96</c:v>
                      </c:pt>
                      <c:pt idx="4649">
                        <c:v>675.64</c:v>
                      </c:pt>
                      <c:pt idx="4650">
                        <c:v>667</c:v>
                      </c:pt>
                      <c:pt idx="4651">
                        <c:v>649.99</c:v>
                      </c:pt>
                      <c:pt idx="4652">
                        <c:v>653.25</c:v>
                      </c:pt>
                      <c:pt idx="4653">
                        <c:v>664.88</c:v>
                      </c:pt>
                      <c:pt idx="4654">
                        <c:v>672.86</c:v>
                      </c:pt>
                      <c:pt idx="4655">
                        <c:v>668.87</c:v>
                      </c:pt>
                      <c:pt idx="4656">
                        <c:v>682.77</c:v>
                      </c:pt>
                      <c:pt idx="4657">
                        <c:v>675.8</c:v>
                      </c:pt>
                      <c:pt idx="4658">
                        <c:v>679.7</c:v>
                      </c:pt>
                      <c:pt idx="4659">
                        <c:v>680.99</c:v>
                      </c:pt>
                      <c:pt idx="4660">
                        <c:v>681.29</c:v>
                      </c:pt>
                      <c:pt idx="4661">
                        <c:v>681</c:v>
                      </c:pt>
                      <c:pt idx="4662">
                        <c:v>684.82</c:v>
                      </c:pt>
                      <c:pt idx="4663">
                        <c:v>682.79</c:v>
                      </c:pt>
                      <c:pt idx="4664">
                        <c:v>674.78</c:v>
                      </c:pt>
                      <c:pt idx="4665">
                        <c:v>675.46</c:v>
                      </c:pt>
                      <c:pt idx="4666">
                        <c:v>679.99</c:v>
                      </c:pt>
                      <c:pt idx="4667">
                        <c:v>679</c:v>
                      </c:pt>
                      <c:pt idx="4668">
                        <c:v>668.53</c:v>
                      </c:pt>
                      <c:pt idx="4669">
                        <c:v>657.88</c:v>
                      </c:pt>
                      <c:pt idx="4670">
                        <c:v>658.59</c:v>
                      </c:pt>
                      <c:pt idx="4671">
                        <c:v>671.5</c:v>
                      </c:pt>
                      <c:pt idx="4672">
                        <c:v>677.35</c:v>
                      </c:pt>
                      <c:pt idx="4673">
                        <c:v>682.5</c:v>
                      </c:pt>
                      <c:pt idx="4674">
                        <c:v>676.84</c:v>
                      </c:pt>
                      <c:pt idx="4675">
                        <c:v>669.9</c:v>
                      </c:pt>
                      <c:pt idx="4676">
                        <c:v>668.49</c:v>
                      </c:pt>
                      <c:pt idx="4677">
                        <c:v>666.6</c:v>
                      </c:pt>
                      <c:pt idx="4678">
                        <c:v>664.68</c:v>
                      </c:pt>
                      <c:pt idx="4679">
                        <c:v>675.5</c:v>
                      </c:pt>
                      <c:pt idx="4680">
                        <c:v>696.44</c:v>
                      </c:pt>
                      <c:pt idx="4681">
                        <c:v>695.49</c:v>
                      </c:pt>
                      <c:pt idx="4682">
                        <c:v>687.75</c:v>
                      </c:pt>
                      <c:pt idx="4683">
                        <c:v>657.71500000000003</c:v>
                      </c:pt>
                      <c:pt idx="4684">
                        <c:v>646.91</c:v>
                      </c:pt>
                      <c:pt idx="4685">
                        <c:v>639.79</c:v>
                      </c:pt>
                      <c:pt idx="4686">
                        <c:v>630</c:v>
                      </c:pt>
                      <c:pt idx="4687">
                        <c:v>624.14</c:v>
                      </c:pt>
                      <c:pt idx="4688">
                        <c:v>619.85</c:v>
                      </c:pt>
                      <c:pt idx="4689">
                        <c:v>625.99</c:v>
                      </c:pt>
                      <c:pt idx="4690">
                        <c:v>620.88</c:v>
                      </c:pt>
                      <c:pt idx="4691">
                        <c:v>602.25</c:v>
                      </c:pt>
                      <c:pt idx="4692">
                        <c:v>584.62</c:v>
                      </c:pt>
                      <c:pt idx="4693">
                        <c:v>584</c:v>
                      </c:pt>
                      <c:pt idx="4694">
                        <c:v>578.45000000000005</c:v>
                      </c:pt>
                      <c:pt idx="4695">
                        <c:v>588.80999999999995</c:v>
                      </c:pt>
                      <c:pt idx="4696">
                        <c:v>600.1</c:v>
                      </c:pt>
                      <c:pt idx="4697">
                        <c:v>608.5</c:v>
                      </c:pt>
                      <c:pt idx="4698">
                        <c:v>604.5</c:v>
                      </c:pt>
                      <c:pt idx="4699">
                        <c:v>603.39</c:v>
                      </c:pt>
                      <c:pt idx="4700">
                        <c:v>638.6</c:v>
                      </c:pt>
                      <c:pt idx="4701">
                        <c:v>593</c:v>
                      </c:pt>
                      <c:pt idx="4702">
                        <c:v>581.79999999999995</c:v>
                      </c:pt>
                      <c:pt idx="4703">
                        <c:v>571.55999999999995</c:v>
                      </c:pt>
                      <c:pt idx="4704">
                        <c:v>556</c:v>
                      </c:pt>
                      <c:pt idx="4705">
                        <c:v>538.99</c:v>
                      </c:pt>
                      <c:pt idx="4706">
                        <c:v>529.45000000000005</c:v>
                      </c:pt>
                      <c:pt idx="4707">
                        <c:v>493.5</c:v>
                      </c:pt>
                      <c:pt idx="4708">
                        <c:v>498.38</c:v>
                      </c:pt>
                      <c:pt idx="4709">
                        <c:v>504.66</c:v>
                      </c:pt>
                      <c:pt idx="4710">
                        <c:v>509.3</c:v>
                      </c:pt>
                      <c:pt idx="4711">
                        <c:v>516.75</c:v>
                      </c:pt>
                      <c:pt idx="4712">
                        <c:v>524.45000000000005</c:v>
                      </c:pt>
                      <c:pt idx="4713">
                        <c:v>537.48</c:v>
                      </c:pt>
                      <c:pt idx="4714">
                        <c:v>541.20000000000005</c:v>
                      </c:pt>
                      <c:pt idx="4715">
                        <c:v>535.95000000000005</c:v>
                      </c:pt>
                      <c:pt idx="4716">
                        <c:v>560.65</c:v>
                      </c:pt>
                      <c:pt idx="4717">
                        <c:v>556.91</c:v>
                      </c:pt>
                      <c:pt idx="4718">
                        <c:v>554.27</c:v>
                      </c:pt>
                      <c:pt idx="4719">
                        <c:v>559.39</c:v>
                      </c:pt>
                      <c:pt idx="4720">
                        <c:v>562.5</c:v>
                      </c:pt>
                      <c:pt idx="4721">
                        <c:v>564.80999999999995</c:v>
                      </c:pt>
                      <c:pt idx="4722">
                        <c:v>579.25</c:v>
                      </c:pt>
                      <c:pt idx="4723">
                        <c:v>585</c:v>
                      </c:pt>
                      <c:pt idx="4724">
                        <c:v>579.86599999999999</c:v>
                      </c:pt>
                      <c:pt idx="4725">
                        <c:v>581.4</c:v>
                      </c:pt>
                      <c:pt idx="4726">
                        <c:v>573.63</c:v>
                      </c:pt>
                      <c:pt idx="4727">
                        <c:v>571.35</c:v>
                      </c:pt>
                      <c:pt idx="4728">
                        <c:v>560.35</c:v>
                      </c:pt>
                      <c:pt idx="4729">
                        <c:v>567</c:v>
                      </c:pt>
                      <c:pt idx="4730">
                        <c:v>570.6</c:v>
                      </c:pt>
                      <c:pt idx="4731">
                        <c:v>576.89</c:v>
                      </c:pt>
                      <c:pt idx="4732">
                        <c:v>581.52</c:v>
                      </c:pt>
                      <c:pt idx="4733">
                        <c:v>581.32000000000005</c:v>
                      </c:pt>
                      <c:pt idx="4734">
                        <c:v>571.4</c:v>
                      </c:pt>
                      <c:pt idx="4735">
                        <c:v>562.33000000000004</c:v>
                      </c:pt>
                      <c:pt idx="4736">
                        <c:v>555.24</c:v>
                      </c:pt>
                      <c:pt idx="4737">
                        <c:v>562.76</c:v>
                      </c:pt>
                      <c:pt idx="4738">
                        <c:v>572.48</c:v>
                      </c:pt>
                      <c:pt idx="4739">
                        <c:v>583.54999999999995</c:v>
                      </c:pt>
                      <c:pt idx="4740">
                        <c:v>584.75</c:v>
                      </c:pt>
                      <c:pt idx="4741">
                        <c:v>595.85</c:v>
                      </c:pt>
                      <c:pt idx="4742">
                        <c:v>603.24</c:v>
                      </c:pt>
                      <c:pt idx="4743">
                        <c:v>600.75</c:v>
                      </c:pt>
                      <c:pt idx="4744">
                        <c:v>599.29999999999995</c:v>
                      </c:pt>
                      <c:pt idx="4745">
                        <c:v>599.5</c:v>
                      </c:pt>
                      <c:pt idx="4746">
                        <c:v>593.47</c:v>
                      </c:pt>
                      <c:pt idx="4747">
                        <c:v>602.39</c:v>
                      </c:pt>
                      <c:pt idx="4748">
                        <c:v>599.6</c:v>
                      </c:pt>
                      <c:pt idx="4749">
                        <c:v>597.86</c:v>
                      </c:pt>
                      <c:pt idx="4750">
                        <c:v>604</c:v>
                      </c:pt>
                      <c:pt idx="4751">
                        <c:v>604.6</c:v>
                      </c:pt>
                      <c:pt idx="4752">
                        <c:v>616.80999999999995</c:v>
                      </c:pt>
                      <c:pt idx="4753">
                        <c:v>624.38</c:v>
                      </c:pt>
                      <c:pt idx="4754">
                        <c:v>626.77</c:v>
                      </c:pt>
                      <c:pt idx="4755">
                        <c:v>637.64</c:v>
                      </c:pt>
                      <c:pt idx="4756">
                        <c:v>638.1</c:v>
                      </c:pt>
                      <c:pt idx="4757">
                        <c:v>636.54999999999995</c:v>
                      </c:pt>
                      <c:pt idx="4758">
                        <c:v>637.82000000000005</c:v>
                      </c:pt>
                      <c:pt idx="4759">
                        <c:v>628.25</c:v>
                      </c:pt>
                      <c:pt idx="4760">
                        <c:v>626.98</c:v>
                      </c:pt>
                      <c:pt idx="4761">
                        <c:v>626.755</c:v>
                      </c:pt>
                      <c:pt idx="4762">
                        <c:v>615.95000000000005</c:v>
                      </c:pt>
                      <c:pt idx="4763">
                        <c:v>626.79999999999995</c:v>
                      </c:pt>
                      <c:pt idx="4764">
                        <c:v>669.98</c:v>
                      </c:pt>
                      <c:pt idx="4765">
                        <c:v>685.5</c:v>
                      </c:pt>
                      <c:pt idx="4766">
                        <c:v>680.3</c:v>
                      </c:pt>
                      <c:pt idx="4767">
                        <c:v>674</c:v>
                      </c:pt>
                      <c:pt idx="4768">
                        <c:v>676.49</c:v>
                      </c:pt>
                      <c:pt idx="4769">
                        <c:v>676.95</c:v>
                      </c:pt>
                      <c:pt idx="4770">
                        <c:v>686.98</c:v>
                      </c:pt>
                      <c:pt idx="4771">
                        <c:v>704.55</c:v>
                      </c:pt>
                      <c:pt idx="4772">
                        <c:v>719</c:v>
                      </c:pt>
                      <c:pt idx="4773">
                        <c:v>722.45</c:v>
                      </c:pt>
                      <c:pt idx="4774">
                        <c:v>719.25</c:v>
                      </c:pt>
                      <c:pt idx="4775">
                        <c:v>713.25</c:v>
                      </c:pt>
                      <c:pt idx="4776">
                        <c:v>714.47</c:v>
                      </c:pt>
                      <c:pt idx="4777">
                        <c:v>702.54</c:v>
                      </c:pt>
                      <c:pt idx="4778">
                        <c:v>699.4</c:v>
                      </c:pt>
                      <c:pt idx="4779">
                        <c:v>707.24</c:v>
                      </c:pt>
                      <c:pt idx="4780">
                        <c:v>706</c:v>
                      </c:pt>
                      <c:pt idx="4781">
                        <c:v>707.5</c:v>
                      </c:pt>
                      <c:pt idx="4782">
                        <c:v>710.86</c:v>
                      </c:pt>
                      <c:pt idx="4783">
                        <c:v>715</c:v>
                      </c:pt>
                      <c:pt idx="4784">
                        <c:v>716.6</c:v>
                      </c:pt>
                      <c:pt idx="4785">
                        <c:v>724.23</c:v>
                      </c:pt>
                      <c:pt idx="4786">
                        <c:v>726.43</c:v>
                      </c:pt>
                      <c:pt idx="4787">
                        <c:v>728.25</c:v>
                      </c:pt>
                      <c:pt idx="4788">
                        <c:v>727</c:v>
                      </c:pt>
                      <c:pt idx="4789">
                        <c:v>731.5</c:v>
                      </c:pt>
                      <c:pt idx="4790">
                        <c:v>730</c:v>
                      </c:pt>
                      <c:pt idx="4791">
                        <c:v>729.42</c:v>
                      </c:pt>
                      <c:pt idx="4792">
                        <c:v>728.91</c:v>
                      </c:pt>
                      <c:pt idx="4793">
                        <c:v>724.98</c:v>
                      </c:pt>
                      <c:pt idx="4794">
                        <c:v>721.99</c:v>
                      </c:pt>
                      <c:pt idx="4795">
                        <c:v>720.80499999999995</c:v>
                      </c:pt>
                      <c:pt idx="4796">
                        <c:v>722.56</c:v>
                      </c:pt>
                      <c:pt idx="4797">
                        <c:v>718</c:v>
                      </c:pt>
                      <c:pt idx="4798">
                        <c:v>718.2</c:v>
                      </c:pt>
                      <c:pt idx="4799">
                        <c:v>721.31</c:v>
                      </c:pt>
                      <c:pt idx="4800">
                        <c:v>718.4</c:v>
                      </c:pt>
                      <c:pt idx="4801">
                        <c:v>717</c:v>
                      </c:pt>
                      <c:pt idx="4802">
                        <c:v>722.12</c:v>
                      </c:pt>
                      <c:pt idx="4803">
                        <c:v>712.529</c:v>
                      </c:pt>
                      <c:pt idx="4804">
                        <c:v>696.81899999999996</c:v>
                      </c:pt>
                      <c:pt idx="4805">
                        <c:v>708</c:v>
                      </c:pt>
                      <c:pt idx="4806">
                        <c:v>719.5</c:v>
                      </c:pt>
                      <c:pt idx="4807">
                        <c:v>719.37</c:v>
                      </c:pt>
                      <c:pt idx="4808">
                        <c:v>728</c:v>
                      </c:pt>
                      <c:pt idx="4809">
                        <c:v>729.56</c:v>
                      </c:pt>
                      <c:pt idx="4810">
                        <c:v>737.77</c:v>
                      </c:pt>
                      <c:pt idx="4811">
                        <c:v>739.54200000000003</c:v>
                      </c:pt>
                      <c:pt idx="4812">
                        <c:v>746.1</c:v>
                      </c:pt>
                      <c:pt idx="4813">
                        <c:v>755.9</c:v>
                      </c:pt>
                      <c:pt idx="4814">
                        <c:v>757.34</c:v>
                      </c:pt>
                      <c:pt idx="4815">
                        <c:v>756.87</c:v>
                      </c:pt>
                      <c:pt idx="4816">
                        <c:v>749.4</c:v>
                      </c:pt>
                      <c:pt idx="4817">
                        <c:v>746.55</c:v>
                      </c:pt>
                      <c:pt idx="4818">
                        <c:v>741.59500000000003</c:v>
                      </c:pt>
                      <c:pt idx="4819">
                        <c:v>743.33</c:v>
                      </c:pt>
                      <c:pt idx="4820">
                        <c:v>746.25</c:v>
                      </c:pt>
                      <c:pt idx="4821">
                        <c:v>749.36</c:v>
                      </c:pt>
                      <c:pt idx="4822">
                        <c:v>751.28</c:v>
                      </c:pt>
                      <c:pt idx="4823">
                        <c:v>748.5</c:v>
                      </c:pt>
                      <c:pt idx="4824">
                        <c:v>743.13</c:v>
                      </c:pt>
                      <c:pt idx="4825">
                        <c:v>740.94</c:v>
                      </c:pt>
                      <c:pt idx="4826">
                        <c:v>753.36</c:v>
                      </c:pt>
                      <c:pt idx="4827">
                        <c:v>766</c:v>
                      </c:pt>
                      <c:pt idx="4828">
                        <c:v>770.5</c:v>
                      </c:pt>
                      <c:pt idx="4829">
                        <c:v>765.1</c:v>
                      </c:pt>
                      <c:pt idx="4830">
                        <c:v>758.89</c:v>
                      </c:pt>
                      <c:pt idx="4831">
                        <c:v>765</c:v>
                      </c:pt>
                      <c:pt idx="4832">
                        <c:v>768.47</c:v>
                      </c:pt>
                      <c:pt idx="4833">
                        <c:v>767</c:v>
                      </c:pt>
                      <c:pt idx="4834">
                        <c:v>772.6</c:v>
                      </c:pt>
                      <c:pt idx="4835">
                        <c:v>772.1</c:v>
                      </c:pt>
                      <c:pt idx="4836">
                        <c:v>773.75</c:v>
                      </c:pt>
                      <c:pt idx="4837">
                        <c:v>773.15</c:v>
                      </c:pt>
                      <c:pt idx="4838">
                        <c:v>772.4</c:v>
                      </c:pt>
                      <c:pt idx="4839">
                        <c:v>768.73199999999997</c:v>
                      </c:pt>
                      <c:pt idx="4840">
                        <c:v>765.22</c:v>
                      </c:pt>
                      <c:pt idx="4841">
                        <c:v>765.17</c:v>
                      </c:pt>
                      <c:pt idx="4842">
                        <c:v>762.49</c:v>
                      </c:pt>
                      <c:pt idx="4843">
                        <c:v>759.85</c:v>
                      </c:pt>
                      <c:pt idx="4844">
                        <c:v>764.7</c:v>
                      </c:pt>
                      <c:pt idx="4845">
                        <c:v>763.41</c:v>
                      </c:pt>
                      <c:pt idx="4846">
                        <c:v>760.56</c:v>
                      </c:pt>
                      <c:pt idx="4847">
                        <c:v>770</c:v>
                      </c:pt>
                      <c:pt idx="4848">
                        <c:v>774.98</c:v>
                      </c:pt>
                      <c:pt idx="4849">
                        <c:v>771.83600000000001</c:v>
                      </c:pt>
                      <c:pt idx="4850">
                        <c:v>769.64</c:v>
                      </c:pt>
                      <c:pt idx="4851">
                        <c:v>772.4</c:v>
                      </c:pt>
                      <c:pt idx="4852">
                        <c:v>776</c:v>
                      </c:pt>
                      <c:pt idx="4853">
                        <c:v>789.48</c:v>
                      </c:pt>
                      <c:pt idx="4854">
                        <c:v>790.79</c:v>
                      </c:pt>
                      <c:pt idx="4855">
                        <c:v>786.5</c:v>
                      </c:pt>
                      <c:pt idx="4856">
                        <c:v>781</c:v>
                      </c:pt>
                      <c:pt idx="4857">
                        <c:v>772.66</c:v>
                      </c:pt>
                      <c:pt idx="4858">
                        <c:v>769.89</c:v>
                      </c:pt>
                      <c:pt idx="4859">
                        <c:v>767.5</c:v>
                      </c:pt>
                      <c:pt idx="4860">
                        <c:v>770.87</c:v>
                      </c:pt>
                      <c:pt idx="4861">
                        <c:v>780.46</c:v>
                      </c:pt>
                      <c:pt idx="4862">
                        <c:v>781.94</c:v>
                      </c:pt>
                      <c:pt idx="4863">
                        <c:v>781.37</c:v>
                      </c:pt>
                      <c:pt idx="4864">
                        <c:v>790.69</c:v>
                      </c:pt>
                      <c:pt idx="4865">
                        <c:v>805.88900000000001</c:v>
                      </c:pt>
                      <c:pt idx="4866">
                        <c:v>807.75</c:v>
                      </c:pt>
                      <c:pt idx="4867">
                        <c:v>805.93</c:v>
                      </c:pt>
                      <c:pt idx="4868">
                        <c:v>816.64</c:v>
                      </c:pt>
                      <c:pt idx="4869">
                        <c:v>830.14</c:v>
                      </c:pt>
                      <c:pt idx="4870">
                        <c:v>837.5</c:v>
                      </c:pt>
                      <c:pt idx="4871">
                        <c:v>839.95</c:v>
                      </c:pt>
                      <c:pt idx="4872">
                        <c:v>839.86</c:v>
                      </c:pt>
                      <c:pt idx="4873">
                        <c:v>842.36500000000001</c:v>
                      </c:pt>
                      <c:pt idx="4874">
                        <c:v>845.67</c:v>
                      </c:pt>
                      <c:pt idx="4875">
                        <c:v>847.21</c:v>
                      </c:pt>
                      <c:pt idx="4876">
                        <c:v>845.95</c:v>
                      </c:pt>
                      <c:pt idx="4877">
                        <c:v>845.2</c:v>
                      </c:pt>
                      <c:pt idx="4878">
                        <c:v>841.29</c:v>
                      </c:pt>
                      <c:pt idx="4879">
                        <c:v>837.66600000000005</c:v>
                      </c:pt>
                      <c:pt idx="4880">
                        <c:v>831.8</c:v>
                      </c:pt>
                      <c:pt idx="4881">
                        <c:v>835.74</c:v>
                      </c:pt>
                      <c:pt idx="4882">
                        <c:v>822</c:v>
                      </c:pt>
                      <c:pt idx="4883">
                        <c:v>823.26</c:v>
                      </c:pt>
                      <c:pt idx="4884">
                        <c:v>820.67</c:v>
                      </c:pt>
                      <c:pt idx="4885">
                        <c:v>815.71</c:v>
                      </c:pt>
                      <c:pt idx="4886">
                        <c:v>819.42</c:v>
                      </c:pt>
                      <c:pt idx="4887">
                        <c:v>838.3</c:v>
                      </c:pt>
                      <c:pt idx="4888">
                        <c:v>843.9</c:v>
                      </c:pt>
                      <c:pt idx="4889">
                        <c:v>833.44</c:v>
                      </c:pt>
                      <c:pt idx="4890">
                        <c:v>831.72</c:v>
                      </c:pt>
                      <c:pt idx="4891">
                        <c:v>789.49</c:v>
                      </c:pt>
                      <c:pt idx="4892">
                        <c:v>793.7</c:v>
                      </c:pt>
                      <c:pt idx="4893">
                        <c:v>800.84</c:v>
                      </c:pt>
                      <c:pt idx="4894">
                        <c:v>784.75</c:v>
                      </c:pt>
                      <c:pt idx="4895">
                        <c:v>777</c:v>
                      </c:pt>
                      <c:pt idx="4896">
                        <c:v>766</c:v>
                      </c:pt>
                      <c:pt idx="4897">
                        <c:v>787.73199999999997</c:v>
                      </c:pt>
                      <c:pt idx="4898">
                        <c:v>791.74</c:v>
                      </c:pt>
                      <c:pt idx="4899">
                        <c:v>777.5</c:v>
                      </c:pt>
                      <c:pt idx="4900">
                        <c:v>778.83</c:v>
                      </c:pt>
                      <c:pt idx="4901">
                        <c:v>743.26</c:v>
                      </c:pt>
                      <c:pt idx="4902">
                        <c:v>746</c:v>
                      </c:pt>
                      <c:pt idx="4903">
                        <c:v>746.78</c:v>
                      </c:pt>
                      <c:pt idx="4904">
                        <c:v>749.87</c:v>
                      </c:pt>
                      <c:pt idx="4905">
                        <c:v>757.5</c:v>
                      </c:pt>
                      <c:pt idx="4906">
                        <c:v>767.74</c:v>
                      </c:pt>
                      <c:pt idx="4907">
                        <c:v>780.35</c:v>
                      </c:pt>
                      <c:pt idx="4908">
                        <c:v>792.4</c:v>
                      </c:pt>
                      <c:pt idx="4909">
                        <c:v>781.75</c:v>
                      </c:pt>
                      <c:pt idx="4910">
                        <c:v>786.75</c:v>
                      </c:pt>
                      <c:pt idx="4911">
                        <c:v>777</c:v>
                      </c:pt>
                      <c:pt idx="4912">
                        <c:v>769.89</c:v>
                      </c:pt>
                      <c:pt idx="4913">
                        <c:v>768.9</c:v>
                      </c:pt>
                      <c:pt idx="4914">
                        <c:v>753.37</c:v>
                      </c:pt>
                      <c:pt idx="4915">
                        <c:v>748.49</c:v>
                      </c:pt>
                      <c:pt idx="4916">
                        <c:v>761.49</c:v>
                      </c:pt>
                      <c:pt idx="4917">
                        <c:v>768.24</c:v>
                      </c:pt>
                      <c:pt idx="4918">
                        <c:v>770.42</c:v>
                      </c:pt>
                      <c:pt idx="4919">
                        <c:v>773.79</c:v>
                      </c:pt>
                      <c:pt idx="4920">
                        <c:v>770.25</c:v>
                      </c:pt>
                      <c:pt idx="4921">
                        <c:v>766.89</c:v>
                      </c:pt>
                      <c:pt idx="4922">
                        <c:v>782.46</c:v>
                      </c:pt>
                      <c:pt idx="4923">
                        <c:v>780.86</c:v>
                      </c:pt>
                      <c:pt idx="4924">
                        <c:v>769.1</c:v>
                      </c:pt>
                      <c:pt idx="4925">
                        <c:v>765.13</c:v>
                      </c:pt>
                      <c:pt idx="4926">
                        <c:v>770.5</c:v>
                      </c:pt>
                      <c:pt idx="4927">
                        <c:v>774.39</c:v>
                      </c:pt>
                      <c:pt idx="4928">
                        <c:v>771.22</c:v>
                      </c:pt>
                      <c:pt idx="4929">
                        <c:v>771.21</c:v>
                      </c:pt>
                      <c:pt idx="4930">
                        <c:v>766.5</c:v>
                      </c:pt>
                      <c:pt idx="4931">
                        <c:v>774.65</c:v>
                      </c:pt>
                      <c:pt idx="4932">
                        <c:v>780</c:v>
                      </c:pt>
                      <c:pt idx="4933">
                        <c:v>773.4</c:v>
                      </c:pt>
                      <c:pt idx="4934">
                        <c:v>767.4</c:v>
                      </c:pt>
                      <c:pt idx="4935">
                        <c:v>758.76</c:v>
                      </c:pt>
                      <c:pt idx="4936">
                        <c:v>759.68</c:v>
                      </c:pt>
                      <c:pt idx="4937">
                        <c:v>782.4</c:v>
                      </c:pt>
                      <c:pt idx="4938">
                        <c:v>799.44</c:v>
                      </c:pt>
                      <c:pt idx="4939">
                        <c:v>801.774</c:v>
                      </c:pt>
                      <c:pt idx="4940">
                        <c:v>798</c:v>
                      </c:pt>
                      <c:pt idx="4941">
                        <c:v>799.5</c:v>
                      </c:pt>
                      <c:pt idx="4942">
                        <c:v>814.13</c:v>
                      </c:pt>
                      <c:pt idx="4943">
                        <c:v>821.65</c:v>
                      </c:pt>
                      <c:pt idx="4944">
                        <c:v>816</c:v>
                      </c:pt>
                      <c:pt idx="4945">
                        <c:v>811.73</c:v>
                      </c:pt>
                      <c:pt idx="4946">
                        <c:v>813.51</c:v>
                      </c:pt>
                      <c:pt idx="4947">
                        <c:v>816.2</c:v>
                      </c:pt>
                      <c:pt idx="4948">
                        <c:v>818.5</c:v>
                      </c:pt>
                      <c:pt idx="4949">
                        <c:v>823.99</c:v>
                      </c:pt>
                      <c:pt idx="4950">
                        <c:v>837.41800000000001</c:v>
                      </c:pt>
                      <c:pt idx="4951">
                        <c:v>843.84</c:v>
                      </c:pt>
                      <c:pt idx="4952">
                        <c:v>839.7</c:v>
                      </c:pt>
                      <c:pt idx="4953">
                        <c:v>833.5</c:v>
                      </c:pt>
                      <c:pt idx="4954">
                        <c:v>826.99</c:v>
                      </c:pt>
                      <c:pt idx="4955">
                        <c:v>833.78</c:v>
                      </c:pt>
                      <c:pt idx="4956">
                        <c:v>842.49</c:v>
                      </c:pt>
                      <c:pt idx="4957">
                        <c:v>818.3</c:v>
                      </c:pt>
                      <c:pt idx="4958">
                        <c:v>810.72</c:v>
                      </c:pt>
                      <c:pt idx="4959">
                        <c:v>816.16</c:v>
                      </c:pt>
                      <c:pt idx="4960">
                        <c:v>821.47900000000004</c:v>
                      </c:pt>
                      <c:pt idx="4961">
                        <c:v>825</c:v>
                      </c:pt>
                      <c:pt idx="4962">
                        <c:v>828</c:v>
                      </c:pt>
                      <c:pt idx="4963">
                        <c:v>843</c:v>
                      </c:pt>
                      <c:pt idx="4964">
                        <c:v>838.31</c:v>
                      </c:pt>
                      <c:pt idx="4965">
                        <c:v>842.81</c:v>
                      </c:pt>
                      <c:pt idx="4966">
                        <c:v>845</c:v>
                      </c:pt>
                      <c:pt idx="4967">
                        <c:v>847.27</c:v>
                      </c:pt>
                      <c:pt idx="4968">
                        <c:v>857.98</c:v>
                      </c:pt>
                      <c:pt idx="4969">
                        <c:v>858.43</c:v>
                      </c:pt>
                      <c:pt idx="4970">
                        <c:v>860.86</c:v>
                      </c:pt>
                      <c:pt idx="4971">
                        <c:v>845.81</c:v>
                      </c:pt>
                      <c:pt idx="4972">
                        <c:v>852.5</c:v>
                      </c:pt>
                      <c:pt idx="4973">
                        <c:v>854.9</c:v>
                      </c:pt>
                      <c:pt idx="4974">
                        <c:v>854.83</c:v>
                      </c:pt>
                      <c:pt idx="4975">
                        <c:v>854.82</c:v>
                      </c:pt>
                      <c:pt idx="4976">
                        <c:v>851.98500000000001</c:v>
                      </c:pt>
                      <c:pt idx="4977">
                        <c:v>848.49</c:v>
                      </c:pt>
                      <c:pt idx="4978">
                        <c:v>848.46</c:v>
                      </c:pt>
                      <c:pt idx="4979">
                        <c:v>853.7</c:v>
                      </c:pt>
                      <c:pt idx="4980">
                        <c:v>856.4</c:v>
                      </c:pt>
                      <c:pt idx="4981">
                        <c:v>857.35</c:v>
                      </c:pt>
                      <c:pt idx="4982">
                        <c:v>855.69</c:v>
                      </c:pt>
                      <c:pt idx="4983">
                        <c:v>853.75</c:v>
                      </c:pt>
                      <c:pt idx="4984">
                        <c:v>854.45</c:v>
                      </c:pt>
                      <c:pt idx="4985">
                        <c:v>855.5</c:v>
                      </c:pt>
                      <c:pt idx="4986">
                        <c:v>853.83</c:v>
                      </c:pt>
                      <c:pt idx="4987">
                        <c:v>857.8</c:v>
                      </c:pt>
                      <c:pt idx="4988">
                        <c:v>862.79499999999996</c:v>
                      </c:pt>
                      <c:pt idx="4989">
                        <c:v>849.37</c:v>
                      </c:pt>
                      <c:pt idx="4990">
                        <c:v>850.89</c:v>
                      </c:pt>
                      <c:pt idx="4991">
                        <c:v>851.8</c:v>
                      </c:pt>
                      <c:pt idx="4992">
                        <c:v>850.3</c:v>
                      </c:pt>
                      <c:pt idx="4993">
                        <c:v>858.46</c:v>
                      </c:pt>
                      <c:pt idx="4994">
                        <c:v>876.43799999999999</c:v>
                      </c:pt>
                      <c:pt idx="4995">
                        <c:v>877.6</c:v>
                      </c:pt>
                      <c:pt idx="4996">
                        <c:v>890.35</c:v>
                      </c:pt>
                      <c:pt idx="4997">
                        <c:v>893.49</c:v>
                      </c:pt>
                      <c:pt idx="4998">
                        <c:v>908.53800000000001</c:v>
                      </c:pt>
                      <c:pt idx="4999">
                        <c:v>923.72</c:v>
                      </c:pt>
                      <c:pt idx="5000">
                        <c:v>917.19</c:v>
                      </c:pt>
                      <c:pt idx="5001">
                        <c:v>900.9</c:v>
                      </c:pt>
                      <c:pt idx="5002">
                        <c:v>908.51</c:v>
                      </c:pt>
                      <c:pt idx="5003">
                        <c:v>911.24</c:v>
                      </c:pt>
                      <c:pt idx="5004">
                        <c:v>904.9</c:v>
                      </c:pt>
                      <c:pt idx="5005">
                        <c:v>894.97</c:v>
                      </c:pt>
                      <c:pt idx="5006">
                        <c:v>902.38</c:v>
                      </c:pt>
                      <c:pt idx="5007">
                        <c:v>909.61</c:v>
                      </c:pt>
                      <c:pt idx="5008">
                        <c:v>910.5</c:v>
                      </c:pt>
                      <c:pt idx="5009">
                        <c:v>905.32</c:v>
                      </c:pt>
                      <c:pt idx="5010">
                        <c:v>903.65</c:v>
                      </c:pt>
                      <c:pt idx="5011">
                        <c:v>909.99</c:v>
                      </c:pt>
                      <c:pt idx="5012">
                        <c:v>909.48</c:v>
                      </c:pt>
                      <c:pt idx="5013">
                        <c:v>915.74900000000002</c:v>
                      </c:pt>
                      <c:pt idx="5014">
                        <c:v>921.86</c:v>
                      </c:pt>
                      <c:pt idx="5015">
                        <c:v>949.59</c:v>
                      </c:pt>
                      <c:pt idx="5016">
                        <c:v>954.4</c:v>
                      </c:pt>
                      <c:pt idx="5017">
                        <c:v>950.1</c:v>
                      </c:pt>
                      <c:pt idx="5018">
                        <c:v>946</c:v>
                      </c:pt>
                      <c:pt idx="5019">
                        <c:v>945</c:v>
                      </c:pt>
                      <c:pt idx="5020">
                        <c:v>940.79</c:v>
                      </c:pt>
                      <c:pt idx="5021">
                        <c:v>949.5</c:v>
                      </c:pt>
                      <c:pt idx="5022">
                        <c:v>957.89</c:v>
                      </c:pt>
                      <c:pt idx="5023">
                        <c:v>953.75</c:v>
                      </c:pt>
                      <c:pt idx="5024">
                        <c:v>950.29</c:v>
                      </c:pt>
                      <c:pt idx="5025">
                        <c:v>962.79</c:v>
                      </c:pt>
                      <c:pt idx="5026">
                        <c:v>963.15</c:v>
                      </c:pt>
                      <c:pt idx="5027">
                        <c:v>970.6</c:v>
                      </c:pt>
                      <c:pt idx="5028">
                        <c:v>960.39599999999996</c:v>
                      </c:pt>
                      <c:pt idx="5029">
                        <c:v>962.75</c:v>
                      </c:pt>
                      <c:pt idx="5030">
                        <c:v>968.92</c:v>
                      </c:pt>
                      <c:pt idx="5031">
                        <c:v>971.38</c:v>
                      </c:pt>
                      <c:pt idx="5032">
                        <c:v>975.2</c:v>
                      </c:pt>
                      <c:pt idx="5033">
                        <c:v>981</c:v>
                      </c:pt>
                      <c:pt idx="5034">
                        <c:v>999</c:v>
                      </c:pt>
                      <c:pt idx="5035">
                        <c:v>998.65</c:v>
                      </c:pt>
                      <c:pt idx="5036">
                        <c:v>1001.2</c:v>
                      </c:pt>
                      <c:pt idx="5037">
                        <c:v>1000.12</c:v>
                      </c:pt>
                      <c:pt idx="5038">
                        <c:v>998.99</c:v>
                      </c:pt>
                      <c:pt idx="5039">
                        <c:v>1008.48</c:v>
                      </c:pt>
                      <c:pt idx="5040">
                        <c:v>1013.21</c:v>
                      </c:pt>
                      <c:pt idx="5041">
                        <c:v>1016.5</c:v>
                      </c:pt>
                      <c:pt idx="5042">
                        <c:v>1010.25</c:v>
                      </c:pt>
                      <c:pt idx="5043">
                        <c:v>1013.61</c:v>
                      </c:pt>
                      <c:pt idx="5044">
                        <c:v>1012.99</c:v>
                      </c:pt>
                      <c:pt idx="5045">
                        <c:v>975.95</c:v>
                      </c:pt>
                      <c:pt idx="5046">
                        <c:v>984.5</c:v>
                      </c:pt>
                      <c:pt idx="5047">
                        <c:v>990.34</c:v>
                      </c:pt>
                      <c:pt idx="5048">
                        <c:v>965.73</c:v>
                      </c:pt>
                      <c:pt idx="5049">
                        <c:v>999.75</c:v>
                      </c:pt>
                      <c:pt idx="5050">
                        <c:v>1017</c:v>
                      </c:pt>
                      <c:pt idx="5051">
                        <c:v>1004.88</c:v>
                      </c:pt>
                      <c:pt idx="5052">
                        <c:v>1002.72</c:v>
                      </c:pt>
                      <c:pt idx="5053">
                        <c:v>1006.96</c:v>
                      </c:pt>
                      <c:pt idx="5054">
                        <c:v>1004.62</c:v>
                      </c:pt>
                      <c:pt idx="5055">
                        <c:v>1009.8</c:v>
                      </c:pt>
                      <c:pt idx="5056">
                        <c:v>998.8</c:v>
                      </c:pt>
                      <c:pt idx="5057">
                        <c:v>990.68</c:v>
                      </c:pt>
                      <c:pt idx="5058">
                        <c:v>987.56</c:v>
                      </c:pt>
                      <c:pt idx="5059">
                        <c:v>983.47</c:v>
                      </c:pt>
                      <c:pt idx="5060">
                        <c:v>974.49</c:v>
                      </c:pt>
                      <c:pt idx="5061">
                        <c:v>975</c:v>
                      </c:pt>
                      <c:pt idx="5062">
                        <c:v>974.4</c:v>
                      </c:pt>
                      <c:pt idx="5063">
                        <c:v>980.11</c:v>
                      </c:pt>
                      <c:pt idx="5064">
                        <c:v>999.43899999999996</c:v>
                      </c:pt>
                      <c:pt idx="5065">
                        <c:v>995.99</c:v>
                      </c:pt>
                      <c:pt idx="5066">
                        <c:v>1008.55</c:v>
                      </c:pt>
                      <c:pt idx="5067">
                        <c:v>1006.88</c:v>
                      </c:pt>
                      <c:pt idx="5068">
                        <c:v>1004.45</c:v>
                      </c:pt>
                      <c:pt idx="5069">
                        <c:v>1014.75</c:v>
                      </c:pt>
                      <c:pt idx="5070">
                        <c:v>1026.3</c:v>
                      </c:pt>
                      <c:pt idx="5071">
                        <c:v>1031.5899999999999</c:v>
                      </c:pt>
                      <c:pt idx="5072">
                        <c:v>1034.97</c:v>
                      </c:pt>
                      <c:pt idx="5073">
                        <c:v>1026.0999999999999</c:v>
                      </c:pt>
                      <c:pt idx="5074">
                        <c:v>1043.0999999999999</c:v>
                      </c:pt>
                      <c:pt idx="5075">
                        <c:v>1043.33</c:v>
                      </c:pt>
                      <c:pt idx="5076">
                        <c:v>1053.2</c:v>
                      </c:pt>
                      <c:pt idx="5077">
                        <c:v>1083.31</c:v>
                      </c:pt>
                      <c:pt idx="5078">
                        <c:v>1032.8499999999999</c:v>
                      </c:pt>
                      <c:pt idx="5079">
                        <c:v>1019.5</c:v>
                      </c:pt>
                      <c:pt idx="5080">
                        <c:v>1006.4</c:v>
                      </c:pt>
                      <c:pt idx="5081">
                        <c:v>1003.21</c:v>
                      </c:pt>
                      <c:pt idx="5082">
                        <c:v>999.5</c:v>
                      </c:pt>
                      <c:pt idx="5083">
                        <c:v>991.67200000000003</c:v>
                      </c:pt>
                      <c:pt idx="5084">
                        <c:v>995</c:v>
                      </c:pt>
                      <c:pt idx="5085">
                        <c:v>996.28</c:v>
                      </c:pt>
                      <c:pt idx="5086">
                        <c:v>988</c:v>
                      </c:pt>
                      <c:pt idx="5087">
                        <c:v>979.86</c:v>
                      </c:pt>
                      <c:pt idx="5088">
                        <c:v>970.39</c:v>
                      </c:pt>
                      <c:pt idx="5089">
                        <c:v>985.5</c:v>
                      </c:pt>
                      <c:pt idx="5090">
                        <c:v>991.74</c:v>
                      </c:pt>
                      <c:pt idx="5091">
                        <c:v>986.46100000000001</c:v>
                      </c:pt>
                      <c:pt idx="5092">
                        <c:v>977.84</c:v>
                      </c:pt>
                      <c:pt idx="5093">
                        <c:v>965.43</c:v>
                      </c:pt>
                      <c:pt idx="5094">
                        <c:v>961.2</c:v>
                      </c:pt>
                      <c:pt idx="5095">
                        <c:v>967.93</c:v>
                      </c:pt>
                      <c:pt idx="5096">
                        <c:v>962</c:v>
                      </c:pt>
                      <c:pt idx="5097">
                        <c:v>959</c:v>
                      </c:pt>
                      <c:pt idx="5098">
                        <c:v>957.62099999999998</c:v>
                      </c:pt>
                      <c:pt idx="5099">
                        <c:v>953</c:v>
                      </c:pt>
                      <c:pt idx="5100">
                        <c:v>956</c:v>
                      </c:pt>
                      <c:pt idx="5101">
                        <c:v>969.41</c:v>
                      </c:pt>
                      <c:pt idx="5102">
                        <c:v>981</c:v>
                      </c:pt>
                      <c:pt idx="5103">
                        <c:v>984.5</c:v>
                      </c:pt>
                      <c:pt idx="5104">
                        <c:v>976.77</c:v>
                      </c:pt>
                      <c:pt idx="5105">
                        <c:v>971.84</c:v>
                      </c:pt>
                      <c:pt idx="5106">
                        <c:v>980.59</c:v>
                      </c:pt>
                      <c:pt idx="5107">
                        <c:v>979.88</c:v>
                      </c:pt>
                      <c:pt idx="5108">
                        <c:v>981.94</c:v>
                      </c:pt>
                      <c:pt idx="5109">
                        <c:v>984.67200000000003</c:v>
                      </c:pt>
                      <c:pt idx="5110">
                        <c:v>1000</c:v>
                      </c:pt>
                      <c:pt idx="5111">
                        <c:v>998.56</c:v>
                      </c:pt>
                      <c:pt idx="5112">
                        <c:v>996.25</c:v>
                      </c:pt>
                      <c:pt idx="5113">
                        <c:v>992.79200000000003</c:v>
                      </c:pt>
                      <c:pt idx="5114">
                        <c:v>978.24</c:v>
                      </c:pt>
                      <c:pt idx="5115">
                        <c:v>974.81</c:v>
                      </c:pt>
                      <c:pt idx="5116">
                        <c:v>971.7</c:v>
                      </c:pt>
                      <c:pt idx="5117">
                        <c:v>965.61</c:v>
                      </c:pt>
                      <c:pt idx="5118">
                        <c:v>949.42</c:v>
                      </c:pt>
                      <c:pt idx="5119">
                        <c:v>948.63</c:v>
                      </c:pt>
                      <c:pt idx="5120">
                        <c:v>955.3</c:v>
                      </c:pt>
                      <c:pt idx="5121">
                        <c:v>959.7</c:v>
                      </c:pt>
                      <c:pt idx="5122">
                        <c:v>964.83</c:v>
                      </c:pt>
                      <c:pt idx="5123">
                        <c:v>967.30499999999995</c:v>
                      </c:pt>
                      <c:pt idx="5124">
                        <c:v>963.69</c:v>
                      </c:pt>
                      <c:pt idx="5125">
                        <c:v>967.79</c:v>
                      </c:pt>
                      <c:pt idx="5126">
                        <c:v>981.51</c:v>
                      </c:pt>
                      <c:pt idx="5127">
                        <c:v>995.75</c:v>
                      </c:pt>
                      <c:pt idx="5128">
                        <c:v>998.5</c:v>
                      </c:pt>
                      <c:pt idx="5129">
                        <c:v>997.95</c:v>
                      </c:pt>
                      <c:pt idx="5130">
                        <c:v>995.5</c:v>
                      </c:pt>
                      <c:pt idx="5131">
                        <c:v>1008.44</c:v>
                      </c:pt>
                      <c:pt idx="5132">
                        <c:v>1007.77</c:v>
                      </c:pt>
                      <c:pt idx="5133">
                        <c:v>1009.57</c:v>
                      </c:pt>
                      <c:pt idx="5134">
                        <c:v>1011.47</c:v>
                      </c:pt>
                      <c:pt idx="5135">
                        <c:v>1022.31</c:v>
                      </c:pt>
                      <c:pt idx="5136">
                        <c:v>991.5</c:v>
                      </c:pt>
                      <c:pt idx="5137">
                        <c:v>994.62</c:v>
                      </c:pt>
                      <c:pt idx="5138">
                        <c:v>986.73</c:v>
                      </c:pt>
                      <c:pt idx="5139">
                        <c:v>979.85</c:v>
                      </c:pt>
                      <c:pt idx="5140">
                        <c:v>984.44</c:v>
                      </c:pt>
                      <c:pt idx="5141">
                        <c:v>982.9</c:v>
                      </c:pt>
                      <c:pt idx="5142">
                        <c:v>1105.58</c:v>
                      </c:pt>
                      <c:pt idx="5143">
                        <c:v>1122.79</c:v>
                      </c:pt>
                      <c:pt idx="5144">
                        <c:v>1110.54</c:v>
                      </c:pt>
                      <c:pt idx="5145">
                        <c:v>1108.97</c:v>
                      </c:pt>
                      <c:pt idx="5146">
                        <c:v>1101.94</c:v>
                      </c:pt>
                      <c:pt idx="5147">
                        <c:v>1112.68</c:v>
                      </c:pt>
                      <c:pt idx="5148">
                        <c:v>1125.4100000000001</c:v>
                      </c:pt>
                      <c:pt idx="5149">
                        <c:v>1130.5999999999999</c:v>
                      </c:pt>
                      <c:pt idx="5150">
                        <c:v>1135.54</c:v>
                      </c:pt>
                      <c:pt idx="5151">
                        <c:v>1129.6199999999999</c:v>
                      </c:pt>
                      <c:pt idx="5152">
                        <c:v>1131.75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A3E-490C-B1D2-819EAF447C4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amzn.us!$N$1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amzn.us!$N$2:$N$5154</c15:sqref>
                        </c15:formulaRef>
                      </c:ext>
                    </c:extLst>
                    <c:numCache>
                      <c:formatCode>0.00</c:formatCode>
                      <c:ptCount val="5153"/>
                      <c:pt idx="0">
                        <c:v>1.71</c:v>
                      </c:pt>
                      <c:pt idx="1">
                        <c:v>1.62</c:v>
                      </c:pt>
                      <c:pt idx="2">
                        <c:v>1.64</c:v>
                      </c:pt>
                      <c:pt idx="3">
                        <c:v>1.38</c:v>
                      </c:pt>
                      <c:pt idx="4">
                        <c:v>1.31</c:v>
                      </c:pt>
                      <c:pt idx="5">
                        <c:v>1.33</c:v>
                      </c:pt>
                      <c:pt idx="6">
                        <c:v>1.46</c:v>
                      </c:pt>
                      <c:pt idx="7">
                        <c:v>1.53</c:v>
                      </c:pt>
                      <c:pt idx="8">
                        <c:v>1.48</c:v>
                      </c:pt>
                      <c:pt idx="9">
                        <c:v>1.48</c:v>
                      </c:pt>
                      <c:pt idx="10">
                        <c:v>1.5</c:v>
                      </c:pt>
                      <c:pt idx="11">
                        <c:v>1.48</c:v>
                      </c:pt>
                      <c:pt idx="12">
                        <c:v>1.4</c:v>
                      </c:pt>
                      <c:pt idx="13">
                        <c:v>1.38</c:v>
                      </c:pt>
                      <c:pt idx="14">
                        <c:v>1.51</c:v>
                      </c:pt>
                      <c:pt idx="15">
                        <c:v>1.66</c:v>
                      </c:pt>
                      <c:pt idx="16">
                        <c:v>1.53</c:v>
                      </c:pt>
                      <c:pt idx="17">
                        <c:v>1.53</c:v>
                      </c:pt>
                      <c:pt idx="18">
                        <c:v>1.55</c:v>
                      </c:pt>
                      <c:pt idx="19">
                        <c:v>1.58</c:v>
                      </c:pt>
                      <c:pt idx="20">
                        <c:v>1.56</c:v>
                      </c:pt>
                      <c:pt idx="21">
                        <c:v>1.49</c:v>
                      </c:pt>
                      <c:pt idx="22">
                        <c:v>1.5</c:v>
                      </c:pt>
                      <c:pt idx="23">
                        <c:v>1.5</c:v>
                      </c:pt>
                      <c:pt idx="24">
                        <c:v>1.5</c:v>
                      </c:pt>
                      <c:pt idx="25">
                        <c:v>1.48</c:v>
                      </c:pt>
                      <c:pt idx="26">
                        <c:v>1.48</c:v>
                      </c:pt>
                      <c:pt idx="27">
                        <c:v>1.49</c:v>
                      </c:pt>
                      <c:pt idx="28">
                        <c:v>1.51</c:v>
                      </c:pt>
                      <c:pt idx="29">
                        <c:v>1.48</c:v>
                      </c:pt>
                      <c:pt idx="30">
                        <c:v>1.48</c:v>
                      </c:pt>
                      <c:pt idx="31">
                        <c:v>1.51</c:v>
                      </c:pt>
                      <c:pt idx="32">
                        <c:v>1.51</c:v>
                      </c:pt>
                      <c:pt idx="33">
                        <c:v>1.59</c:v>
                      </c:pt>
                      <c:pt idx="34">
                        <c:v>1.83</c:v>
                      </c:pt>
                      <c:pt idx="35">
                        <c:v>2.4</c:v>
                      </c:pt>
                      <c:pt idx="36">
                        <c:v>2.27</c:v>
                      </c:pt>
                      <c:pt idx="37">
                        <c:v>2.33</c:v>
                      </c:pt>
                      <c:pt idx="38">
                        <c:v>2.21</c:v>
                      </c:pt>
                      <c:pt idx="39">
                        <c:v>2.11</c:v>
                      </c:pt>
                      <c:pt idx="40">
                        <c:v>2.14</c:v>
                      </c:pt>
                      <c:pt idx="41">
                        <c:v>2.2999999999999998</c:v>
                      </c:pt>
                      <c:pt idx="42">
                        <c:v>2.16</c:v>
                      </c:pt>
                      <c:pt idx="43">
                        <c:v>2.16</c:v>
                      </c:pt>
                      <c:pt idx="44">
                        <c:v>2.15</c:v>
                      </c:pt>
                      <c:pt idx="45">
                        <c:v>2.6</c:v>
                      </c:pt>
                      <c:pt idx="46">
                        <c:v>2.1800000000000002</c:v>
                      </c:pt>
                      <c:pt idx="47">
                        <c:v>2.2200000000000002</c:v>
                      </c:pt>
                      <c:pt idx="48">
                        <c:v>2.2200000000000002</c:v>
                      </c:pt>
                      <c:pt idx="49">
                        <c:v>2.2200000000000002</c:v>
                      </c:pt>
                      <c:pt idx="50">
                        <c:v>2.33</c:v>
                      </c:pt>
                      <c:pt idx="51">
                        <c:v>2.4300000000000002</c:v>
                      </c:pt>
                      <c:pt idx="52">
                        <c:v>2.33</c:v>
                      </c:pt>
                      <c:pt idx="53">
                        <c:v>2.25</c:v>
                      </c:pt>
                      <c:pt idx="54">
                        <c:v>2.2999999999999998</c:v>
                      </c:pt>
                      <c:pt idx="55">
                        <c:v>2.15</c:v>
                      </c:pt>
                      <c:pt idx="56">
                        <c:v>2.19</c:v>
                      </c:pt>
                      <c:pt idx="57">
                        <c:v>2.12</c:v>
                      </c:pt>
                      <c:pt idx="58">
                        <c:v>2.1</c:v>
                      </c:pt>
                      <c:pt idx="59">
                        <c:v>2.25</c:v>
                      </c:pt>
                      <c:pt idx="60">
                        <c:v>2.2000000000000002</c:v>
                      </c:pt>
                      <c:pt idx="61">
                        <c:v>2.17</c:v>
                      </c:pt>
                      <c:pt idx="62">
                        <c:v>2.12</c:v>
                      </c:pt>
                      <c:pt idx="63">
                        <c:v>1.94</c:v>
                      </c:pt>
                      <c:pt idx="64">
                        <c:v>1.97</c:v>
                      </c:pt>
                      <c:pt idx="65">
                        <c:v>2.5</c:v>
                      </c:pt>
                      <c:pt idx="66">
                        <c:v>2.7</c:v>
                      </c:pt>
                      <c:pt idx="67">
                        <c:v>2.7</c:v>
                      </c:pt>
                      <c:pt idx="68">
                        <c:v>2.9</c:v>
                      </c:pt>
                      <c:pt idx="69">
                        <c:v>2.1</c:v>
                      </c:pt>
                      <c:pt idx="70">
                        <c:v>2.23</c:v>
                      </c:pt>
                      <c:pt idx="71">
                        <c:v>2.25</c:v>
                      </c:pt>
                      <c:pt idx="72">
                        <c:v>2.2799999999999998</c:v>
                      </c:pt>
                      <c:pt idx="73">
                        <c:v>2.3199999999999998</c:v>
                      </c:pt>
                      <c:pt idx="74">
                        <c:v>2.33</c:v>
                      </c:pt>
                      <c:pt idx="75">
                        <c:v>2.31</c:v>
                      </c:pt>
                      <c:pt idx="76">
                        <c:v>2.34</c:v>
                      </c:pt>
                      <c:pt idx="77">
                        <c:v>2.46</c:v>
                      </c:pt>
                      <c:pt idx="78">
                        <c:v>2.5</c:v>
                      </c:pt>
                      <c:pt idx="79">
                        <c:v>3.3</c:v>
                      </c:pt>
                      <c:pt idx="80">
                        <c:v>3.12</c:v>
                      </c:pt>
                      <c:pt idx="81">
                        <c:v>3.4</c:v>
                      </c:pt>
                      <c:pt idx="82">
                        <c:v>3.16</c:v>
                      </c:pt>
                      <c:pt idx="83">
                        <c:v>3.5</c:v>
                      </c:pt>
                      <c:pt idx="84">
                        <c:v>3.12</c:v>
                      </c:pt>
                      <c:pt idx="85">
                        <c:v>3.33</c:v>
                      </c:pt>
                      <c:pt idx="86">
                        <c:v>3.28</c:v>
                      </c:pt>
                      <c:pt idx="87">
                        <c:v>3.38</c:v>
                      </c:pt>
                      <c:pt idx="88">
                        <c:v>3.95</c:v>
                      </c:pt>
                      <c:pt idx="89">
                        <c:v>4.4000000000000004</c:v>
                      </c:pt>
                      <c:pt idx="90">
                        <c:v>4.29</c:v>
                      </c:pt>
                      <c:pt idx="91">
                        <c:v>4.5</c:v>
                      </c:pt>
                      <c:pt idx="92">
                        <c:v>4.5</c:v>
                      </c:pt>
                      <c:pt idx="93">
                        <c:v>3.96</c:v>
                      </c:pt>
                      <c:pt idx="94">
                        <c:v>3.8</c:v>
                      </c:pt>
                      <c:pt idx="95">
                        <c:v>3.94</c:v>
                      </c:pt>
                      <c:pt idx="96">
                        <c:v>3.99</c:v>
                      </c:pt>
                      <c:pt idx="97">
                        <c:v>3.98</c:v>
                      </c:pt>
                      <c:pt idx="98">
                        <c:v>3.94</c:v>
                      </c:pt>
                      <c:pt idx="99">
                        <c:v>4.4000000000000004</c:v>
                      </c:pt>
                      <c:pt idx="100">
                        <c:v>3.98</c:v>
                      </c:pt>
                      <c:pt idx="101">
                        <c:v>3.74</c:v>
                      </c:pt>
                      <c:pt idx="102">
                        <c:v>3.67</c:v>
                      </c:pt>
                      <c:pt idx="103">
                        <c:v>3.93</c:v>
                      </c:pt>
                      <c:pt idx="104">
                        <c:v>3.83</c:v>
                      </c:pt>
                      <c:pt idx="105">
                        <c:v>3.77</c:v>
                      </c:pt>
                      <c:pt idx="106">
                        <c:v>3.6</c:v>
                      </c:pt>
                      <c:pt idx="107">
                        <c:v>3.52</c:v>
                      </c:pt>
                      <c:pt idx="108">
                        <c:v>3.67</c:v>
                      </c:pt>
                      <c:pt idx="109">
                        <c:v>3.85</c:v>
                      </c:pt>
                      <c:pt idx="110">
                        <c:v>4.38</c:v>
                      </c:pt>
                      <c:pt idx="111">
                        <c:v>4.1900000000000004</c:v>
                      </c:pt>
                      <c:pt idx="112">
                        <c:v>4.54</c:v>
                      </c:pt>
                      <c:pt idx="113">
                        <c:v>4.2300000000000004</c:v>
                      </c:pt>
                      <c:pt idx="114">
                        <c:v>3.88</c:v>
                      </c:pt>
                      <c:pt idx="115">
                        <c:v>5</c:v>
                      </c:pt>
                      <c:pt idx="116">
                        <c:v>5.4</c:v>
                      </c:pt>
                      <c:pt idx="117">
                        <c:v>4.97</c:v>
                      </c:pt>
                      <c:pt idx="118">
                        <c:v>4.95</c:v>
                      </c:pt>
                      <c:pt idx="119">
                        <c:v>4.82</c:v>
                      </c:pt>
                      <c:pt idx="120">
                        <c:v>4.88</c:v>
                      </c:pt>
                      <c:pt idx="121">
                        <c:v>4.6399999999999997</c:v>
                      </c:pt>
                      <c:pt idx="122">
                        <c:v>4.3899999999999997</c:v>
                      </c:pt>
                      <c:pt idx="123">
                        <c:v>4.21</c:v>
                      </c:pt>
                      <c:pt idx="124">
                        <c:v>3.92</c:v>
                      </c:pt>
                      <c:pt idx="125">
                        <c:v>3.67</c:v>
                      </c:pt>
                      <c:pt idx="126">
                        <c:v>3.77</c:v>
                      </c:pt>
                      <c:pt idx="127">
                        <c:v>3.78</c:v>
                      </c:pt>
                      <c:pt idx="128">
                        <c:v>4.22</c:v>
                      </c:pt>
                      <c:pt idx="129">
                        <c:v>4.34</c:v>
                      </c:pt>
                      <c:pt idx="130">
                        <c:v>4.3099999999999996</c:v>
                      </c:pt>
                      <c:pt idx="131">
                        <c:v>4.51</c:v>
                      </c:pt>
                      <c:pt idx="132">
                        <c:v>4.49</c:v>
                      </c:pt>
                      <c:pt idx="133">
                        <c:v>4.2300000000000004</c:v>
                      </c:pt>
                      <c:pt idx="134">
                        <c:v>4.4000000000000004</c:v>
                      </c:pt>
                      <c:pt idx="135">
                        <c:v>4.24</c:v>
                      </c:pt>
                      <c:pt idx="136">
                        <c:v>4.1100000000000003</c:v>
                      </c:pt>
                      <c:pt idx="137">
                        <c:v>4.1399999999999997</c:v>
                      </c:pt>
                      <c:pt idx="138">
                        <c:v>4.18</c:v>
                      </c:pt>
                      <c:pt idx="139">
                        <c:v>4.1900000000000004</c:v>
                      </c:pt>
                      <c:pt idx="140">
                        <c:v>4.3899999999999997</c:v>
                      </c:pt>
                      <c:pt idx="141">
                        <c:v>4.3499999999999996</c:v>
                      </c:pt>
                      <c:pt idx="142">
                        <c:v>4.5199999999999996</c:v>
                      </c:pt>
                      <c:pt idx="143">
                        <c:v>4.5999999999999996</c:v>
                      </c:pt>
                      <c:pt idx="144">
                        <c:v>4.4000000000000004</c:v>
                      </c:pt>
                      <c:pt idx="145">
                        <c:v>4.4000000000000004</c:v>
                      </c:pt>
                      <c:pt idx="146">
                        <c:v>4.41</c:v>
                      </c:pt>
                      <c:pt idx="147">
                        <c:v>4.41</c:v>
                      </c:pt>
                      <c:pt idx="148">
                        <c:v>4.46</c:v>
                      </c:pt>
                      <c:pt idx="149">
                        <c:v>4.26</c:v>
                      </c:pt>
                      <c:pt idx="150">
                        <c:v>4.2300000000000004</c:v>
                      </c:pt>
                      <c:pt idx="151">
                        <c:v>4.17</c:v>
                      </c:pt>
                      <c:pt idx="152">
                        <c:v>4.43</c:v>
                      </c:pt>
                      <c:pt idx="153">
                        <c:v>4.62</c:v>
                      </c:pt>
                      <c:pt idx="154">
                        <c:v>4.47</c:v>
                      </c:pt>
                      <c:pt idx="155">
                        <c:v>4.49</c:v>
                      </c:pt>
                      <c:pt idx="156">
                        <c:v>4.53</c:v>
                      </c:pt>
                      <c:pt idx="157">
                        <c:v>4.78</c:v>
                      </c:pt>
                      <c:pt idx="158">
                        <c:v>4.84</c:v>
                      </c:pt>
                      <c:pt idx="159">
                        <c:v>4.8</c:v>
                      </c:pt>
                      <c:pt idx="160">
                        <c:v>4.71</c:v>
                      </c:pt>
                      <c:pt idx="161">
                        <c:v>4.67</c:v>
                      </c:pt>
                      <c:pt idx="162">
                        <c:v>4.6900000000000004</c:v>
                      </c:pt>
                      <c:pt idx="163">
                        <c:v>4.53</c:v>
                      </c:pt>
                      <c:pt idx="164">
                        <c:v>4.2300000000000004</c:v>
                      </c:pt>
                      <c:pt idx="165">
                        <c:v>4.1500000000000004</c:v>
                      </c:pt>
                      <c:pt idx="166">
                        <c:v>4.32</c:v>
                      </c:pt>
                      <c:pt idx="167">
                        <c:v>4.62</c:v>
                      </c:pt>
                      <c:pt idx="168">
                        <c:v>4.79</c:v>
                      </c:pt>
                      <c:pt idx="169">
                        <c:v>4.7699999999999996</c:v>
                      </c:pt>
                      <c:pt idx="170">
                        <c:v>4.8099999999999996</c:v>
                      </c:pt>
                      <c:pt idx="171">
                        <c:v>4.88</c:v>
                      </c:pt>
                      <c:pt idx="172">
                        <c:v>5.2</c:v>
                      </c:pt>
                      <c:pt idx="173">
                        <c:v>4.9400000000000004</c:v>
                      </c:pt>
                      <c:pt idx="174">
                        <c:v>4.74</c:v>
                      </c:pt>
                      <c:pt idx="175">
                        <c:v>4.67</c:v>
                      </c:pt>
                      <c:pt idx="176">
                        <c:v>4.62</c:v>
                      </c:pt>
                      <c:pt idx="177">
                        <c:v>4.78</c:v>
                      </c:pt>
                      <c:pt idx="178">
                        <c:v>4.8899999999999997</c:v>
                      </c:pt>
                      <c:pt idx="179">
                        <c:v>4.9400000000000004</c:v>
                      </c:pt>
                      <c:pt idx="180">
                        <c:v>5.9</c:v>
                      </c:pt>
                      <c:pt idx="181">
                        <c:v>5.5</c:v>
                      </c:pt>
                      <c:pt idx="182">
                        <c:v>4.88</c:v>
                      </c:pt>
                      <c:pt idx="183">
                        <c:v>4.88</c:v>
                      </c:pt>
                      <c:pt idx="184">
                        <c:v>4.7699999999999996</c:v>
                      </c:pt>
                      <c:pt idx="185">
                        <c:v>4.83</c:v>
                      </c:pt>
                      <c:pt idx="186">
                        <c:v>5.28</c:v>
                      </c:pt>
                      <c:pt idx="187">
                        <c:v>5.19</c:v>
                      </c:pt>
                      <c:pt idx="188">
                        <c:v>5.15</c:v>
                      </c:pt>
                      <c:pt idx="189">
                        <c:v>5.7</c:v>
                      </c:pt>
                      <c:pt idx="190">
                        <c:v>5.5</c:v>
                      </c:pt>
                      <c:pt idx="191">
                        <c:v>5.8</c:v>
                      </c:pt>
                      <c:pt idx="192">
                        <c:v>5.1100000000000003</c:v>
                      </c:pt>
                      <c:pt idx="193">
                        <c:v>5.21</c:v>
                      </c:pt>
                      <c:pt idx="194">
                        <c:v>5.35</c:v>
                      </c:pt>
                      <c:pt idx="195">
                        <c:v>5.26</c:v>
                      </c:pt>
                      <c:pt idx="196">
                        <c:v>5.44</c:v>
                      </c:pt>
                      <c:pt idx="197">
                        <c:v>5.98</c:v>
                      </c:pt>
                      <c:pt idx="198">
                        <c:v>6.25</c:v>
                      </c:pt>
                      <c:pt idx="199">
                        <c:v>5.96</c:v>
                      </c:pt>
                      <c:pt idx="200">
                        <c:v>5.83</c:v>
                      </c:pt>
                      <c:pt idx="201">
                        <c:v>5.94</c:v>
                      </c:pt>
                      <c:pt idx="202">
                        <c:v>6.15</c:v>
                      </c:pt>
                      <c:pt idx="203">
                        <c:v>6.4</c:v>
                      </c:pt>
                      <c:pt idx="204">
                        <c:v>6.91</c:v>
                      </c:pt>
                      <c:pt idx="205">
                        <c:v>6.52</c:v>
                      </c:pt>
                      <c:pt idx="206">
                        <c:v>6.43</c:v>
                      </c:pt>
                      <c:pt idx="207">
                        <c:v>6.48</c:v>
                      </c:pt>
                      <c:pt idx="208">
                        <c:v>6.58</c:v>
                      </c:pt>
                      <c:pt idx="209">
                        <c:v>6.49</c:v>
                      </c:pt>
                      <c:pt idx="210">
                        <c:v>6.6</c:v>
                      </c:pt>
                      <c:pt idx="211">
                        <c:v>6.98</c:v>
                      </c:pt>
                      <c:pt idx="212">
                        <c:v>6.93</c:v>
                      </c:pt>
                      <c:pt idx="213">
                        <c:v>6.9</c:v>
                      </c:pt>
                      <c:pt idx="214">
                        <c:v>6.88</c:v>
                      </c:pt>
                      <c:pt idx="215">
                        <c:v>6.75</c:v>
                      </c:pt>
                      <c:pt idx="216">
                        <c:v>6.62</c:v>
                      </c:pt>
                      <c:pt idx="217">
                        <c:v>6.9</c:v>
                      </c:pt>
                      <c:pt idx="218">
                        <c:v>7.9</c:v>
                      </c:pt>
                      <c:pt idx="219">
                        <c:v>6.98</c:v>
                      </c:pt>
                      <c:pt idx="220">
                        <c:v>7</c:v>
                      </c:pt>
                      <c:pt idx="221">
                        <c:v>7.48</c:v>
                      </c:pt>
                      <c:pt idx="222">
                        <c:v>7.69</c:v>
                      </c:pt>
                      <c:pt idx="223">
                        <c:v>7.35</c:v>
                      </c:pt>
                      <c:pt idx="224">
                        <c:v>7.6</c:v>
                      </c:pt>
                      <c:pt idx="225">
                        <c:v>7.12</c:v>
                      </c:pt>
                      <c:pt idx="226">
                        <c:v>7.64</c:v>
                      </c:pt>
                      <c:pt idx="227">
                        <c:v>7.67</c:v>
                      </c:pt>
                      <c:pt idx="228">
                        <c:v>7.77</c:v>
                      </c:pt>
                      <c:pt idx="229">
                        <c:v>7.88</c:v>
                      </c:pt>
                      <c:pt idx="230">
                        <c:v>7.77</c:v>
                      </c:pt>
                      <c:pt idx="231">
                        <c:v>7.88</c:v>
                      </c:pt>
                      <c:pt idx="232">
                        <c:v>7.81</c:v>
                      </c:pt>
                      <c:pt idx="233">
                        <c:v>7.59</c:v>
                      </c:pt>
                      <c:pt idx="234">
                        <c:v>7.25</c:v>
                      </c:pt>
                      <c:pt idx="235">
                        <c:v>6.71</c:v>
                      </c:pt>
                      <c:pt idx="236">
                        <c:v>6.79</c:v>
                      </c:pt>
                      <c:pt idx="237">
                        <c:v>6.43</c:v>
                      </c:pt>
                      <c:pt idx="238">
                        <c:v>7.42</c:v>
                      </c:pt>
                      <c:pt idx="239">
                        <c:v>7.8</c:v>
                      </c:pt>
                      <c:pt idx="240">
                        <c:v>7.54</c:v>
                      </c:pt>
                      <c:pt idx="241">
                        <c:v>7.54</c:v>
                      </c:pt>
                      <c:pt idx="242">
                        <c:v>7.78</c:v>
                      </c:pt>
                      <c:pt idx="243">
                        <c:v>7.76</c:v>
                      </c:pt>
                      <c:pt idx="244">
                        <c:v>7.51</c:v>
                      </c:pt>
                      <c:pt idx="245">
                        <c:v>7.35</c:v>
                      </c:pt>
                      <c:pt idx="246">
                        <c:v>7.46</c:v>
                      </c:pt>
                      <c:pt idx="247">
                        <c:v>7.21</c:v>
                      </c:pt>
                      <c:pt idx="248">
                        <c:v>7.22</c:v>
                      </c:pt>
                      <c:pt idx="249">
                        <c:v>7.48</c:v>
                      </c:pt>
                      <c:pt idx="250">
                        <c:v>7.58</c:v>
                      </c:pt>
                      <c:pt idx="251">
                        <c:v>7.46</c:v>
                      </c:pt>
                      <c:pt idx="252">
                        <c:v>7.23</c:v>
                      </c:pt>
                      <c:pt idx="253">
                        <c:v>7.44</c:v>
                      </c:pt>
                      <c:pt idx="254">
                        <c:v>7.35</c:v>
                      </c:pt>
                      <c:pt idx="255">
                        <c:v>7.28</c:v>
                      </c:pt>
                      <c:pt idx="256">
                        <c:v>7.12</c:v>
                      </c:pt>
                      <c:pt idx="257">
                        <c:v>6.74</c:v>
                      </c:pt>
                      <c:pt idx="258">
                        <c:v>6.65</c:v>
                      </c:pt>
                      <c:pt idx="259">
                        <c:v>7.1</c:v>
                      </c:pt>
                      <c:pt idx="260">
                        <c:v>7.12</c:v>
                      </c:pt>
                      <c:pt idx="261">
                        <c:v>6.94</c:v>
                      </c:pt>
                      <c:pt idx="262">
                        <c:v>6.92</c:v>
                      </c:pt>
                      <c:pt idx="263">
                        <c:v>7</c:v>
                      </c:pt>
                      <c:pt idx="264">
                        <c:v>6.88</c:v>
                      </c:pt>
                      <c:pt idx="265">
                        <c:v>7.19</c:v>
                      </c:pt>
                      <c:pt idx="266">
                        <c:v>7.25</c:v>
                      </c:pt>
                      <c:pt idx="267">
                        <c:v>7.71</c:v>
                      </c:pt>
                      <c:pt idx="268">
                        <c:v>8.5</c:v>
                      </c:pt>
                      <c:pt idx="269">
                        <c:v>9.17</c:v>
                      </c:pt>
                      <c:pt idx="270">
                        <c:v>9.7100000000000009</c:v>
                      </c:pt>
                      <c:pt idx="271">
                        <c:v>9.85</c:v>
                      </c:pt>
                      <c:pt idx="272">
                        <c:v>11.8</c:v>
                      </c:pt>
                      <c:pt idx="273">
                        <c:v>12.56</c:v>
                      </c:pt>
                      <c:pt idx="274">
                        <c:v>11.96</c:v>
                      </c:pt>
                      <c:pt idx="275">
                        <c:v>11.33</c:v>
                      </c:pt>
                      <c:pt idx="276">
                        <c:v>12.4</c:v>
                      </c:pt>
                      <c:pt idx="277">
                        <c:v>13.42</c:v>
                      </c:pt>
                      <c:pt idx="278">
                        <c:v>14.85</c:v>
                      </c:pt>
                      <c:pt idx="279">
                        <c:v>16</c:v>
                      </c:pt>
                      <c:pt idx="280">
                        <c:v>15.62</c:v>
                      </c:pt>
                      <c:pt idx="281">
                        <c:v>15.79</c:v>
                      </c:pt>
                      <c:pt idx="282">
                        <c:v>16.12</c:v>
                      </c:pt>
                      <c:pt idx="283">
                        <c:v>16.79</c:v>
                      </c:pt>
                      <c:pt idx="284">
                        <c:v>18.75</c:v>
                      </c:pt>
                      <c:pt idx="285">
                        <c:v>20.92</c:v>
                      </c:pt>
                      <c:pt idx="286">
                        <c:v>20.170000000000002</c:v>
                      </c:pt>
                      <c:pt idx="287">
                        <c:v>17.600000000000001</c:v>
                      </c:pt>
                      <c:pt idx="288">
                        <c:v>17.5</c:v>
                      </c:pt>
                      <c:pt idx="289">
                        <c:v>16.350000000000001</c:v>
                      </c:pt>
                      <c:pt idx="290">
                        <c:v>15.71</c:v>
                      </c:pt>
                      <c:pt idx="291">
                        <c:v>17.829999999999998</c:v>
                      </c:pt>
                      <c:pt idx="292">
                        <c:v>18.29</c:v>
                      </c:pt>
                      <c:pt idx="293">
                        <c:v>18.8</c:v>
                      </c:pt>
                      <c:pt idx="294">
                        <c:v>18.649999999999999</c:v>
                      </c:pt>
                      <c:pt idx="295">
                        <c:v>19.96</c:v>
                      </c:pt>
                      <c:pt idx="296">
                        <c:v>21.33</c:v>
                      </c:pt>
                      <c:pt idx="297">
                        <c:v>21.75</c:v>
                      </c:pt>
                      <c:pt idx="298">
                        <c:v>21.17</c:v>
                      </c:pt>
                      <c:pt idx="299">
                        <c:v>19.5</c:v>
                      </c:pt>
                      <c:pt idx="300">
                        <c:v>19.27</c:v>
                      </c:pt>
                      <c:pt idx="301">
                        <c:v>19.670000000000002</c:v>
                      </c:pt>
                      <c:pt idx="302">
                        <c:v>17.920000000000002</c:v>
                      </c:pt>
                      <c:pt idx="303">
                        <c:v>17.579999999999998</c:v>
                      </c:pt>
                      <c:pt idx="304">
                        <c:v>18.190000000000001</c:v>
                      </c:pt>
                      <c:pt idx="305">
                        <c:v>17.88</c:v>
                      </c:pt>
                      <c:pt idx="306">
                        <c:v>18.2</c:v>
                      </c:pt>
                      <c:pt idx="307">
                        <c:v>16.670000000000002</c:v>
                      </c:pt>
                      <c:pt idx="308">
                        <c:v>17.18</c:v>
                      </c:pt>
                      <c:pt idx="309">
                        <c:v>18.23</c:v>
                      </c:pt>
                      <c:pt idx="310">
                        <c:v>19.170000000000002</c:v>
                      </c:pt>
                      <c:pt idx="311">
                        <c:v>19.21</c:v>
                      </c:pt>
                      <c:pt idx="312">
                        <c:v>20.68</c:v>
                      </c:pt>
                      <c:pt idx="313">
                        <c:v>21.17</c:v>
                      </c:pt>
                      <c:pt idx="314">
                        <c:v>20.399999999999999</c:v>
                      </c:pt>
                      <c:pt idx="315">
                        <c:v>19.75</c:v>
                      </c:pt>
                      <c:pt idx="316">
                        <c:v>19.850000000000001</c:v>
                      </c:pt>
                      <c:pt idx="317">
                        <c:v>21.17</c:v>
                      </c:pt>
                      <c:pt idx="318">
                        <c:v>20.92</c:v>
                      </c:pt>
                      <c:pt idx="319">
                        <c:v>20.54</c:v>
                      </c:pt>
                      <c:pt idx="320">
                        <c:v>21.69</c:v>
                      </c:pt>
                      <c:pt idx="321">
                        <c:v>21.79</c:v>
                      </c:pt>
                      <c:pt idx="322">
                        <c:v>21.14</c:v>
                      </c:pt>
                      <c:pt idx="323">
                        <c:v>19.829999999999998</c:v>
                      </c:pt>
                      <c:pt idx="324">
                        <c:v>17.21</c:v>
                      </c:pt>
                      <c:pt idx="325">
                        <c:v>13.85</c:v>
                      </c:pt>
                      <c:pt idx="326">
                        <c:v>10.83</c:v>
                      </c:pt>
                      <c:pt idx="327">
                        <c:v>13.67</c:v>
                      </c:pt>
                      <c:pt idx="328">
                        <c:v>13.46</c:v>
                      </c:pt>
                      <c:pt idx="329">
                        <c:v>13.67</c:v>
                      </c:pt>
                      <c:pt idx="330">
                        <c:v>15</c:v>
                      </c:pt>
                      <c:pt idx="331">
                        <c:v>13.9</c:v>
                      </c:pt>
                      <c:pt idx="332">
                        <c:v>12.54</c:v>
                      </c:pt>
                      <c:pt idx="333">
                        <c:v>12.25</c:v>
                      </c:pt>
                      <c:pt idx="334">
                        <c:v>12.25</c:v>
                      </c:pt>
                      <c:pt idx="335">
                        <c:v>11.73</c:v>
                      </c:pt>
                      <c:pt idx="336">
                        <c:v>11.92</c:v>
                      </c:pt>
                      <c:pt idx="337">
                        <c:v>12.75</c:v>
                      </c:pt>
                      <c:pt idx="338">
                        <c:v>12.95</c:v>
                      </c:pt>
                      <c:pt idx="339">
                        <c:v>12.67</c:v>
                      </c:pt>
                      <c:pt idx="340">
                        <c:v>14.6</c:v>
                      </c:pt>
                      <c:pt idx="341">
                        <c:v>15</c:v>
                      </c:pt>
                      <c:pt idx="342">
                        <c:v>16.920000000000002</c:v>
                      </c:pt>
                      <c:pt idx="343">
                        <c:v>16.420000000000002</c:v>
                      </c:pt>
                      <c:pt idx="344">
                        <c:v>18.649999999999999</c:v>
                      </c:pt>
                      <c:pt idx="345">
                        <c:v>18.579999999999998</c:v>
                      </c:pt>
                      <c:pt idx="346">
                        <c:v>18.14</c:v>
                      </c:pt>
                      <c:pt idx="347">
                        <c:v>16.670000000000002</c:v>
                      </c:pt>
                      <c:pt idx="348">
                        <c:v>16.829999999999998</c:v>
                      </c:pt>
                      <c:pt idx="349">
                        <c:v>16.829999999999998</c:v>
                      </c:pt>
                      <c:pt idx="350">
                        <c:v>17.329999999999998</c:v>
                      </c:pt>
                      <c:pt idx="351">
                        <c:v>15.21</c:v>
                      </c:pt>
                      <c:pt idx="352">
                        <c:v>13.33</c:v>
                      </c:pt>
                      <c:pt idx="353">
                        <c:v>13.96</c:v>
                      </c:pt>
                      <c:pt idx="354">
                        <c:v>15.5</c:v>
                      </c:pt>
                      <c:pt idx="355">
                        <c:v>15.1</c:v>
                      </c:pt>
                      <c:pt idx="356">
                        <c:v>14.96</c:v>
                      </c:pt>
                      <c:pt idx="357">
                        <c:v>15.42</c:v>
                      </c:pt>
                      <c:pt idx="358">
                        <c:v>16.170000000000002</c:v>
                      </c:pt>
                      <c:pt idx="359">
                        <c:v>16.5</c:v>
                      </c:pt>
                      <c:pt idx="360">
                        <c:v>17.77</c:v>
                      </c:pt>
                      <c:pt idx="361">
                        <c:v>17.600000000000001</c:v>
                      </c:pt>
                      <c:pt idx="362">
                        <c:v>17.899999999999999</c:v>
                      </c:pt>
                      <c:pt idx="363">
                        <c:v>19.2</c:v>
                      </c:pt>
                      <c:pt idx="364">
                        <c:v>19.46</c:v>
                      </c:pt>
                      <c:pt idx="365">
                        <c:v>19.34</c:v>
                      </c:pt>
                      <c:pt idx="366">
                        <c:v>19.399999999999999</c:v>
                      </c:pt>
                      <c:pt idx="367">
                        <c:v>19.829999999999998</c:v>
                      </c:pt>
                      <c:pt idx="368">
                        <c:v>20.77</c:v>
                      </c:pt>
                      <c:pt idx="369">
                        <c:v>20.75</c:v>
                      </c:pt>
                      <c:pt idx="370">
                        <c:v>20.96</c:v>
                      </c:pt>
                      <c:pt idx="371">
                        <c:v>21.1</c:v>
                      </c:pt>
                      <c:pt idx="372">
                        <c:v>21.4</c:v>
                      </c:pt>
                      <c:pt idx="373">
                        <c:v>20.67</c:v>
                      </c:pt>
                      <c:pt idx="374">
                        <c:v>20.12</c:v>
                      </c:pt>
                      <c:pt idx="375">
                        <c:v>21.35</c:v>
                      </c:pt>
                      <c:pt idx="376">
                        <c:v>20.88</c:v>
                      </c:pt>
                      <c:pt idx="377">
                        <c:v>20.83</c:v>
                      </c:pt>
                      <c:pt idx="378">
                        <c:v>20.95</c:v>
                      </c:pt>
                      <c:pt idx="379">
                        <c:v>20.58</c:v>
                      </c:pt>
                      <c:pt idx="380">
                        <c:v>21.42</c:v>
                      </c:pt>
                      <c:pt idx="381">
                        <c:v>25.25</c:v>
                      </c:pt>
                      <c:pt idx="382">
                        <c:v>25.5</c:v>
                      </c:pt>
                      <c:pt idx="383">
                        <c:v>27.5</c:v>
                      </c:pt>
                      <c:pt idx="384">
                        <c:v>31.1</c:v>
                      </c:pt>
                      <c:pt idx="385">
                        <c:v>34.17</c:v>
                      </c:pt>
                      <c:pt idx="386">
                        <c:v>34.17</c:v>
                      </c:pt>
                      <c:pt idx="387">
                        <c:v>35.5</c:v>
                      </c:pt>
                      <c:pt idx="388">
                        <c:v>31.96</c:v>
                      </c:pt>
                      <c:pt idx="389">
                        <c:v>30.33</c:v>
                      </c:pt>
                      <c:pt idx="390">
                        <c:v>32.93</c:v>
                      </c:pt>
                      <c:pt idx="391">
                        <c:v>30.83</c:v>
                      </c:pt>
                      <c:pt idx="392">
                        <c:v>30.42</c:v>
                      </c:pt>
                      <c:pt idx="393">
                        <c:v>30.85</c:v>
                      </c:pt>
                      <c:pt idx="394">
                        <c:v>31.42</c:v>
                      </c:pt>
                      <c:pt idx="395">
                        <c:v>33.67</c:v>
                      </c:pt>
                      <c:pt idx="396">
                        <c:v>34.94</c:v>
                      </c:pt>
                      <c:pt idx="397">
                        <c:v>35</c:v>
                      </c:pt>
                      <c:pt idx="398">
                        <c:v>36.33</c:v>
                      </c:pt>
                      <c:pt idx="399">
                        <c:v>37.58</c:v>
                      </c:pt>
                      <c:pt idx="400">
                        <c:v>43.17</c:v>
                      </c:pt>
                      <c:pt idx="401">
                        <c:v>43.43</c:v>
                      </c:pt>
                      <c:pt idx="402">
                        <c:v>46.31</c:v>
                      </c:pt>
                      <c:pt idx="403">
                        <c:v>50</c:v>
                      </c:pt>
                      <c:pt idx="404">
                        <c:v>51.44</c:v>
                      </c:pt>
                      <c:pt idx="405">
                        <c:v>53.19</c:v>
                      </c:pt>
                      <c:pt idx="406">
                        <c:v>53.17</c:v>
                      </c:pt>
                      <c:pt idx="407">
                        <c:v>54.17</c:v>
                      </c:pt>
                      <c:pt idx="408">
                        <c:v>54.75</c:v>
                      </c:pt>
                      <c:pt idx="409">
                        <c:v>50.65</c:v>
                      </c:pt>
                      <c:pt idx="410">
                        <c:v>52.69</c:v>
                      </c:pt>
                      <c:pt idx="411">
                        <c:v>53.31</c:v>
                      </c:pt>
                      <c:pt idx="412">
                        <c:v>53.25</c:v>
                      </c:pt>
                      <c:pt idx="413">
                        <c:v>67</c:v>
                      </c:pt>
                      <c:pt idx="414">
                        <c:v>66.5</c:v>
                      </c:pt>
                      <c:pt idx="415">
                        <c:v>76</c:v>
                      </c:pt>
                      <c:pt idx="416">
                        <c:v>83.81</c:v>
                      </c:pt>
                      <c:pt idx="417">
                        <c:v>79.5</c:v>
                      </c:pt>
                      <c:pt idx="418">
                        <c:v>62.5</c:v>
                      </c:pt>
                      <c:pt idx="419">
                        <c:v>68</c:v>
                      </c:pt>
                      <c:pt idx="420">
                        <c:v>68.81</c:v>
                      </c:pt>
                      <c:pt idx="421">
                        <c:v>68.12</c:v>
                      </c:pt>
                      <c:pt idx="422">
                        <c:v>54.88</c:v>
                      </c:pt>
                      <c:pt idx="423">
                        <c:v>46.28</c:v>
                      </c:pt>
                      <c:pt idx="424">
                        <c:v>49.38</c:v>
                      </c:pt>
                      <c:pt idx="425">
                        <c:v>55</c:v>
                      </c:pt>
                      <c:pt idx="426">
                        <c:v>55.31</c:v>
                      </c:pt>
                      <c:pt idx="427">
                        <c:v>60</c:v>
                      </c:pt>
                      <c:pt idx="428">
                        <c:v>60.12</c:v>
                      </c:pt>
                      <c:pt idx="429">
                        <c:v>57.5</c:v>
                      </c:pt>
                      <c:pt idx="430">
                        <c:v>57.5</c:v>
                      </c:pt>
                      <c:pt idx="431">
                        <c:v>54.25</c:v>
                      </c:pt>
                      <c:pt idx="432">
                        <c:v>54.25</c:v>
                      </c:pt>
                      <c:pt idx="433">
                        <c:v>58.12</c:v>
                      </c:pt>
                      <c:pt idx="434">
                        <c:v>56.16</c:v>
                      </c:pt>
                      <c:pt idx="435">
                        <c:v>52.88</c:v>
                      </c:pt>
                      <c:pt idx="436">
                        <c:v>49.97</c:v>
                      </c:pt>
                      <c:pt idx="437">
                        <c:v>47.5</c:v>
                      </c:pt>
                      <c:pt idx="438">
                        <c:v>49.75</c:v>
                      </c:pt>
                      <c:pt idx="439">
                        <c:v>51.81</c:v>
                      </c:pt>
                      <c:pt idx="440">
                        <c:v>48.5</c:v>
                      </c:pt>
                      <c:pt idx="441">
                        <c:v>46.25</c:v>
                      </c:pt>
                      <c:pt idx="442">
                        <c:v>42.12</c:v>
                      </c:pt>
                      <c:pt idx="443">
                        <c:v>45.5</c:v>
                      </c:pt>
                      <c:pt idx="444">
                        <c:v>49</c:v>
                      </c:pt>
                      <c:pt idx="445">
                        <c:v>54.75</c:v>
                      </c:pt>
                      <c:pt idx="446">
                        <c:v>55.12</c:v>
                      </c:pt>
                      <c:pt idx="447">
                        <c:v>57.31</c:v>
                      </c:pt>
                      <c:pt idx="448">
                        <c:v>60.5</c:v>
                      </c:pt>
                      <c:pt idx="449">
                        <c:v>62</c:v>
                      </c:pt>
                      <c:pt idx="450">
                        <c:v>60.53</c:v>
                      </c:pt>
                      <c:pt idx="451">
                        <c:v>60.12</c:v>
                      </c:pt>
                      <c:pt idx="452">
                        <c:v>57.94</c:v>
                      </c:pt>
                      <c:pt idx="453">
                        <c:v>59.19</c:v>
                      </c:pt>
                      <c:pt idx="454">
                        <c:v>59.62</c:v>
                      </c:pt>
                      <c:pt idx="455">
                        <c:v>61.72</c:v>
                      </c:pt>
                      <c:pt idx="456">
                        <c:v>67</c:v>
                      </c:pt>
                      <c:pt idx="457">
                        <c:v>65.5</c:v>
                      </c:pt>
                      <c:pt idx="458">
                        <c:v>64.31</c:v>
                      </c:pt>
                      <c:pt idx="459">
                        <c:v>65.5</c:v>
                      </c:pt>
                      <c:pt idx="460">
                        <c:v>66.38</c:v>
                      </c:pt>
                      <c:pt idx="461">
                        <c:v>64.12</c:v>
                      </c:pt>
                      <c:pt idx="462">
                        <c:v>66.19</c:v>
                      </c:pt>
                      <c:pt idx="463">
                        <c:v>67.5</c:v>
                      </c:pt>
                      <c:pt idx="464">
                        <c:v>65.25</c:v>
                      </c:pt>
                      <c:pt idx="465">
                        <c:v>59</c:v>
                      </c:pt>
                      <c:pt idx="466">
                        <c:v>57</c:v>
                      </c:pt>
                      <c:pt idx="467">
                        <c:v>64.900000000000006</c:v>
                      </c:pt>
                      <c:pt idx="468">
                        <c:v>68.69</c:v>
                      </c:pt>
                      <c:pt idx="469">
                        <c:v>74</c:v>
                      </c:pt>
                      <c:pt idx="470">
                        <c:v>75.77</c:v>
                      </c:pt>
                      <c:pt idx="471">
                        <c:v>82.56</c:v>
                      </c:pt>
                      <c:pt idx="472">
                        <c:v>83.75</c:v>
                      </c:pt>
                      <c:pt idx="473">
                        <c:v>85.88</c:v>
                      </c:pt>
                      <c:pt idx="474">
                        <c:v>89.75</c:v>
                      </c:pt>
                      <c:pt idx="475">
                        <c:v>85.62</c:v>
                      </c:pt>
                      <c:pt idx="476">
                        <c:v>83</c:v>
                      </c:pt>
                      <c:pt idx="477">
                        <c:v>87.88</c:v>
                      </c:pt>
                      <c:pt idx="478">
                        <c:v>88</c:v>
                      </c:pt>
                      <c:pt idx="479">
                        <c:v>89.12</c:v>
                      </c:pt>
                      <c:pt idx="480">
                        <c:v>83.31</c:v>
                      </c:pt>
                      <c:pt idx="481">
                        <c:v>75.5</c:v>
                      </c:pt>
                      <c:pt idx="482">
                        <c:v>90.34</c:v>
                      </c:pt>
                      <c:pt idx="483">
                        <c:v>77.5</c:v>
                      </c:pt>
                      <c:pt idx="484">
                        <c:v>76.75</c:v>
                      </c:pt>
                      <c:pt idx="485">
                        <c:v>84.5</c:v>
                      </c:pt>
                      <c:pt idx="486">
                        <c:v>88.97</c:v>
                      </c:pt>
                      <c:pt idx="487">
                        <c:v>95.88</c:v>
                      </c:pt>
                      <c:pt idx="488">
                        <c:v>102</c:v>
                      </c:pt>
                      <c:pt idx="489">
                        <c:v>101</c:v>
                      </c:pt>
                      <c:pt idx="490">
                        <c:v>91.19</c:v>
                      </c:pt>
                      <c:pt idx="491">
                        <c:v>82.5</c:v>
                      </c:pt>
                      <c:pt idx="492">
                        <c:v>82.5</c:v>
                      </c:pt>
                      <c:pt idx="493">
                        <c:v>75.599999999999994</c:v>
                      </c:pt>
                      <c:pt idx="494">
                        <c:v>70.25</c:v>
                      </c:pt>
                      <c:pt idx="495">
                        <c:v>66.94</c:v>
                      </c:pt>
                      <c:pt idx="496">
                        <c:v>67.88</c:v>
                      </c:pt>
                      <c:pt idx="497">
                        <c:v>65.5</c:v>
                      </c:pt>
                      <c:pt idx="498">
                        <c:v>67</c:v>
                      </c:pt>
                      <c:pt idx="499">
                        <c:v>72</c:v>
                      </c:pt>
                      <c:pt idx="500">
                        <c:v>70.75</c:v>
                      </c:pt>
                      <c:pt idx="501">
                        <c:v>68</c:v>
                      </c:pt>
                      <c:pt idx="502">
                        <c:v>64.91</c:v>
                      </c:pt>
                      <c:pt idx="503">
                        <c:v>60.75</c:v>
                      </c:pt>
                      <c:pt idx="504">
                        <c:v>65.47</c:v>
                      </c:pt>
                      <c:pt idx="505">
                        <c:v>66.75</c:v>
                      </c:pt>
                      <c:pt idx="506">
                        <c:v>65.25</c:v>
                      </c:pt>
                      <c:pt idx="507">
                        <c:v>62.88</c:v>
                      </c:pt>
                      <c:pt idx="508">
                        <c:v>58</c:v>
                      </c:pt>
                      <c:pt idx="509">
                        <c:v>55.69</c:v>
                      </c:pt>
                      <c:pt idx="510">
                        <c:v>52.25</c:v>
                      </c:pt>
                      <c:pt idx="511">
                        <c:v>57</c:v>
                      </c:pt>
                      <c:pt idx="512">
                        <c:v>56</c:v>
                      </c:pt>
                      <c:pt idx="513">
                        <c:v>52.49</c:v>
                      </c:pt>
                      <c:pt idx="514">
                        <c:v>48.56</c:v>
                      </c:pt>
                      <c:pt idx="515">
                        <c:v>52.25</c:v>
                      </c:pt>
                      <c:pt idx="516">
                        <c:v>50.81</c:v>
                      </c:pt>
                      <c:pt idx="517">
                        <c:v>54</c:v>
                      </c:pt>
                      <c:pt idx="518">
                        <c:v>55.19</c:v>
                      </c:pt>
                      <c:pt idx="519">
                        <c:v>54.88</c:v>
                      </c:pt>
                      <c:pt idx="520">
                        <c:v>55.6</c:v>
                      </c:pt>
                      <c:pt idx="521">
                        <c:v>52.38</c:v>
                      </c:pt>
                      <c:pt idx="522">
                        <c:v>44.88</c:v>
                      </c:pt>
                      <c:pt idx="523">
                        <c:v>45.31</c:v>
                      </c:pt>
                      <c:pt idx="524">
                        <c:v>50.5</c:v>
                      </c:pt>
                      <c:pt idx="525">
                        <c:v>54.81</c:v>
                      </c:pt>
                      <c:pt idx="526">
                        <c:v>54.75</c:v>
                      </c:pt>
                      <c:pt idx="527">
                        <c:v>55.88</c:v>
                      </c:pt>
                      <c:pt idx="528">
                        <c:v>58.25</c:v>
                      </c:pt>
                      <c:pt idx="529">
                        <c:v>56.6</c:v>
                      </c:pt>
                      <c:pt idx="530">
                        <c:v>56.5</c:v>
                      </c:pt>
                      <c:pt idx="531">
                        <c:v>54.6</c:v>
                      </c:pt>
                      <c:pt idx="532">
                        <c:v>51.22</c:v>
                      </c:pt>
                      <c:pt idx="533">
                        <c:v>54.38</c:v>
                      </c:pt>
                      <c:pt idx="534">
                        <c:v>57.5</c:v>
                      </c:pt>
                      <c:pt idx="535">
                        <c:v>59</c:v>
                      </c:pt>
                      <c:pt idx="536">
                        <c:v>60.38</c:v>
                      </c:pt>
                      <c:pt idx="537">
                        <c:v>62.75</c:v>
                      </c:pt>
                      <c:pt idx="538">
                        <c:v>60</c:v>
                      </c:pt>
                      <c:pt idx="539">
                        <c:v>60.66</c:v>
                      </c:pt>
                      <c:pt idx="540">
                        <c:v>62.3</c:v>
                      </c:pt>
                      <c:pt idx="541">
                        <c:v>58</c:v>
                      </c:pt>
                      <c:pt idx="542">
                        <c:v>57.5</c:v>
                      </c:pt>
                      <c:pt idx="543">
                        <c:v>62.91</c:v>
                      </c:pt>
                      <c:pt idx="544">
                        <c:v>66.69</c:v>
                      </c:pt>
                      <c:pt idx="545">
                        <c:v>68.599999999999994</c:v>
                      </c:pt>
                      <c:pt idx="546">
                        <c:v>65.75</c:v>
                      </c:pt>
                      <c:pt idx="547">
                        <c:v>60.3</c:v>
                      </c:pt>
                      <c:pt idx="548">
                        <c:v>60.12</c:v>
                      </c:pt>
                      <c:pt idx="549">
                        <c:v>52.38</c:v>
                      </c:pt>
                      <c:pt idx="550">
                        <c:v>51.59</c:v>
                      </c:pt>
                      <c:pt idx="551">
                        <c:v>52.5</c:v>
                      </c:pt>
                      <c:pt idx="552">
                        <c:v>50.6</c:v>
                      </c:pt>
                      <c:pt idx="553">
                        <c:v>49.81</c:v>
                      </c:pt>
                      <c:pt idx="554">
                        <c:v>50</c:v>
                      </c:pt>
                      <c:pt idx="555">
                        <c:v>48.75</c:v>
                      </c:pt>
                      <c:pt idx="556">
                        <c:v>46.97</c:v>
                      </c:pt>
                      <c:pt idx="557">
                        <c:v>44.81</c:v>
                      </c:pt>
                      <c:pt idx="558">
                        <c:v>44</c:v>
                      </c:pt>
                      <c:pt idx="559">
                        <c:v>41</c:v>
                      </c:pt>
                      <c:pt idx="560">
                        <c:v>44.62</c:v>
                      </c:pt>
                      <c:pt idx="561">
                        <c:v>42.28</c:v>
                      </c:pt>
                      <c:pt idx="562">
                        <c:v>41</c:v>
                      </c:pt>
                      <c:pt idx="563">
                        <c:v>42.59</c:v>
                      </c:pt>
                      <c:pt idx="564">
                        <c:v>44.69</c:v>
                      </c:pt>
                      <c:pt idx="565">
                        <c:v>47.6</c:v>
                      </c:pt>
                      <c:pt idx="566">
                        <c:v>47.75</c:v>
                      </c:pt>
                      <c:pt idx="567">
                        <c:v>49.94</c:v>
                      </c:pt>
                      <c:pt idx="568">
                        <c:v>56.25</c:v>
                      </c:pt>
                      <c:pt idx="569">
                        <c:v>52.56</c:v>
                      </c:pt>
                      <c:pt idx="570">
                        <c:v>52.56</c:v>
                      </c:pt>
                      <c:pt idx="571">
                        <c:v>57.88</c:v>
                      </c:pt>
                      <c:pt idx="572">
                        <c:v>57.97</c:v>
                      </c:pt>
                      <c:pt idx="573">
                        <c:v>60.75</c:v>
                      </c:pt>
                      <c:pt idx="574">
                        <c:v>63.75</c:v>
                      </c:pt>
                      <c:pt idx="575">
                        <c:v>62.5</c:v>
                      </c:pt>
                      <c:pt idx="576">
                        <c:v>58.94</c:v>
                      </c:pt>
                      <c:pt idx="577">
                        <c:v>56.9</c:v>
                      </c:pt>
                      <c:pt idx="578">
                        <c:v>58.75</c:v>
                      </c:pt>
                      <c:pt idx="579">
                        <c:v>57.38</c:v>
                      </c:pt>
                      <c:pt idx="580">
                        <c:v>60.62</c:v>
                      </c:pt>
                      <c:pt idx="581">
                        <c:v>62.12</c:v>
                      </c:pt>
                      <c:pt idx="582">
                        <c:v>60.94</c:v>
                      </c:pt>
                      <c:pt idx="583">
                        <c:v>62.38</c:v>
                      </c:pt>
                      <c:pt idx="584">
                        <c:v>64.88</c:v>
                      </c:pt>
                      <c:pt idx="585">
                        <c:v>62.5</c:v>
                      </c:pt>
                      <c:pt idx="586">
                        <c:v>62.75</c:v>
                      </c:pt>
                      <c:pt idx="587">
                        <c:v>65</c:v>
                      </c:pt>
                      <c:pt idx="588">
                        <c:v>62.75</c:v>
                      </c:pt>
                      <c:pt idx="589">
                        <c:v>62.75</c:v>
                      </c:pt>
                      <c:pt idx="590">
                        <c:v>62.69</c:v>
                      </c:pt>
                      <c:pt idx="591">
                        <c:v>61</c:v>
                      </c:pt>
                      <c:pt idx="592">
                        <c:v>60.69</c:v>
                      </c:pt>
                      <c:pt idx="593">
                        <c:v>61.23</c:v>
                      </c:pt>
                      <c:pt idx="594">
                        <c:v>61.5</c:v>
                      </c:pt>
                      <c:pt idx="595">
                        <c:v>61.88</c:v>
                      </c:pt>
                      <c:pt idx="596">
                        <c:v>61.12</c:v>
                      </c:pt>
                      <c:pt idx="597">
                        <c:v>65.75</c:v>
                      </c:pt>
                      <c:pt idx="598">
                        <c:v>76.25</c:v>
                      </c:pt>
                      <c:pt idx="599">
                        <c:v>76.66</c:v>
                      </c:pt>
                      <c:pt idx="600">
                        <c:v>75.75</c:v>
                      </c:pt>
                      <c:pt idx="601">
                        <c:v>74.75</c:v>
                      </c:pt>
                      <c:pt idx="602">
                        <c:v>79.5</c:v>
                      </c:pt>
                      <c:pt idx="603">
                        <c:v>83.5</c:v>
                      </c:pt>
                      <c:pt idx="604">
                        <c:v>84.44</c:v>
                      </c:pt>
                      <c:pt idx="605">
                        <c:v>86.75</c:v>
                      </c:pt>
                      <c:pt idx="606">
                        <c:v>84.88</c:v>
                      </c:pt>
                      <c:pt idx="607">
                        <c:v>79.56</c:v>
                      </c:pt>
                      <c:pt idx="608">
                        <c:v>78.44</c:v>
                      </c:pt>
                      <c:pt idx="609">
                        <c:v>73.94</c:v>
                      </c:pt>
                      <c:pt idx="610">
                        <c:v>71.599999999999994</c:v>
                      </c:pt>
                      <c:pt idx="611">
                        <c:v>75.62</c:v>
                      </c:pt>
                      <c:pt idx="612">
                        <c:v>76.34</c:v>
                      </c:pt>
                      <c:pt idx="613">
                        <c:v>77.599999999999994</c:v>
                      </c:pt>
                      <c:pt idx="614">
                        <c:v>78</c:v>
                      </c:pt>
                      <c:pt idx="615">
                        <c:v>77.94</c:v>
                      </c:pt>
                      <c:pt idx="616">
                        <c:v>80.12</c:v>
                      </c:pt>
                      <c:pt idx="617">
                        <c:v>74.81</c:v>
                      </c:pt>
                      <c:pt idx="618">
                        <c:v>65.88</c:v>
                      </c:pt>
                      <c:pt idx="619">
                        <c:v>69.25</c:v>
                      </c:pt>
                      <c:pt idx="620">
                        <c:v>66.31</c:v>
                      </c:pt>
                      <c:pt idx="621">
                        <c:v>65.599999999999994</c:v>
                      </c:pt>
                      <c:pt idx="622">
                        <c:v>65</c:v>
                      </c:pt>
                      <c:pt idx="623">
                        <c:v>61</c:v>
                      </c:pt>
                      <c:pt idx="624">
                        <c:v>62.25</c:v>
                      </c:pt>
                      <c:pt idx="625">
                        <c:v>63.5</c:v>
                      </c:pt>
                      <c:pt idx="626">
                        <c:v>70</c:v>
                      </c:pt>
                      <c:pt idx="627">
                        <c:v>70.12</c:v>
                      </c:pt>
                      <c:pt idx="628">
                        <c:v>71.38</c:v>
                      </c:pt>
                      <c:pt idx="629">
                        <c:v>70.81</c:v>
                      </c:pt>
                      <c:pt idx="630">
                        <c:v>73.31</c:v>
                      </c:pt>
                      <c:pt idx="631">
                        <c:v>75.44</c:v>
                      </c:pt>
                      <c:pt idx="632">
                        <c:v>75.25</c:v>
                      </c:pt>
                      <c:pt idx="633">
                        <c:v>76.599999999999994</c:v>
                      </c:pt>
                      <c:pt idx="634">
                        <c:v>76</c:v>
                      </c:pt>
                      <c:pt idx="635">
                        <c:v>76.25</c:v>
                      </c:pt>
                      <c:pt idx="636">
                        <c:v>83.25</c:v>
                      </c:pt>
                      <c:pt idx="637">
                        <c:v>90.62</c:v>
                      </c:pt>
                      <c:pt idx="638">
                        <c:v>90.12</c:v>
                      </c:pt>
                      <c:pt idx="639">
                        <c:v>83.81</c:v>
                      </c:pt>
                      <c:pt idx="640">
                        <c:v>81.97</c:v>
                      </c:pt>
                      <c:pt idx="641">
                        <c:v>85.62</c:v>
                      </c:pt>
                      <c:pt idx="642">
                        <c:v>86.6</c:v>
                      </c:pt>
                      <c:pt idx="643">
                        <c:v>84.69</c:v>
                      </c:pt>
                      <c:pt idx="644">
                        <c:v>84.38</c:v>
                      </c:pt>
                      <c:pt idx="645">
                        <c:v>86</c:v>
                      </c:pt>
                      <c:pt idx="646">
                        <c:v>93.44</c:v>
                      </c:pt>
                      <c:pt idx="647">
                        <c:v>104.44</c:v>
                      </c:pt>
                      <c:pt idx="648">
                        <c:v>101.5</c:v>
                      </c:pt>
                      <c:pt idx="649">
                        <c:v>93.56</c:v>
                      </c:pt>
                      <c:pt idx="650">
                        <c:v>93.5</c:v>
                      </c:pt>
                      <c:pt idx="651">
                        <c:v>93.81</c:v>
                      </c:pt>
                      <c:pt idx="652">
                        <c:v>95.6</c:v>
                      </c:pt>
                      <c:pt idx="653">
                        <c:v>95.5</c:v>
                      </c:pt>
                      <c:pt idx="654">
                        <c:v>95.5</c:v>
                      </c:pt>
                      <c:pt idx="655">
                        <c:v>89.6</c:v>
                      </c:pt>
                      <c:pt idx="656">
                        <c:v>80</c:v>
                      </c:pt>
                      <c:pt idx="657">
                        <c:v>81.56</c:v>
                      </c:pt>
                      <c:pt idx="658">
                        <c:v>82.62</c:v>
                      </c:pt>
                      <c:pt idx="659">
                        <c:v>78.5</c:v>
                      </c:pt>
                      <c:pt idx="660">
                        <c:v>76</c:v>
                      </c:pt>
                      <c:pt idx="661">
                        <c:v>79.5</c:v>
                      </c:pt>
                      <c:pt idx="662">
                        <c:v>81.75</c:v>
                      </c:pt>
                      <c:pt idx="663">
                        <c:v>68</c:v>
                      </c:pt>
                      <c:pt idx="664">
                        <c:v>64</c:v>
                      </c:pt>
                      <c:pt idx="665">
                        <c:v>66.19</c:v>
                      </c:pt>
                      <c:pt idx="666">
                        <c:v>65.56</c:v>
                      </c:pt>
                      <c:pt idx="667">
                        <c:v>65</c:v>
                      </c:pt>
                      <c:pt idx="668">
                        <c:v>63</c:v>
                      </c:pt>
                      <c:pt idx="669">
                        <c:v>63.12</c:v>
                      </c:pt>
                      <c:pt idx="670">
                        <c:v>64</c:v>
                      </c:pt>
                      <c:pt idx="671">
                        <c:v>63</c:v>
                      </c:pt>
                      <c:pt idx="672">
                        <c:v>63</c:v>
                      </c:pt>
                      <c:pt idx="673">
                        <c:v>63.94</c:v>
                      </c:pt>
                      <c:pt idx="674">
                        <c:v>60</c:v>
                      </c:pt>
                      <c:pt idx="675">
                        <c:v>67.5</c:v>
                      </c:pt>
                      <c:pt idx="676">
                        <c:v>66</c:v>
                      </c:pt>
                      <c:pt idx="677">
                        <c:v>64.75</c:v>
                      </c:pt>
                      <c:pt idx="678">
                        <c:v>64.62</c:v>
                      </c:pt>
                      <c:pt idx="679">
                        <c:v>60</c:v>
                      </c:pt>
                      <c:pt idx="680">
                        <c:v>58.44</c:v>
                      </c:pt>
                      <c:pt idx="681">
                        <c:v>64.38</c:v>
                      </c:pt>
                      <c:pt idx="682">
                        <c:v>67.75</c:v>
                      </c:pt>
                      <c:pt idx="683">
                        <c:v>77.38</c:v>
                      </c:pt>
                      <c:pt idx="684">
                        <c:v>77.88</c:v>
                      </c:pt>
                      <c:pt idx="685">
                        <c:v>73.12</c:v>
                      </c:pt>
                      <c:pt idx="686">
                        <c:v>73.44</c:v>
                      </c:pt>
                      <c:pt idx="687">
                        <c:v>80.2</c:v>
                      </c:pt>
                      <c:pt idx="688">
                        <c:v>75.5</c:v>
                      </c:pt>
                      <c:pt idx="689">
                        <c:v>75.5</c:v>
                      </c:pt>
                      <c:pt idx="690">
                        <c:v>73.56</c:v>
                      </c:pt>
                      <c:pt idx="691">
                        <c:v>70.62</c:v>
                      </c:pt>
                      <c:pt idx="692">
                        <c:v>70.62</c:v>
                      </c:pt>
                      <c:pt idx="693">
                        <c:v>68</c:v>
                      </c:pt>
                      <c:pt idx="694">
                        <c:v>63.88</c:v>
                      </c:pt>
                      <c:pt idx="695">
                        <c:v>63.6</c:v>
                      </c:pt>
                      <c:pt idx="696">
                        <c:v>64.69</c:v>
                      </c:pt>
                      <c:pt idx="697">
                        <c:v>65.62</c:v>
                      </c:pt>
                      <c:pt idx="698">
                        <c:v>65.19</c:v>
                      </c:pt>
                      <c:pt idx="699">
                        <c:v>64.12</c:v>
                      </c:pt>
                      <c:pt idx="700">
                        <c:v>65.88</c:v>
                      </c:pt>
                      <c:pt idx="701">
                        <c:v>65</c:v>
                      </c:pt>
                      <c:pt idx="702">
                        <c:v>62.19</c:v>
                      </c:pt>
                      <c:pt idx="703">
                        <c:v>62.6</c:v>
                      </c:pt>
                      <c:pt idx="704">
                        <c:v>62.81</c:v>
                      </c:pt>
                      <c:pt idx="705">
                        <c:v>62.12</c:v>
                      </c:pt>
                      <c:pt idx="706">
                        <c:v>60.56</c:v>
                      </c:pt>
                      <c:pt idx="707">
                        <c:v>62.19</c:v>
                      </c:pt>
                      <c:pt idx="708">
                        <c:v>65</c:v>
                      </c:pt>
                      <c:pt idx="709">
                        <c:v>63</c:v>
                      </c:pt>
                      <c:pt idx="710">
                        <c:v>63.38</c:v>
                      </c:pt>
                      <c:pt idx="711">
                        <c:v>62</c:v>
                      </c:pt>
                      <c:pt idx="712">
                        <c:v>60</c:v>
                      </c:pt>
                      <c:pt idx="713">
                        <c:v>64.5</c:v>
                      </c:pt>
                      <c:pt idx="714">
                        <c:v>62.38</c:v>
                      </c:pt>
                      <c:pt idx="715">
                        <c:v>62.25</c:v>
                      </c:pt>
                      <c:pt idx="716">
                        <c:v>69.25</c:v>
                      </c:pt>
                      <c:pt idx="717">
                        <c:v>67.5</c:v>
                      </c:pt>
                      <c:pt idx="718">
                        <c:v>71.31</c:v>
                      </c:pt>
                      <c:pt idx="719">
                        <c:v>71.75</c:v>
                      </c:pt>
                      <c:pt idx="720">
                        <c:v>69.47</c:v>
                      </c:pt>
                      <c:pt idx="721">
                        <c:v>65</c:v>
                      </c:pt>
                      <c:pt idx="722">
                        <c:v>64</c:v>
                      </c:pt>
                      <c:pt idx="723">
                        <c:v>63</c:v>
                      </c:pt>
                      <c:pt idx="724">
                        <c:v>62</c:v>
                      </c:pt>
                      <c:pt idx="725">
                        <c:v>55.75</c:v>
                      </c:pt>
                      <c:pt idx="726">
                        <c:v>60.5</c:v>
                      </c:pt>
                      <c:pt idx="727">
                        <c:v>61.88</c:v>
                      </c:pt>
                      <c:pt idx="728">
                        <c:v>64.12</c:v>
                      </c:pt>
                      <c:pt idx="729">
                        <c:v>63.25</c:v>
                      </c:pt>
                      <c:pt idx="730">
                        <c:v>61.25</c:v>
                      </c:pt>
                      <c:pt idx="731">
                        <c:v>56.25</c:v>
                      </c:pt>
                      <c:pt idx="732">
                        <c:v>47.94</c:v>
                      </c:pt>
                      <c:pt idx="733">
                        <c:v>40.81</c:v>
                      </c:pt>
                      <c:pt idx="734">
                        <c:v>44.62</c:v>
                      </c:pt>
                      <c:pt idx="735">
                        <c:v>47.12</c:v>
                      </c:pt>
                      <c:pt idx="736">
                        <c:v>51.69</c:v>
                      </c:pt>
                      <c:pt idx="737">
                        <c:v>49.88</c:v>
                      </c:pt>
                      <c:pt idx="738">
                        <c:v>44.88</c:v>
                      </c:pt>
                      <c:pt idx="739">
                        <c:v>50.25</c:v>
                      </c:pt>
                      <c:pt idx="740">
                        <c:v>52.45</c:v>
                      </c:pt>
                      <c:pt idx="741">
                        <c:v>48.5</c:v>
                      </c:pt>
                      <c:pt idx="742">
                        <c:v>53.12</c:v>
                      </c:pt>
                      <c:pt idx="743">
                        <c:v>55.25</c:v>
                      </c:pt>
                      <c:pt idx="744">
                        <c:v>55.88</c:v>
                      </c:pt>
                      <c:pt idx="745">
                        <c:v>53</c:v>
                      </c:pt>
                      <c:pt idx="746">
                        <c:v>53.12</c:v>
                      </c:pt>
                      <c:pt idx="747">
                        <c:v>54.12</c:v>
                      </c:pt>
                      <c:pt idx="748">
                        <c:v>55.44</c:v>
                      </c:pt>
                      <c:pt idx="749">
                        <c:v>53</c:v>
                      </c:pt>
                      <c:pt idx="750">
                        <c:v>49</c:v>
                      </c:pt>
                      <c:pt idx="751">
                        <c:v>50.94</c:v>
                      </c:pt>
                      <c:pt idx="752">
                        <c:v>53.12</c:v>
                      </c:pt>
                      <c:pt idx="753">
                        <c:v>50.88</c:v>
                      </c:pt>
                      <c:pt idx="754">
                        <c:v>56</c:v>
                      </c:pt>
                      <c:pt idx="755">
                        <c:v>57</c:v>
                      </c:pt>
                      <c:pt idx="756">
                        <c:v>55.12</c:v>
                      </c:pt>
                      <c:pt idx="757">
                        <c:v>52.25</c:v>
                      </c:pt>
                      <c:pt idx="758">
                        <c:v>46.88</c:v>
                      </c:pt>
                      <c:pt idx="759">
                        <c:v>46.5</c:v>
                      </c:pt>
                      <c:pt idx="760">
                        <c:v>40.44</c:v>
                      </c:pt>
                      <c:pt idx="761">
                        <c:v>45.5</c:v>
                      </c:pt>
                      <c:pt idx="762">
                        <c:v>44</c:v>
                      </c:pt>
                      <c:pt idx="763">
                        <c:v>47.31</c:v>
                      </c:pt>
                      <c:pt idx="764">
                        <c:v>48.12</c:v>
                      </c:pt>
                      <c:pt idx="765">
                        <c:v>46.38</c:v>
                      </c:pt>
                      <c:pt idx="766">
                        <c:v>52.25</c:v>
                      </c:pt>
                      <c:pt idx="767">
                        <c:v>52.5</c:v>
                      </c:pt>
                      <c:pt idx="768">
                        <c:v>50.25</c:v>
                      </c:pt>
                      <c:pt idx="769">
                        <c:v>50.12</c:v>
                      </c:pt>
                      <c:pt idx="770">
                        <c:v>51.62</c:v>
                      </c:pt>
                      <c:pt idx="771">
                        <c:v>51.88</c:v>
                      </c:pt>
                      <c:pt idx="772">
                        <c:v>47</c:v>
                      </c:pt>
                      <c:pt idx="773">
                        <c:v>46.25</c:v>
                      </c:pt>
                      <c:pt idx="774">
                        <c:v>46</c:v>
                      </c:pt>
                      <c:pt idx="775">
                        <c:v>45.31</c:v>
                      </c:pt>
                      <c:pt idx="776">
                        <c:v>45.38</c:v>
                      </c:pt>
                      <c:pt idx="777">
                        <c:v>43.5</c:v>
                      </c:pt>
                      <c:pt idx="778">
                        <c:v>45.12</c:v>
                      </c:pt>
                      <c:pt idx="779">
                        <c:v>45.6</c:v>
                      </c:pt>
                      <c:pt idx="780">
                        <c:v>41.62</c:v>
                      </c:pt>
                      <c:pt idx="781">
                        <c:v>32.47</c:v>
                      </c:pt>
                      <c:pt idx="782">
                        <c:v>32.81</c:v>
                      </c:pt>
                      <c:pt idx="783">
                        <c:v>33.5</c:v>
                      </c:pt>
                      <c:pt idx="784">
                        <c:v>36.119999999999997</c:v>
                      </c:pt>
                      <c:pt idx="785">
                        <c:v>36.119999999999997</c:v>
                      </c:pt>
                      <c:pt idx="786">
                        <c:v>35.5</c:v>
                      </c:pt>
                      <c:pt idx="787">
                        <c:v>36.5</c:v>
                      </c:pt>
                      <c:pt idx="788">
                        <c:v>36.380000000000003</c:v>
                      </c:pt>
                      <c:pt idx="789">
                        <c:v>34.75</c:v>
                      </c:pt>
                      <c:pt idx="790">
                        <c:v>35.25</c:v>
                      </c:pt>
                      <c:pt idx="791">
                        <c:v>35</c:v>
                      </c:pt>
                      <c:pt idx="792">
                        <c:v>32.619999999999997</c:v>
                      </c:pt>
                      <c:pt idx="793">
                        <c:v>34.25</c:v>
                      </c:pt>
                      <c:pt idx="794">
                        <c:v>34.880000000000003</c:v>
                      </c:pt>
                      <c:pt idx="795">
                        <c:v>36.31</c:v>
                      </c:pt>
                      <c:pt idx="796">
                        <c:v>40.25</c:v>
                      </c:pt>
                      <c:pt idx="797">
                        <c:v>39.5</c:v>
                      </c:pt>
                      <c:pt idx="798">
                        <c:v>39</c:v>
                      </c:pt>
                      <c:pt idx="799">
                        <c:v>39.5</c:v>
                      </c:pt>
                      <c:pt idx="800">
                        <c:v>40.44</c:v>
                      </c:pt>
                      <c:pt idx="801">
                        <c:v>38.6</c:v>
                      </c:pt>
                      <c:pt idx="802">
                        <c:v>33.25</c:v>
                      </c:pt>
                      <c:pt idx="803">
                        <c:v>34.6</c:v>
                      </c:pt>
                      <c:pt idx="804">
                        <c:v>29.75</c:v>
                      </c:pt>
                      <c:pt idx="805">
                        <c:v>29</c:v>
                      </c:pt>
                      <c:pt idx="806">
                        <c:v>27.88</c:v>
                      </c:pt>
                      <c:pt idx="807">
                        <c:v>30.25</c:v>
                      </c:pt>
                      <c:pt idx="808">
                        <c:v>30.22</c:v>
                      </c:pt>
                      <c:pt idx="809">
                        <c:v>29.31</c:v>
                      </c:pt>
                      <c:pt idx="810">
                        <c:v>31.5</c:v>
                      </c:pt>
                      <c:pt idx="811">
                        <c:v>31.62</c:v>
                      </c:pt>
                      <c:pt idx="812">
                        <c:v>32.44</c:v>
                      </c:pt>
                      <c:pt idx="813">
                        <c:v>30.38</c:v>
                      </c:pt>
                      <c:pt idx="814">
                        <c:v>29.75</c:v>
                      </c:pt>
                      <c:pt idx="815">
                        <c:v>30.31</c:v>
                      </c:pt>
                      <c:pt idx="816">
                        <c:v>32.69</c:v>
                      </c:pt>
                      <c:pt idx="817">
                        <c:v>34.380000000000003</c:v>
                      </c:pt>
                      <c:pt idx="818">
                        <c:v>37.53</c:v>
                      </c:pt>
                      <c:pt idx="819">
                        <c:v>36.880000000000003</c:v>
                      </c:pt>
                      <c:pt idx="820">
                        <c:v>38.94</c:v>
                      </c:pt>
                      <c:pt idx="821">
                        <c:v>36.5</c:v>
                      </c:pt>
                      <c:pt idx="822">
                        <c:v>36.6</c:v>
                      </c:pt>
                      <c:pt idx="823">
                        <c:v>35</c:v>
                      </c:pt>
                      <c:pt idx="824">
                        <c:v>38.81</c:v>
                      </c:pt>
                      <c:pt idx="825">
                        <c:v>38.56</c:v>
                      </c:pt>
                      <c:pt idx="826">
                        <c:v>38.56</c:v>
                      </c:pt>
                      <c:pt idx="827">
                        <c:v>38.880000000000003</c:v>
                      </c:pt>
                      <c:pt idx="828">
                        <c:v>42</c:v>
                      </c:pt>
                      <c:pt idx="829">
                        <c:v>41.44</c:v>
                      </c:pt>
                      <c:pt idx="830">
                        <c:v>41</c:v>
                      </c:pt>
                      <c:pt idx="831">
                        <c:v>40.25</c:v>
                      </c:pt>
                      <c:pt idx="832">
                        <c:v>45.69</c:v>
                      </c:pt>
                      <c:pt idx="833">
                        <c:v>43</c:v>
                      </c:pt>
                      <c:pt idx="834">
                        <c:v>42.5</c:v>
                      </c:pt>
                      <c:pt idx="835">
                        <c:v>42.19</c:v>
                      </c:pt>
                      <c:pt idx="836">
                        <c:v>42.25</c:v>
                      </c:pt>
                      <c:pt idx="837">
                        <c:v>41</c:v>
                      </c:pt>
                      <c:pt idx="838">
                        <c:v>43.75</c:v>
                      </c:pt>
                      <c:pt idx="839">
                        <c:v>42.88</c:v>
                      </c:pt>
                      <c:pt idx="840">
                        <c:v>41.88</c:v>
                      </c:pt>
                      <c:pt idx="841">
                        <c:v>39.119999999999997</c:v>
                      </c:pt>
                      <c:pt idx="842">
                        <c:v>37.380000000000003</c:v>
                      </c:pt>
                      <c:pt idx="843">
                        <c:v>37.25</c:v>
                      </c:pt>
                      <c:pt idx="844">
                        <c:v>38.31</c:v>
                      </c:pt>
                      <c:pt idx="845">
                        <c:v>40</c:v>
                      </c:pt>
                      <c:pt idx="846">
                        <c:v>39.56</c:v>
                      </c:pt>
                      <c:pt idx="847">
                        <c:v>35.5</c:v>
                      </c:pt>
                      <c:pt idx="848">
                        <c:v>37.119999999999997</c:v>
                      </c:pt>
                      <c:pt idx="849">
                        <c:v>37.619999999999997</c:v>
                      </c:pt>
                      <c:pt idx="850">
                        <c:v>35.25</c:v>
                      </c:pt>
                      <c:pt idx="851">
                        <c:v>35</c:v>
                      </c:pt>
                      <c:pt idx="852">
                        <c:v>32.5</c:v>
                      </c:pt>
                      <c:pt idx="853">
                        <c:v>32</c:v>
                      </c:pt>
                      <c:pt idx="854">
                        <c:v>30.19</c:v>
                      </c:pt>
                      <c:pt idx="855">
                        <c:v>27.38</c:v>
                      </c:pt>
                      <c:pt idx="856">
                        <c:v>28.88</c:v>
                      </c:pt>
                      <c:pt idx="857">
                        <c:v>27.62</c:v>
                      </c:pt>
                      <c:pt idx="858">
                        <c:v>24.62</c:v>
                      </c:pt>
                      <c:pt idx="859">
                        <c:v>23.5</c:v>
                      </c:pt>
                      <c:pt idx="860">
                        <c:v>24.12</c:v>
                      </c:pt>
                      <c:pt idx="861">
                        <c:v>20.88</c:v>
                      </c:pt>
                      <c:pt idx="862">
                        <c:v>19.38</c:v>
                      </c:pt>
                      <c:pt idx="863">
                        <c:v>24.19</c:v>
                      </c:pt>
                      <c:pt idx="864">
                        <c:v>27.12</c:v>
                      </c:pt>
                      <c:pt idx="865">
                        <c:v>27.62</c:v>
                      </c:pt>
                      <c:pt idx="866">
                        <c:v>28.81</c:v>
                      </c:pt>
                      <c:pt idx="867">
                        <c:v>31.75</c:v>
                      </c:pt>
                      <c:pt idx="868">
                        <c:v>31</c:v>
                      </c:pt>
                      <c:pt idx="869">
                        <c:v>33.880000000000003</c:v>
                      </c:pt>
                      <c:pt idx="870">
                        <c:v>30.27</c:v>
                      </c:pt>
                      <c:pt idx="871">
                        <c:v>32.6</c:v>
                      </c:pt>
                      <c:pt idx="872">
                        <c:v>35.69</c:v>
                      </c:pt>
                      <c:pt idx="873">
                        <c:v>37.5</c:v>
                      </c:pt>
                      <c:pt idx="874">
                        <c:v>36.880000000000003</c:v>
                      </c:pt>
                      <c:pt idx="875">
                        <c:v>34.75</c:v>
                      </c:pt>
                      <c:pt idx="876">
                        <c:v>35.56</c:v>
                      </c:pt>
                      <c:pt idx="877">
                        <c:v>33.25</c:v>
                      </c:pt>
                      <c:pt idx="878">
                        <c:v>29.88</c:v>
                      </c:pt>
                      <c:pt idx="879">
                        <c:v>30</c:v>
                      </c:pt>
                      <c:pt idx="880">
                        <c:v>27.44</c:v>
                      </c:pt>
                      <c:pt idx="881">
                        <c:v>25.75</c:v>
                      </c:pt>
                      <c:pt idx="882">
                        <c:v>28.44</c:v>
                      </c:pt>
                      <c:pt idx="883">
                        <c:v>27.75</c:v>
                      </c:pt>
                      <c:pt idx="884">
                        <c:v>26.88</c:v>
                      </c:pt>
                      <c:pt idx="885">
                        <c:v>25</c:v>
                      </c:pt>
                      <c:pt idx="886">
                        <c:v>23.62</c:v>
                      </c:pt>
                      <c:pt idx="887">
                        <c:v>22.12</c:v>
                      </c:pt>
                      <c:pt idx="888">
                        <c:v>26.6</c:v>
                      </c:pt>
                      <c:pt idx="889">
                        <c:v>27</c:v>
                      </c:pt>
                      <c:pt idx="890">
                        <c:v>24.62</c:v>
                      </c:pt>
                      <c:pt idx="891">
                        <c:v>24.25</c:v>
                      </c:pt>
                      <c:pt idx="892">
                        <c:v>22.88</c:v>
                      </c:pt>
                      <c:pt idx="893">
                        <c:v>23</c:v>
                      </c:pt>
                      <c:pt idx="894">
                        <c:v>23.25</c:v>
                      </c:pt>
                      <c:pt idx="895">
                        <c:v>24.75</c:v>
                      </c:pt>
                      <c:pt idx="896">
                        <c:v>23.62</c:v>
                      </c:pt>
                      <c:pt idx="897">
                        <c:v>20.12</c:v>
                      </c:pt>
                      <c:pt idx="898">
                        <c:v>21.25</c:v>
                      </c:pt>
                      <c:pt idx="899">
                        <c:v>21.75</c:v>
                      </c:pt>
                      <c:pt idx="900">
                        <c:v>24.31</c:v>
                      </c:pt>
                      <c:pt idx="901">
                        <c:v>23.5</c:v>
                      </c:pt>
                      <c:pt idx="902">
                        <c:v>22.59</c:v>
                      </c:pt>
                      <c:pt idx="903">
                        <c:v>22</c:v>
                      </c:pt>
                      <c:pt idx="904">
                        <c:v>18.940000000000001</c:v>
                      </c:pt>
                      <c:pt idx="905">
                        <c:v>17.38</c:v>
                      </c:pt>
                      <c:pt idx="906">
                        <c:v>15.62</c:v>
                      </c:pt>
                      <c:pt idx="907">
                        <c:v>14.88</c:v>
                      </c:pt>
                      <c:pt idx="908">
                        <c:v>15.25</c:v>
                      </c:pt>
                      <c:pt idx="909">
                        <c:v>16.25</c:v>
                      </c:pt>
                      <c:pt idx="910">
                        <c:v>15.56</c:v>
                      </c:pt>
                      <c:pt idx="911">
                        <c:v>16.62</c:v>
                      </c:pt>
                      <c:pt idx="912">
                        <c:v>15</c:v>
                      </c:pt>
                      <c:pt idx="913">
                        <c:v>13.62</c:v>
                      </c:pt>
                      <c:pt idx="914">
                        <c:v>13.56</c:v>
                      </c:pt>
                      <c:pt idx="915">
                        <c:v>15.44</c:v>
                      </c:pt>
                      <c:pt idx="916">
                        <c:v>13.56</c:v>
                      </c:pt>
                      <c:pt idx="917">
                        <c:v>13.75</c:v>
                      </c:pt>
                      <c:pt idx="918">
                        <c:v>14.56</c:v>
                      </c:pt>
                      <c:pt idx="919">
                        <c:v>15.56</c:v>
                      </c:pt>
                      <c:pt idx="920">
                        <c:v>15.62</c:v>
                      </c:pt>
                      <c:pt idx="921">
                        <c:v>17.12</c:v>
                      </c:pt>
                      <c:pt idx="922">
                        <c:v>17.25</c:v>
                      </c:pt>
                      <c:pt idx="923">
                        <c:v>17.75</c:v>
                      </c:pt>
                      <c:pt idx="924">
                        <c:v>17.940000000000001</c:v>
                      </c:pt>
                      <c:pt idx="925">
                        <c:v>18.690000000000001</c:v>
                      </c:pt>
                      <c:pt idx="926">
                        <c:v>18.5</c:v>
                      </c:pt>
                      <c:pt idx="927">
                        <c:v>18.25</c:v>
                      </c:pt>
                      <c:pt idx="928">
                        <c:v>19</c:v>
                      </c:pt>
                      <c:pt idx="929">
                        <c:v>19</c:v>
                      </c:pt>
                      <c:pt idx="930">
                        <c:v>18.88</c:v>
                      </c:pt>
                      <c:pt idx="931">
                        <c:v>18.809999999999999</c:v>
                      </c:pt>
                      <c:pt idx="932">
                        <c:v>18.670000000000002</c:v>
                      </c:pt>
                      <c:pt idx="933">
                        <c:v>17.600000000000001</c:v>
                      </c:pt>
                      <c:pt idx="934">
                        <c:v>15.75</c:v>
                      </c:pt>
                      <c:pt idx="935">
                        <c:v>14.25</c:v>
                      </c:pt>
                      <c:pt idx="936">
                        <c:v>14.31</c:v>
                      </c:pt>
                      <c:pt idx="937">
                        <c:v>13.56</c:v>
                      </c:pt>
                      <c:pt idx="938">
                        <c:v>14.56</c:v>
                      </c:pt>
                      <c:pt idx="939">
                        <c:v>14.38</c:v>
                      </c:pt>
                      <c:pt idx="940">
                        <c:v>13.38</c:v>
                      </c:pt>
                      <c:pt idx="941">
                        <c:v>13.7</c:v>
                      </c:pt>
                      <c:pt idx="942">
                        <c:v>13.75</c:v>
                      </c:pt>
                      <c:pt idx="943">
                        <c:v>13.5</c:v>
                      </c:pt>
                      <c:pt idx="944">
                        <c:v>13.5</c:v>
                      </c:pt>
                      <c:pt idx="945">
                        <c:v>13.31</c:v>
                      </c:pt>
                      <c:pt idx="946">
                        <c:v>12.44</c:v>
                      </c:pt>
                      <c:pt idx="947">
                        <c:v>11.31</c:v>
                      </c:pt>
                      <c:pt idx="948">
                        <c:v>11.38</c:v>
                      </c:pt>
                      <c:pt idx="949">
                        <c:v>11.6</c:v>
                      </c:pt>
                      <c:pt idx="950">
                        <c:v>11.5</c:v>
                      </c:pt>
                      <c:pt idx="951">
                        <c:v>11.62</c:v>
                      </c:pt>
                      <c:pt idx="952">
                        <c:v>9.94</c:v>
                      </c:pt>
                      <c:pt idx="953">
                        <c:v>9.59</c:v>
                      </c:pt>
                      <c:pt idx="954">
                        <c:v>10</c:v>
                      </c:pt>
                      <c:pt idx="955">
                        <c:v>11.5</c:v>
                      </c:pt>
                      <c:pt idx="956">
                        <c:v>11.25</c:v>
                      </c:pt>
                      <c:pt idx="957">
                        <c:v>11.44</c:v>
                      </c:pt>
                      <c:pt idx="958">
                        <c:v>11.62</c:v>
                      </c:pt>
                      <c:pt idx="959">
                        <c:v>11.38</c:v>
                      </c:pt>
                      <c:pt idx="960">
                        <c:v>10.5</c:v>
                      </c:pt>
                      <c:pt idx="961">
                        <c:v>10.5</c:v>
                      </c:pt>
                      <c:pt idx="962">
                        <c:v>10.119999999999999</c:v>
                      </c:pt>
                      <c:pt idx="963">
                        <c:v>10.81</c:v>
                      </c:pt>
                      <c:pt idx="964">
                        <c:v>10.25</c:v>
                      </c:pt>
                      <c:pt idx="965">
                        <c:v>10.119999999999999</c:v>
                      </c:pt>
                      <c:pt idx="966">
                        <c:v>10.119999999999999</c:v>
                      </c:pt>
                      <c:pt idx="967">
                        <c:v>10</c:v>
                      </c:pt>
                      <c:pt idx="968">
                        <c:v>9.56</c:v>
                      </c:pt>
                      <c:pt idx="969">
                        <c:v>9.94</c:v>
                      </c:pt>
                      <c:pt idx="970">
                        <c:v>10.62</c:v>
                      </c:pt>
                      <c:pt idx="971">
                        <c:v>10.51</c:v>
                      </c:pt>
                      <c:pt idx="972">
                        <c:v>10.75</c:v>
                      </c:pt>
                      <c:pt idx="973">
                        <c:v>10</c:v>
                      </c:pt>
                      <c:pt idx="974">
                        <c:v>9.91</c:v>
                      </c:pt>
                      <c:pt idx="975">
                        <c:v>8.5</c:v>
                      </c:pt>
                      <c:pt idx="976">
                        <c:v>8.5</c:v>
                      </c:pt>
                      <c:pt idx="977">
                        <c:v>8.1</c:v>
                      </c:pt>
                      <c:pt idx="978">
                        <c:v>8.7200000000000006</c:v>
                      </c:pt>
                      <c:pt idx="979">
                        <c:v>8.1999999999999993</c:v>
                      </c:pt>
                      <c:pt idx="980">
                        <c:v>10.7</c:v>
                      </c:pt>
                      <c:pt idx="981">
                        <c:v>11.2</c:v>
                      </c:pt>
                      <c:pt idx="982">
                        <c:v>12.18</c:v>
                      </c:pt>
                      <c:pt idx="983">
                        <c:v>13</c:v>
                      </c:pt>
                      <c:pt idx="984">
                        <c:v>13.65</c:v>
                      </c:pt>
                      <c:pt idx="985">
                        <c:v>13.75</c:v>
                      </c:pt>
                      <c:pt idx="986">
                        <c:v>15.55</c:v>
                      </c:pt>
                      <c:pt idx="987">
                        <c:v>15.69</c:v>
                      </c:pt>
                      <c:pt idx="988">
                        <c:v>14.97</c:v>
                      </c:pt>
                      <c:pt idx="989">
                        <c:v>16.2</c:v>
                      </c:pt>
                      <c:pt idx="990">
                        <c:v>15.48</c:v>
                      </c:pt>
                      <c:pt idx="991">
                        <c:v>14.6</c:v>
                      </c:pt>
                      <c:pt idx="992">
                        <c:v>15</c:v>
                      </c:pt>
                      <c:pt idx="993">
                        <c:v>15.2</c:v>
                      </c:pt>
                      <c:pt idx="994">
                        <c:v>15.59</c:v>
                      </c:pt>
                      <c:pt idx="995">
                        <c:v>15.8</c:v>
                      </c:pt>
                      <c:pt idx="996">
                        <c:v>16.84</c:v>
                      </c:pt>
                      <c:pt idx="997">
                        <c:v>16.25</c:v>
                      </c:pt>
                      <c:pt idx="998">
                        <c:v>15.93</c:v>
                      </c:pt>
                      <c:pt idx="999">
                        <c:v>16.510000000000002</c:v>
                      </c:pt>
                      <c:pt idx="1000">
                        <c:v>15.6</c:v>
                      </c:pt>
                      <c:pt idx="1001">
                        <c:v>15</c:v>
                      </c:pt>
                      <c:pt idx="1002">
                        <c:v>14.6</c:v>
                      </c:pt>
                      <c:pt idx="1003">
                        <c:v>14</c:v>
                      </c:pt>
                      <c:pt idx="1004">
                        <c:v>13.16</c:v>
                      </c:pt>
                      <c:pt idx="1005">
                        <c:v>13.14</c:v>
                      </c:pt>
                      <c:pt idx="1006">
                        <c:v>13.1</c:v>
                      </c:pt>
                      <c:pt idx="1007">
                        <c:v>14.3</c:v>
                      </c:pt>
                      <c:pt idx="1008">
                        <c:v>14.5</c:v>
                      </c:pt>
                      <c:pt idx="1009">
                        <c:v>14.75</c:v>
                      </c:pt>
                      <c:pt idx="1010">
                        <c:v>15.9</c:v>
                      </c:pt>
                      <c:pt idx="1011">
                        <c:v>15.12</c:v>
                      </c:pt>
                      <c:pt idx="1012">
                        <c:v>15.25</c:v>
                      </c:pt>
                      <c:pt idx="1013">
                        <c:v>16.37</c:v>
                      </c:pt>
                      <c:pt idx="1014">
                        <c:v>16.7</c:v>
                      </c:pt>
                      <c:pt idx="1015">
                        <c:v>15.62</c:v>
                      </c:pt>
                      <c:pt idx="1016">
                        <c:v>15.75</c:v>
                      </c:pt>
                      <c:pt idx="1017">
                        <c:v>16.39</c:v>
                      </c:pt>
                      <c:pt idx="1018">
                        <c:v>16.149999999999999</c:v>
                      </c:pt>
                      <c:pt idx="1019">
                        <c:v>16</c:v>
                      </c:pt>
                      <c:pt idx="1020">
                        <c:v>15.48</c:v>
                      </c:pt>
                      <c:pt idx="1021">
                        <c:v>15.69</c:v>
                      </c:pt>
                      <c:pt idx="1022">
                        <c:v>15.65</c:v>
                      </c:pt>
                      <c:pt idx="1023">
                        <c:v>14.45</c:v>
                      </c:pt>
                      <c:pt idx="1024">
                        <c:v>14.32</c:v>
                      </c:pt>
                      <c:pt idx="1025">
                        <c:v>14.11</c:v>
                      </c:pt>
                      <c:pt idx="1026">
                        <c:v>13.16</c:v>
                      </c:pt>
                      <c:pt idx="1027">
                        <c:v>12.3</c:v>
                      </c:pt>
                      <c:pt idx="1028">
                        <c:v>11.67</c:v>
                      </c:pt>
                      <c:pt idx="1029">
                        <c:v>11.2</c:v>
                      </c:pt>
                      <c:pt idx="1030">
                        <c:v>11.2</c:v>
                      </c:pt>
                      <c:pt idx="1031">
                        <c:v>12.59</c:v>
                      </c:pt>
                      <c:pt idx="1032">
                        <c:v>12.38</c:v>
                      </c:pt>
                      <c:pt idx="1033">
                        <c:v>12.57</c:v>
                      </c:pt>
                      <c:pt idx="1034">
                        <c:v>12.4</c:v>
                      </c:pt>
                      <c:pt idx="1035">
                        <c:v>13.65</c:v>
                      </c:pt>
                      <c:pt idx="1036">
                        <c:v>13.77</c:v>
                      </c:pt>
                      <c:pt idx="1037">
                        <c:v>13.72</c:v>
                      </c:pt>
                      <c:pt idx="1038">
                        <c:v>13.85</c:v>
                      </c:pt>
                      <c:pt idx="1039">
                        <c:v>14</c:v>
                      </c:pt>
                      <c:pt idx="1040">
                        <c:v>14.2</c:v>
                      </c:pt>
                      <c:pt idx="1041">
                        <c:v>14.8</c:v>
                      </c:pt>
                      <c:pt idx="1042">
                        <c:v>15.11</c:v>
                      </c:pt>
                      <c:pt idx="1043">
                        <c:v>15.6</c:v>
                      </c:pt>
                      <c:pt idx="1044">
                        <c:v>14.95</c:v>
                      </c:pt>
                      <c:pt idx="1045">
                        <c:v>15.7</c:v>
                      </c:pt>
                      <c:pt idx="1046">
                        <c:v>16.100000000000001</c:v>
                      </c:pt>
                      <c:pt idx="1047">
                        <c:v>16.100000000000001</c:v>
                      </c:pt>
                      <c:pt idx="1048">
                        <c:v>15.83</c:v>
                      </c:pt>
                      <c:pt idx="1049">
                        <c:v>15.88</c:v>
                      </c:pt>
                      <c:pt idx="1050">
                        <c:v>16.14</c:v>
                      </c:pt>
                      <c:pt idx="1051">
                        <c:v>16.45</c:v>
                      </c:pt>
                      <c:pt idx="1052">
                        <c:v>15.96</c:v>
                      </c:pt>
                      <c:pt idx="1053">
                        <c:v>11.9</c:v>
                      </c:pt>
                      <c:pt idx="1054">
                        <c:v>11.7</c:v>
                      </c:pt>
                      <c:pt idx="1055">
                        <c:v>11.23</c:v>
                      </c:pt>
                      <c:pt idx="1056">
                        <c:v>11.7</c:v>
                      </c:pt>
                      <c:pt idx="1057">
                        <c:v>11.98</c:v>
                      </c:pt>
                      <c:pt idx="1058">
                        <c:v>12.23</c:v>
                      </c:pt>
                      <c:pt idx="1059">
                        <c:v>12.17</c:v>
                      </c:pt>
                      <c:pt idx="1060">
                        <c:v>12.1</c:v>
                      </c:pt>
                      <c:pt idx="1061">
                        <c:v>12.11</c:v>
                      </c:pt>
                      <c:pt idx="1062">
                        <c:v>11.85</c:v>
                      </c:pt>
                      <c:pt idx="1063">
                        <c:v>11.52</c:v>
                      </c:pt>
                      <c:pt idx="1064">
                        <c:v>11.3</c:v>
                      </c:pt>
                      <c:pt idx="1065">
                        <c:v>10.25</c:v>
                      </c:pt>
                      <c:pt idx="1066">
                        <c:v>9.94</c:v>
                      </c:pt>
                      <c:pt idx="1067">
                        <c:v>9.77</c:v>
                      </c:pt>
                      <c:pt idx="1068">
                        <c:v>10.27</c:v>
                      </c:pt>
                      <c:pt idx="1069">
                        <c:v>10</c:v>
                      </c:pt>
                      <c:pt idx="1070">
                        <c:v>9.4</c:v>
                      </c:pt>
                      <c:pt idx="1071">
                        <c:v>9.4499999999999993</c:v>
                      </c:pt>
                      <c:pt idx="1072">
                        <c:v>9.9499999999999993</c:v>
                      </c:pt>
                      <c:pt idx="1073">
                        <c:v>9.8800000000000008</c:v>
                      </c:pt>
                      <c:pt idx="1074">
                        <c:v>9.59</c:v>
                      </c:pt>
                      <c:pt idx="1075">
                        <c:v>9.57</c:v>
                      </c:pt>
                      <c:pt idx="1076">
                        <c:v>9.7200000000000006</c:v>
                      </c:pt>
                      <c:pt idx="1077">
                        <c:v>9.91</c:v>
                      </c:pt>
                      <c:pt idx="1078">
                        <c:v>9.56</c:v>
                      </c:pt>
                      <c:pt idx="1079">
                        <c:v>9.1</c:v>
                      </c:pt>
                      <c:pt idx="1080">
                        <c:v>8.5500000000000007</c:v>
                      </c:pt>
                      <c:pt idx="1081">
                        <c:v>8.69</c:v>
                      </c:pt>
                      <c:pt idx="1082">
                        <c:v>8.52</c:v>
                      </c:pt>
                      <c:pt idx="1083">
                        <c:v>6.85</c:v>
                      </c:pt>
                      <c:pt idx="1084">
                        <c:v>7.67</c:v>
                      </c:pt>
                      <c:pt idx="1085">
                        <c:v>7.85</c:v>
                      </c:pt>
                      <c:pt idx="1086">
                        <c:v>8.6</c:v>
                      </c:pt>
                      <c:pt idx="1087">
                        <c:v>7.5</c:v>
                      </c:pt>
                      <c:pt idx="1088">
                        <c:v>7.25</c:v>
                      </c:pt>
                      <c:pt idx="1089">
                        <c:v>6.64</c:v>
                      </c:pt>
                      <c:pt idx="1090">
                        <c:v>7.5</c:v>
                      </c:pt>
                      <c:pt idx="1091">
                        <c:v>6.69</c:v>
                      </c:pt>
                      <c:pt idx="1092">
                        <c:v>7.34</c:v>
                      </c:pt>
                      <c:pt idx="1093">
                        <c:v>7.2</c:v>
                      </c:pt>
                      <c:pt idx="1094">
                        <c:v>6</c:v>
                      </c:pt>
                      <c:pt idx="1095">
                        <c:v>5.67</c:v>
                      </c:pt>
                      <c:pt idx="1096">
                        <c:v>5.83</c:v>
                      </c:pt>
                      <c:pt idx="1097">
                        <c:v>5.51</c:v>
                      </c:pt>
                      <c:pt idx="1098">
                        <c:v>5.95</c:v>
                      </c:pt>
                      <c:pt idx="1099">
                        <c:v>6.2</c:v>
                      </c:pt>
                      <c:pt idx="1100">
                        <c:v>6.68</c:v>
                      </c:pt>
                      <c:pt idx="1101">
                        <c:v>6.74</c:v>
                      </c:pt>
                      <c:pt idx="1102">
                        <c:v>6.91</c:v>
                      </c:pt>
                      <c:pt idx="1103">
                        <c:v>6.67</c:v>
                      </c:pt>
                      <c:pt idx="1104">
                        <c:v>6.8</c:v>
                      </c:pt>
                      <c:pt idx="1105">
                        <c:v>7.5</c:v>
                      </c:pt>
                      <c:pt idx="1106">
                        <c:v>7.47</c:v>
                      </c:pt>
                      <c:pt idx="1107">
                        <c:v>8.23</c:v>
                      </c:pt>
                      <c:pt idx="1108">
                        <c:v>9.11</c:v>
                      </c:pt>
                      <c:pt idx="1109">
                        <c:v>8.85</c:v>
                      </c:pt>
                      <c:pt idx="1110">
                        <c:v>8.3800000000000008</c:v>
                      </c:pt>
                      <c:pt idx="1111">
                        <c:v>7.5</c:v>
                      </c:pt>
                      <c:pt idx="1112">
                        <c:v>8.4</c:v>
                      </c:pt>
                      <c:pt idx="1113">
                        <c:v>8.85</c:v>
                      </c:pt>
                      <c:pt idx="1114">
                        <c:v>7.4</c:v>
                      </c:pt>
                      <c:pt idx="1115">
                        <c:v>7.15</c:v>
                      </c:pt>
                      <c:pt idx="1116">
                        <c:v>7.51</c:v>
                      </c:pt>
                      <c:pt idx="1117">
                        <c:v>7.4</c:v>
                      </c:pt>
                      <c:pt idx="1118">
                        <c:v>6.32</c:v>
                      </c:pt>
                      <c:pt idx="1119">
                        <c:v>6.55</c:v>
                      </c:pt>
                      <c:pt idx="1120">
                        <c:v>6.6</c:v>
                      </c:pt>
                      <c:pt idx="1121">
                        <c:v>6.67</c:v>
                      </c:pt>
                      <c:pt idx="1122">
                        <c:v>6.96</c:v>
                      </c:pt>
                      <c:pt idx="1123">
                        <c:v>6.91</c:v>
                      </c:pt>
                      <c:pt idx="1124">
                        <c:v>7</c:v>
                      </c:pt>
                      <c:pt idx="1125">
                        <c:v>6.74</c:v>
                      </c:pt>
                      <c:pt idx="1126">
                        <c:v>6.97</c:v>
                      </c:pt>
                      <c:pt idx="1127">
                        <c:v>6.8</c:v>
                      </c:pt>
                      <c:pt idx="1128">
                        <c:v>7.2</c:v>
                      </c:pt>
                      <c:pt idx="1129">
                        <c:v>7.6</c:v>
                      </c:pt>
                      <c:pt idx="1130">
                        <c:v>8.75</c:v>
                      </c:pt>
                      <c:pt idx="1131">
                        <c:v>8.75</c:v>
                      </c:pt>
                      <c:pt idx="1132">
                        <c:v>9</c:v>
                      </c:pt>
                      <c:pt idx="1133">
                        <c:v>8.6</c:v>
                      </c:pt>
                      <c:pt idx="1134">
                        <c:v>8.4</c:v>
                      </c:pt>
                      <c:pt idx="1135">
                        <c:v>8.56</c:v>
                      </c:pt>
                      <c:pt idx="1136">
                        <c:v>9.8000000000000007</c:v>
                      </c:pt>
                      <c:pt idx="1137">
                        <c:v>11.22</c:v>
                      </c:pt>
                      <c:pt idx="1138">
                        <c:v>11.18</c:v>
                      </c:pt>
                      <c:pt idx="1139">
                        <c:v>10.79</c:v>
                      </c:pt>
                      <c:pt idx="1140">
                        <c:v>10.8</c:v>
                      </c:pt>
                      <c:pt idx="1141">
                        <c:v>10.48</c:v>
                      </c:pt>
                      <c:pt idx="1142">
                        <c:v>10.71</c:v>
                      </c:pt>
                      <c:pt idx="1143">
                        <c:v>11.75</c:v>
                      </c:pt>
                      <c:pt idx="1144">
                        <c:v>11.85</c:v>
                      </c:pt>
                      <c:pt idx="1145">
                        <c:v>11.5</c:v>
                      </c:pt>
                      <c:pt idx="1146">
                        <c:v>11.44</c:v>
                      </c:pt>
                      <c:pt idx="1147">
                        <c:v>11.78</c:v>
                      </c:pt>
                      <c:pt idx="1148">
                        <c:v>11.63</c:v>
                      </c:pt>
                      <c:pt idx="1149">
                        <c:v>10.85</c:v>
                      </c:pt>
                      <c:pt idx="1150">
                        <c:v>10.7</c:v>
                      </c:pt>
                      <c:pt idx="1151">
                        <c:v>10.18</c:v>
                      </c:pt>
                      <c:pt idx="1152">
                        <c:v>10.62</c:v>
                      </c:pt>
                      <c:pt idx="1153">
                        <c:v>10.51</c:v>
                      </c:pt>
                      <c:pt idx="1154">
                        <c:v>10.14</c:v>
                      </c:pt>
                      <c:pt idx="1155">
                        <c:v>10</c:v>
                      </c:pt>
                      <c:pt idx="1156">
                        <c:v>9.51</c:v>
                      </c:pt>
                      <c:pt idx="1157">
                        <c:v>10.87</c:v>
                      </c:pt>
                      <c:pt idx="1158">
                        <c:v>10.57</c:v>
                      </c:pt>
                      <c:pt idx="1159">
                        <c:v>10.69</c:v>
                      </c:pt>
                      <c:pt idx="1160">
                        <c:v>10.74</c:v>
                      </c:pt>
                      <c:pt idx="1161">
                        <c:v>10.48</c:v>
                      </c:pt>
                      <c:pt idx="1162">
                        <c:v>11.5</c:v>
                      </c:pt>
                      <c:pt idx="1163">
                        <c:v>11.95</c:v>
                      </c:pt>
                      <c:pt idx="1164">
                        <c:v>12.8</c:v>
                      </c:pt>
                      <c:pt idx="1165">
                        <c:v>11.75</c:v>
                      </c:pt>
                      <c:pt idx="1166">
                        <c:v>11.3</c:v>
                      </c:pt>
                      <c:pt idx="1167">
                        <c:v>10.87</c:v>
                      </c:pt>
                      <c:pt idx="1168">
                        <c:v>10.93</c:v>
                      </c:pt>
                      <c:pt idx="1169">
                        <c:v>10.9</c:v>
                      </c:pt>
                      <c:pt idx="1170">
                        <c:v>10.16</c:v>
                      </c:pt>
                      <c:pt idx="1171">
                        <c:v>9.3000000000000007</c:v>
                      </c:pt>
                      <c:pt idx="1172">
                        <c:v>9.4</c:v>
                      </c:pt>
                      <c:pt idx="1173">
                        <c:v>9.39</c:v>
                      </c:pt>
                      <c:pt idx="1174">
                        <c:v>12.14</c:v>
                      </c:pt>
                      <c:pt idx="1175">
                        <c:v>11.9</c:v>
                      </c:pt>
                      <c:pt idx="1176">
                        <c:v>12.71</c:v>
                      </c:pt>
                      <c:pt idx="1177">
                        <c:v>13.39</c:v>
                      </c:pt>
                      <c:pt idx="1178">
                        <c:v>14.76</c:v>
                      </c:pt>
                      <c:pt idx="1179">
                        <c:v>13.97</c:v>
                      </c:pt>
                      <c:pt idx="1180">
                        <c:v>13.2</c:v>
                      </c:pt>
                      <c:pt idx="1181">
                        <c:v>13.41</c:v>
                      </c:pt>
                      <c:pt idx="1182">
                        <c:v>13.35</c:v>
                      </c:pt>
                      <c:pt idx="1183">
                        <c:v>12.43</c:v>
                      </c:pt>
                      <c:pt idx="1184">
                        <c:v>11.16</c:v>
                      </c:pt>
                      <c:pt idx="1185">
                        <c:v>11.2</c:v>
                      </c:pt>
                      <c:pt idx="1186">
                        <c:v>11.6</c:v>
                      </c:pt>
                      <c:pt idx="1187">
                        <c:v>11.5</c:v>
                      </c:pt>
                      <c:pt idx="1188">
                        <c:v>12.54</c:v>
                      </c:pt>
                      <c:pt idx="1189">
                        <c:v>12.5</c:v>
                      </c:pt>
                      <c:pt idx="1190">
                        <c:v>13.6</c:v>
                      </c:pt>
                      <c:pt idx="1191">
                        <c:v>13.3</c:v>
                      </c:pt>
                      <c:pt idx="1192">
                        <c:v>13.27</c:v>
                      </c:pt>
                      <c:pt idx="1193">
                        <c:v>12.8</c:v>
                      </c:pt>
                      <c:pt idx="1194">
                        <c:v>12.15</c:v>
                      </c:pt>
                      <c:pt idx="1195">
                        <c:v>12.9</c:v>
                      </c:pt>
                      <c:pt idx="1196">
                        <c:v>12.7</c:v>
                      </c:pt>
                      <c:pt idx="1197">
                        <c:v>13</c:v>
                      </c:pt>
                      <c:pt idx="1198">
                        <c:v>13.45</c:v>
                      </c:pt>
                      <c:pt idx="1199">
                        <c:v>14.12</c:v>
                      </c:pt>
                      <c:pt idx="1200">
                        <c:v>13.93</c:v>
                      </c:pt>
                      <c:pt idx="1201">
                        <c:v>14.12</c:v>
                      </c:pt>
                      <c:pt idx="1202">
                        <c:v>15.4</c:v>
                      </c:pt>
                      <c:pt idx="1203">
                        <c:v>15.53</c:v>
                      </c:pt>
                      <c:pt idx="1204">
                        <c:v>14.82</c:v>
                      </c:pt>
                      <c:pt idx="1205">
                        <c:v>15.4</c:v>
                      </c:pt>
                      <c:pt idx="1206">
                        <c:v>15.93</c:v>
                      </c:pt>
                      <c:pt idx="1207">
                        <c:v>15.86</c:v>
                      </c:pt>
                      <c:pt idx="1208">
                        <c:v>16.399999999999999</c:v>
                      </c:pt>
                      <c:pt idx="1209">
                        <c:v>15.64</c:v>
                      </c:pt>
                      <c:pt idx="1210">
                        <c:v>14.28</c:v>
                      </c:pt>
                      <c:pt idx="1211">
                        <c:v>13.55</c:v>
                      </c:pt>
                      <c:pt idx="1212">
                        <c:v>14.14</c:v>
                      </c:pt>
                      <c:pt idx="1213">
                        <c:v>14.56</c:v>
                      </c:pt>
                      <c:pt idx="1214">
                        <c:v>14.3</c:v>
                      </c:pt>
                      <c:pt idx="1215">
                        <c:v>14.56</c:v>
                      </c:pt>
                      <c:pt idx="1216">
                        <c:v>15.1</c:v>
                      </c:pt>
                      <c:pt idx="1217">
                        <c:v>14.72</c:v>
                      </c:pt>
                      <c:pt idx="1218">
                        <c:v>14.55</c:v>
                      </c:pt>
                      <c:pt idx="1219">
                        <c:v>13.7</c:v>
                      </c:pt>
                      <c:pt idx="1220">
                        <c:v>14.25</c:v>
                      </c:pt>
                      <c:pt idx="1221">
                        <c:v>14.14</c:v>
                      </c:pt>
                      <c:pt idx="1222">
                        <c:v>14.19</c:v>
                      </c:pt>
                      <c:pt idx="1223">
                        <c:v>13.6</c:v>
                      </c:pt>
                      <c:pt idx="1224">
                        <c:v>13.23</c:v>
                      </c:pt>
                      <c:pt idx="1225">
                        <c:v>13.31</c:v>
                      </c:pt>
                      <c:pt idx="1226">
                        <c:v>12.96</c:v>
                      </c:pt>
                      <c:pt idx="1227">
                        <c:v>13.56</c:v>
                      </c:pt>
                      <c:pt idx="1228">
                        <c:v>13.5</c:v>
                      </c:pt>
                      <c:pt idx="1229">
                        <c:v>12.52</c:v>
                      </c:pt>
                      <c:pt idx="1230">
                        <c:v>12.85</c:v>
                      </c:pt>
                      <c:pt idx="1231">
                        <c:v>13.35</c:v>
                      </c:pt>
                      <c:pt idx="1232">
                        <c:v>13.72</c:v>
                      </c:pt>
                      <c:pt idx="1233">
                        <c:v>14.24</c:v>
                      </c:pt>
                      <c:pt idx="1234">
                        <c:v>13.95</c:v>
                      </c:pt>
                      <c:pt idx="1235">
                        <c:v>14.15</c:v>
                      </c:pt>
                      <c:pt idx="1236">
                        <c:v>14.15</c:v>
                      </c:pt>
                      <c:pt idx="1237">
                        <c:v>13.88</c:v>
                      </c:pt>
                      <c:pt idx="1238">
                        <c:v>15.5</c:v>
                      </c:pt>
                      <c:pt idx="1239">
                        <c:v>16.41</c:v>
                      </c:pt>
                      <c:pt idx="1240">
                        <c:v>16.32</c:v>
                      </c:pt>
                      <c:pt idx="1241">
                        <c:v>15.9</c:v>
                      </c:pt>
                      <c:pt idx="1242">
                        <c:v>15.93</c:v>
                      </c:pt>
                      <c:pt idx="1243">
                        <c:v>16.420000000000002</c:v>
                      </c:pt>
                      <c:pt idx="1244">
                        <c:v>16.25</c:v>
                      </c:pt>
                      <c:pt idx="1245">
                        <c:v>15.75</c:v>
                      </c:pt>
                      <c:pt idx="1246">
                        <c:v>15.75</c:v>
                      </c:pt>
                      <c:pt idx="1247">
                        <c:v>16.3</c:v>
                      </c:pt>
                      <c:pt idx="1248">
                        <c:v>16.5</c:v>
                      </c:pt>
                      <c:pt idx="1249">
                        <c:v>17.100000000000001</c:v>
                      </c:pt>
                      <c:pt idx="1250">
                        <c:v>16.8</c:v>
                      </c:pt>
                      <c:pt idx="1251">
                        <c:v>16.850000000000001</c:v>
                      </c:pt>
                      <c:pt idx="1252">
                        <c:v>18.2</c:v>
                      </c:pt>
                      <c:pt idx="1253">
                        <c:v>18.350000000000001</c:v>
                      </c:pt>
                      <c:pt idx="1254">
                        <c:v>19.29</c:v>
                      </c:pt>
                      <c:pt idx="1255">
                        <c:v>18.809999999999999</c:v>
                      </c:pt>
                      <c:pt idx="1256">
                        <c:v>18.77</c:v>
                      </c:pt>
                      <c:pt idx="1257">
                        <c:v>18.55</c:v>
                      </c:pt>
                      <c:pt idx="1258">
                        <c:v>18.22</c:v>
                      </c:pt>
                      <c:pt idx="1259">
                        <c:v>18.61</c:v>
                      </c:pt>
                      <c:pt idx="1260">
                        <c:v>19.600000000000001</c:v>
                      </c:pt>
                      <c:pt idx="1261">
                        <c:v>18.77</c:v>
                      </c:pt>
                      <c:pt idx="1262">
                        <c:v>18.8</c:v>
                      </c:pt>
                      <c:pt idx="1263">
                        <c:v>18.8</c:v>
                      </c:pt>
                      <c:pt idx="1264">
                        <c:v>18.2</c:v>
                      </c:pt>
                      <c:pt idx="1265">
                        <c:v>17.93</c:v>
                      </c:pt>
                      <c:pt idx="1266">
                        <c:v>17.47</c:v>
                      </c:pt>
                      <c:pt idx="1267">
                        <c:v>17.45</c:v>
                      </c:pt>
                      <c:pt idx="1268">
                        <c:v>17.760000000000002</c:v>
                      </c:pt>
                      <c:pt idx="1269">
                        <c:v>17.850000000000001</c:v>
                      </c:pt>
                      <c:pt idx="1270">
                        <c:v>17.2</c:v>
                      </c:pt>
                      <c:pt idx="1271">
                        <c:v>17.12</c:v>
                      </c:pt>
                      <c:pt idx="1272">
                        <c:v>16.260000000000002</c:v>
                      </c:pt>
                      <c:pt idx="1273">
                        <c:v>16.739999999999998</c:v>
                      </c:pt>
                      <c:pt idx="1274">
                        <c:v>16.260000000000002</c:v>
                      </c:pt>
                      <c:pt idx="1275">
                        <c:v>16.86</c:v>
                      </c:pt>
                      <c:pt idx="1276">
                        <c:v>18.899999999999999</c:v>
                      </c:pt>
                      <c:pt idx="1277">
                        <c:v>18.27</c:v>
                      </c:pt>
                      <c:pt idx="1278">
                        <c:v>17.34</c:v>
                      </c:pt>
                      <c:pt idx="1279">
                        <c:v>17.34</c:v>
                      </c:pt>
                      <c:pt idx="1280">
                        <c:v>16.940000000000001</c:v>
                      </c:pt>
                      <c:pt idx="1281">
                        <c:v>15.4</c:v>
                      </c:pt>
                      <c:pt idx="1282">
                        <c:v>14.68</c:v>
                      </c:pt>
                      <c:pt idx="1283">
                        <c:v>15.3</c:v>
                      </c:pt>
                      <c:pt idx="1284">
                        <c:v>15.4</c:v>
                      </c:pt>
                      <c:pt idx="1285">
                        <c:v>13.52</c:v>
                      </c:pt>
                      <c:pt idx="1286">
                        <c:v>13</c:v>
                      </c:pt>
                      <c:pt idx="1287">
                        <c:v>12.89</c:v>
                      </c:pt>
                      <c:pt idx="1288">
                        <c:v>14.37</c:v>
                      </c:pt>
                      <c:pt idx="1289">
                        <c:v>14.68</c:v>
                      </c:pt>
                      <c:pt idx="1290">
                        <c:v>14.98</c:v>
                      </c:pt>
                      <c:pt idx="1291">
                        <c:v>14.65</c:v>
                      </c:pt>
                      <c:pt idx="1292">
                        <c:v>14</c:v>
                      </c:pt>
                      <c:pt idx="1293">
                        <c:v>15.25</c:v>
                      </c:pt>
                      <c:pt idx="1294">
                        <c:v>15</c:v>
                      </c:pt>
                      <c:pt idx="1295">
                        <c:v>15.66</c:v>
                      </c:pt>
                      <c:pt idx="1296">
                        <c:v>15.32</c:v>
                      </c:pt>
                      <c:pt idx="1297">
                        <c:v>15.53</c:v>
                      </c:pt>
                      <c:pt idx="1298">
                        <c:v>15.7</c:v>
                      </c:pt>
                      <c:pt idx="1299">
                        <c:v>15</c:v>
                      </c:pt>
                      <c:pt idx="1300">
                        <c:v>14.4</c:v>
                      </c:pt>
                      <c:pt idx="1301">
                        <c:v>12.26</c:v>
                      </c:pt>
                      <c:pt idx="1302">
                        <c:v>12.4</c:v>
                      </c:pt>
                      <c:pt idx="1303">
                        <c:v>12.5</c:v>
                      </c:pt>
                      <c:pt idx="1304">
                        <c:v>13.23</c:v>
                      </c:pt>
                      <c:pt idx="1305">
                        <c:v>14.8</c:v>
                      </c:pt>
                      <c:pt idx="1306">
                        <c:v>14.14</c:v>
                      </c:pt>
                      <c:pt idx="1307">
                        <c:v>13.99</c:v>
                      </c:pt>
                      <c:pt idx="1308">
                        <c:v>13.45</c:v>
                      </c:pt>
                      <c:pt idx="1309">
                        <c:v>12.78</c:v>
                      </c:pt>
                      <c:pt idx="1310">
                        <c:v>13.14</c:v>
                      </c:pt>
                      <c:pt idx="1311">
                        <c:v>12.85</c:v>
                      </c:pt>
                      <c:pt idx="1312">
                        <c:v>13.6</c:v>
                      </c:pt>
                      <c:pt idx="1313">
                        <c:v>13.6</c:v>
                      </c:pt>
                      <c:pt idx="1314">
                        <c:v>13.95</c:v>
                      </c:pt>
                      <c:pt idx="1315">
                        <c:v>13.9</c:v>
                      </c:pt>
                      <c:pt idx="1316">
                        <c:v>14.31</c:v>
                      </c:pt>
                      <c:pt idx="1317">
                        <c:v>14.67</c:v>
                      </c:pt>
                      <c:pt idx="1318">
                        <c:v>15.31</c:v>
                      </c:pt>
                      <c:pt idx="1319">
                        <c:v>15.2</c:v>
                      </c:pt>
                      <c:pt idx="1320">
                        <c:v>14.92</c:v>
                      </c:pt>
                      <c:pt idx="1321">
                        <c:v>14.95</c:v>
                      </c:pt>
                      <c:pt idx="1322">
                        <c:v>14.68</c:v>
                      </c:pt>
                      <c:pt idx="1323">
                        <c:v>14.5</c:v>
                      </c:pt>
                      <c:pt idx="1324">
                        <c:v>14.35</c:v>
                      </c:pt>
                      <c:pt idx="1325">
                        <c:v>14.21</c:v>
                      </c:pt>
                      <c:pt idx="1326">
                        <c:v>14.75</c:v>
                      </c:pt>
                      <c:pt idx="1327">
                        <c:v>14.49</c:v>
                      </c:pt>
                      <c:pt idx="1328">
                        <c:v>14.26</c:v>
                      </c:pt>
                      <c:pt idx="1329">
                        <c:v>14.24</c:v>
                      </c:pt>
                      <c:pt idx="1330">
                        <c:v>14.56</c:v>
                      </c:pt>
                      <c:pt idx="1331">
                        <c:v>15.6</c:v>
                      </c:pt>
                      <c:pt idx="1332">
                        <c:v>16.420000000000002</c:v>
                      </c:pt>
                      <c:pt idx="1333">
                        <c:v>17.399999999999999</c:v>
                      </c:pt>
                      <c:pt idx="1334">
                        <c:v>16.61</c:v>
                      </c:pt>
                      <c:pt idx="1335">
                        <c:v>16.5</c:v>
                      </c:pt>
                      <c:pt idx="1336">
                        <c:v>16.77</c:v>
                      </c:pt>
                      <c:pt idx="1337">
                        <c:v>16.95</c:v>
                      </c:pt>
                      <c:pt idx="1338">
                        <c:v>17.170000000000002</c:v>
                      </c:pt>
                      <c:pt idx="1339">
                        <c:v>15.45</c:v>
                      </c:pt>
                      <c:pt idx="1340">
                        <c:v>15.59</c:v>
                      </c:pt>
                      <c:pt idx="1341">
                        <c:v>15.6</c:v>
                      </c:pt>
                      <c:pt idx="1342">
                        <c:v>15.29</c:v>
                      </c:pt>
                      <c:pt idx="1343">
                        <c:v>15.71</c:v>
                      </c:pt>
                      <c:pt idx="1344">
                        <c:v>16.82</c:v>
                      </c:pt>
                      <c:pt idx="1345">
                        <c:v>15.85</c:v>
                      </c:pt>
                      <c:pt idx="1346">
                        <c:v>16.100000000000001</c:v>
                      </c:pt>
                      <c:pt idx="1347">
                        <c:v>16.7</c:v>
                      </c:pt>
                      <c:pt idx="1348">
                        <c:v>16.66</c:v>
                      </c:pt>
                      <c:pt idx="1349">
                        <c:v>16.38</c:v>
                      </c:pt>
                      <c:pt idx="1350">
                        <c:v>16.37</c:v>
                      </c:pt>
                      <c:pt idx="1351">
                        <c:v>16.46</c:v>
                      </c:pt>
                      <c:pt idx="1352">
                        <c:v>16.600000000000001</c:v>
                      </c:pt>
                      <c:pt idx="1353">
                        <c:v>17.149999999999999</c:v>
                      </c:pt>
                      <c:pt idx="1354">
                        <c:v>18.100000000000001</c:v>
                      </c:pt>
                      <c:pt idx="1355">
                        <c:v>18.170000000000002</c:v>
                      </c:pt>
                      <c:pt idx="1356">
                        <c:v>18.649999999999999</c:v>
                      </c:pt>
                      <c:pt idx="1357">
                        <c:v>18.25</c:v>
                      </c:pt>
                      <c:pt idx="1358">
                        <c:v>18.43</c:v>
                      </c:pt>
                      <c:pt idx="1359">
                        <c:v>18.36</c:v>
                      </c:pt>
                      <c:pt idx="1360">
                        <c:v>18.72</c:v>
                      </c:pt>
                      <c:pt idx="1361">
                        <c:v>18.899999999999999</c:v>
                      </c:pt>
                      <c:pt idx="1362">
                        <c:v>19.37</c:v>
                      </c:pt>
                      <c:pt idx="1363">
                        <c:v>19.8</c:v>
                      </c:pt>
                      <c:pt idx="1364">
                        <c:v>18.48</c:v>
                      </c:pt>
                      <c:pt idx="1365">
                        <c:v>18.399999999999999</c:v>
                      </c:pt>
                      <c:pt idx="1366">
                        <c:v>18.7</c:v>
                      </c:pt>
                      <c:pt idx="1367">
                        <c:v>18.47</c:v>
                      </c:pt>
                      <c:pt idx="1368">
                        <c:v>18.850000000000001</c:v>
                      </c:pt>
                      <c:pt idx="1369">
                        <c:v>19.899999999999999</c:v>
                      </c:pt>
                      <c:pt idx="1370">
                        <c:v>18.59</c:v>
                      </c:pt>
                      <c:pt idx="1371">
                        <c:v>18.2</c:v>
                      </c:pt>
                      <c:pt idx="1372">
                        <c:v>18.260000000000002</c:v>
                      </c:pt>
                      <c:pt idx="1373">
                        <c:v>18.77</c:v>
                      </c:pt>
                      <c:pt idx="1374">
                        <c:v>18.809999999999999</c:v>
                      </c:pt>
                      <c:pt idx="1375">
                        <c:v>18.8</c:v>
                      </c:pt>
                      <c:pt idx="1376">
                        <c:v>19.100000000000001</c:v>
                      </c:pt>
                      <c:pt idx="1377">
                        <c:v>19.61</c:v>
                      </c:pt>
                      <c:pt idx="1378">
                        <c:v>20.95</c:v>
                      </c:pt>
                      <c:pt idx="1379">
                        <c:v>21.9</c:v>
                      </c:pt>
                      <c:pt idx="1380">
                        <c:v>22.15</c:v>
                      </c:pt>
                      <c:pt idx="1381">
                        <c:v>21.23</c:v>
                      </c:pt>
                      <c:pt idx="1382">
                        <c:v>21.22</c:v>
                      </c:pt>
                      <c:pt idx="1383">
                        <c:v>23.21</c:v>
                      </c:pt>
                      <c:pt idx="1384">
                        <c:v>23.1</c:v>
                      </c:pt>
                      <c:pt idx="1385">
                        <c:v>23.82</c:v>
                      </c:pt>
                      <c:pt idx="1386">
                        <c:v>23.38</c:v>
                      </c:pt>
                      <c:pt idx="1387">
                        <c:v>23.71</c:v>
                      </c:pt>
                      <c:pt idx="1388">
                        <c:v>23.33</c:v>
                      </c:pt>
                      <c:pt idx="1389">
                        <c:v>24</c:v>
                      </c:pt>
                      <c:pt idx="1390">
                        <c:v>23.38</c:v>
                      </c:pt>
                      <c:pt idx="1391">
                        <c:v>22.96</c:v>
                      </c:pt>
                      <c:pt idx="1392">
                        <c:v>22.2</c:v>
                      </c:pt>
                      <c:pt idx="1393">
                        <c:v>21.51</c:v>
                      </c:pt>
                      <c:pt idx="1394">
                        <c:v>21.6</c:v>
                      </c:pt>
                      <c:pt idx="1395">
                        <c:v>21.24</c:v>
                      </c:pt>
                      <c:pt idx="1396">
                        <c:v>21.62</c:v>
                      </c:pt>
                      <c:pt idx="1397">
                        <c:v>21.81</c:v>
                      </c:pt>
                      <c:pt idx="1398">
                        <c:v>21.87</c:v>
                      </c:pt>
                      <c:pt idx="1399">
                        <c:v>22.4</c:v>
                      </c:pt>
                      <c:pt idx="1400">
                        <c:v>22.32</c:v>
                      </c:pt>
                      <c:pt idx="1401">
                        <c:v>21.98</c:v>
                      </c:pt>
                      <c:pt idx="1402">
                        <c:v>21.53</c:v>
                      </c:pt>
                      <c:pt idx="1403">
                        <c:v>21.6</c:v>
                      </c:pt>
                      <c:pt idx="1404">
                        <c:v>21.78</c:v>
                      </c:pt>
                      <c:pt idx="1405">
                        <c:v>21.88</c:v>
                      </c:pt>
                      <c:pt idx="1406">
                        <c:v>20</c:v>
                      </c:pt>
                      <c:pt idx="1407">
                        <c:v>18.43</c:v>
                      </c:pt>
                      <c:pt idx="1408">
                        <c:v>18.739999999999998</c:v>
                      </c:pt>
                      <c:pt idx="1409">
                        <c:v>18.829999999999998</c:v>
                      </c:pt>
                      <c:pt idx="1410">
                        <c:v>18.55</c:v>
                      </c:pt>
                      <c:pt idx="1411">
                        <c:v>19.41</c:v>
                      </c:pt>
                      <c:pt idx="1412">
                        <c:v>20.3</c:v>
                      </c:pt>
                      <c:pt idx="1413">
                        <c:v>20.6</c:v>
                      </c:pt>
                      <c:pt idx="1414">
                        <c:v>20.82</c:v>
                      </c:pt>
                      <c:pt idx="1415">
                        <c:v>20.9</c:v>
                      </c:pt>
                      <c:pt idx="1416">
                        <c:v>20.81</c:v>
                      </c:pt>
                      <c:pt idx="1417">
                        <c:v>21.25</c:v>
                      </c:pt>
                      <c:pt idx="1418">
                        <c:v>21.66</c:v>
                      </c:pt>
                      <c:pt idx="1419">
                        <c:v>21.94</c:v>
                      </c:pt>
                      <c:pt idx="1420">
                        <c:v>21.45</c:v>
                      </c:pt>
                      <c:pt idx="1421">
                        <c:v>21.23</c:v>
                      </c:pt>
                      <c:pt idx="1422">
                        <c:v>20.36</c:v>
                      </c:pt>
                      <c:pt idx="1423">
                        <c:v>20.75</c:v>
                      </c:pt>
                      <c:pt idx="1424">
                        <c:v>21.15</c:v>
                      </c:pt>
                      <c:pt idx="1425">
                        <c:v>21.9</c:v>
                      </c:pt>
                      <c:pt idx="1426">
                        <c:v>21.64</c:v>
                      </c:pt>
                      <c:pt idx="1427">
                        <c:v>21.23</c:v>
                      </c:pt>
                      <c:pt idx="1428">
                        <c:v>21.4</c:v>
                      </c:pt>
                      <c:pt idx="1429">
                        <c:v>21.73</c:v>
                      </c:pt>
                      <c:pt idx="1430">
                        <c:v>21.56</c:v>
                      </c:pt>
                      <c:pt idx="1431">
                        <c:v>21.82</c:v>
                      </c:pt>
                      <c:pt idx="1432">
                        <c:v>21.57</c:v>
                      </c:pt>
                      <c:pt idx="1433">
                        <c:v>22.3</c:v>
                      </c:pt>
                      <c:pt idx="1434">
                        <c:v>21.93</c:v>
                      </c:pt>
                      <c:pt idx="1435">
                        <c:v>21.2</c:v>
                      </c:pt>
                      <c:pt idx="1436">
                        <c:v>20.57</c:v>
                      </c:pt>
                      <c:pt idx="1437">
                        <c:v>20.69</c:v>
                      </c:pt>
                      <c:pt idx="1438">
                        <c:v>20.66</c:v>
                      </c:pt>
                      <c:pt idx="1439">
                        <c:v>19.61</c:v>
                      </c:pt>
                      <c:pt idx="1440">
                        <c:v>19.71</c:v>
                      </c:pt>
                      <c:pt idx="1441">
                        <c:v>20.149999999999999</c:v>
                      </c:pt>
                      <c:pt idx="1442">
                        <c:v>21.2</c:v>
                      </c:pt>
                      <c:pt idx="1443">
                        <c:v>21.9</c:v>
                      </c:pt>
                      <c:pt idx="1444">
                        <c:v>21.4</c:v>
                      </c:pt>
                      <c:pt idx="1445">
                        <c:v>21.64</c:v>
                      </c:pt>
                      <c:pt idx="1446">
                        <c:v>21.4</c:v>
                      </c:pt>
                      <c:pt idx="1447">
                        <c:v>21.62</c:v>
                      </c:pt>
                      <c:pt idx="1448">
                        <c:v>20.25</c:v>
                      </c:pt>
                      <c:pt idx="1449">
                        <c:v>21.43</c:v>
                      </c:pt>
                      <c:pt idx="1450">
                        <c:v>21.74</c:v>
                      </c:pt>
                      <c:pt idx="1451">
                        <c:v>21.36</c:v>
                      </c:pt>
                      <c:pt idx="1452">
                        <c:v>22.2</c:v>
                      </c:pt>
                      <c:pt idx="1453">
                        <c:v>22.12</c:v>
                      </c:pt>
                      <c:pt idx="1454">
                        <c:v>22.26</c:v>
                      </c:pt>
                      <c:pt idx="1455">
                        <c:v>22.55</c:v>
                      </c:pt>
                      <c:pt idx="1456">
                        <c:v>22.51</c:v>
                      </c:pt>
                      <c:pt idx="1457">
                        <c:v>22.49</c:v>
                      </c:pt>
                      <c:pt idx="1458">
                        <c:v>23.13</c:v>
                      </c:pt>
                      <c:pt idx="1459">
                        <c:v>24.2</c:v>
                      </c:pt>
                      <c:pt idx="1460">
                        <c:v>24.4</c:v>
                      </c:pt>
                      <c:pt idx="1461">
                        <c:v>26.1</c:v>
                      </c:pt>
                      <c:pt idx="1462">
                        <c:v>26.16</c:v>
                      </c:pt>
                      <c:pt idx="1463">
                        <c:v>26.13</c:v>
                      </c:pt>
                      <c:pt idx="1464">
                        <c:v>27.4</c:v>
                      </c:pt>
                      <c:pt idx="1465">
                        <c:v>26.2</c:v>
                      </c:pt>
                      <c:pt idx="1466">
                        <c:v>26.21</c:v>
                      </c:pt>
                      <c:pt idx="1467">
                        <c:v>26.71</c:v>
                      </c:pt>
                      <c:pt idx="1468">
                        <c:v>27.45</c:v>
                      </c:pt>
                      <c:pt idx="1469">
                        <c:v>27.1</c:v>
                      </c:pt>
                      <c:pt idx="1470">
                        <c:v>25.96</c:v>
                      </c:pt>
                      <c:pt idx="1471">
                        <c:v>25.6</c:v>
                      </c:pt>
                      <c:pt idx="1472">
                        <c:v>25.84</c:v>
                      </c:pt>
                      <c:pt idx="1473">
                        <c:v>26.2</c:v>
                      </c:pt>
                      <c:pt idx="1474">
                        <c:v>25.95</c:v>
                      </c:pt>
                      <c:pt idx="1475">
                        <c:v>26.75</c:v>
                      </c:pt>
                      <c:pt idx="1476">
                        <c:v>26.45</c:v>
                      </c:pt>
                      <c:pt idx="1477">
                        <c:v>24.84</c:v>
                      </c:pt>
                      <c:pt idx="1478">
                        <c:v>24.78</c:v>
                      </c:pt>
                      <c:pt idx="1479">
                        <c:v>25.42</c:v>
                      </c:pt>
                      <c:pt idx="1480">
                        <c:v>24.5</c:v>
                      </c:pt>
                      <c:pt idx="1481">
                        <c:v>24.82</c:v>
                      </c:pt>
                      <c:pt idx="1482">
                        <c:v>24.13</c:v>
                      </c:pt>
                      <c:pt idx="1483">
                        <c:v>24.36</c:v>
                      </c:pt>
                      <c:pt idx="1484">
                        <c:v>24.9</c:v>
                      </c:pt>
                      <c:pt idx="1485">
                        <c:v>24.82</c:v>
                      </c:pt>
                      <c:pt idx="1486">
                        <c:v>25.36</c:v>
                      </c:pt>
                      <c:pt idx="1487">
                        <c:v>24.77</c:v>
                      </c:pt>
                      <c:pt idx="1488">
                        <c:v>27.82</c:v>
                      </c:pt>
                      <c:pt idx="1489">
                        <c:v>28.6</c:v>
                      </c:pt>
                      <c:pt idx="1490">
                        <c:v>28.61</c:v>
                      </c:pt>
                      <c:pt idx="1491">
                        <c:v>28.38</c:v>
                      </c:pt>
                      <c:pt idx="1492">
                        <c:v>28.15</c:v>
                      </c:pt>
                      <c:pt idx="1493">
                        <c:v>28.55</c:v>
                      </c:pt>
                      <c:pt idx="1494">
                        <c:v>29.1</c:v>
                      </c:pt>
                      <c:pt idx="1495">
                        <c:v>29.8</c:v>
                      </c:pt>
                      <c:pt idx="1496">
                        <c:v>30.3</c:v>
                      </c:pt>
                      <c:pt idx="1497">
                        <c:v>30.22</c:v>
                      </c:pt>
                      <c:pt idx="1498">
                        <c:v>30.2</c:v>
                      </c:pt>
                      <c:pt idx="1499">
                        <c:v>30.67</c:v>
                      </c:pt>
                      <c:pt idx="1500">
                        <c:v>31.44</c:v>
                      </c:pt>
                      <c:pt idx="1501">
                        <c:v>32.44</c:v>
                      </c:pt>
                      <c:pt idx="1502">
                        <c:v>32.200000000000003</c:v>
                      </c:pt>
                      <c:pt idx="1503">
                        <c:v>32.380000000000003</c:v>
                      </c:pt>
                      <c:pt idx="1504">
                        <c:v>31.4</c:v>
                      </c:pt>
                      <c:pt idx="1505">
                        <c:v>31.17</c:v>
                      </c:pt>
                      <c:pt idx="1506">
                        <c:v>31.16</c:v>
                      </c:pt>
                      <c:pt idx="1507">
                        <c:v>31.29</c:v>
                      </c:pt>
                      <c:pt idx="1508">
                        <c:v>32.47</c:v>
                      </c:pt>
                      <c:pt idx="1509">
                        <c:v>32.450000000000003</c:v>
                      </c:pt>
                      <c:pt idx="1510">
                        <c:v>34.65</c:v>
                      </c:pt>
                      <c:pt idx="1511">
                        <c:v>34.700000000000003</c:v>
                      </c:pt>
                      <c:pt idx="1512">
                        <c:v>35</c:v>
                      </c:pt>
                      <c:pt idx="1513">
                        <c:v>35.36</c:v>
                      </c:pt>
                      <c:pt idx="1514">
                        <c:v>34.68</c:v>
                      </c:pt>
                      <c:pt idx="1515">
                        <c:v>34.700000000000003</c:v>
                      </c:pt>
                      <c:pt idx="1516">
                        <c:v>34.61</c:v>
                      </c:pt>
                      <c:pt idx="1517">
                        <c:v>33.25</c:v>
                      </c:pt>
                      <c:pt idx="1518">
                        <c:v>33.799999999999997</c:v>
                      </c:pt>
                      <c:pt idx="1519">
                        <c:v>32.83</c:v>
                      </c:pt>
                      <c:pt idx="1520">
                        <c:v>33.6</c:v>
                      </c:pt>
                      <c:pt idx="1521">
                        <c:v>34.71</c:v>
                      </c:pt>
                      <c:pt idx="1522">
                        <c:v>34.5</c:v>
                      </c:pt>
                      <c:pt idx="1523">
                        <c:v>34.799999999999997</c:v>
                      </c:pt>
                      <c:pt idx="1524">
                        <c:v>35.25</c:v>
                      </c:pt>
                      <c:pt idx="1525">
                        <c:v>35.35</c:v>
                      </c:pt>
                      <c:pt idx="1526">
                        <c:v>35.380000000000003</c:v>
                      </c:pt>
                      <c:pt idx="1527">
                        <c:v>34.840000000000003</c:v>
                      </c:pt>
                      <c:pt idx="1528">
                        <c:v>35.299999999999997</c:v>
                      </c:pt>
                      <c:pt idx="1529">
                        <c:v>34.54</c:v>
                      </c:pt>
                      <c:pt idx="1530">
                        <c:v>35.15</c:v>
                      </c:pt>
                      <c:pt idx="1531">
                        <c:v>35.6</c:v>
                      </c:pt>
                      <c:pt idx="1532">
                        <c:v>36.18</c:v>
                      </c:pt>
                      <c:pt idx="1533">
                        <c:v>36.200000000000003</c:v>
                      </c:pt>
                      <c:pt idx="1534">
                        <c:v>35.700000000000003</c:v>
                      </c:pt>
                      <c:pt idx="1535">
                        <c:v>37.14</c:v>
                      </c:pt>
                      <c:pt idx="1536">
                        <c:v>37.200000000000003</c:v>
                      </c:pt>
                      <c:pt idx="1537">
                        <c:v>37.950000000000003</c:v>
                      </c:pt>
                      <c:pt idx="1538">
                        <c:v>38.75</c:v>
                      </c:pt>
                      <c:pt idx="1539">
                        <c:v>39.880000000000003</c:v>
                      </c:pt>
                      <c:pt idx="1540">
                        <c:v>38.200000000000003</c:v>
                      </c:pt>
                      <c:pt idx="1541">
                        <c:v>37.1</c:v>
                      </c:pt>
                      <c:pt idx="1542">
                        <c:v>38.24</c:v>
                      </c:pt>
                      <c:pt idx="1543">
                        <c:v>37.619999999999997</c:v>
                      </c:pt>
                      <c:pt idx="1544">
                        <c:v>37.32</c:v>
                      </c:pt>
                      <c:pt idx="1545">
                        <c:v>36.4</c:v>
                      </c:pt>
                      <c:pt idx="1546">
                        <c:v>34.79</c:v>
                      </c:pt>
                      <c:pt idx="1547">
                        <c:v>34.6</c:v>
                      </c:pt>
                      <c:pt idx="1548">
                        <c:v>34</c:v>
                      </c:pt>
                      <c:pt idx="1549">
                        <c:v>37.4</c:v>
                      </c:pt>
                      <c:pt idx="1550">
                        <c:v>40.58</c:v>
                      </c:pt>
                      <c:pt idx="1551">
                        <c:v>39.75</c:v>
                      </c:pt>
                      <c:pt idx="1552">
                        <c:v>40.869999999999997</c:v>
                      </c:pt>
                      <c:pt idx="1553">
                        <c:v>41.6</c:v>
                      </c:pt>
                      <c:pt idx="1554">
                        <c:v>40.450000000000003</c:v>
                      </c:pt>
                      <c:pt idx="1555">
                        <c:v>40.67</c:v>
                      </c:pt>
                      <c:pt idx="1556">
                        <c:v>39.78</c:v>
                      </c:pt>
                      <c:pt idx="1557">
                        <c:v>38.950000000000003</c:v>
                      </c:pt>
                      <c:pt idx="1558">
                        <c:v>38.630000000000003</c:v>
                      </c:pt>
                      <c:pt idx="1559">
                        <c:v>38.29</c:v>
                      </c:pt>
                      <c:pt idx="1560">
                        <c:v>38.590000000000003</c:v>
                      </c:pt>
                      <c:pt idx="1561">
                        <c:v>38.630000000000003</c:v>
                      </c:pt>
                      <c:pt idx="1562">
                        <c:v>38.35</c:v>
                      </c:pt>
                      <c:pt idx="1563">
                        <c:v>38.31</c:v>
                      </c:pt>
                      <c:pt idx="1564">
                        <c:v>39.71</c:v>
                      </c:pt>
                      <c:pt idx="1565">
                        <c:v>39.65</c:v>
                      </c:pt>
                      <c:pt idx="1566">
                        <c:v>39.97</c:v>
                      </c:pt>
                      <c:pt idx="1567">
                        <c:v>40.380000000000003</c:v>
                      </c:pt>
                      <c:pt idx="1568">
                        <c:v>42.92</c:v>
                      </c:pt>
                      <c:pt idx="1569">
                        <c:v>43.2</c:v>
                      </c:pt>
                      <c:pt idx="1570">
                        <c:v>43.87</c:v>
                      </c:pt>
                      <c:pt idx="1571">
                        <c:v>44.81</c:v>
                      </c:pt>
                      <c:pt idx="1572">
                        <c:v>44.53</c:v>
                      </c:pt>
                      <c:pt idx="1573">
                        <c:v>45.11</c:v>
                      </c:pt>
                      <c:pt idx="1574">
                        <c:v>45.26</c:v>
                      </c:pt>
                      <c:pt idx="1575">
                        <c:v>44.81</c:v>
                      </c:pt>
                      <c:pt idx="1576">
                        <c:v>45.72</c:v>
                      </c:pt>
                      <c:pt idx="1577">
                        <c:v>46.1</c:v>
                      </c:pt>
                      <c:pt idx="1578">
                        <c:v>45.86</c:v>
                      </c:pt>
                      <c:pt idx="1579">
                        <c:v>46.4</c:v>
                      </c:pt>
                      <c:pt idx="1580">
                        <c:v>46.1</c:v>
                      </c:pt>
                      <c:pt idx="1581">
                        <c:v>46.8</c:v>
                      </c:pt>
                      <c:pt idx="1582">
                        <c:v>46.3</c:v>
                      </c:pt>
                      <c:pt idx="1583">
                        <c:v>46.6</c:v>
                      </c:pt>
                      <c:pt idx="1584">
                        <c:v>44.77</c:v>
                      </c:pt>
                      <c:pt idx="1585">
                        <c:v>44.73</c:v>
                      </c:pt>
                      <c:pt idx="1586">
                        <c:v>45.23</c:v>
                      </c:pt>
                      <c:pt idx="1587">
                        <c:v>45.5</c:v>
                      </c:pt>
                      <c:pt idx="1588">
                        <c:v>45.54</c:v>
                      </c:pt>
                      <c:pt idx="1589">
                        <c:v>45.94</c:v>
                      </c:pt>
                      <c:pt idx="1590">
                        <c:v>47.35</c:v>
                      </c:pt>
                      <c:pt idx="1591">
                        <c:v>46.2</c:v>
                      </c:pt>
                      <c:pt idx="1592">
                        <c:v>47.35</c:v>
                      </c:pt>
                      <c:pt idx="1593">
                        <c:v>49.6</c:v>
                      </c:pt>
                      <c:pt idx="1594">
                        <c:v>49.28</c:v>
                      </c:pt>
                      <c:pt idx="1595">
                        <c:v>48.3</c:v>
                      </c:pt>
                      <c:pt idx="1596">
                        <c:v>48.4</c:v>
                      </c:pt>
                      <c:pt idx="1597">
                        <c:v>48.35</c:v>
                      </c:pt>
                      <c:pt idx="1598">
                        <c:v>47.51</c:v>
                      </c:pt>
                      <c:pt idx="1599">
                        <c:v>48.68</c:v>
                      </c:pt>
                      <c:pt idx="1600">
                        <c:v>51.3</c:v>
                      </c:pt>
                      <c:pt idx="1601">
                        <c:v>52.59</c:v>
                      </c:pt>
                      <c:pt idx="1602">
                        <c:v>53.95</c:v>
                      </c:pt>
                      <c:pt idx="1603">
                        <c:v>55.12</c:v>
                      </c:pt>
                      <c:pt idx="1604">
                        <c:v>55.7</c:v>
                      </c:pt>
                      <c:pt idx="1605">
                        <c:v>57.44</c:v>
                      </c:pt>
                      <c:pt idx="1606">
                        <c:v>57.44</c:v>
                      </c:pt>
                      <c:pt idx="1607">
                        <c:v>57.8</c:v>
                      </c:pt>
                      <c:pt idx="1608">
                        <c:v>58.43</c:v>
                      </c:pt>
                      <c:pt idx="1609">
                        <c:v>58.9</c:v>
                      </c:pt>
                      <c:pt idx="1610">
                        <c:v>58.65</c:v>
                      </c:pt>
                      <c:pt idx="1611">
                        <c:v>58.92</c:v>
                      </c:pt>
                      <c:pt idx="1612">
                        <c:v>59.1</c:v>
                      </c:pt>
                      <c:pt idx="1613">
                        <c:v>53.73</c:v>
                      </c:pt>
                      <c:pt idx="1614">
                        <c:v>52.92</c:v>
                      </c:pt>
                      <c:pt idx="1615">
                        <c:v>53</c:v>
                      </c:pt>
                      <c:pt idx="1616">
                        <c:v>54.5</c:v>
                      </c:pt>
                      <c:pt idx="1617">
                        <c:v>54.55</c:v>
                      </c:pt>
                      <c:pt idx="1618">
                        <c:v>56</c:v>
                      </c:pt>
                      <c:pt idx="1619">
                        <c:v>55.57</c:v>
                      </c:pt>
                      <c:pt idx="1620">
                        <c:v>54.38</c:v>
                      </c:pt>
                      <c:pt idx="1621">
                        <c:v>54.31</c:v>
                      </c:pt>
                      <c:pt idx="1622">
                        <c:v>56.6</c:v>
                      </c:pt>
                      <c:pt idx="1623">
                        <c:v>56.8</c:v>
                      </c:pt>
                      <c:pt idx="1624">
                        <c:v>54.75</c:v>
                      </c:pt>
                      <c:pt idx="1625">
                        <c:v>54</c:v>
                      </c:pt>
                      <c:pt idx="1626">
                        <c:v>51.74</c:v>
                      </c:pt>
                      <c:pt idx="1627">
                        <c:v>50.76</c:v>
                      </c:pt>
                      <c:pt idx="1628">
                        <c:v>52.11</c:v>
                      </c:pt>
                      <c:pt idx="1629">
                        <c:v>53.57</c:v>
                      </c:pt>
                      <c:pt idx="1630">
                        <c:v>52.21</c:v>
                      </c:pt>
                      <c:pt idx="1631">
                        <c:v>49.58</c:v>
                      </c:pt>
                      <c:pt idx="1632">
                        <c:v>48.45</c:v>
                      </c:pt>
                      <c:pt idx="1633">
                        <c:v>47.67</c:v>
                      </c:pt>
                      <c:pt idx="1634">
                        <c:v>48.34</c:v>
                      </c:pt>
                      <c:pt idx="1635">
                        <c:v>47.76</c:v>
                      </c:pt>
                      <c:pt idx="1636">
                        <c:v>48.58</c:v>
                      </c:pt>
                      <c:pt idx="1637">
                        <c:v>51.25</c:v>
                      </c:pt>
                      <c:pt idx="1638">
                        <c:v>51.87</c:v>
                      </c:pt>
                      <c:pt idx="1639">
                        <c:v>52.83</c:v>
                      </c:pt>
                      <c:pt idx="1640">
                        <c:v>53.5</c:v>
                      </c:pt>
                      <c:pt idx="1641">
                        <c:v>53.85</c:v>
                      </c:pt>
                      <c:pt idx="1642">
                        <c:v>51.36</c:v>
                      </c:pt>
                      <c:pt idx="1643">
                        <c:v>50.75</c:v>
                      </c:pt>
                      <c:pt idx="1644">
                        <c:v>51.2</c:v>
                      </c:pt>
                      <c:pt idx="1645">
                        <c:v>50.12</c:v>
                      </c:pt>
                      <c:pt idx="1646">
                        <c:v>49.3</c:v>
                      </c:pt>
                      <c:pt idx="1647">
                        <c:v>48.31</c:v>
                      </c:pt>
                      <c:pt idx="1648">
                        <c:v>49.19</c:v>
                      </c:pt>
                      <c:pt idx="1649">
                        <c:v>49.92</c:v>
                      </c:pt>
                      <c:pt idx="1650">
                        <c:v>50.5</c:v>
                      </c:pt>
                      <c:pt idx="1651">
                        <c:v>48.63</c:v>
                      </c:pt>
                      <c:pt idx="1652">
                        <c:v>47</c:v>
                      </c:pt>
                      <c:pt idx="1653">
                        <c:v>47.45</c:v>
                      </c:pt>
                      <c:pt idx="1654">
                        <c:v>48.26</c:v>
                      </c:pt>
                      <c:pt idx="1655">
                        <c:v>48.7</c:v>
                      </c:pt>
                      <c:pt idx="1656">
                        <c:v>49.77</c:v>
                      </c:pt>
                      <c:pt idx="1657">
                        <c:v>52.15</c:v>
                      </c:pt>
                      <c:pt idx="1658">
                        <c:v>53.14</c:v>
                      </c:pt>
                      <c:pt idx="1659">
                        <c:v>52.13</c:v>
                      </c:pt>
                      <c:pt idx="1660">
                        <c:v>52.6</c:v>
                      </c:pt>
                      <c:pt idx="1661">
                        <c:v>52.4</c:v>
                      </c:pt>
                      <c:pt idx="1662">
                        <c:v>51.43</c:v>
                      </c:pt>
                      <c:pt idx="1663">
                        <c:v>51.37</c:v>
                      </c:pt>
                      <c:pt idx="1664">
                        <c:v>52.74</c:v>
                      </c:pt>
                      <c:pt idx="1665">
                        <c:v>50.94</c:v>
                      </c:pt>
                      <c:pt idx="1666">
                        <c:v>50.3</c:v>
                      </c:pt>
                      <c:pt idx="1667">
                        <c:v>49.1</c:v>
                      </c:pt>
                      <c:pt idx="1668">
                        <c:v>50.8</c:v>
                      </c:pt>
                      <c:pt idx="1669">
                        <c:v>52.41</c:v>
                      </c:pt>
                      <c:pt idx="1670">
                        <c:v>54.15</c:v>
                      </c:pt>
                      <c:pt idx="1671">
                        <c:v>54.62</c:v>
                      </c:pt>
                      <c:pt idx="1672">
                        <c:v>55.27</c:v>
                      </c:pt>
                      <c:pt idx="1673">
                        <c:v>55.41</c:v>
                      </c:pt>
                      <c:pt idx="1674">
                        <c:v>55.64</c:v>
                      </c:pt>
                      <c:pt idx="1675">
                        <c:v>56.24</c:v>
                      </c:pt>
                      <c:pt idx="1676">
                        <c:v>56.62</c:v>
                      </c:pt>
                      <c:pt idx="1677">
                        <c:v>56.3</c:v>
                      </c:pt>
                      <c:pt idx="1678">
                        <c:v>55.66</c:v>
                      </c:pt>
                      <c:pt idx="1679">
                        <c:v>51.62</c:v>
                      </c:pt>
                      <c:pt idx="1680">
                        <c:v>48.6</c:v>
                      </c:pt>
                      <c:pt idx="1681">
                        <c:v>49.3</c:v>
                      </c:pt>
                      <c:pt idx="1682">
                        <c:v>47.95</c:v>
                      </c:pt>
                      <c:pt idx="1683">
                        <c:v>44.52</c:v>
                      </c:pt>
                      <c:pt idx="1684">
                        <c:v>44.3</c:v>
                      </c:pt>
                      <c:pt idx="1685">
                        <c:v>45.9</c:v>
                      </c:pt>
                      <c:pt idx="1686">
                        <c:v>45.51</c:v>
                      </c:pt>
                      <c:pt idx="1687">
                        <c:v>45.7</c:v>
                      </c:pt>
                      <c:pt idx="1688">
                        <c:v>45.51</c:v>
                      </c:pt>
                      <c:pt idx="1689">
                        <c:v>45.54</c:v>
                      </c:pt>
                      <c:pt idx="1690">
                        <c:v>46.71</c:v>
                      </c:pt>
                      <c:pt idx="1691">
                        <c:v>46.24</c:v>
                      </c:pt>
                      <c:pt idx="1692">
                        <c:v>44.8</c:v>
                      </c:pt>
                      <c:pt idx="1693">
                        <c:v>44.64</c:v>
                      </c:pt>
                      <c:pt idx="1694">
                        <c:v>44.65</c:v>
                      </c:pt>
                      <c:pt idx="1695">
                        <c:v>44.73</c:v>
                      </c:pt>
                      <c:pt idx="1696">
                        <c:v>43.35</c:v>
                      </c:pt>
                      <c:pt idx="1697">
                        <c:v>42.23</c:v>
                      </c:pt>
                      <c:pt idx="1698">
                        <c:v>42.5</c:v>
                      </c:pt>
                      <c:pt idx="1699">
                        <c:v>43</c:v>
                      </c:pt>
                      <c:pt idx="1700">
                        <c:v>42.52</c:v>
                      </c:pt>
                      <c:pt idx="1701">
                        <c:v>42.58</c:v>
                      </c:pt>
                      <c:pt idx="1702">
                        <c:v>41.86</c:v>
                      </c:pt>
                      <c:pt idx="1703">
                        <c:v>41.65</c:v>
                      </c:pt>
                      <c:pt idx="1704">
                        <c:v>43.1</c:v>
                      </c:pt>
                      <c:pt idx="1705">
                        <c:v>43.53</c:v>
                      </c:pt>
                      <c:pt idx="1706">
                        <c:v>43.13</c:v>
                      </c:pt>
                      <c:pt idx="1707">
                        <c:v>42.27</c:v>
                      </c:pt>
                      <c:pt idx="1708">
                        <c:v>41.46</c:v>
                      </c:pt>
                      <c:pt idx="1709">
                        <c:v>41.4</c:v>
                      </c:pt>
                      <c:pt idx="1710">
                        <c:v>41.3</c:v>
                      </c:pt>
                      <c:pt idx="1711">
                        <c:v>40.92</c:v>
                      </c:pt>
                      <c:pt idx="1712">
                        <c:v>41.26</c:v>
                      </c:pt>
                      <c:pt idx="1713">
                        <c:v>42.59</c:v>
                      </c:pt>
                      <c:pt idx="1714">
                        <c:v>42.21</c:v>
                      </c:pt>
                      <c:pt idx="1715">
                        <c:v>42.63</c:v>
                      </c:pt>
                      <c:pt idx="1716">
                        <c:v>40.51</c:v>
                      </c:pt>
                      <c:pt idx="1717">
                        <c:v>39.85</c:v>
                      </c:pt>
                      <c:pt idx="1718">
                        <c:v>39.15</c:v>
                      </c:pt>
                      <c:pt idx="1719">
                        <c:v>40</c:v>
                      </c:pt>
                      <c:pt idx="1720">
                        <c:v>41.29</c:v>
                      </c:pt>
                      <c:pt idx="1721">
                        <c:v>41.97</c:v>
                      </c:pt>
                      <c:pt idx="1722">
                        <c:v>42.56</c:v>
                      </c:pt>
                      <c:pt idx="1723">
                        <c:v>42.95</c:v>
                      </c:pt>
                      <c:pt idx="1724">
                        <c:v>43.3</c:v>
                      </c:pt>
                      <c:pt idx="1725">
                        <c:v>45.25</c:v>
                      </c:pt>
                      <c:pt idx="1726">
                        <c:v>45.59</c:v>
                      </c:pt>
                      <c:pt idx="1727">
                        <c:v>45.75</c:v>
                      </c:pt>
                      <c:pt idx="1728">
                        <c:v>45.39</c:v>
                      </c:pt>
                      <c:pt idx="1729">
                        <c:v>47</c:v>
                      </c:pt>
                      <c:pt idx="1730">
                        <c:v>47.57</c:v>
                      </c:pt>
                      <c:pt idx="1731">
                        <c:v>46.36</c:v>
                      </c:pt>
                      <c:pt idx="1732">
                        <c:v>45.98</c:v>
                      </c:pt>
                      <c:pt idx="1733">
                        <c:v>46</c:v>
                      </c:pt>
                      <c:pt idx="1734">
                        <c:v>45.33</c:v>
                      </c:pt>
                      <c:pt idx="1735">
                        <c:v>45.12</c:v>
                      </c:pt>
                      <c:pt idx="1736">
                        <c:v>45.18</c:v>
                      </c:pt>
                      <c:pt idx="1737">
                        <c:v>44.91</c:v>
                      </c:pt>
                      <c:pt idx="1738">
                        <c:v>45.89</c:v>
                      </c:pt>
                      <c:pt idx="1739">
                        <c:v>45.51</c:v>
                      </c:pt>
                      <c:pt idx="1740">
                        <c:v>46.15</c:v>
                      </c:pt>
                      <c:pt idx="1741">
                        <c:v>46.79</c:v>
                      </c:pt>
                      <c:pt idx="1742">
                        <c:v>46.64</c:v>
                      </c:pt>
                      <c:pt idx="1743">
                        <c:v>45.51</c:v>
                      </c:pt>
                      <c:pt idx="1744">
                        <c:v>43.31</c:v>
                      </c:pt>
                      <c:pt idx="1745">
                        <c:v>43.41</c:v>
                      </c:pt>
                      <c:pt idx="1746">
                        <c:v>43.7</c:v>
                      </c:pt>
                      <c:pt idx="1747">
                        <c:v>43.95</c:v>
                      </c:pt>
                      <c:pt idx="1748">
                        <c:v>42.77</c:v>
                      </c:pt>
                      <c:pt idx="1749">
                        <c:v>41.68</c:v>
                      </c:pt>
                      <c:pt idx="1750">
                        <c:v>40.57</c:v>
                      </c:pt>
                      <c:pt idx="1751">
                        <c:v>41.9</c:v>
                      </c:pt>
                      <c:pt idx="1752">
                        <c:v>41.25</c:v>
                      </c:pt>
                      <c:pt idx="1753">
                        <c:v>42.25</c:v>
                      </c:pt>
                      <c:pt idx="1754">
                        <c:v>42.76</c:v>
                      </c:pt>
                      <c:pt idx="1755">
                        <c:v>41.7</c:v>
                      </c:pt>
                      <c:pt idx="1756">
                        <c:v>41.83</c:v>
                      </c:pt>
                      <c:pt idx="1757">
                        <c:v>41.47</c:v>
                      </c:pt>
                      <c:pt idx="1758">
                        <c:v>40.799999999999997</c:v>
                      </c:pt>
                      <c:pt idx="1759">
                        <c:v>40.549999999999997</c:v>
                      </c:pt>
                      <c:pt idx="1760">
                        <c:v>41.17</c:v>
                      </c:pt>
                      <c:pt idx="1761">
                        <c:v>41.39</c:v>
                      </c:pt>
                      <c:pt idx="1762">
                        <c:v>43.67</c:v>
                      </c:pt>
                      <c:pt idx="1763">
                        <c:v>44.85</c:v>
                      </c:pt>
                      <c:pt idx="1764">
                        <c:v>46.88</c:v>
                      </c:pt>
                      <c:pt idx="1765">
                        <c:v>47.7</c:v>
                      </c:pt>
                      <c:pt idx="1766">
                        <c:v>49.77</c:v>
                      </c:pt>
                      <c:pt idx="1767">
                        <c:v>49.32</c:v>
                      </c:pt>
                      <c:pt idx="1768">
                        <c:v>50</c:v>
                      </c:pt>
                      <c:pt idx="1769">
                        <c:v>50.65</c:v>
                      </c:pt>
                      <c:pt idx="1770">
                        <c:v>51.1</c:v>
                      </c:pt>
                      <c:pt idx="1771">
                        <c:v>50.1</c:v>
                      </c:pt>
                      <c:pt idx="1772">
                        <c:v>49.26</c:v>
                      </c:pt>
                      <c:pt idx="1773">
                        <c:v>49.4</c:v>
                      </c:pt>
                      <c:pt idx="1774">
                        <c:v>49.49</c:v>
                      </c:pt>
                      <c:pt idx="1775">
                        <c:v>49.91</c:v>
                      </c:pt>
                      <c:pt idx="1776">
                        <c:v>49.41</c:v>
                      </c:pt>
                      <c:pt idx="1777">
                        <c:v>49.4</c:v>
                      </c:pt>
                      <c:pt idx="1778">
                        <c:v>49.25</c:v>
                      </c:pt>
                      <c:pt idx="1779">
                        <c:v>48.24</c:v>
                      </c:pt>
                      <c:pt idx="1780">
                        <c:v>48.35</c:v>
                      </c:pt>
                      <c:pt idx="1781">
                        <c:v>50.69</c:v>
                      </c:pt>
                      <c:pt idx="1782">
                        <c:v>50.87</c:v>
                      </c:pt>
                      <c:pt idx="1783">
                        <c:v>52.2</c:v>
                      </c:pt>
                      <c:pt idx="1784">
                        <c:v>52.65</c:v>
                      </c:pt>
                      <c:pt idx="1785">
                        <c:v>53.42</c:v>
                      </c:pt>
                      <c:pt idx="1786">
                        <c:v>52.5</c:v>
                      </c:pt>
                      <c:pt idx="1787">
                        <c:v>51.83</c:v>
                      </c:pt>
                      <c:pt idx="1788">
                        <c:v>50.49</c:v>
                      </c:pt>
                      <c:pt idx="1789">
                        <c:v>50.24</c:v>
                      </c:pt>
                      <c:pt idx="1790">
                        <c:v>48.47</c:v>
                      </c:pt>
                      <c:pt idx="1791">
                        <c:v>47.82</c:v>
                      </c:pt>
                      <c:pt idx="1792">
                        <c:v>48.3</c:v>
                      </c:pt>
                      <c:pt idx="1793">
                        <c:v>48.87</c:v>
                      </c:pt>
                      <c:pt idx="1794">
                        <c:v>48.89</c:v>
                      </c:pt>
                      <c:pt idx="1795">
                        <c:v>48.12</c:v>
                      </c:pt>
                      <c:pt idx="1796">
                        <c:v>46.78</c:v>
                      </c:pt>
                      <c:pt idx="1797">
                        <c:v>45.15</c:v>
                      </c:pt>
                      <c:pt idx="1798">
                        <c:v>46.12</c:v>
                      </c:pt>
                      <c:pt idx="1799">
                        <c:v>44.52</c:v>
                      </c:pt>
                      <c:pt idx="1800">
                        <c:v>43.64</c:v>
                      </c:pt>
                      <c:pt idx="1801">
                        <c:v>39.56</c:v>
                      </c:pt>
                      <c:pt idx="1802">
                        <c:v>38.33</c:v>
                      </c:pt>
                      <c:pt idx="1803">
                        <c:v>38.799999999999997</c:v>
                      </c:pt>
                      <c:pt idx="1804">
                        <c:v>37.380000000000003</c:v>
                      </c:pt>
                      <c:pt idx="1805">
                        <c:v>38.200000000000003</c:v>
                      </c:pt>
                      <c:pt idx="1806">
                        <c:v>38.229999999999997</c:v>
                      </c:pt>
                      <c:pt idx="1807">
                        <c:v>37.81</c:v>
                      </c:pt>
                      <c:pt idx="1808">
                        <c:v>37.229999999999997</c:v>
                      </c:pt>
                      <c:pt idx="1809">
                        <c:v>36.4</c:v>
                      </c:pt>
                      <c:pt idx="1810">
                        <c:v>35.380000000000003</c:v>
                      </c:pt>
                      <c:pt idx="1811">
                        <c:v>34.85</c:v>
                      </c:pt>
                      <c:pt idx="1812">
                        <c:v>34.85</c:v>
                      </c:pt>
                      <c:pt idx="1813">
                        <c:v>35.549999999999997</c:v>
                      </c:pt>
                      <c:pt idx="1814">
                        <c:v>35.6</c:v>
                      </c:pt>
                      <c:pt idx="1815">
                        <c:v>36.17</c:v>
                      </c:pt>
                      <c:pt idx="1816">
                        <c:v>35.869999999999997</c:v>
                      </c:pt>
                      <c:pt idx="1817">
                        <c:v>35.979999999999997</c:v>
                      </c:pt>
                      <c:pt idx="1818">
                        <c:v>37.9</c:v>
                      </c:pt>
                      <c:pt idx="1819">
                        <c:v>37.42</c:v>
                      </c:pt>
                      <c:pt idx="1820">
                        <c:v>36.35</c:v>
                      </c:pt>
                      <c:pt idx="1821">
                        <c:v>38.11</c:v>
                      </c:pt>
                      <c:pt idx="1822">
                        <c:v>39.11</c:v>
                      </c:pt>
                      <c:pt idx="1823">
                        <c:v>38.32</c:v>
                      </c:pt>
                      <c:pt idx="1824">
                        <c:v>38.159999999999997</c:v>
                      </c:pt>
                      <c:pt idx="1825">
                        <c:v>39.700000000000003</c:v>
                      </c:pt>
                      <c:pt idx="1826">
                        <c:v>39.6</c:v>
                      </c:pt>
                      <c:pt idx="1827">
                        <c:v>38.25</c:v>
                      </c:pt>
                      <c:pt idx="1828">
                        <c:v>37.86</c:v>
                      </c:pt>
                      <c:pt idx="1829">
                        <c:v>38.200000000000003</c:v>
                      </c:pt>
                      <c:pt idx="1830">
                        <c:v>37.909999999999997</c:v>
                      </c:pt>
                      <c:pt idx="1831">
                        <c:v>38.64</c:v>
                      </c:pt>
                      <c:pt idx="1832">
                        <c:v>38.11</c:v>
                      </c:pt>
                      <c:pt idx="1833">
                        <c:v>37.71</c:v>
                      </c:pt>
                      <c:pt idx="1834">
                        <c:v>37.36</c:v>
                      </c:pt>
                      <c:pt idx="1835">
                        <c:v>37.9</c:v>
                      </c:pt>
                      <c:pt idx="1836">
                        <c:v>38.82</c:v>
                      </c:pt>
                      <c:pt idx="1837">
                        <c:v>39.9</c:v>
                      </c:pt>
                      <c:pt idx="1838">
                        <c:v>41.87</c:v>
                      </c:pt>
                      <c:pt idx="1839">
                        <c:v>42.35</c:v>
                      </c:pt>
                      <c:pt idx="1840">
                        <c:v>42.39</c:v>
                      </c:pt>
                      <c:pt idx="1841">
                        <c:v>42.61</c:v>
                      </c:pt>
                      <c:pt idx="1842">
                        <c:v>42.77</c:v>
                      </c:pt>
                      <c:pt idx="1843">
                        <c:v>41.17</c:v>
                      </c:pt>
                      <c:pt idx="1844">
                        <c:v>41.11</c:v>
                      </c:pt>
                      <c:pt idx="1845">
                        <c:v>40.85</c:v>
                      </c:pt>
                      <c:pt idx="1846">
                        <c:v>39.75</c:v>
                      </c:pt>
                      <c:pt idx="1847">
                        <c:v>38.97</c:v>
                      </c:pt>
                      <c:pt idx="1848">
                        <c:v>39.36</c:v>
                      </c:pt>
                      <c:pt idx="1849">
                        <c:v>40.21</c:v>
                      </c:pt>
                      <c:pt idx="1850">
                        <c:v>40.39</c:v>
                      </c:pt>
                      <c:pt idx="1851">
                        <c:v>40.74</c:v>
                      </c:pt>
                      <c:pt idx="1852">
                        <c:v>40.57</c:v>
                      </c:pt>
                      <c:pt idx="1853">
                        <c:v>40.4</c:v>
                      </c:pt>
                      <c:pt idx="1854">
                        <c:v>40.85</c:v>
                      </c:pt>
                      <c:pt idx="1855">
                        <c:v>39.630000000000003</c:v>
                      </c:pt>
                      <c:pt idx="1856">
                        <c:v>39.409999999999997</c:v>
                      </c:pt>
                      <c:pt idx="1857">
                        <c:v>39.47</c:v>
                      </c:pt>
                      <c:pt idx="1858">
                        <c:v>39.75</c:v>
                      </c:pt>
                      <c:pt idx="1859">
                        <c:v>38.729999999999997</c:v>
                      </c:pt>
                      <c:pt idx="1860">
                        <c:v>37.880000000000003</c:v>
                      </c:pt>
                      <c:pt idx="1861">
                        <c:v>37.89</c:v>
                      </c:pt>
                      <c:pt idx="1862">
                        <c:v>38.17</c:v>
                      </c:pt>
                      <c:pt idx="1863">
                        <c:v>37.79</c:v>
                      </c:pt>
                      <c:pt idx="1864">
                        <c:v>38.5</c:v>
                      </c:pt>
                      <c:pt idx="1865">
                        <c:v>33</c:v>
                      </c:pt>
                      <c:pt idx="1866">
                        <c:v>33.72</c:v>
                      </c:pt>
                      <c:pt idx="1867">
                        <c:v>33.51</c:v>
                      </c:pt>
                      <c:pt idx="1868">
                        <c:v>33.619999999999997</c:v>
                      </c:pt>
                      <c:pt idx="1869">
                        <c:v>34.14</c:v>
                      </c:pt>
                      <c:pt idx="1870">
                        <c:v>34</c:v>
                      </c:pt>
                      <c:pt idx="1871">
                        <c:v>34.15</c:v>
                      </c:pt>
                      <c:pt idx="1872">
                        <c:v>35.14</c:v>
                      </c:pt>
                      <c:pt idx="1873">
                        <c:v>35.56</c:v>
                      </c:pt>
                      <c:pt idx="1874">
                        <c:v>35.520000000000003</c:v>
                      </c:pt>
                      <c:pt idx="1875">
                        <c:v>36.200000000000003</c:v>
                      </c:pt>
                      <c:pt idx="1876">
                        <c:v>36.72</c:v>
                      </c:pt>
                      <c:pt idx="1877">
                        <c:v>36.700000000000003</c:v>
                      </c:pt>
                      <c:pt idx="1878">
                        <c:v>37.83</c:v>
                      </c:pt>
                      <c:pt idx="1879">
                        <c:v>37.64</c:v>
                      </c:pt>
                      <c:pt idx="1880">
                        <c:v>39</c:v>
                      </c:pt>
                      <c:pt idx="1881">
                        <c:v>40.18</c:v>
                      </c:pt>
                      <c:pt idx="1882">
                        <c:v>39.75</c:v>
                      </c:pt>
                      <c:pt idx="1883">
                        <c:v>39.54</c:v>
                      </c:pt>
                      <c:pt idx="1884">
                        <c:v>39.590000000000003</c:v>
                      </c:pt>
                      <c:pt idx="1885">
                        <c:v>38.19</c:v>
                      </c:pt>
                      <c:pt idx="1886">
                        <c:v>37.58</c:v>
                      </c:pt>
                      <c:pt idx="1887">
                        <c:v>38.299999999999997</c:v>
                      </c:pt>
                      <c:pt idx="1888">
                        <c:v>38.1</c:v>
                      </c:pt>
                      <c:pt idx="1889">
                        <c:v>38.89</c:v>
                      </c:pt>
                      <c:pt idx="1890">
                        <c:v>37.71</c:v>
                      </c:pt>
                      <c:pt idx="1891">
                        <c:v>38.950000000000003</c:v>
                      </c:pt>
                      <c:pt idx="1892">
                        <c:v>39.25</c:v>
                      </c:pt>
                      <c:pt idx="1893">
                        <c:v>39.28</c:v>
                      </c:pt>
                      <c:pt idx="1894">
                        <c:v>39.54</c:v>
                      </c:pt>
                      <c:pt idx="1895">
                        <c:v>39.15</c:v>
                      </c:pt>
                      <c:pt idx="1896">
                        <c:v>38.5</c:v>
                      </c:pt>
                      <c:pt idx="1897">
                        <c:v>37.99</c:v>
                      </c:pt>
                      <c:pt idx="1898">
                        <c:v>38.17</c:v>
                      </c:pt>
                      <c:pt idx="1899">
                        <c:v>39</c:v>
                      </c:pt>
                      <c:pt idx="1900">
                        <c:v>38.82</c:v>
                      </c:pt>
                      <c:pt idx="1901">
                        <c:v>39.94</c:v>
                      </c:pt>
                      <c:pt idx="1902">
                        <c:v>40.21</c:v>
                      </c:pt>
                      <c:pt idx="1903">
                        <c:v>39.71</c:v>
                      </c:pt>
                      <c:pt idx="1904">
                        <c:v>39.869999999999997</c:v>
                      </c:pt>
                      <c:pt idx="1905">
                        <c:v>38.81</c:v>
                      </c:pt>
                      <c:pt idx="1906">
                        <c:v>38.64</c:v>
                      </c:pt>
                      <c:pt idx="1907">
                        <c:v>38.549999999999997</c:v>
                      </c:pt>
                      <c:pt idx="1908">
                        <c:v>38.92</c:v>
                      </c:pt>
                      <c:pt idx="1909">
                        <c:v>39.47</c:v>
                      </c:pt>
                      <c:pt idx="1910">
                        <c:v>43.5</c:v>
                      </c:pt>
                      <c:pt idx="1911">
                        <c:v>44.44</c:v>
                      </c:pt>
                      <c:pt idx="1912">
                        <c:v>44.55</c:v>
                      </c:pt>
                      <c:pt idx="1913">
                        <c:v>44.16</c:v>
                      </c:pt>
                      <c:pt idx="1914">
                        <c:v>44.21</c:v>
                      </c:pt>
                      <c:pt idx="1915">
                        <c:v>41.5</c:v>
                      </c:pt>
                      <c:pt idx="1916">
                        <c:v>41.56</c:v>
                      </c:pt>
                      <c:pt idx="1917">
                        <c:v>40.9</c:v>
                      </c:pt>
                      <c:pt idx="1918">
                        <c:v>41.16</c:v>
                      </c:pt>
                      <c:pt idx="1919">
                        <c:v>41.71</c:v>
                      </c:pt>
                      <c:pt idx="1920">
                        <c:v>41.1</c:v>
                      </c:pt>
                      <c:pt idx="1921">
                        <c:v>40.82</c:v>
                      </c:pt>
                      <c:pt idx="1922">
                        <c:v>42.34</c:v>
                      </c:pt>
                      <c:pt idx="1923">
                        <c:v>42.36</c:v>
                      </c:pt>
                      <c:pt idx="1924">
                        <c:v>44.15</c:v>
                      </c:pt>
                      <c:pt idx="1925">
                        <c:v>43.43</c:v>
                      </c:pt>
                      <c:pt idx="1926">
                        <c:v>41.64</c:v>
                      </c:pt>
                      <c:pt idx="1927">
                        <c:v>41.2</c:v>
                      </c:pt>
                      <c:pt idx="1928">
                        <c:v>40.31</c:v>
                      </c:pt>
                      <c:pt idx="1929">
                        <c:v>40.450000000000003</c:v>
                      </c:pt>
                      <c:pt idx="1930">
                        <c:v>40.26</c:v>
                      </c:pt>
                      <c:pt idx="1931">
                        <c:v>41.14</c:v>
                      </c:pt>
                      <c:pt idx="1932">
                        <c:v>41.53</c:v>
                      </c:pt>
                      <c:pt idx="1933">
                        <c:v>42.43</c:v>
                      </c:pt>
                      <c:pt idx="1934">
                        <c:v>42.38</c:v>
                      </c:pt>
                      <c:pt idx="1935">
                        <c:v>40.86</c:v>
                      </c:pt>
                      <c:pt idx="1936">
                        <c:v>34.53</c:v>
                      </c:pt>
                      <c:pt idx="1937">
                        <c:v>35.19</c:v>
                      </c:pt>
                      <c:pt idx="1938">
                        <c:v>35.549999999999997</c:v>
                      </c:pt>
                      <c:pt idx="1939">
                        <c:v>35.53</c:v>
                      </c:pt>
                      <c:pt idx="1940">
                        <c:v>35.869999999999997</c:v>
                      </c:pt>
                      <c:pt idx="1941">
                        <c:v>35.53</c:v>
                      </c:pt>
                      <c:pt idx="1942">
                        <c:v>35</c:v>
                      </c:pt>
                      <c:pt idx="1943">
                        <c:v>35.5</c:v>
                      </c:pt>
                      <c:pt idx="1944">
                        <c:v>35.75</c:v>
                      </c:pt>
                      <c:pt idx="1945">
                        <c:v>35.58</c:v>
                      </c:pt>
                      <c:pt idx="1946">
                        <c:v>35.25</c:v>
                      </c:pt>
                      <c:pt idx="1947">
                        <c:v>35.1</c:v>
                      </c:pt>
                      <c:pt idx="1948">
                        <c:v>34.51</c:v>
                      </c:pt>
                      <c:pt idx="1949">
                        <c:v>33.200000000000003</c:v>
                      </c:pt>
                      <c:pt idx="1950">
                        <c:v>33.659999999999997</c:v>
                      </c:pt>
                      <c:pt idx="1951">
                        <c:v>34.479999999999997</c:v>
                      </c:pt>
                      <c:pt idx="1952">
                        <c:v>34.659999999999997</c:v>
                      </c:pt>
                      <c:pt idx="1953">
                        <c:v>34.82</c:v>
                      </c:pt>
                      <c:pt idx="1954">
                        <c:v>35.700000000000003</c:v>
                      </c:pt>
                      <c:pt idx="1955">
                        <c:v>35.4</c:v>
                      </c:pt>
                      <c:pt idx="1956">
                        <c:v>35.700000000000003</c:v>
                      </c:pt>
                      <c:pt idx="1957">
                        <c:v>35.81</c:v>
                      </c:pt>
                      <c:pt idx="1958">
                        <c:v>35.75</c:v>
                      </c:pt>
                      <c:pt idx="1959">
                        <c:v>34.9</c:v>
                      </c:pt>
                      <c:pt idx="1960">
                        <c:v>34.57</c:v>
                      </c:pt>
                      <c:pt idx="1961">
                        <c:v>34.5</c:v>
                      </c:pt>
                      <c:pt idx="1962">
                        <c:v>34</c:v>
                      </c:pt>
                      <c:pt idx="1963">
                        <c:v>33.9</c:v>
                      </c:pt>
                      <c:pt idx="1964">
                        <c:v>33.6</c:v>
                      </c:pt>
                      <c:pt idx="1965">
                        <c:v>33.58</c:v>
                      </c:pt>
                      <c:pt idx="1966">
                        <c:v>33.65</c:v>
                      </c:pt>
                      <c:pt idx="1967">
                        <c:v>33.54</c:v>
                      </c:pt>
                      <c:pt idx="1968">
                        <c:v>33.700000000000003</c:v>
                      </c:pt>
                      <c:pt idx="1969">
                        <c:v>32.82</c:v>
                      </c:pt>
                      <c:pt idx="1970">
                        <c:v>32.869999999999997</c:v>
                      </c:pt>
                      <c:pt idx="1971">
                        <c:v>33.200000000000003</c:v>
                      </c:pt>
                      <c:pt idx="1972">
                        <c:v>33.229999999999997</c:v>
                      </c:pt>
                      <c:pt idx="1973">
                        <c:v>33.51</c:v>
                      </c:pt>
                      <c:pt idx="1974">
                        <c:v>34</c:v>
                      </c:pt>
                      <c:pt idx="1975">
                        <c:v>33.78</c:v>
                      </c:pt>
                      <c:pt idx="1976">
                        <c:v>33.81</c:v>
                      </c:pt>
                      <c:pt idx="1977">
                        <c:v>34.99</c:v>
                      </c:pt>
                      <c:pt idx="1978">
                        <c:v>34.619999999999997</c:v>
                      </c:pt>
                      <c:pt idx="1979">
                        <c:v>34.5</c:v>
                      </c:pt>
                      <c:pt idx="1980">
                        <c:v>34.57</c:v>
                      </c:pt>
                      <c:pt idx="1981">
                        <c:v>34.36</c:v>
                      </c:pt>
                      <c:pt idx="1982">
                        <c:v>33.659999999999997</c:v>
                      </c:pt>
                      <c:pt idx="1983">
                        <c:v>34.15</c:v>
                      </c:pt>
                      <c:pt idx="1984">
                        <c:v>33.880000000000003</c:v>
                      </c:pt>
                      <c:pt idx="1985">
                        <c:v>33.200000000000003</c:v>
                      </c:pt>
                      <c:pt idx="1986">
                        <c:v>32.840000000000003</c:v>
                      </c:pt>
                      <c:pt idx="1987">
                        <c:v>32.1</c:v>
                      </c:pt>
                      <c:pt idx="1988">
                        <c:v>32.9</c:v>
                      </c:pt>
                      <c:pt idx="1989">
                        <c:v>32.89</c:v>
                      </c:pt>
                      <c:pt idx="1990">
                        <c:v>32.909999999999997</c:v>
                      </c:pt>
                      <c:pt idx="1991">
                        <c:v>33.5</c:v>
                      </c:pt>
                      <c:pt idx="1992">
                        <c:v>32.58</c:v>
                      </c:pt>
                      <c:pt idx="1993">
                        <c:v>30.6</c:v>
                      </c:pt>
                      <c:pt idx="1994">
                        <c:v>31.63</c:v>
                      </c:pt>
                      <c:pt idx="1995">
                        <c:v>31.52</c:v>
                      </c:pt>
                      <c:pt idx="1996">
                        <c:v>32.1</c:v>
                      </c:pt>
                      <c:pt idx="1997">
                        <c:v>32.89</c:v>
                      </c:pt>
                      <c:pt idx="1998">
                        <c:v>33.270000000000003</c:v>
                      </c:pt>
                      <c:pt idx="1999">
                        <c:v>33.590000000000003</c:v>
                      </c:pt>
                      <c:pt idx="2000">
                        <c:v>34.14</c:v>
                      </c:pt>
                      <c:pt idx="2001">
                        <c:v>34.25</c:v>
                      </c:pt>
                      <c:pt idx="2002">
                        <c:v>34.200000000000003</c:v>
                      </c:pt>
                      <c:pt idx="2003">
                        <c:v>33.65</c:v>
                      </c:pt>
                      <c:pt idx="2004">
                        <c:v>33.549999999999997</c:v>
                      </c:pt>
                      <c:pt idx="2005">
                        <c:v>33.799999999999997</c:v>
                      </c:pt>
                      <c:pt idx="2006">
                        <c:v>33.92</c:v>
                      </c:pt>
                      <c:pt idx="2007">
                        <c:v>34.9</c:v>
                      </c:pt>
                      <c:pt idx="2008">
                        <c:v>34.729999999999997</c:v>
                      </c:pt>
                      <c:pt idx="2009">
                        <c:v>35.33</c:v>
                      </c:pt>
                      <c:pt idx="2010">
                        <c:v>34.96</c:v>
                      </c:pt>
                      <c:pt idx="2011">
                        <c:v>35.39</c:v>
                      </c:pt>
                      <c:pt idx="2012">
                        <c:v>35.130000000000003</c:v>
                      </c:pt>
                      <c:pt idx="2013">
                        <c:v>35.19</c:v>
                      </c:pt>
                      <c:pt idx="2014">
                        <c:v>35.17</c:v>
                      </c:pt>
                      <c:pt idx="2015">
                        <c:v>35.15</c:v>
                      </c:pt>
                      <c:pt idx="2016">
                        <c:v>35.29</c:v>
                      </c:pt>
                      <c:pt idx="2017">
                        <c:v>35.44</c:v>
                      </c:pt>
                      <c:pt idx="2018">
                        <c:v>36.21</c:v>
                      </c:pt>
                      <c:pt idx="2019">
                        <c:v>35.32</c:v>
                      </c:pt>
                      <c:pt idx="2020">
                        <c:v>35.479999999999997</c:v>
                      </c:pt>
                      <c:pt idx="2021">
                        <c:v>35.29</c:v>
                      </c:pt>
                      <c:pt idx="2022">
                        <c:v>34.799999999999997</c:v>
                      </c:pt>
                      <c:pt idx="2023">
                        <c:v>34.4</c:v>
                      </c:pt>
                      <c:pt idx="2024">
                        <c:v>34.47</c:v>
                      </c:pt>
                      <c:pt idx="2025">
                        <c:v>34.65</c:v>
                      </c:pt>
                      <c:pt idx="2026">
                        <c:v>34.79</c:v>
                      </c:pt>
                      <c:pt idx="2027">
                        <c:v>34.520000000000003</c:v>
                      </c:pt>
                      <c:pt idx="2028">
                        <c:v>35.159999999999997</c:v>
                      </c:pt>
                      <c:pt idx="2029">
                        <c:v>35.159999999999997</c:v>
                      </c:pt>
                      <c:pt idx="2030">
                        <c:v>35.4</c:v>
                      </c:pt>
                      <c:pt idx="2031">
                        <c:v>35.28</c:v>
                      </c:pt>
                      <c:pt idx="2032">
                        <c:v>35.14</c:v>
                      </c:pt>
                      <c:pt idx="2033">
                        <c:v>35.1</c:v>
                      </c:pt>
                      <c:pt idx="2034">
                        <c:v>34.880000000000003</c:v>
                      </c:pt>
                      <c:pt idx="2035">
                        <c:v>34.17</c:v>
                      </c:pt>
                      <c:pt idx="2036">
                        <c:v>33.590000000000003</c:v>
                      </c:pt>
                      <c:pt idx="2037">
                        <c:v>33.270000000000003</c:v>
                      </c:pt>
                      <c:pt idx="2038">
                        <c:v>32.93</c:v>
                      </c:pt>
                      <c:pt idx="2039">
                        <c:v>32.79</c:v>
                      </c:pt>
                      <c:pt idx="2040">
                        <c:v>33.450000000000003</c:v>
                      </c:pt>
                      <c:pt idx="2041">
                        <c:v>33.86</c:v>
                      </c:pt>
                      <c:pt idx="2042">
                        <c:v>33.799999999999997</c:v>
                      </c:pt>
                      <c:pt idx="2043">
                        <c:v>33.85</c:v>
                      </c:pt>
                      <c:pt idx="2044">
                        <c:v>34.6</c:v>
                      </c:pt>
                      <c:pt idx="2045">
                        <c:v>35.46</c:v>
                      </c:pt>
                      <c:pt idx="2046">
                        <c:v>36.19</c:v>
                      </c:pt>
                      <c:pt idx="2047">
                        <c:v>36.51</c:v>
                      </c:pt>
                      <c:pt idx="2048">
                        <c:v>36.75</c:v>
                      </c:pt>
                      <c:pt idx="2049">
                        <c:v>36.76</c:v>
                      </c:pt>
                      <c:pt idx="2050">
                        <c:v>36.69</c:v>
                      </c:pt>
                      <c:pt idx="2051">
                        <c:v>37.299999999999997</c:v>
                      </c:pt>
                      <c:pt idx="2052">
                        <c:v>37.76</c:v>
                      </c:pt>
                      <c:pt idx="2053">
                        <c:v>37.24</c:v>
                      </c:pt>
                      <c:pt idx="2054">
                        <c:v>37.85</c:v>
                      </c:pt>
                      <c:pt idx="2055">
                        <c:v>37.72</c:v>
                      </c:pt>
                      <c:pt idx="2056">
                        <c:v>41.84</c:v>
                      </c:pt>
                      <c:pt idx="2057">
                        <c:v>43.37</c:v>
                      </c:pt>
                      <c:pt idx="2058">
                        <c:v>44.61</c:v>
                      </c:pt>
                      <c:pt idx="2059">
                        <c:v>44.35</c:v>
                      </c:pt>
                      <c:pt idx="2060">
                        <c:v>44.88</c:v>
                      </c:pt>
                      <c:pt idx="2061">
                        <c:v>45.84</c:v>
                      </c:pt>
                      <c:pt idx="2062">
                        <c:v>45.42</c:v>
                      </c:pt>
                      <c:pt idx="2063">
                        <c:v>45.17</c:v>
                      </c:pt>
                      <c:pt idx="2064">
                        <c:v>45.26</c:v>
                      </c:pt>
                      <c:pt idx="2065">
                        <c:v>45.75</c:v>
                      </c:pt>
                      <c:pt idx="2066">
                        <c:v>44.59</c:v>
                      </c:pt>
                      <c:pt idx="2067">
                        <c:v>44.5</c:v>
                      </c:pt>
                      <c:pt idx="2068">
                        <c:v>44.5</c:v>
                      </c:pt>
                      <c:pt idx="2069">
                        <c:v>43.88</c:v>
                      </c:pt>
                      <c:pt idx="2070">
                        <c:v>44.2</c:v>
                      </c:pt>
                      <c:pt idx="2071">
                        <c:v>44.12</c:v>
                      </c:pt>
                      <c:pt idx="2072">
                        <c:v>43.51</c:v>
                      </c:pt>
                      <c:pt idx="2073">
                        <c:v>43.33</c:v>
                      </c:pt>
                      <c:pt idx="2074">
                        <c:v>42.94</c:v>
                      </c:pt>
                      <c:pt idx="2075">
                        <c:v>43.22</c:v>
                      </c:pt>
                      <c:pt idx="2076">
                        <c:v>42.27</c:v>
                      </c:pt>
                      <c:pt idx="2077">
                        <c:v>42.8</c:v>
                      </c:pt>
                      <c:pt idx="2078">
                        <c:v>42.26</c:v>
                      </c:pt>
                      <c:pt idx="2079">
                        <c:v>41.91</c:v>
                      </c:pt>
                      <c:pt idx="2080">
                        <c:v>41.96</c:v>
                      </c:pt>
                      <c:pt idx="2081">
                        <c:v>42.4</c:v>
                      </c:pt>
                      <c:pt idx="2082">
                        <c:v>41.75</c:v>
                      </c:pt>
                      <c:pt idx="2083">
                        <c:v>41.4</c:v>
                      </c:pt>
                      <c:pt idx="2084">
                        <c:v>41.51</c:v>
                      </c:pt>
                      <c:pt idx="2085">
                        <c:v>43.45</c:v>
                      </c:pt>
                      <c:pt idx="2086">
                        <c:v>42.83</c:v>
                      </c:pt>
                      <c:pt idx="2087">
                        <c:v>42.81</c:v>
                      </c:pt>
                      <c:pt idx="2088">
                        <c:v>42.69</c:v>
                      </c:pt>
                      <c:pt idx="2089">
                        <c:v>43.44</c:v>
                      </c:pt>
                      <c:pt idx="2090">
                        <c:v>42.82</c:v>
                      </c:pt>
                      <c:pt idx="2091">
                        <c:v>42.65</c:v>
                      </c:pt>
                      <c:pt idx="2092">
                        <c:v>42.12</c:v>
                      </c:pt>
                      <c:pt idx="2093">
                        <c:v>42.17</c:v>
                      </c:pt>
                      <c:pt idx="2094">
                        <c:v>41.77</c:v>
                      </c:pt>
                      <c:pt idx="2095">
                        <c:v>41.25</c:v>
                      </c:pt>
                      <c:pt idx="2096">
                        <c:v>40.5</c:v>
                      </c:pt>
                      <c:pt idx="2097">
                        <c:v>41.55</c:v>
                      </c:pt>
                      <c:pt idx="2098">
                        <c:v>42.4</c:v>
                      </c:pt>
                      <c:pt idx="2099">
                        <c:v>42.82</c:v>
                      </c:pt>
                      <c:pt idx="2100">
                        <c:v>42.99</c:v>
                      </c:pt>
                      <c:pt idx="2101">
                        <c:v>43.13</c:v>
                      </c:pt>
                      <c:pt idx="2102">
                        <c:v>44.6</c:v>
                      </c:pt>
                      <c:pt idx="2103">
                        <c:v>45.16</c:v>
                      </c:pt>
                      <c:pt idx="2104">
                        <c:v>44.5</c:v>
                      </c:pt>
                      <c:pt idx="2105">
                        <c:v>43.89</c:v>
                      </c:pt>
                      <c:pt idx="2106">
                        <c:v>43.33</c:v>
                      </c:pt>
                      <c:pt idx="2107">
                        <c:v>43.38</c:v>
                      </c:pt>
                      <c:pt idx="2108">
                        <c:v>43.58</c:v>
                      </c:pt>
                      <c:pt idx="2109">
                        <c:v>43.23</c:v>
                      </c:pt>
                      <c:pt idx="2110">
                        <c:v>42.44</c:v>
                      </c:pt>
                      <c:pt idx="2111">
                        <c:v>41.9</c:v>
                      </c:pt>
                      <c:pt idx="2112">
                        <c:v>42.34</c:v>
                      </c:pt>
                      <c:pt idx="2113">
                        <c:v>43.62</c:v>
                      </c:pt>
                      <c:pt idx="2114">
                        <c:v>44.3</c:v>
                      </c:pt>
                      <c:pt idx="2115">
                        <c:v>44.28</c:v>
                      </c:pt>
                      <c:pt idx="2116">
                        <c:v>44.68</c:v>
                      </c:pt>
                      <c:pt idx="2117">
                        <c:v>45.15</c:v>
                      </c:pt>
                      <c:pt idx="2118">
                        <c:v>45.86</c:v>
                      </c:pt>
                      <c:pt idx="2119">
                        <c:v>46.4</c:v>
                      </c:pt>
                      <c:pt idx="2120">
                        <c:v>39.479999999999997</c:v>
                      </c:pt>
                      <c:pt idx="2121">
                        <c:v>38.86</c:v>
                      </c:pt>
                      <c:pt idx="2122">
                        <c:v>38.72</c:v>
                      </c:pt>
                      <c:pt idx="2123">
                        <c:v>39.119999999999997</c:v>
                      </c:pt>
                      <c:pt idx="2124">
                        <c:v>39.65</c:v>
                      </c:pt>
                      <c:pt idx="2125">
                        <c:v>39.799999999999997</c:v>
                      </c:pt>
                      <c:pt idx="2126">
                        <c:v>40.85</c:v>
                      </c:pt>
                      <c:pt idx="2127">
                        <c:v>40.909999999999997</c:v>
                      </c:pt>
                      <c:pt idx="2128">
                        <c:v>40.549999999999997</c:v>
                      </c:pt>
                      <c:pt idx="2129">
                        <c:v>41.3</c:v>
                      </c:pt>
                      <c:pt idx="2130">
                        <c:v>41.28</c:v>
                      </c:pt>
                      <c:pt idx="2131">
                        <c:v>40.86</c:v>
                      </c:pt>
                      <c:pt idx="2132">
                        <c:v>42.25</c:v>
                      </c:pt>
                      <c:pt idx="2133">
                        <c:v>42.34</c:v>
                      </c:pt>
                      <c:pt idx="2134">
                        <c:v>44.43</c:v>
                      </c:pt>
                      <c:pt idx="2135">
                        <c:v>44.24</c:v>
                      </c:pt>
                      <c:pt idx="2136">
                        <c:v>45.36</c:v>
                      </c:pt>
                      <c:pt idx="2137">
                        <c:v>46.66</c:v>
                      </c:pt>
                      <c:pt idx="2138">
                        <c:v>47.28</c:v>
                      </c:pt>
                      <c:pt idx="2139">
                        <c:v>47.34</c:v>
                      </c:pt>
                      <c:pt idx="2140">
                        <c:v>48.9</c:v>
                      </c:pt>
                      <c:pt idx="2141">
                        <c:v>47.62</c:v>
                      </c:pt>
                      <c:pt idx="2142">
                        <c:v>47.62</c:v>
                      </c:pt>
                      <c:pt idx="2143">
                        <c:v>48.12</c:v>
                      </c:pt>
                      <c:pt idx="2144">
                        <c:v>47.55</c:v>
                      </c:pt>
                      <c:pt idx="2145">
                        <c:v>48.63</c:v>
                      </c:pt>
                      <c:pt idx="2146">
                        <c:v>48.4</c:v>
                      </c:pt>
                      <c:pt idx="2147">
                        <c:v>48.75</c:v>
                      </c:pt>
                      <c:pt idx="2148">
                        <c:v>49.6</c:v>
                      </c:pt>
                      <c:pt idx="2149">
                        <c:v>48.29</c:v>
                      </c:pt>
                      <c:pt idx="2150">
                        <c:v>47.86</c:v>
                      </c:pt>
                      <c:pt idx="2151">
                        <c:v>48.25</c:v>
                      </c:pt>
                      <c:pt idx="2152">
                        <c:v>48.64</c:v>
                      </c:pt>
                      <c:pt idx="2153">
                        <c:v>48.48</c:v>
                      </c:pt>
                      <c:pt idx="2154">
                        <c:v>48.79</c:v>
                      </c:pt>
                      <c:pt idx="2155">
                        <c:v>49.5</c:v>
                      </c:pt>
                      <c:pt idx="2156">
                        <c:v>49.21</c:v>
                      </c:pt>
                      <c:pt idx="2157">
                        <c:v>48.32</c:v>
                      </c:pt>
                      <c:pt idx="2158">
                        <c:v>47.68</c:v>
                      </c:pt>
                      <c:pt idx="2159">
                        <c:v>47.78</c:v>
                      </c:pt>
                      <c:pt idx="2160">
                        <c:v>48.36</c:v>
                      </c:pt>
                      <c:pt idx="2161">
                        <c:v>48.72</c:v>
                      </c:pt>
                      <c:pt idx="2162">
                        <c:v>48.36</c:v>
                      </c:pt>
                      <c:pt idx="2163">
                        <c:v>47.9</c:v>
                      </c:pt>
                      <c:pt idx="2164">
                        <c:v>47.97</c:v>
                      </c:pt>
                      <c:pt idx="2165">
                        <c:v>47.14</c:v>
                      </c:pt>
                      <c:pt idx="2166">
                        <c:v>46.25</c:v>
                      </c:pt>
                      <c:pt idx="2167">
                        <c:v>46.69</c:v>
                      </c:pt>
                      <c:pt idx="2168">
                        <c:v>47.11</c:v>
                      </c:pt>
                      <c:pt idx="2169">
                        <c:v>47.32</c:v>
                      </c:pt>
                      <c:pt idx="2170">
                        <c:v>46.4</c:v>
                      </c:pt>
                      <c:pt idx="2171">
                        <c:v>45.36</c:v>
                      </c:pt>
                      <c:pt idx="2172">
                        <c:v>44.26</c:v>
                      </c:pt>
                      <c:pt idx="2173">
                        <c:v>44.9</c:v>
                      </c:pt>
                      <c:pt idx="2174">
                        <c:v>44</c:v>
                      </c:pt>
                      <c:pt idx="2175">
                        <c:v>43.66</c:v>
                      </c:pt>
                      <c:pt idx="2176">
                        <c:v>43.1</c:v>
                      </c:pt>
                      <c:pt idx="2177">
                        <c:v>44.3</c:v>
                      </c:pt>
                      <c:pt idx="2178">
                        <c:v>43.2</c:v>
                      </c:pt>
                      <c:pt idx="2179">
                        <c:v>43.5</c:v>
                      </c:pt>
                      <c:pt idx="2180">
                        <c:v>43.42</c:v>
                      </c:pt>
                      <c:pt idx="2181">
                        <c:v>43.34</c:v>
                      </c:pt>
                      <c:pt idx="2182">
                        <c:v>43.79</c:v>
                      </c:pt>
                      <c:pt idx="2183">
                        <c:v>44.53</c:v>
                      </c:pt>
                      <c:pt idx="2184">
                        <c:v>44.73</c:v>
                      </c:pt>
                      <c:pt idx="2185">
                        <c:v>44.25</c:v>
                      </c:pt>
                      <c:pt idx="2186">
                        <c:v>43.5</c:v>
                      </c:pt>
                      <c:pt idx="2187">
                        <c:v>39.799999999999997</c:v>
                      </c:pt>
                      <c:pt idx="2188">
                        <c:v>37.369999999999997</c:v>
                      </c:pt>
                      <c:pt idx="2189">
                        <c:v>37.770000000000003</c:v>
                      </c:pt>
                      <c:pt idx="2190">
                        <c:v>37.200000000000003</c:v>
                      </c:pt>
                      <c:pt idx="2191">
                        <c:v>37.11</c:v>
                      </c:pt>
                      <c:pt idx="2192">
                        <c:v>37.93</c:v>
                      </c:pt>
                      <c:pt idx="2193">
                        <c:v>37.369999999999997</c:v>
                      </c:pt>
                      <c:pt idx="2194">
                        <c:v>37.53</c:v>
                      </c:pt>
                      <c:pt idx="2195">
                        <c:v>37.380000000000003</c:v>
                      </c:pt>
                      <c:pt idx="2196">
                        <c:v>38.1</c:v>
                      </c:pt>
                      <c:pt idx="2197">
                        <c:v>38.83</c:v>
                      </c:pt>
                      <c:pt idx="2198">
                        <c:v>38.909999999999997</c:v>
                      </c:pt>
                      <c:pt idx="2199">
                        <c:v>38.26</c:v>
                      </c:pt>
                      <c:pt idx="2200">
                        <c:v>37.71</c:v>
                      </c:pt>
                      <c:pt idx="2201">
                        <c:v>37.869999999999997</c:v>
                      </c:pt>
                      <c:pt idx="2202">
                        <c:v>37.86</c:v>
                      </c:pt>
                      <c:pt idx="2203">
                        <c:v>37.93</c:v>
                      </c:pt>
                      <c:pt idx="2204">
                        <c:v>37.5</c:v>
                      </c:pt>
                      <c:pt idx="2205">
                        <c:v>36.85</c:v>
                      </c:pt>
                      <c:pt idx="2206">
                        <c:v>35.369999999999997</c:v>
                      </c:pt>
                      <c:pt idx="2207">
                        <c:v>36.67</c:v>
                      </c:pt>
                      <c:pt idx="2208">
                        <c:v>36.770000000000003</c:v>
                      </c:pt>
                      <c:pt idx="2209">
                        <c:v>36.700000000000003</c:v>
                      </c:pt>
                      <c:pt idx="2210">
                        <c:v>36.61</c:v>
                      </c:pt>
                      <c:pt idx="2211">
                        <c:v>35.9</c:v>
                      </c:pt>
                      <c:pt idx="2212">
                        <c:v>35.74</c:v>
                      </c:pt>
                      <c:pt idx="2213">
                        <c:v>35.97</c:v>
                      </c:pt>
                      <c:pt idx="2214">
                        <c:v>36.1</c:v>
                      </c:pt>
                      <c:pt idx="2215">
                        <c:v>36.43</c:v>
                      </c:pt>
                      <c:pt idx="2216">
                        <c:v>36.74</c:v>
                      </c:pt>
                      <c:pt idx="2217">
                        <c:v>35.85</c:v>
                      </c:pt>
                      <c:pt idx="2218">
                        <c:v>35.799999999999997</c:v>
                      </c:pt>
                      <c:pt idx="2219">
                        <c:v>35.659999999999997</c:v>
                      </c:pt>
                      <c:pt idx="2220">
                        <c:v>35.79</c:v>
                      </c:pt>
                      <c:pt idx="2221">
                        <c:v>35.479999999999997</c:v>
                      </c:pt>
                      <c:pt idx="2222">
                        <c:v>35.31</c:v>
                      </c:pt>
                      <c:pt idx="2223">
                        <c:v>35.130000000000003</c:v>
                      </c:pt>
                      <c:pt idx="2224">
                        <c:v>35.200000000000003</c:v>
                      </c:pt>
                      <c:pt idx="2225">
                        <c:v>35.31</c:v>
                      </c:pt>
                      <c:pt idx="2226">
                        <c:v>36.18</c:v>
                      </c:pt>
                      <c:pt idx="2227">
                        <c:v>36.479999999999997</c:v>
                      </c:pt>
                      <c:pt idx="2228">
                        <c:v>36.1</c:v>
                      </c:pt>
                      <c:pt idx="2229">
                        <c:v>36.200000000000003</c:v>
                      </c:pt>
                      <c:pt idx="2230">
                        <c:v>36.270000000000003</c:v>
                      </c:pt>
                      <c:pt idx="2231">
                        <c:v>37.130000000000003</c:v>
                      </c:pt>
                      <c:pt idx="2232">
                        <c:v>37</c:v>
                      </c:pt>
                      <c:pt idx="2233">
                        <c:v>36.22</c:v>
                      </c:pt>
                      <c:pt idx="2234">
                        <c:v>35.520000000000003</c:v>
                      </c:pt>
                      <c:pt idx="2235">
                        <c:v>35.909999999999997</c:v>
                      </c:pt>
                      <c:pt idx="2236">
                        <c:v>35.49</c:v>
                      </c:pt>
                      <c:pt idx="2237">
                        <c:v>35.5</c:v>
                      </c:pt>
                      <c:pt idx="2238">
                        <c:v>35.200000000000003</c:v>
                      </c:pt>
                      <c:pt idx="2239">
                        <c:v>35.89</c:v>
                      </c:pt>
                      <c:pt idx="2240">
                        <c:v>36.229999999999997</c:v>
                      </c:pt>
                      <c:pt idx="2241">
                        <c:v>35.72</c:v>
                      </c:pt>
                      <c:pt idx="2242">
                        <c:v>35.32</c:v>
                      </c:pt>
                      <c:pt idx="2243">
                        <c:v>35.1</c:v>
                      </c:pt>
                      <c:pt idx="2244">
                        <c:v>35.15</c:v>
                      </c:pt>
                      <c:pt idx="2245">
                        <c:v>35.299999999999997</c:v>
                      </c:pt>
                      <c:pt idx="2246">
                        <c:v>35.14</c:v>
                      </c:pt>
                      <c:pt idx="2247">
                        <c:v>34.44</c:v>
                      </c:pt>
                      <c:pt idx="2248">
                        <c:v>34.229999999999997</c:v>
                      </c:pt>
                      <c:pt idx="2249">
                        <c:v>33.51</c:v>
                      </c:pt>
                      <c:pt idx="2250">
                        <c:v>34.380000000000003</c:v>
                      </c:pt>
                      <c:pt idx="2251">
                        <c:v>34.15</c:v>
                      </c:pt>
                      <c:pt idx="2252">
                        <c:v>34.47</c:v>
                      </c:pt>
                      <c:pt idx="2253">
                        <c:v>34.21</c:v>
                      </c:pt>
                      <c:pt idx="2254">
                        <c:v>34.1</c:v>
                      </c:pt>
                      <c:pt idx="2255">
                        <c:v>33.799999999999997</c:v>
                      </c:pt>
                      <c:pt idx="2256">
                        <c:v>32.549999999999997</c:v>
                      </c:pt>
                      <c:pt idx="2257">
                        <c:v>32.21</c:v>
                      </c:pt>
                      <c:pt idx="2258">
                        <c:v>32.32</c:v>
                      </c:pt>
                      <c:pt idx="2259">
                        <c:v>31.53</c:v>
                      </c:pt>
                      <c:pt idx="2260">
                        <c:v>31.52</c:v>
                      </c:pt>
                      <c:pt idx="2261">
                        <c:v>32.299999999999997</c:v>
                      </c:pt>
                      <c:pt idx="2262">
                        <c:v>33.18</c:v>
                      </c:pt>
                      <c:pt idx="2263">
                        <c:v>33.76</c:v>
                      </c:pt>
                      <c:pt idx="2264">
                        <c:v>33.369999999999997</c:v>
                      </c:pt>
                      <c:pt idx="2265">
                        <c:v>34.6</c:v>
                      </c:pt>
                      <c:pt idx="2266">
                        <c:v>35.46</c:v>
                      </c:pt>
                      <c:pt idx="2267">
                        <c:v>34.44</c:v>
                      </c:pt>
                      <c:pt idx="2268">
                        <c:v>33.729999999999997</c:v>
                      </c:pt>
                      <c:pt idx="2269">
                        <c:v>34.299999999999997</c:v>
                      </c:pt>
                      <c:pt idx="2270">
                        <c:v>34.5</c:v>
                      </c:pt>
                      <c:pt idx="2271">
                        <c:v>33.270000000000003</c:v>
                      </c:pt>
                      <c:pt idx="2272">
                        <c:v>32.93</c:v>
                      </c:pt>
                      <c:pt idx="2273">
                        <c:v>32.909999999999997</c:v>
                      </c:pt>
                      <c:pt idx="2274">
                        <c:v>32.42</c:v>
                      </c:pt>
                      <c:pt idx="2275">
                        <c:v>33.450000000000003</c:v>
                      </c:pt>
                      <c:pt idx="2276">
                        <c:v>33.49</c:v>
                      </c:pt>
                      <c:pt idx="2277">
                        <c:v>33.130000000000003</c:v>
                      </c:pt>
                      <c:pt idx="2278">
                        <c:v>33.799999999999997</c:v>
                      </c:pt>
                      <c:pt idx="2279">
                        <c:v>33.67</c:v>
                      </c:pt>
                      <c:pt idx="2280">
                        <c:v>34.700000000000003</c:v>
                      </c:pt>
                      <c:pt idx="2281">
                        <c:v>35.4</c:v>
                      </c:pt>
                      <c:pt idx="2282">
                        <c:v>34.880000000000003</c:v>
                      </c:pt>
                      <c:pt idx="2283">
                        <c:v>35.340000000000003</c:v>
                      </c:pt>
                      <c:pt idx="2284">
                        <c:v>36.11</c:v>
                      </c:pt>
                      <c:pt idx="2285">
                        <c:v>36.200000000000003</c:v>
                      </c:pt>
                      <c:pt idx="2286">
                        <c:v>36.43</c:v>
                      </c:pt>
                      <c:pt idx="2287">
                        <c:v>36.17</c:v>
                      </c:pt>
                      <c:pt idx="2288">
                        <c:v>36.479999999999997</c:v>
                      </c:pt>
                      <c:pt idx="2289">
                        <c:v>36.700000000000003</c:v>
                      </c:pt>
                      <c:pt idx="2290">
                        <c:v>37.83</c:v>
                      </c:pt>
                      <c:pt idx="2291">
                        <c:v>38.229999999999997</c:v>
                      </c:pt>
                      <c:pt idx="2292">
                        <c:v>36.78</c:v>
                      </c:pt>
                      <c:pt idx="2293">
                        <c:v>36.520000000000003</c:v>
                      </c:pt>
                      <c:pt idx="2294">
                        <c:v>35.75</c:v>
                      </c:pt>
                      <c:pt idx="2295">
                        <c:v>35.4</c:v>
                      </c:pt>
                      <c:pt idx="2296">
                        <c:v>35.1</c:v>
                      </c:pt>
                      <c:pt idx="2297">
                        <c:v>34.57</c:v>
                      </c:pt>
                      <c:pt idx="2298">
                        <c:v>33.71</c:v>
                      </c:pt>
                      <c:pt idx="2299">
                        <c:v>32.799999999999997</c:v>
                      </c:pt>
                      <c:pt idx="2300">
                        <c:v>32.79</c:v>
                      </c:pt>
                      <c:pt idx="2301">
                        <c:v>32.96</c:v>
                      </c:pt>
                      <c:pt idx="2302">
                        <c:v>33.39</c:v>
                      </c:pt>
                      <c:pt idx="2303">
                        <c:v>33.83</c:v>
                      </c:pt>
                      <c:pt idx="2304">
                        <c:v>32.92</c:v>
                      </c:pt>
                      <c:pt idx="2305">
                        <c:v>33.340000000000003</c:v>
                      </c:pt>
                      <c:pt idx="2306">
                        <c:v>33.39</c:v>
                      </c:pt>
                      <c:pt idx="2307">
                        <c:v>25.96</c:v>
                      </c:pt>
                      <c:pt idx="2308">
                        <c:v>26</c:v>
                      </c:pt>
                      <c:pt idx="2309">
                        <c:v>26.57</c:v>
                      </c:pt>
                      <c:pt idx="2310">
                        <c:v>26.74</c:v>
                      </c:pt>
                      <c:pt idx="2311">
                        <c:v>25.84</c:v>
                      </c:pt>
                      <c:pt idx="2312">
                        <c:v>25.89</c:v>
                      </c:pt>
                      <c:pt idx="2313">
                        <c:v>25.9</c:v>
                      </c:pt>
                      <c:pt idx="2314">
                        <c:v>26.8</c:v>
                      </c:pt>
                      <c:pt idx="2315">
                        <c:v>26.59</c:v>
                      </c:pt>
                      <c:pt idx="2316">
                        <c:v>26.19</c:v>
                      </c:pt>
                      <c:pt idx="2317">
                        <c:v>26</c:v>
                      </c:pt>
                      <c:pt idx="2318">
                        <c:v>25.88</c:v>
                      </c:pt>
                      <c:pt idx="2319">
                        <c:v>25.76</c:v>
                      </c:pt>
                      <c:pt idx="2320">
                        <c:v>26.18</c:v>
                      </c:pt>
                      <c:pt idx="2321">
                        <c:v>26.62</c:v>
                      </c:pt>
                      <c:pt idx="2322">
                        <c:v>27.52</c:v>
                      </c:pt>
                      <c:pt idx="2323">
                        <c:v>27.83</c:v>
                      </c:pt>
                      <c:pt idx="2324">
                        <c:v>28.22</c:v>
                      </c:pt>
                      <c:pt idx="2325">
                        <c:v>27.97</c:v>
                      </c:pt>
                      <c:pt idx="2326">
                        <c:v>28.5</c:v>
                      </c:pt>
                      <c:pt idx="2327">
                        <c:v>27.77</c:v>
                      </c:pt>
                      <c:pt idx="2328">
                        <c:v>27.54</c:v>
                      </c:pt>
                      <c:pt idx="2329">
                        <c:v>27.62</c:v>
                      </c:pt>
                      <c:pt idx="2330">
                        <c:v>28.27</c:v>
                      </c:pt>
                      <c:pt idx="2331">
                        <c:v>28.75</c:v>
                      </c:pt>
                      <c:pt idx="2332">
                        <c:v>29.48</c:v>
                      </c:pt>
                      <c:pt idx="2333">
                        <c:v>30.47</c:v>
                      </c:pt>
                      <c:pt idx="2334">
                        <c:v>30.85</c:v>
                      </c:pt>
                      <c:pt idx="2335">
                        <c:v>31.24</c:v>
                      </c:pt>
                      <c:pt idx="2336">
                        <c:v>30.65</c:v>
                      </c:pt>
                      <c:pt idx="2337">
                        <c:v>29.68</c:v>
                      </c:pt>
                      <c:pt idx="2338">
                        <c:v>29.94</c:v>
                      </c:pt>
                      <c:pt idx="2339">
                        <c:v>29.72</c:v>
                      </c:pt>
                      <c:pt idx="2340">
                        <c:v>30.53</c:v>
                      </c:pt>
                      <c:pt idx="2341">
                        <c:v>31.37</c:v>
                      </c:pt>
                      <c:pt idx="2342">
                        <c:v>31.18</c:v>
                      </c:pt>
                      <c:pt idx="2343">
                        <c:v>31.58</c:v>
                      </c:pt>
                      <c:pt idx="2344">
                        <c:v>31.88</c:v>
                      </c:pt>
                      <c:pt idx="2345">
                        <c:v>30.82</c:v>
                      </c:pt>
                      <c:pt idx="2346">
                        <c:v>31.8</c:v>
                      </c:pt>
                      <c:pt idx="2347">
                        <c:v>30.7</c:v>
                      </c:pt>
                      <c:pt idx="2348">
                        <c:v>29.9</c:v>
                      </c:pt>
                      <c:pt idx="2349">
                        <c:v>30.74</c:v>
                      </c:pt>
                      <c:pt idx="2350">
                        <c:v>31.8</c:v>
                      </c:pt>
                      <c:pt idx="2351">
                        <c:v>31.93</c:v>
                      </c:pt>
                      <c:pt idx="2352">
                        <c:v>31.22</c:v>
                      </c:pt>
                      <c:pt idx="2353">
                        <c:v>31.54</c:v>
                      </c:pt>
                      <c:pt idx="2354">
                        <c:v>30.83</c:v>
                      </c:pt>
                      <c:pt idx="2355">
                        <c:v>30.58</c:v>
                      </c:pt>
                      <c:pt idx="2356">
                        <c:v>31.3</c:v>
                      </c:pt>
                      <c:pt idx="2357">
                        <c:v>32.4</c:v>
                      </c:pt>
                      <c:pt idx="2358">
                        <c:v>32.5</c:v>
                      </c:pt>
                      <c:pt idx="2359">
                        <c:v>32.450000000000003</c:v>
                      </c:pt>
                      <c:pt idx="2360">
                        <c:v>32.49</c:v>
                      </c:pt>
                      <c:pt idx="2361">
                        <c:v>32.270000000000003</c:v>
                      </c:pt>
                      <c:pt idx="2362">
                        <c:v>32.630000000000003</c:v>
                      </c:pt>
                      <c:pt idx="2363">
                        <c:v>33.799999999999997</c:v>
                      </c:pt>
                      <c:pt idx="2364">
                        <c:v>32.549999999999997</c:v>
                      </c:pt>
                      <c:pt idx="2365">
                        <c:v>31.75</c:v>
                      </c:pt>
                      <c:pt idx="2366">
                        <c:v>32</c:v>
                      </c:pt>
                      <c:pt idx="2367">
                        <c:v>32.1</c:v>
                      </c:pt>
                      <c:pt idx="2368">
                        <c:v>32.21</c:v>
                      </c:pt>
                      <c:pt idx="2369">
                        <c:v>32.14</c:v>
                      </c:pt>
                      <c:pt idx="2370">
                        <c:v>32.86</c:v>
                      </c:pt>
                      <c:pt idx="2371">
                        <c:v>36.4</c:v>
                      </c:pt>
                      <c:pt idx="2372">
                        <c:v>37.18</c:v>
                      </c:pt>
                      <c:pt idx="2373">
                        <c:v>37.659999999999997</c:v>
                      </c:pt>
                      <c:pt idx="2374">
                        <c:v>37.68</c:v>
                      </c:pt>
                      <c:pt idx="2375">
                        <c:v>37.799999999999997</c:v>
                      </c:pt>
                      <c:pt idx="2376">
                        <c:v>37.46</c:v>
                      </c:pt>
                      <c:pt idx="2377">
                        <c:v>37.11</c:v>
                      </c:pt>
                      <c:pt idx="2378">
                        <c:v>36.869999999999997</c:v>
                      </c:pt>
                      <c:pt idx="2379">
                        <c:v>37.53</c:v>
                      </c:pt>
                      <c:pt idx="2380">
                        <c:v>38.4</c:v>
                      </c:pt>
                      <c:pt idx="2381">
                        <c:v>38.46</c:v>
                      </c:pt>
                      <c:pt idx="2382">
                        <c:v>38.81</c:v>
                      </c:pt>
                      <c:pt idx="2383">
                        <c:v>38.76</c:v>
                      </c:pt>
                      <c:pt idx="2384">
                        <c:v>39.130000000000003</c:v>
                      </c:pt>
                      <c:pt idx="2385">
                        <c:v>39.619999999999997</c:v>
                      </c:pt>
                      <c:pt idx="2386">
                        <c:v>41.5</c:v>
                      </c:pt>
                      <c:pt idx="2387">
                        <c:v>42.4</c:v>
                      </c:pt>
                      <c:pt idx="2388">
                        <c:v>42.22</c:v>
                      </c:pt>
                      <c:pt idx="2389">
                        <c:v>41.94</c:v>
                      </c:pt>
                      <c:pt idx="2390">
                        <c:v>42.12</c:v>
                      </c:pt>
                      <c:pt idx="2391">
                        <c:v>42.18</c:v>
                      </c:pt>
                      <c:pt idx="2392">
                        <c:v>42.31</c:v>
                      </c:pt>
                      <c:pt idx="2393">
                        <c:v>40.72</c:v>
                      </c:pt>
                      <c:pt idx="2394">
                        <c:v>40.299999999999997</c:v>
                      </c:pt>
                      <c:pt idx="2395">
                        <c:v>40</c:v>
                      </c:pt>
                      <c:pt idx="2396">
                        <c:v>39.85</c:v>
                      </c:pt>
                      <c:pt idx="2397">
                        <c:v>39.9</c:v>
                      </c:pt>
                      <c:pt idx="2398">
                        <c:v>38.869999999999997</c:v>
                      </c:pt>
                      <c:pt idx="2399">
                        <c:v>38.72</c:v>
                      </c:pt>
                      <c:pt idx="2400">
                        <c:v>38.64</c:v>
                      </c:pt>
                      <c:pt idx="2401">
                        <c:v>38.5</c:v>
                      </c:pt>
                      <c:pt idx="2402">
                        <c:v>37.700000000000003</c:v>
                      </c:pt>
                      <c:pt idx="2403">
                        <c:v>38.799999999999997</c:v>
                      </c:pt>
                      <c:pt idx="2404">
                        <c:v>38.15</c:v>
                      </c:pt>
                      <c:pt idx="2405">
                        <c:v>38.19</c:v>
                      </c:pt>
                      <c:pt idx="2406">
                        <c:v>38.6</c:v>
                      </c:pt>
                      <c:pt idx="2407">
                        <c:v>39.229999999999997</c:v>
                      </c:pt>
                      <c:pt idx="2408">
                        <c:v>38.86</c:v>
                      </c:pt>
                      <c:pt idx="2409">
                        <c:v>38.229999999999997</c:v>
                      </c:pt>
                      <c:pt idx="2410">
                        <c:v>39.39</c:v>
                      </c:pt>
                      <c:pt idx="2411">
                        <c:v>39.65</c:v>
                      </c:pt>
                      <c:pt idx="2412">
                        <c:v>39.909999999999997</c:v>
                      </c:pt>
                      <c:pt idx="2413">
                        <c:v>39.42</c:v>
                      </c:pt>
                      <c:pt idx="2414">
                        <c:v>39.799999999999997</c:v>
                      </c:pt>
                      <c:pt idx="2415">
                        <c:v>39.92</c:v>
                      </c:pt>
                      <c:pt idx="2416">
                        <c:v>39.340000000000003</c:v>
                      </c:pt>
                      <c:pt idx="2417">
                        <c:v>38.5</c:v>
                      </c:pt>
                      <c:pt idx="2418">
                        <c:v>38.26</c:v>
                      </c:pt>
                      <c:pt idx="2419">
                        <c:v>37.6</c:v>
                      </c:pt>
                      <c:pt idx="2420">
                        <c:v>37.17</c:v>
                      </c:pt>
                      <c:pt idx="2421">
                        <c:v>37.340000000000003</c:v>
                      </c:pt>
                      <c:pt idx="2422">
                        <c:v>37.700000000000003</c:v>
                      </c:pt>
                      <c:pt idx="2423">
                        <c:v>37.17</c:v>
                      </c:pt>
                      <c:pt idx="2424">
                        <c:v>37.270000000000003</c:v>
                      </c:pt>
                      <c:pt idx="2425">
                        <c:v>37.97</c:v>
                      </c:pt>
                      <c:pt idx="2426">
                        <c:v>37.78</c:v>
                      </c:pt>
                      <c:pt idx="2427">
                        <c:v>36.72</c:v>
                      </c:pt>
                      <c:pt idx="2428">
                        <c:v>36.6</c:v>
                      </c:pt>
                      <c:pt idx="2429">
                        <c:v>36.799999999999997</c:v>
                      </c:pt>
                      <c:pt idx="2430">
                        <c:v>36.299999999999997</c:v>
                      </c:pt>
                      <c:pt idx="2431">
                        <c:v>36.5</c:v>
                      </c:pt>
                      <c:pt idx="2432">
                        <c:v>36.78</c:v>
                      </c:pt>
                      <c:pt idx="2433">
                        <c:v>36.299999999999997</c:v>
                      </c:pt>
                      <c:pt idx="2434">
                        <c:v>36.54</c:v>
                      </c:pt>
                      <c:pt idx="2435">
                        <c:v>36.630000000000003</c:v>
                      </c:pt>
                      <c:pt idx="2436">
                        <c:v>36.76</c:v>
                      </c:pt>
                      <c:pt idx="2437">
                        <c:v>37.85</c:v>
                      </c:pt>
                      <c:pt idx="2438">
                        <c:v>36.68</c:v>
                      </c:pt>
                      <c:pt idx="2439">
                        <c:v>36.770000000000003</c:v>
                      </c:pt>
                      <c:pt idx="2440">
                        <c:v>37.799999999999997</c:v>
                      </c:pt>
                      <c:pt idx="2441">
                        <c:v>38.4</c:v>
                      </c:pt>
                      <c:pt idx="2442">
                        <c:v>38.67</c:v>
                      </c:pt>
                      <c:pt idx="2443">
                        <c:v>38.659999999999997</c:v>
                      </c:pt>
                      <c:pt idx="2444">
                        <c:v>38.36</c:v>
                      </c:pt>
                      <c:pt idx="2445">
                        <c:v>38.85</c:v>
                      </c:pt>
                      <c:pt idx="2446">
                        <c:v>39.14</c:v>
                      </c:pt>
                      <c:pt idx="2447">
                        <c:v>39.86</c:v>
                      </c:pt>
                      <c:pt idx="2448">
                        <c:v>39.869999999999997</c:v>
                      </c:pt>
                      <c:pt idx="2449">
                        <c:v>40</c:v>
                      </c:pt>
                      <c:pt idx="2450">
                        <c:v>40.92</c:v>
                      </c:pt>
                      <c:pt idx="2451">
                        <c:v>40.89</c:v>
                      </c:pt>
                      <c:pt idx="2452">
                        <c:v>40.74</c:v>
                      </c:pt>
                      <c:pt idx="2453">
                        <c:v>40.4</c:v>
                      </c:pt>
                      <c:pt idx="2454">
                        <c:v>38.78</c:v>
                      </c:pt>
                      <c:pt idx="2455">
                        <c:v>38.799999999999997</c:v>
                      </c:pt>
                      <c:pt idx="2456">
                        <c:v>38.5</c:v>
                      </c:pt>
                      <c:pt idx="2457">
                        <c:v>37.69</c:v>
                      </c:pt>
                      <c:pt idx="2458">
                        <c:v>37.4</c:v>
                      </c:pt>
                      <c:pt idx="2459">
                        <c:v>37.409999999999997</c:v>
                      </c:pt>
                      <c:pt idx="2460">
                        <c:v>38.28</c:v>
                      </c:pt>
                      <c:pt idx="2461">
                        <c:v>37.979999999999997</c:v>
                      </c:pt>
                      <c:pt idx="2462">
                        <c:v>38</c:v>
                      </c:pt>
                      <c:pt idx="2463">
                        <c:v>38.380000000000003</c:v>
                      </c:pt>
                      <c:pt idx="2464">
                        <c:v>37.69</c:v>
                      </c:pt>
                      <c:pt idx="2465">
                        <c:v>37.26</c:v>
                      </c:pt>
                      <c:pt idx="2466">
                        <c:v>37.549999999999997</c:v>
                      </c:pt>
                      <c:pt idx="2467">
                        <c:v>37.520000000000003</c:v>
                      </c:pt>
                      <c:pt idx="2468">
                        <c:v>38</c:v>
                      </c:pt>
                      <c:pt idx="2469">
                        <c:v>38.229999999999997</c:v>
                      </c:pt>
                      <c:pt idx="2470">
                        <c:v>38.31</c:v>
                      </c:pt>
                      <c:pt idx="2471">
                        <c:v>38.909999999999997</c:v>
                      </c:pt>
                      <c:pt idx="2472">
                        <c:v>38.979999999999997</c:v>
                      </c:pt>
                      <c:pt idx="2473">
                        <c:v>38.43</c:v>
                      </c:pt>
                      <c:pt idx="2474">
                        <c:v>38.76</c:v>
                      </c:pt>
                      <c:pt idx="2475">
                        <c:v>38.74</c:v>
                      </c:pt>
                      <c:pt idx="2476">
                        <c:v>39.299999999999997</c:v>
                      </c:pt>
                      <c:pt idx="2477">
                        <c:v>39.42</c:v>
                      </c:pt>
                      <c:pt idx="2478">
                        <c:v>39.549999999999997</c:v>
                      </c:pt>
                      <c:pt idx="2479">
                        <c:v>40.4</c:v>
                      </c:pt>
                      <c:pt idx="2480">
                        <c:v>40.92</c:v>
                      </c:pt>
                      <c:pt idx="2481">
                        <c:v>41.44</c:v>
                      </c:pt>
                      <c:pt idx="2482">
                        <c:v>41.61</c:v>
                      </c:pt>
                      <c:pt idx="2483">
                        <c:v>41.46</c:v>
                      </c:pt>
                      <c:pt idx="2484">
                        <c:v>41.24</c:v>
                      </c:pt>
                      <c:pt idx="2485">
                        <c:v>41.4</c:v>
                      </c:pt>
                      <c:pt idx="2486">
                        <c:v>41.93</c:v>
                      </c:pt>
                      <c:pt idx="2487">
                        <c:v>43.67</c:v>
                      </c:pt>
                      <c:pt idx="2488">
                        <c:v>44.75</c:v>
                      </c:pt>
                      <c:pt idx="2489">
                        <c:v>44.63</c:v>
                      </c:pt>
                      <c:pt idx="2490">
                        <c:v>44.41</c:v>
                      </c:pt>
                      <c:pt idx="2491">
                        <c:v>44.52</c:v>
                      </c:pt>
                      <c:pt idx="2492">
                        <c:v>44.16</c:v>
                      </c:pt>
                      <c:pt idx="2493">
                        <c:v>44.43</c:v>
                      </c:pt>
                      <c:pt idx="2494">
                        <c:v>52.95</c:v>
                      </c:pt>
                      <c:pt idx="2495">
                        <c:v>56.7</c:v>
                      </c:pt>
                      <c:pt idx="2496">
                        <c:v>60.62</c:v>
                      </c:pt>
                      <c:pt idx="2497">
                        <c:v>61.18</c:v>
                      </c:pt>
                      <c:pt idx="2498">
                        <c:v>60.28</c:v>
                      </c:pt>
                      <c:pt idx="2499">
                        <c:v>60.9</c:v>
                      </c:pt>
                      <c:pt idx="2500">
                        <c:v>60.76</c:v>
                      </c:pt>
                      <c:pt idx="2501">
                        <c:v>62.35</c:v>
                      </c:pt>
                      <c:pt idx="2502">
                        <c:v>60.71</c:v>
                      </c:pt>
                      <c:pt idx="2503">
                        <c:v>59.7</c:v>
                      </c:pt>
                      <c:pt idx="2504">
                        <c:v>61.3</c:v>
                      </c:pt>
                      <c:pt idx="2505">
                        <c:v>60.85</c:v>
                      </c:pt>
                      <c:pt idx="2506">
                        <c:v>60.56</c:v>
                      </c:pt>
                      <c:pt idx="2507">
                        <c:v>60.6</c:v>
                      </c:pt>
                      <c:pt idx="2508">
                        <c:v>60.52</c:v>
                      </c:pt>
                      <c:pt idx="2509">
                        <c:v>60.1</c:v>
                      </c:pt>
                      <c:pt idx="2510">
                        <c:v>62.2</c:v>
                      </c:pt>
                      <c:pt idx="2511">
                        <c:v>62.28</c:v>
                      </c:pt>
                      <c:pt idx="2512">
                        <c:v>63.3</c:v>
                      </c:pt>
                      <c:pt idx="2513">
                        <c:v>67.209999999999994</c:v>
                      </c:pt>
                      <c:pt idx="2514">
                        <c:v>68.790000000000006</c:v>
                      </c:pt>
                      <c:pt idx="2515">
                        <c:v>67.709999999999994</c:v>
                      </c:pt>
                      <c:pt idx="2516">
                        <c:v>68.25</c:v>
                      </c:pt>
                      <c:pt idx="2517">
                        <c:v>67.72</c:v>
                      </c:pt>
                      <c:pt idx="2518">
                        <c:v>68.86</c:v>
                      </c:pt>
                      <c:pt idx="2519">
                        <c:v>68.569999999999993</c:v>
                      </c:pt>
                      <c:pt idx="2520">
                        <c:v>68.349999999999994</c:v>
                      </c:pt>
                      <c:pt idx="2521">
                        <c:v>67.650000000000006</c:v>
                      </c:pt>
                      <c:pt idx="2522">
                        <c:v>70.86</c:v>
                      </c:pt>
                      <c:pt idx="2523">
                        <c:v>71.86</c:v>
                      </c:pt>
                      <c:pt idx="2524">
                        <c:v>70.88</c:v>
                      </c:pt>
                      <c:pt idx="2525">
                        <c:v>71.5</c:v>
                      </c:pt>
                      <c:pt idx="2526">
                        <c:v>71</c:v>
                      </c:pt>
                      <c:pt idx="2527">
                        <c:v>69.42</c:v>
                      </c:pt>
                      <c:pt idx="2528">
                        <c:v>69.25</c:v>
                      </c:pt>
                      <c:pt idx="2529">
                        <c:v>70.8</c:v>
                      </c:pt>
                      <c:pt idx="2530">
                        <c:v>71.19</c:v>
                      </c:pt>
                      <c:pt idx="2531">
                        <c:v>71.400000000000006</c:v>
                      </c:pt>
                      <c:pt idx="2532">
                        <c:v>69.680000000000007</c:v>
                      </c:pt>
                      <c:pt idx="2533">
                        <c:v>69.5</c:v>
                      </c:pt>
                      <c:pt idx="2534">
                        <c:v>68.66</c:v>
                      </c:pt>
                      <c:pt idx="2535">
                        <c:v>68.42</c:v>
                      </c:pt>
                      <c:pt idx="2536">
                        <c:v>68.3</c:v>
                      </c:pt>
                      <c:pt idx="2537">
                        <c:v>67.38</c:v>
                      </c:pt>
                      <c:pt idx="2538">
                        <c:v>66.709999999999994</c:v>
                      </c:pt>
                      <c:pt idx="2539">
                        <c:v>68.150000000000006</c:v>
                      </c:pt>
                      <c:pt idx="2540">
                        <c:v>68.150000000000006</c:v>
                      </c:pt>
                      <c:pt idx="2541">
                        <c:v>68.2</c:v>
                      </c:pt>
                      <c:pt idx="2542">
                        <c:v>69.2</c:v>
                      </c:pt>
                      <c:pt idx="2543">
                        <c:v>68.599999999999994</c:v>
                      </c:pt>
                      <c:pt idx="2544">
                        <c:v>68.099999999999994</c:v>
                      </c:pt>
                      <c:pt idx="2545">
                        <c:v>69.2</c:v>
                      </c:pt>
                      <c:pt idx="2546">
                        <c:v>70.7</c:v>
                      </c:pt>
                      <c:pt idx="2547">
                        <c:v>70.150000000000006</c:v>
                      </c:pt>
                      <c:pt idx="2548">
                        <c:v>70.73</c:v>
                      </c:pt>
                      <c:pt idx="2549">
                        <c:v>72.97</c:v>
                      </c:pt>
                      <c:pt idx="2550">
                        <c:v>73</c:v>
                      </c:pt>
                      <c:pt idx="2551">
                        <c:v>73.59</c:v>
                      </c:pt>
                      <c:pt idx="2552">
                        <c:v>72.25</c:v>
                      </c:pt>
                      <c:pt idx="2553">
                        <c:v>73.12</c:v>
                      </c:pt>
                      <c:pt idx="2554">
                        <c:v>70.5</c:v>
                      </c:pt>
                      <c:pt idx="2555">
                        <c:v>70.849999999999994</c:v>
                      </c:pt>
                      <c:pt idx="2556">
                        <c:v>68.849999999999994</c:v>
                      </c:pt>
                      <c:pt idx="2557">
                        <c:v>83.65</c:v>
                      </c:pt>
                      <c:pt idx="2558">
                        <c:v>83.43</c:v>
                      </c:pt>
                      <c:pt idx="2559">
                        <c:v>82.48</c:v>
                      </c:pt>
                      <c:pt idx="2560">
                        <c:v>81.510000000000005</c:v>
                      </c:pt>
                      <c:pt idx="2561">
                        <c:v>78</c:v>
                      </c:pt>
                      <c:pt idx="2562">
                        <c:v>75.599999999999994</c:v>
                      </c:pt>
                      <c:pt idx="2563">
                        <c:v>76.12</c:v>
                      </c:pt>
                      <c:pt idx="2564">
                        <c:v>76.709999999999994</c:v>
                      </c:pt>
                      <c:pt idx="2565">
                        <c:v>76.599999999999994</c:v>
                      </c:pt>
                      <c:pt idx="2566">
                        <c:v>77.89</c:v>
                      </c:pt>
                      <c:pt idx="2567">
                        <c:v>76.56</c:v>
                      </c:pt>
                      <c:pt idx="2568">
                        <c:v>74.11</c:v>
                      </c:pt>
                      <c:pt idx="2569">
                        <c:v>72.37</c:v>
                      </c:pt>
                      <c:pt idx="2570">
                        <c:v>74.7</c:v>
                      </c:pt>
                      <c:pt idx="2571">
                        <c:v>72.92</c:v>
                      </c:pt>
                      <c:pt idx="2572">
                        <c:v>72.260000000000005</c:v>
                      </c:pt>
                      <c:pt idx="2573">
                        <c:v>70.5</c:v>
                      </c:pt>
                      <c:pt idx="2574">
                        <c:v>73.11</c:v>
                      </c:pt>
                      <c:pt idx="2575">
                        <c:v>73.8</c:v>
                      </c:pt>
                      <c:pt idx="2576">
                        <c:v>74.900000000000006</c:v>
                      </c:pt>
                      <c:pt idx="2577">
                        <c:v>77.84</c:v>
                      </c:pt>
                      <c:pt idx="2578">
                        <c:v>76.510000000000005</c:v>
                      </c:pt>
                      <c:pt idx="2579">
                        <c:v>76.69</c:v>
                      </c:pt>
                      <c:pt idx="2580">
                        <c:v>78.42</c:v>
                      </c:pt>
                      <c:pt idx="2581">
                        <c:v>76.8</c:v>
                      </c:pt>
                      <c:pt idx="2582">
                        <c:v>76.86</c:v>
                      </c:pt>
                      <c:pt idx="2583">
                        <c:v>78.3</c:v>
                      </c:pt>
                      <c:pt idx="2584">
                        <c:v>79.7</c:v>
                      </c:pt>
                      <c:pt idx="2585">
                        <c:v>79.73</c:v>
                      </c:pt>
                      <c:pt idx="2586">
                        <c:v>82.22</c:v>
                      </c:pt>
                      <c:pt idx="2587">
                        <c:v>82.85</c:v>
                      </c:pt>
                      <c:pt idx="2588">
                        <c:v>83.21</c:v>
                      </c:pt>
                      <c:pt idx="2589">
                        <c:v>82.51</c:v>
                      </c:pt>
                      <c:pt idx="2590">
                        <c:v>83.53</c:v>
                      </c:pt>
                      <c:pt idx="2591">
                        <c:v>85.97</c:v>
                      </c:pt>
                      <c:pt idx="2592">
                        <c:v>86.5</c:v>
                      </c:pt>
                      <c:pt idx="2593">
                        <c:v>86.31</c:v>
                      </c:pt>
                      <c:pt idx="2594">
                        <c:v>85.98</c:v>
                      </c:pt>
                      <c:pt idx="2595">
                        <c:v>86.71</c:v>
                      </c:pt>
                      <c:pt idx="2596">
                        <c:v>88.26</c:v>
                      </c:pt>
                      <c:pt idx="2597">
                        <c:v>88.82</c:v>
                      </c:pt>
                      <c:pt idx="2598">
                        <c:v>89.65</c:v>
                      </c:pt>
                      <c:pt idx="2599">
                        <c:v>90.81</c:v>
                      </c:pt>
                      <c:pt idx="2600">
                        <c:v>90.95</c:v>
                      </c:pt>
                      <c:pt idx="2601">
                        <c:v>92.29</c:v>
                      </c:pt>
                      <c:pt idx="2602">
                        <c:v>93.1</c:v>
                      </c:pt>
                      <c:pt idx="2603">
                        <c:v>91.7</c:v>
                      </c:pt>
                      <c:pt idx="2604">
                        <c:v>92.83</c:v>
                      </c:pt>
                      <c:pt idx="2605">
                        <c:v>91.4</c:v>
                      </c:pt>
                      <c:pt idx="2606">
                        <c:v>91.78</c:v>
                      </c:pt>
                      <c:pt idx="2607">
                        <c:v>91.45</c:v>
                      </c:pt>
                      <c:pt idx="2608">
                        <c:v>92.34</c:v>
                      </c:pt>
                      <c:pt idx="2609">
                        <c:v>94</c:v>
                      </c:pt>
                      <c:pt idx="2610">
                        <c:v>94.75</c:v>
                      </c:pt>
                      <c:pt idx="2611">
                        <c:v>94.37</c:v>
                      </c:pt>
                      <c:pt idx="2612">
                        <c:v>88.13</c:v>
                      </c:pt>
                      <c:pt idx="2613">
                        <c:v>88.91</c:v>
                      </c:pt>
                      <c:pt idx="2614">
                        <c:v>90.1</c:v>
                      </c:pt>
                      <c:pt idx="2615">
                        <c:v>88.5</c:v>
                      </c:pt>
                      <c:pt idx="2616">
                        <c:v>89.6</c:v>
                      </c:pt>
                      <c:pt idx="2617">
                        <c:v>89.15</c:v>
                      </c:pt>
                      <c:pt idx="2618">
                        <c:v>89.32</c:v>
                      </c:pt>
                      <c:pt idx="2619">
                        <c:v>89.2</c:v>
                      </c:pt>
                      <c:pt idx="2620">
                        <c:v>94.21</c:v>
                      </c:pt>
                      <c:pt idx="2621">
                        <c:v>83.27</c:v>
                      </c:pt>
                      <c:pt idx="2622">
                        <c:v>86.32</c:v>
                      </c:pt>
                      <c:pt idx="2623">
                        <c:v>87.7</c:v>
                      </c:pt>
                      <c:pt idx="2624">
                        <c:v>89.48</c:v>
                      </c:pt>
                      <c:pt idx="2625">
                        <c:v>88.5</c:v>
                      </c:pt>
                      <c:pt idx="2626">
                        <c:v>87</c:v>
                      </c:pt>
                      <c:pt idx="2627">
                        <c:v>86.5</c:v>
                      </c:pt>
                      <c:pt idx="2628">
                        <c:v>83.5</c:v>
                      </c:pt>
                      <c:pt idx="2629">
                        <c:v>82.76</c:v>
                      </c:pt>
                      <c:pt idx="2630">
                        <c:v>84.37</c:v>
                      </c:pt>
                      <c:pt idx="2631">
                        <c:v>86.16</c:v>
                      </c:pt>
                      <c:pt idx="2632">
                        <c:v>81.400000000000006</c:v>
                      </c:pt>
                      <c:pt idx="2633">
                        <c:v>78.84</c:v>
                      </c:pt>
                      <c:pt idx="2634">
                        <c:v>76.5</c:v>
                      </c:pt>
                      <c:pt idx="2635">
                        <c:v>77.8</c:v>
                      </c:pt>
                      <c:pt idx="2636">
                        <c:v>78.150000000000006</c:v>
                      </c:pt>
                      <c:pt idx="2637">
                        <c:v>76.7</c:v>
                      </c:pt>
                      <c:pt idx="2638">
                        <c:v>76.63</c:v>
                      </c:pt>
                      <c:pt idx="2639">
                        <c:v>77.94</c:v>
                      </c:pt>
                      <c:pt idx="2640">
                        <c:v>78.31</c:v>
                      </c:pt>
                      <c:pt idx="2641">
                        <c:v>78.650000000000006</c:v>
                      </c:pt>
                      <c:pt idx="2642">
                        <c:v>78.98</c:v>
                      </c:pt>
                      <c:pt idx="2643">
                        <c:v>81.14</c:v>
                      </c:pt>
                      <c:pt idx="2644">
                        <c:v>82.21</c:v>
                      </c:pt>
                      <c:pt idx="2645">
                        <c:v>86.75</c:v>
                      </c:pt>
                      <c:pt idx="2646">
                        <c:v>88.68</c:v>
                      </c:pt>
                      <c:pt idx="2647">
                        <c:v>88.31</c:v>
                      </c:pt>
                      <c:pt idx="2648">
                        <c:v>89.77</c:v>
                      </c:pt>
                      <c:pt idx="2649">
                        <c:v>90.4</c:v>
                      </c:pt>
                      <c:pt idx="2650">
                        <c:v>91.98</c:v>
                      </c:pt>
                      <c:pt idx="2651">
                        <c:v>92.83</c:v>
                      </c:pt>
                      <c:pt idx="2652">
                        <c:v>92.91</c:v>
                      </c:pt>
                      <c:pt idx="2653">
                        <c:v>92.3</c:v>
                      </c:pt>
                      <c:pt idx="2654">
                        <c:v>90.75</c:v>
                      </c:pt>
                      <c:pt idx="2655">
                        <c:v>89.32</c:v>
                      </c:pt>
                      <c:pt idx="2656">
                        <c:v>90.63</c:v>
                      </c:pt>
                      <c:pt idx="2657">
                        <c:v>88.93</c:v>
                      </c:pt>
                      <c:pt idx="2658">
                        <c:v>84.99</c:v>
                      </c:pt>
                      <c:pt idx="2659">
                        <c:v>83.86</c:v>
                      </c:pt>
                      <c:pt idx="2660">
                        <c:v>86.83</c:v>
                      </c:pt>
                      <c:pt idx="2661">
                        <c:v>89.9</c:v>
                      </c:pt>
                      <c:pt idx="2662">
                        <c:v>90.39</c:v>
                      </c:pt>
                      <c:pt idx="2663">
                        <c:v>90.3</c:v>
                      </c:pt>
                      <c:pt idx="2664">
                        <c:v>90.5</c:v>
                      </c:pt>
                      <c:pt idx="2665">
                        <c:v>92.5</c:v>
                      </c:pt>
                      <c:pt idx="2666">
                        <c:v>92.1</c:v>
                      </c:pt>
                      <c:pt idx="2667">
                        <c:v>92.45</c:v>
                      </c:pt>
                      <c:pt idx="2668">
                        <c:v>94.7</c:v>
                      </c:pt>
                      <c:pt idx="2669">
                        <c:v>94.52</c:v>
                      </c:pt>
                      <c:pt idx="2670">
                        <c:v>88.5</c:v>
                      </c:pt>
                      <c:pt idx="2671">
                        <c:v>85.47</c:v>
                      </c:pt>
                      <c:pt idx="2672">
                        <c:v>86.93</c:v>
                      </c:pt>
                      <c:pt idx="2673">
                        <c:v>80.239999999999995</c:v>
                      </c:pt>
                      <c:pt idx="2674">
                        <c:v>82.97</c:v>
                      </c:pt>
                      <c:pt idx="2675">
                        <c:v>80.290000000000006</c:v>
                      </c:pt>
                      <c:pt idx="2676">
                        <c:v>78.87</c:v>
                      </c:pt>
                      <c:pt idx="2677">
                        <c:v>78.510000000000005</c:v>
                      </c:pt>
                      <c:pt idx="2678">
                        <c:v>78.44</c:v>
                      </c:pt>
                      <c:pt idx="2679">
                        <c:v>79.540000000000006</c:v>
                      </c:pt>
                      <c:pt idx="2680">
                        <c:v>78.400000000000006</c:v>
                      </c:pt>
                      <c:pt idx="2681">
                        <c:v>72.22</c:v>
                      </c:pt>
                      <c:pt idx="2682">
                        <c:v>69.95</c:v>
                      </c:pt>
                      <c:pt idx="2683">
                        <c:v>74.19</c:v>
                      </c:pt>
                      <c:pt idx="2684">
                        <c:v>76.33</c:v>
                      </c:pt>
                      <c:pt idx="2685">
                        <c:v>74.34</c:v>
                      </c:pt>
                      <c:pt idx="2686">
                        <c:v>72.599999999999994</c:v>
                      </c:pt>
                      <c:pt idx="2687">
                        <c:v>73.25</c:v>
                      </c:pt>
                      <c:pt idx="2688">
                        <c:v>68.84</c:v>
                      </c:pt>
                      <c:pt idx="2689">
                        <c:v>73.37</c:v>
                      </c:pt>
                      <c:pt idx="2690">
                        <c:v>73.900000000000006</c:v>
                      </c:pt>
                      <c:pt idx="2691">
                        <c:v>72</c:v>
                      </c:pt>
                      <c:pt idx="2692">
                        <c:v>68.17</c:v>
                      </c:pt>
                      <c:pt idx="2693">
                        <c:v>67.22</c:v>
                      </c:pt>
                      <c:pt idx="2694">
                        <c:v>72.52</c:v>
                      </c:pt>
                      <c:pt idx="2695">
                        <c:v>72.77</c:v>
                      </c:pt>
                      <c:pt idx="2696">
                        <c:v>73.790000000000006</c:v>
                      </c:pt>
                      <c:pt idx="2697">
                        <c:v>73.27</c:v>
                      </c:pt>
                      <c:pt idx="2698">
                        <c:v>75.180000000000007</c:v>
                      </c:pt>
                      <c:pt idx="2699">
                        <c:v>71.94</c:v>
                      </c:pt>
                      <c:pt idx="2700">
                        <c:v>71.55</c:v>
                      </c:pt>
                      <c:pt idx="2701">
                        <c:v>71.099999999999994</c:v>
                      </c:pt>
                      <c:pt idx="2702">
                        <c:v>69.37</c:v>
                      </c:pt>
                      <c:pt idx="2703">
                        <c:v>69.86</c:v>
                      </c:pt>
                      <c:pt idx="2704">
                        <c:v>71.41</c:v>
                      </c:pt>
                      <c:pt idx="2705">
                        <c:v>70.28</c:v>
                      </c:pt>
                      <c:pt idx="2706">
                        <c:v>69.569999999999993</c:v>
                      </c:pt>
                      <c:pt idx="2707">
                        <c:v>67.11</c:v>
                      </c:pt>
                      <c:pt idx="2708">
                        <c:v>63.97</c:v>
                      </c:pt>
                      <c:pt idx="2709">
                        <c:v>61.2</c:v>
                      </c:pt>
                      <c:pt idx="2710">
                        <c:v>61.23</c:v>
                      </c:pt>
                      <c:pt idx="2711">
                        <c:v>63.82</c:v>
                      </c:pt>
                      <c:pt idx="2712">
                        <c:v>62.5</c:v>
                      </c:pt>
                      <c:pt idx="2713">
                        <c:v>62.1</c:v>
                      </c:pt>
                      <c:pt idx="2714">
                        <c:v>62.91</c:v>
                      </c:pt>
                      <c:pt idx="2715">
                        <c:v>63.71</c:v>
                      </c:pt>
                      <c:pt idx="2716">
                        <c:v>65.64</c:v>
                      </c:pt>
                      <c:pt idx="2717">
                        <c:v>64.36</c:v>
                      </c:pt>
                      <c:pt idx="2718">
                        <c:v>66.599999999999994</c:v>
                      </c:pt>
                      <c:pt idx="2719">
                        <c:v>64.92</c:v>
                      </c:pt>
                      <c:pt idx="2720">
                        <c:v>67.59</c:v>
                      </c:pt>
                      <c:pt idx="2721">
                        <c:v>70.17</c:v>
                      </c:pt>
                      <c:pt idx="2722">
                        <c:v>69.38</c:v>
                      </c:pt>
                      <c:pt idx="2723">
                        <c:v>72.75</c:v>
                      </c:pt>
                      <c:pt idx="2724">
                        <c:v>74.5</c:v>
                      </c:pt>
                      <c:pt idx="2725">
                        <c:v>73.239999999999995</c:v>
                      </c:pt>
                      <c:pt idx="2726">
                        <c:v>70.790000000000006</c:v>
                      </c:pt>
                      <c:pt idx="2727">
                        <c:v>69.260000000000005</c:v>
                      </c:pt>
                      <c:pt idx="2728">
                        <c:v>69.63</c:v>
                      </c:pt>
                      <c:pt idx="2729">
                        <c:v>72.760000000000005</c:v>
                      </c:pt>
                      <c:pt idx="2730">
                        <c:v>76.12</c:v>
                      </c:pt>
                      <c:pt idx="2731">
                        <c:v>73.81</c:v>
                      </c:pt>
                      <c:pt idx="2732">
                        <c:v>74.28</c:v>
                      </c:pt>
                      <c:pt idx="2733">
                        <c:v>76</c:v>
                      </c:pt>
                      <c:pt idx="2734">
                        <c:v>75.5</c:v>
                      </c:pt>
                      <c:pt idx="2735">
                        <c:v>73.66</c:v>
                      </c:pt>
                      <c:pt idx="2736">
                        <c:v>72.73</c:v>
                      </c:pt>
                      <c:pt idx="2737">
                        <c:v>71.62</c:v>
                      </c:pt>
                      <c:pt idx="2738">
                        <c:v>71.290000000000006</c:v>
                      </c:pt>
                      <c:pt idx="2739">
                        <c:v>70.650000000000006</c:v>
                      </c:pt>
                      <c:pt idx="2740">
                        <c:v>72.94</c:v>
                      </c:pt>
                      <c:pt idx="2741">
                        <c:v>73.61</c:v>
                      </c:pt>
                      <c:pt idx="2742">
                        <c:v>76.319999999999993</c:v>
                      </c:pt>
                      <c:pt idx="2743">
                        <c:v>79.599999999999994</c:v>
                      </c:pt>
                      <c:pt idx="2744">
                        <c:v>77.540000000000006</c:v>
                      </c:pt>
                      <c:pt idx="2745">
                        <c:v>78.739999999999995</c:v>
                      </c:pt>
                      <c:pt idx="2746">
                        <c:v>76.930000000000007</c:v>
                      </c:pt>
                      <c:pt idx="2747">
                        <c:v>77.260000000000005</c:v>
                      </c:pt>
                      <c:pt idx="2748">
                        <c:v>80.12</c:v>
                      </c:pt>
                      <c:pt idx="2749">
                        <c:v>79.86</c:v>
                      </c:pt>
                      <c:pt idx="2750">
                        <c:v>77.92</c:v>
                      </c:pt>
                      <c:pt idx="2751">
                        <c:v>77.97</c:v>
                      </c:pt>
                      <c:pt idx="2752">
                        <c:v>76.400000000000006</c:v>
                      </c:pt>
                      <c:pt idx="2753">
                        <c:v>75.87</c:v>
                      </c:pt>
                      <c:pt idx="2754">
                        <c:v>75.5</c:v>
                      </c:pt>
                      <c:pt idx="2755">
                        <c:v>74.7</c:v>
                      </c:pt>
                      <c:pt idx="2756">
                        <c:v>71.56</c:v>
                      </c:pt>
                      <c:pt idx="2757">
                        <c:v>71.66</c:v>
                      </c:pt>
                      <c:pt idx="2758">
                        <c:v>71.78</c:v>
                      </c:pt>
                      <c:pt idx="2759">
                        <c:v>73.31</c:v>
                      </c:pt>
                      <c:pt idx="2760">
                        <c:v>73.98</c:v>
                      </c:pt>
                      <c:pt idx="2761">
                        <c:v>73.55</c:v>
                      </c:pt>
                      <c:pt idx="2762">
                        <c:v>74.86</c:v>
                      </c:pt>
                      <c:pt idx="2763">
                        <c:v>78.86</c:v>
                      </c:pt>
                      <c:pt idx="2764">
                        <c:v>80.3</c:v>
                      </c:pt>
                      <c:pt idx="2765">
                        <c:v>77.5</c:v>
                      </c:pt>
                      <c:pt idx="2766">
                        <c:v>78</c:v>
                      </c:pt>
                      <c:pt idx="2767">
                        <c:v>77.430000000000007</c:v>
                      </c:pt>
                      <c:pt idx="2768">
                        <c:v>77.97</c:v>
                      </c:pt>
                      <c:pt idx="2769">
                        <c:v>78.989999999999995</c:v>
                      </c:pt>
                      <c:pt idx="2770">
                        <c:v>80.17</c:v>
                      </c:pt>
                      <c:pt idx="2771">
                        <c:v>80.3</c:v>
                      </c:pt>
                      <c:pt idx="2772">
                        <c:v>80.5</c:v>
                      </c:pt>
                      <c:pt idx="2773">
                        <c:v>79.260000000000005</c:v>
                      </c:pt>
                      <c:pt idx="2774">
                        <c:v>79.72</c:v>
                      </c:pt>
                      <c:pt idx="2775">
                        <c:v>81.8</c:v>
                      </c:pt>
                      <c:pt idx="2776">
                        <c:v>80.56</c:v>
                      </c:pt>
                      <c:pt idx="2777">
                        <c:v>78.12</c:v>
                      </c:pt>
                      <c:pt idx="2778">
                        <c:v>78.2</c:v>
                      </c:pt>
                      <c:pt idx="2779">
                        <c:v>77.3</c:v>
                      </c:pt>
                      <c:pt idx="2780">
                        <c:v>75.099999999999994</c:v>
                      </c:pt>
                      <c:pt idx="2781">
                        <c:v>76.7</c:v>
                      </c:pt>
                      <c:pt idx="2782">
                        <c:v>78.41</c:v>
                      </c:pt>
                      <c:pt idx="2783">
                        <c:v>82.8</c:v>
                      </c:pt>
                      <c:pt idx="2784">
                        <c:v>81.319999999999993</c:v>
                      </c:pt>
                      <c:pt idx="2785">
                        <c:v>81.5</c:v>
                      </c:pt>
                      <c:pt idx="2786">
                        <c:v>80.510000000000005</c:v>
                      </c:pt>
                      <c:pt idx="2787">
                        <c:v>79.55</c:v>
                      </c:pt>
                      <c:pt idx="2788">
                        <c:v>77.63</c:v>
                      </c:pt>
                      <c:pt idx="2789">
                        <c:v>79.52</c:v>
                      </c:pt>
                      <c:pt idx="2790">
                        <c:v>76</c:v>
                      </c:pt>
                      <c:pt idx="2791">
                        <c:v>72.62</c:v>
                      </c:pt>
                      <c:pt idx="2792">
                        <c:v>73.209999999999994</c:v>
                      </c:pt>
                      <c:pt idx="2793">
                        <c:v>70.52</c:v>
                      </c:pt>
                      <c:pt idx="2794">
                        <c:v>71.38</c:v>
                      </c:pt>
                      <c:pt idx="2795">
                        <c:v>70.52</c:v>
                      </c:pt>
                      <c:pt idx="2796">
                        <c:v>70.760000000000005</c:v>
                      </c:pt>
                      <c:pt idx="2797">
                        <c:v>71.75</c:v>
                      </c:pt>
                      <c:pt idx="2798">
                        <c:v>70.48</c:v>
                      </c:pt>
                      <c:pt idx="2799">
                        <c:v>67.989999999999995</c:v>
                      </c:pt>
                      <c:pt idx="2800">
                        <c:v>66.739999999999995</c:v>
                      </c:pt>
                      <c:pt idx="2801">
                        <c:v>65.59</c:v>
                      </c:pt>
                      <c:pt idx="2802">
                        <c:v>62.99</c:v>
                      </c:pt>
                      <c:pt idx="2803">
                        <c:v>66.84</c:v>
                      </c:pt>
                      <c:pt idx="2804">
                        <c:v>67.739999999999995</c:v>
                      </c:pt>
                      <c:pt idx="2805">
                        <c:v>68.400000000000006</c:v>
                      </c:pt>
                      <c:pt idx="2806">
                        <c:v>66.3</c:v>
                      </c:pt>
                      <c:pt idx="2807">
                        <c:v>65.88</c:v>
                      </c:pt>
                      <c:pt idx="2808">
                        <c:v>67.459999999999994</c:v>
                      </c:pt>
                      <c:pt idx="2809">
                        <c:v>76.290000000000006</c:v>
                      </c:pt>
                      <c:pt idx="2810">
                        <c:v>78.12</c:v>
                      </c:pt>
                      <c:pt idx="2811">
                        <c:v>74.86</c:v>
                      </c:pt>
                      <c:pt idx="2812">
                        <c:v>76.16</c:v>
                      </c:pt>
                      <c:pt idx="2813">
                        <c:v>76.42</c:v>
                      </c:pt>
                      <c:pt idx="2814">
                        <c:v>76.099999999999994</c:v>
                      </c:pt>
                      <c:pt idx="2815">
                        <c:v>74.5</c:v>
                      </c:pt>
                      <c:pt idx="2816">
                        <c:v>75.099999999999994</c:v>
                      </c:pt>
                      <c:pt idx="2817">
                        <c:v>76.52</c:v>
                      </c:pt>
                      <c:pt idx="2818">
                        <c:v>76.73</c:v>
                      </c:pt>
                      <c:pt idx="2819">
                        <c:v>76</c:v>
                      </c:pt>
                      <c:pt idx="2820">
                        <c:v>76.290000000000006</c:v>
                      </c:pt>
                      <c:pt idx="2821">
                        <c:v>79.78</c:v>
                      </c:pt>
                      <c:pt idx="2822">
                        <c:v>86.1</c:v>
                      </c:pt>
                      <c:pt idx="2823">
                        <c:v>84.54</c:v>
                      </c:pt>
                      <c:pt idx="2824">
                        <c:v>85.22</c:v>
                      </c:pt>
                      <c:pt idx="2825">
                        <c:v>86.26</c:v>
                      </c:pt>
                      <c:pt idx="2826">
                        <c:v>83.4</c:v>
                      </c:pt>
                      <c:pt idx="2827">
                        <c:v>81.599999999999994</c:v>
                      </c:pt>
                      <c:pt idx="2828">
                        <c:v>81.2</c:v>
                      </c:pt>
                      <c:pt idx="2829">
                        <c:v>80.98</c:v>
                      </c:pt>
                      <c:pt idx="2830">
                        <c:v>83.93</c:v>
                      </c:pt>
                      <c:pt idx="2831">
                        <c:v>82.45</c:v>
                      </c:pt>
                      <c:pt idx="2832">
                        <c:v>81.25</c:v>
                      </c:pt>
                      <c:pt idx="2833">
                        <c:v>81</c:v>
                      </c:pt>
                      <c:pt idx="2834">
                        <c:v>81.8</c:v>
                      </c:pt>
                      <c:pt idx="2835">
                        <c:v>80.5</c:v>
                      </c:pt>
                      <c:pt idx="2836">
                        <c:v>81.209999999999994</c:v>
                      </c:pt>
                      <c:pt idx="2837">
                        <c:v>80.2</c:v>
                      </c:pt>
                      <c:pt idx="2838">
                        <c:v>78.2</c:v>
                      </c:pt>
                      <c:pt idx="2839">
                        <c:v>77.8</c:v>
                      </c:pt>
                      <c:pt idx="2840">
                        <c:v>78.849999999999994</c:v>
                      </c:pt>
                      <c:pt idx="2841">
                        <c:v>78.989999999999995</c:v>
                      </c:pt>
                      <c:pt idx="2842">
                        <c:v>76.150000000000006</c:v>
                      </c:pt>
                      <c:pt idx="2843">
                        <c:v>75.099999999999994</c:v>
                      </c:pt>
                      <c:pt idx="2844">
                        <c:v>76.62</c:v>
                      </c:pt>
                      <c:pt idx="2845">
                        <c:v>76.3</c:v>
                      </c:pt>
                      <c:pt idx="2846">
                        <c:v>76.67</c:v>
                      </c:pt>
                      <c:pt idx="2847">
                        <c:v>71.239999999999995</c:v>
                      </c:pt>
                      <c:pt idx="2848">
                        <c:v>70.8</c:v>
                      </c:pt>
                      <c:pt idx="2849">
                        <c:v>76.5</c:v>
                      </c:pt>
                      <c:pt idx="2850">
                        <c:v>74.319999999999993</c:v>
                      </c:pt>
                      <c:pt idx="2851">
                        <c:v>70.77</c:v>
                      </c:pt>
                      <c:pt idx="2852">
                        <c:v>68.94</c:v>
                      </c:pt>
                      <c:pt idx="2853">
                        <c:v>70.099999999999994</c:v>
                      </c:pt>
                      <c:pt idx="2854">
                        <c:v>68.8</c:v>
                      </c:pt>
                      <c:pt idx="2855">
                        <c:v>61.32</c:v>
                      </c:pt>
                      <c:pt idx="2856">
                        <c:v>65.319999999999993</c:v>
                      </c:pt>
                      <c:pt idx="2857">
                        <c:v>68.41</c:v>
                      </c:pt>
                      <c:pt idx="2858">
                        <c:v>65.41</c:v>
                      </c:pt>
                      <c:pt idx="2859">
                        <c:v>66.59</c:v>
                      </c:pt>
                      <c:pt idx="2860">
                        <c:v>60.47</c:v>
                      </c:pt>
                      <c:pt idx="2861">
                        <c:v>58.5</c:v>
                      </c:pt>
                      <c:pt idx="2862">
                        <c:v>55.35</c:v>
                      </c:pt>
                      <c:pt idx="2863">
                        <c:v>56</c:v>
                      </c:pt>
                      <c:pt idx="2864">
                        <c:v>51.5</c:v>
                      </c:pt>
                      <c:pt idx="2865">
                        <c:v>57.37</c:v>
                      </c:pt>
                      <c:pt idx="2866">
                        <c:v>54.8</c:v>
                      </c:pt>
                      <c:pt idx="2867">
                        <c:v>48.35</c:v>
                      </c:pt>
                      <c:pt idx="2868">
                        <c:v>43.39</c:v>
                      </c:pt>
                      <c:pt idx="2869">
                        <c:v>48.41</c:v>
                      </c:pt>
                      <c:pt idx="2870">
                        <c:v>49.91</c:v>
                      </c:pt>
                      <c:pt idx="2871">
                        <c:v>49.92</c:v>
                      </c:pt>
                      <c:pt idx="2872">
                        <c:v>47.9</c:v>
                      </c:pt>
                      <c:pt idx="2873">
                        <c:v>43.31</c:v>
                      </c:pt>
                      <c:pt idx="2874">
                        <c:v>44.5</c:v>
                      </c:pt>
                      <c:pt idx="2875">
                        <c:v>48.43</c:v>
                      </c:pt>
                      <c:pt idx="2876">
                        <c:v>49.7</c:v>
                      </c:pt>
                      <c:pt idx="2877">
                        <c:v>54.52</c:v>
                      </c:pt>
                      <c:pt idx="2878">
                        <c:v>55.8</c:v>
                      </c:pt>
                      <c:pt idx="2879">
                        <c:v>55.1</c:v>
                      </c:pt>
                      <c:pt idx="2880">
                        <c:v>55.2</c:v>
                      </c:pt>
                      <c:pt idx="2881">
                        <c:v>55.22</c:v>
                      </c:pt>
                      <c:pt idx="2882">
                        <c:v>51.62</c:v>
                      </c:pt>
                      <c:pt idx="2883">
                        <c:v>46.3</c:v>
                      </c:pt>
                      <c:pt idx="2884">
                        <c:v>47.1</c:v>
                      </c:pt>
                      <c:pt idx="2885">
                        <c:v>46.86</c:v>
                      </c:pt>
                      <c:pt idx="2886">
                        <c:v>44.81</c:v>
                      </c:pt>
                      <c:pt idx="2887">
                        <c:v>40.9</c:v>
                      </c:pt>
                      <c:pt idx="2888">
                        <c:v>38.479999999999997</c:v>
                      </c:pt>
                      <c:pt idx="2889">
                        <c:v>41.5</c:v>
                      </c:pt>
                      <c:pt idx="2890">
                        <c:v>39.700000000000003</c:v>
                      </c:pt>
                      <c:pt idx="2891">
                        <c:v>36.799999999999997</c:v>
                      </c:pt>
                      <c:pt idx="2892">
                        <c:v>35.75</c:v>
                      </c:pt>
                      <c:pt idx="2893">
                        <c:v>34.68</c:v>
                      </c:pt>
                      <c:pt idx="2894">
                        <c:v>35.72</c:v>
                      </c:pt>
                      <c:pt idx="2895">
                        <c:v>38.700000000000003</c:v>
                      </c:pt>
                      <c:pt idx="2896">
                        <c:v>39.61</c:v>
                      </c:pt>
                      <c:pt idx="2897">
                        <c:v>40.29</c:v>
                      </c:pt>
                      <c:pt idx="2898">
                        <c:v>42.22</c:v>
                      </c:pt>
                      <c:pt idx="2899">
                        <c:v>40.380000000000003</c:v>
                      </c:pt>
                      <c:pt idx="2900">
                        <c:v>38.82</c:v>
                      </c:pt>
                      <c:pt idx="2901">
                        <c:v>40.5</c:v>
                      </c:pt>
                      <c:pt idx="2902">
                        <c:v>45.75</c:v>
                      </c:pt>
                      <c:pt idx="2903">
                        <c:v>43.3</c:v>
                      </c:pt>
                      <c:pt idx="2904">
                        <c:v>47.36</c:v>
                      </c:pt>
                      <c:pt idx="2905">
                        <c:v>49.7</c:v>
                      </c:pt>
                      <c:pt idx="2906">
                        <c:v>48.34</c:v>
                      </c:pt>
                      <c:pt idx="2907">
                        <c:v>48.17</c:v>
                      </c:pt>
                      <c:pt idx="2908">
                        <c:v>47.52</c:v>
                      </c:pt>
                      <c:pt idx="2909">
                        <c:v>48.15</c:v>
                      </c:pt>
                      <c:pt idx="2910">
                        <c:v>49.29</c:v>
                      </c:pt>
                      <c:pt idx="2911">
                        <c:v>51.53</c:v>
                      </c:pt>
                      <c:pt idx="2912">
                        <c:v>51.2</c:v>
                      </c:pt>
                      <c:pt idx="2913">
                        <c:v>50.92</c:v>
                      </c:pt>
                      <c:pt idx="2914">
                        <c:v>48.47</c:v>
                      </c:pt>
                      <c:pt idx="2915">
                        <c:v>50.12</c:v>
                      </c:pt>
                      <c:pt idx="2916">
                        <c:v>51.1</c:v>
                      </c:pt>
                      <c:pt idx="2917">
                        <c:v>51.55</c:v>
                      </c:pt>
                      <c:pt idx="2918">
                        <c:v>48.56</c:v>
                      </c:pt>
                      <c:pt idx="2919">
                        <c:v>48.74</c:v>
                      </c:pt>
                      <c:pt idx="2920">
                        <c:v>49.91</c:v>
                      </c:pt>
                      <c:pt idx="2921">
                        <c:v>51.7</c:v>
                      </c:pt>
                      <c:pt idx="2922">
                        <c:v>53.3</c:v>
                      </c:pt>
                      <c:pt idx="2923">
                        <c:v>53.75</c:v>
                      </c:pt>
                      <c:pt idx="2924">
                        <c:v>55.35</c:v>
                      </c:pt>
                      <c:pt idx="2925">
                        <c:v>54.58</c:v>
                      </c:pt>
                      <c:pt idx="2926">
                        <c:v>54.7</c:v>
                      </c:pt>
                      <c:pt idx="2927">
                        <c:v>50.87</c:v>
                      </c:pt>
                      <c:pt idx="2928">
                        <c:v>50.75</c:v>
                      </c:pt>
                      <c:pt idx="2929">
                        <c:v>48.14</c:v>
                      </c:pt>
                      <c:pt idx="2930">
                        <c:v>47.63</c:v>
                      </c:pt>
                      <c:pt idx="2931">
                        <c:v>49.53</c:v>
                      </c:pt>
                      <c:pt idx="2932">
                        <c:v>48.27</c:v>
                      </c:pt>
                      <c:pt idx="2933">
                        <c:v>48.25</c:v>
                      </c:pt>
                      <c:pt idx="2934">
                        <c:v>48.26</c:v>
                      </c:pt>
                      <c:pt idx="2935">
                        <c:v>48.45</c:v>
                      </c:pt>
                      <c:pt idx="2936">
                        <c:v>48.52</c:v>
                      </c:pt>
                      <c:pt idx="2937">
                        <c:v>47.72</c:v>
                      </c:pt>
                      <c:pt idx="2938">
                        <c:v>48.97</c:v>
                      </c:pt>
                      <c:pt idx="2939">
                        <c:v>49.14</c:v>
                      </c:pt>
                      <c:pt idx="2940">
                        <c:v>57.24</c:v>
                      </c:pt>
                      <c:pt idx="2941">
                        <c:v>58.13</c:v>
                      </c:pt>
                      <c:pt idx="2942">
                        <c:v>60</c:v>
                      </c:pt>
                      <c:pt idx="2943">
                        <c:v>60.83</c:v>
                      </c:pt>
                      <c:pt idx="2944">
                        <c:v>60.63</c:v>
                      </c:pt>
                      <c:pt idx="2945">
                        <c:v>63.18</c:v>
                      </c:pt>
                      <c:pt idx="2946">
                        <c:v>65.38</c:v>
                      </c:pt>
                      <c:pt idx="2947">
                        <c:v>63.7</c:v>
                      </c:pt>
                      <c:pt idx="2948">
                        <c:v>62.25</c:v>
                      </c:pt>
                      <c:pt idx="2949">
                        <c:v>61.71</c:v>
                      </c:pt>
                      <c:pt idx="2950">
                        <c:v>62.87</c:v>
                      </c:pt>
                      <c:pt idx="2951">
                        <c:v>61.18</c:v>
                      </c:pt>
                      <c:pt idx="2952">
                        <c:v>60.52</c:v>
                      </c:pt>
                      <c:pt idx="2953">
                        <c:v>61.67</c:v>
                      </c:pt>
                      <c:pt idx="2954">
                        <c:v>60.84</c:v>
                      </c:pt>
                      <c:pt idx="2955">
                        <c:v>61.52</c:v>
                      </c:pt>
                      <c:pt idx="2956">
                        <c:v>61.89</c:v>
                      </c:pt>
                      <c:pt idx="2957">
                        <c:v>62.82</c:v>
                      </c:pt>
                      <c:pt idx="2958">
                        <c:v>62.34</c:v>
                      </c:pt>
                      <c:pt idx="2959">
                        <c:v>60.94</c:v>
                      </c:pt>
                      <c:pt idx="2960">
                        <c:v>61.51</c:v>
                      </c:pt>
                      <c:pt idx="2961">
                        <c:v>61.3</c:v>
                      </c:pt>
                      <c:pt idx="2962">
                        <c:v>62.4</c:v>
                      </c:pt>
                      <c:pt idx="2963">
                        <c:v>63.6</c:v>
                      </c:pt>
                      <c:pt idx="2964">
                        <c:v>59.82</c:v>
                      </c:pt>
                      <c:pt idx="2965">
                        <c:v>60.15</c:v>
                      </c:pt>
                      <c:pt idx="2966">
                        <c:v>61.78</c:v>
                      </c:pt>
                      <c:pt idx="2967">
                        <c:v>65.27</c:v>
                      </c:pt>
                      <c:pt idx="2968">
                        <c:v>67.25</c:v>
                      </c:pt>
                      <c:pt idx="2969">
                        <c:v>67.53</c:v>
                      </c:pt>
                      <c:pt idx="2970">
                        <c:v>66.680000000000007</c:v>
                      </c:pt>
                      <c:pt idx="2971">
                        <c:v>67</c:v>
                      </c:pt>
                      <c:pt idx="2972">
                        <c:v>70.13</c:v>
                      </c:pt>
                      <c:pt idx="2973">
                        <c:v>69.239999999999995</c:v>
                      </c:pt>
                      <c:pt idx="2974">
                        <c:v>69.8</c:v>
                      </c:pt>
                      <c:pt idx="2975">
                        <c:v>70.7</c:v>
                      </c:pt>
                      <c:pt idx="2976">
                        <c:v>72.31</c:v>
                      </c:pt>
                      <c:pt idx="2977">
                        <c:v>69.84</c:v>
                      </c:pt>
                      <c:pt idx="2978">
                        <c:v>72.64</c:v>
                      </c:pt>
                      <c:pt idx="2979">
                        <c:v>70.099999999999994</c:v>
                      </c:pt>
                      <c:pt idx="2980">
                        <c:v>69.75</c:v>
                      </c:pt>
                      <c:pt idx="2981">
                        <c:v>72.12</c:v>
                      </c:pt>
                      <c:pt idx="2982">
                        <c:v>71.709999999999994</c:v>
                      </c:pt>
                      <c:pt idx="2983">
                        <c:v>73.44</c:v>
                      </c:pt>
                      <c:pt idx="2984">
                        <c:v>75.5</c:v>
                      </c:pt>
                      <c:pt idx="2985">
                        <c:v>76</c:v>
                      </c:pt>
                      <c:pt idx="2986">
                        <c:v>74.88</c:v>
                      </c:pt>
                      <c:pt idx="2987">
                        <c:v>74.569999999999993</c:v>
                      </c:pt>
                      <c:pt idx="2988">
                        <c:v>77.260000000000005</c:v>
                      </c:pt>
                      <c:pt idx="2989">
                        <c:v>77.849999999999994</c:v>
                      </c:pt>
                      <c:pt idx="2990">
                        <c:v>76.94</c:v>
                      </c:pt>
                      <c:pt idx="2991">
                        <c:v>73.510000000000005</c:v>
                      </c:pt>
                      <c:pt idx="2992">
                        <c:v>75.16</c:v>
                      </c:pt>
                      <c:pt idx="2993">
                        <c:v>75.88</c:v>
                      </c:pt>
                      <c:pt idx="2994">
                        <c:v>76.83</c:v>
                      </c:pt>
                      <c:pt idx="2995">
                        <c:v>77.290000000000006</c:v>
                      </c:pt>
                      <c:pt idx="2996">
                        <c:v>77.81</c:v>
                      </c:pt>
                      <c:pt idx="2997">
                        <c:v>79.8</c:v>
                      </c:pt>
                      <c:pt idx="2998">
                        <c:v>80.73</c:v>
                      </c:pt>
                      <c:pt idx="2999">
                        <c:v>82.21</c:v>
                      </c:pt>
                      <c:pt idx="3000">
                        <c:v>82.4</c:v>
                      </c:pt>
                      <c:pt idx="3001">
                        <c:v>79.260000000000005</c:v>
                      </c:pt>
                      <c:pt idx="3002">
                        <c:v>79.89</c:v>
                      </c:pt>
                      <c:pt idx="3003">
                        <c:v>77.849999999999994</c:v>
                      </c:pt>
                      <c:pt idx="3004">
                        <c:v>78.849999999999994</c:v>
                      </c:pt>
                      <c:pt idx="3005">
                        <c:v>80.19</c:v>
                      </c:pt>
                      <c:pt idx="3006">
                        <c:v>79.66</c:v>
                      </c:pt>
                      <c:pt idx="3007">
                        <c:v>77.88</c:v>
                      </c:pt>
                      <c:pt idx="3008">
                        <c:v>76.31</c:v>
                      </c:pt>
                      <c:pt idx="3009">
                        <c:v>76.099999999999994</c:v>
                      </c:pt>
                      <c:pt idx="3010">
                        <c:v>76.53</c:v>
                      </c:pt>
                      <c:pt idx="3011">
                        <c:v>74.099999999999994</c:v>
                      </c:pt>
                      <c:pt idx="3012">
                        <c:v>73.31</c:v>
                      </c:pt>
                      <c:pt idx="3013">
                        <c:v>73.42</c:v>
                      </c:pt>
                      <c:pt idx="3014">
                        <c:v>73.099999999999994</c:v>
                      </c:pt>
                      <c:pt idx="3015">
                        <c:v>75.12</c:v>
                      </c:pt>
                      <c:pt idx="3016">
                        <c:v>77.42</c:v>
                      </c:pt>
                      <c:pt idx="3017">
                        <c:v>75.400000000000006</c:v>
                      </c:pt>
                      <c:pt idx="3018">
                        <c:v>75.2</c:v>
                      </c:pt>
                      <c:pt idx="3019">
                        <c:v>74.55</c:v>
                      </c:pt>
                      <c:pt idx="3020">
                        <c:v>76.75</c:v>
                      </c:pt>
                      <c:pt idx="3021">
                        <c:v>75.88</c:v>
                      </c:pt>
                      <c:pt idx="3022">
                        <c:v>76.400000000000006</c:v>
                      </c:pt>
                      <c:pt idx="3023">
                        <c:v>77.489999999999995</c:v>
                      </c:pt>
                      <c:pt idx="3024">
                        <c:v>82.1</c:v>
                      </c:pt>
                      <c:pt idx="3025">
                        <c:v>83.13</c:v>
                      </c:pt>
                      <c:pt idx="3026">
                        <c:v>84.57</c:v>
                      </c:pt>
                      <c:pt idx="3027">
                        <c:v>85.3</c:v>
                      </c:pt>
                      <c:pt idx="3028">
                        <c:v>85.11</c:v>
                      </c:pt>
                      <c:pt idx="3029">
                        <c:v>86.17</c:v>
                      </c:pt>
                      <c:pt idx="3030">
                        <c:v>84.83</c:v>
                      </c:pt>
                      <c:pt idx="3031">
                        <c:v>85.5</c:v>
                      </c:pt>
                      <c:pt idx="3032">
                        <c:v>82.1</c:v>
                      </c:pt>
                      <c:pt idx="3033">
                        <c:v>81</c:v>
                      </c:pt>
                      <c:pt idx="3034">
                        <c:v>81.28</c:v>
                      </c:pt>
                      <c:pt idx="3035">
                        <c:v>80.64</c:v>
                      </c:pt>
                      <c:pt idx="3036">
                        <c:v>81</c:v>
                      </c:pt>
                      <c:pt idx="3037">
                        <c:v>81.5</c:v>
                      </c:pt>
                      <c:pt idx="3038">
                        <c:v>78.56</c:v>
                      </c:pt>
                      <c:pt idx="3039">
                        <c:v>76.25</c:v>
                      </c:pt>
                      <c:pt idx="3040">
                        <c:v>77.8</c:v>
                      </c:pt>
                      <c:pt idx="3041">
                        <c:v>79.3</c:v>
                      </c:pt>
                      <c:pt idx="3042">
                        <c:v>81.13</c:v>
                      </c:pt>
                      <c:pt idx="3043">
                        <c:v>82.41</c:v>
                      </c:pt>
                      <c:pt idx="3044">
                        <c:v>82.47</c:v>
                      </c:pt>
                      <c:pt idx="3045">
                        <c:v>81.37</c:v>
                      </c:pt>
                      <c:pt idx="3046">
                        <c:v>78.510000000000005</c:v>
                      </c:pt>
                      <c:pt idx="3047">
                        <c:v>76.540000000000006</c:v>
                      </c:pt>
                      <c:pt idx="3048">
                        <c:v>75.41</c:v>
                      </c:pt>
                      <c:pt idx="3049">
                        <c:v>75.7</c:v>
                      </c:pt>
                      <c:pt idx="3050">
                        <c:v>76.819999999999993</c:v>
                      </c:pt>
                      <c:pt idx="3051">
                        <c:v>76.17</c:v>
                      </c:pt>
                      <c:pt idx="3052">
                        <c:v>78.099999999999994</c:v>
                      </c:pt>
                      <c:pt idx="3053">
                        <c:v>80.42</c:v>
                      </c:pt>
                      <c:pt idx="3054">
                        <c:v>82.78</c:v>
                      </c:pt>
                      <c:pt idx="3055">
                        <c:v>83.72</c:v>
                      </c:pt>
                      <c:pt idx="3056">
                        <c:v>85.2</c:v>
                      </c:pt>
                      <c:pt idx="3057">
                        <c:v>86.26</c:v>
                      </c:pt>
                      <c:pt idx="3058">
                        <c:v>87.4</c:v>
                      </c:pt>
                      <c:pt idx="3059">
                        <c:v>87.78</c:v>
                      </c:pt>
                      <c:pt idx="3060">
                        <c:v>89.59</c:v>
                      </c:pt>
                      <c:pt idx="3061">
                        <c:v>85.5</c:v>
                      </c:pt>
                      <c:pt idx="3062">
                        <c:v>83.56</c:v>
                      </c:pt>
                      <c:pt idx="3063">
                        <c:v>82.6</c:v>
                      </c:pt>
                      <c:pt idx="3064">
                        <c:v>83.52</c:v>
                      </c:pt>
                      <c:pt idx="3065">
                        <c:v>85.17</c:v>
                      </c:pt>
                      <c:pt idx="3066">
                        <c:v>84.62</c:v>
                      </c:pt>
                      <c:pt idx="3067">
                        <c:v>86.56</c:v>
                      </c:pt>
                      <c:pt idx="3068">
                        <c:v>84.93</c:v>
                      </c:pt>
                      <c:pt idx="3069">
                        <c:v>83.2</c:v>
                      </c:pt>
                      <c:pt idx="3070">
                        <c:v>83.5</c:v>
                      </c:pt>
                      <c:pt idx="3071">
                        <c:v>84.1</c:v>
                      </c:pt>
                      <c:pt idx="3072">
                        <c:v>83.27</c:v>
                      </c:pt>
                      <c:pt idx="3073">
                        <c:v>82.45</c:v>
                      </c:pt>
                      <c:pt idx="3074">
                        <c:v>83.38</c:v>
                      </c:pt>
                      <c:pt idx="3075">
                        <c:v>84.7</c:v>
                      </c:pt>
                      <c:pt idx="3076">
                        <c:v>82.78</c:v>
                      </c:pt>
                      <c:pt idx="3077">
                        <c:v>80.25</c:v>
                      </c:pt>
                      <c:pt idx="3078">
                        <c:v>80.790000000000006</c:v>
                      </c:pt>
                      <c:pt idx="3079">
                        <c:v>80.489999999999995</c:v>
                      </c:pt>
                      <c:pt idx="3080">
                        <c:v>82.66</c:v>
                      </c:pt>
                      <c:pt idx="3081">
                        <c:v>83.54</c:v>
                      </c:pt>
                      <c:pt idx="3082">
                        <c:v>84.24</c:v>
                      </c:pt>
                      <c:pt idx="3083">
                        <c:v>83.95</c:v>
                      </c:pt>
                      <c:pt idx="3084">
                        <c:v>83.38</c:v>
                      </c:pt>
                      <c:pt idx="3085">
                        <c:v>83.14</c:v>
                      </c:pt>
                      <c:pt idx="3086">
                        <c:v>82.57</c:v>
                      </c:pt>
                      <c:pt idx="3087">
                        <c:v>80.349999999999994</c:v>
                      </c:pt>
                      <c:pt idx="3088">
                        <c:v>79</c:v>
                      </c:pt>
                      <c:pt idx="3089">
                        <c:v>77.8</c:v>
                      </c:pt>
                      <c:pt idx="3090">
                        <c:v>77.510000000000005</c:v>
                      </c:pt>
                      <c:pt idx="3091">
                        <c:v>77.63</c:v>
                      </c:pt>
                      <c:pt idx="3092">
                        <c:v>78.87</c:v>
                      </c:pt>
                      <c:pt idx="3093">
                        <c:v>80.5</c:v>
                      </c:pt>
                      <c:pt idx="3094">
                        <c:v>82.3</c:v>
                      </c:pt>
                      <c:pt idx="3095">
                        <c:v>83.76</c:v>
                      </c:pt>
                      <c:pt idx="3096">
                        <c:v>83.46</c:v>
                      </c:pt>
                      <c:pt idx="3097">
                        <c:v>82.79</c:v>
                      </c:pt>
                      <c:pt idx="3098">
                        <c:v>85.9</c:v>
                      </c:pt>
                      <c:pt idx="3099">
                        <c:v>89</c:v>
                      </c:pt>
                      <c:pt idx="3100">
                        <c:v>89.47</c:v>
                      </c:pt>
                      <c:pt idx="3101">
                        <c:v>88.48</c:v>
                      </c:pt>
                      <c:pt idx="3102">
                        <c:v>91.1</c:v>
                      </c:pt>
                      <c:pt idx="3103">
                        <c:v>92.22</c:v>
                      </c:pt>
                      <c:pt idx="3104">
                        <c:v>90.77</c:v>
                      </c:pt>
                      <c:pt idx="3105">
                        <c:v>89.75</c:v>
                      </c:pt>
                      <c:pt idx="3106">
                        <c:v>90.6</c:v>
                      </c:pt>
                      <c:pt idx="3107">
                        <c:v>90.1</c:v>
                      </c:pt>
                      <c:pt idx="3108">
                        <c:v>91.43</c:v>
                      </c:pt>
                      <c:pt idx="3109">
                        <c:v>90.37</c:v>
                      </c:pt>
                      <c:pt idx="3110">
                        <c:v>89.58</c:v>
                      </c:pt>
                      <c:pt idx="3111">
                        <c:v>88.27</c:v>
                      </c:pt>
                      <c:pt idx="3112">
                        <c:v>88.4</c:v>
                      </c:pt>
                      <c:pt idx="3113">
                        <c:v>91.15</c:v>
                      </c:pt>
                      <c:pt idx="3114">
                        <c:v>94.23</c:v>
                      </c:pt>
                      <c:pt idx="3115">
                        <c:v>94.26</c:v>
                      </c:pt>
                      <c:pt idx="3116">
                        <c:v>93.7</c:v>
                      </c:pt>
                      <c:pt idx="3117">
                        <c:v>93.68</c:v>
                      </c:pt>
                      <c:pt idx="3118">
                        <c:v>96.2</c:v>
                      </c:pt>
                      <c:pt idx="3119">
                        <c:v>95.8</c:v>
                      </c:pt>
                      <c:pt idx="3120">
                        <c:v>93.61</c:v>
                      </c:pt>
                      <c:pt idx="3121">
                        <c:v>94.25</c:v>
                      </c:pt>
                      <c:pt idx="3122">
                        <c:v>94.27</c:v>
                      </c:pt>
                      <c:pt idx="3123">
                        <c:v>92.91</c:v>
                      </c:pt>
                      <c:pt idx="3124">
                        <c:v>91.7</c:v>
                      </c:pt>
                      <c:pt idx="3125">
                        <c:v>110.62</c:v>
                      </c:pt>
                      <c:pt idx="3126">
                        <c:v>118.49</c:v>
                      </c:pt>
                      <c:pt idx="3127">
                        <c:v>119.42</c:v>
                      </c:pt>
                      <c:pt idx="3128">
                        <c:v>120.76</c:v>
                      </c:pt>
                      <c:pt idx="3129">
                        <c:v>120.12</c:v>
                      </c:pt>
                      <c:pt idx="3130">
                        <c:v>118.21</c:v>
                      </c:pt>
                      <c:pt idx="3131">
                        <c:v>116.71</c:v>
                      </c:pt>
                      <c:pt idx="3132">
                        <c:v>116.63</c:v>
                      </c:pt>
                      <c:pt idx="3133">
                        <c:v>116.76</c:v>
                      </c:pt>
                      <c:pt idx="3134">
                        <c:v>116.25</c:v>
                      </c:pt>
                      <c:pt idx="3135">
                        <c:v>122.67</c:v>
                      </c:pt>
                      <c:pt idx="3136">
                        <c:v>125.59</c:v>
                      </c:pt>
                      <c:pt idx="3137">
                        <c:v>126</c:v>
                      </c:pt>
                      <c:pt idx="3138">
                        <c:v>128.33000000000001</c:v>
                      </c:pt>
                      <c:pt idx="3139">
                        <c:v>129.97999999999999</c:v>
                      </c:pt>
                      <c:pt idx="3140">
                        <c:v>129.75</c:v>
                      </c:pt>
                      <c:pt idx="3141">
                        <c:v>130.97999999999999</c:v>
                      </c:pt>
                      <c:pt idx="3142">
                        <c:v>129.32</c:v>
                      </c:pt>
                      <c:pt idx="3143">
                        <c:v>129.53</c:v>
                      </c:pt>
                      <c:pt idx="3144">
                        <c:v>128.47999999999999</c:v>
                      </c:pt>
                      <c:pt idx="3145">
                        <c:v>127.41</c:v>
                      </c:pt>
                      <c:pt idx="3146">
                        <c:v>131</c:v>
                      </c:pt>
                      <c:pt idx="3147">
                        <c:v>132.22</c:v>
                      </c:pt>
                      <c:pt idx="3148">
                        <c:v>132.4</c:v>
                      </c:pt>
                      <c:pt idx="3149">
                        <c:v>129.88</c:v>
                      </c:pt>
                      <c:pt idx="3150">
                        <c:v>132.16</c:v>
                      </c:pt>
                      <c:pt idx="3151">
                        <c:v>135.75</c:v>
                      </c:pt>
                      <c:pt idx="3152">
                        <c:v>138.96</c:v>
                      </c:pt>
                      <c:pt idx="3153">
                        <c:v>140.77000000000001</c:v>
                      </c:pt>
                      <c:pt idx="3154">
                        <c:v>135.11000000000001</c:v>
                      </c:pt>
                      <c:pt idx="3155">
                        <c:v>133.84</c:v>
                      </c:pt>
                      <c:pt idx="3156">
                        <c:v>132.87</c:v>
                      </c:pt>
                      <c:pt idx="3157">
                        <c:v>129.82</c:v>
                      </c:pt>
                      <c:pt idx="3158">
                        <c:v>132.4</c:v>
                      </c:pt>
                      <c:pt idx="3159">
                        <c:v>133.19999999999999</c:v>
                      </c:pt>
                      <c:pt idx="3160">
                        <c:v>129.35</c:v>
                      </c:pt>
                      <c:pt idx="3161">
                        <c:v>129.59</c:v>
                      </c:pt>
                      <c:pt idx="3162">
                        <c:v>127.65</c:v>
                      </c:pt>
                      <c:pt idx="3163">
                        <c:v>126.9</c:v>
                      </c:pt>
                      <c:pt idx="3164">
                        <c:v>125.65</c:v>
                      </c:pt>
                      <c:pt idx="3165">
                        <c:v>130.19</c:v>
                      </c:pt>
                      <c:pt idx="3166">
                        <c:v>132.65</c:v>
                      </c:pt>
                      <c:pt idx="3167">
                        <c:v>134.35</c:v>
                      </c:pt>
                      <c:pt idx="3168">
                        <c:v>137.54</c:v>
                      </c:pt>
                      <c:pt idx="3169">
                        <c:v>138.53</c:v>
                      </c:pt>
                      <c:pt idx="3170">
                        <c:v>138.55000000000001</c:v>
                      </c:pt>
                      <c:pt idx="3171">
                        <c:v>135.28</c:v>
                      </c:pt>
                      <c:pt idx="3172">
                        <c:v>134.52000000000001</c:v>
                      </c:pt>
                      <c:pt idx="3173">
                        <c:v>133.13999999999999</c:v>
                      </c:pt>
                      <c:pt idx="3174">
                        <c:v>131.81</c:v>
                      </c:pt>
                      <c:pt idx="3175">
                        <c:v>131.65</c:v>
                      </c:pt>
                      <c:pt idx="3176">
                        <c:v>128.80000000000001</c:v>
                      </c:pt>
                      <c:pt idx="3177">
                        <c:v>129.30000000000001</c:v>
                      </c:pt>
                      <c:pt idx="3178">
                        <c:v>129.21</c:v>
                      </c:pt>
                      <c:pt idx="3179">
                        <c:v>126.55</c:v>
                      </c:pt>
                      <c:pt idx="3180">
                        <c:v>125.75</c:v>
                      </c:pt>
                      <c:pt idx="3181">
                        <c:v>126.4</c:v>
                      </c:pt>
                      <c:pt idx="3182">
                        <c:v>127.6</c:v>
                      </c:pt>
                      <c:pt idx="3183">
                        <c:v>124.33</c:v>
                      </c:pt>
                      <c:pt idx="3184">
                        <c:v>125.8</c:v>
                      </c:pt>
                      <c:pt idx="3185">
                        <c:v>125</c:v>
                      </c:pt>
                      <c:pt idx="3186">
                        <c:v>120.76</c:v>
                      </c:pt>
                      <c:pt idx="3187">
                        <c:v>118.12</c:v>
                      </c:pt>
                      <c:pt idx="3188">
                        <c:v>119.6</c:v>
                      </c:pt>
                      <c:pt idx="3189">
                        <c:v>118.8</c:v>
                      </c:pt>
                      <c:pt idx="3190">
                        <c:v>122.8</c:v>
                      </c:pt>
                      <c:pt idx="3191">
                        <c:v>124.14</c:v>
                      </c:pt>
                      <c:pt idx="3192">
                        <c:v>113.82</c:v>
                      </c:pt>
                      <c:pt idx="3193">
                        <c:v>114.4</c:v>
                      </c:pt>
                      <c:pt idx="3194">
                        <c:v>116.56</c:v>
                      </c:pt>
                      <c:pt idx="3195">
                        <c:v>115.74</c:v>
                      </c:pt>
                      <c:pt idx="3196">
                        <c:v>114.1</c:v>
                      </c:pt>
                      <c:pt idx="3197">
                        <c:v>116.56</c:v>
                      </c:pt>
                      <c:pt idx="3198">
                        <c:v>117</c:v>
                      </c:pt>
                      <c:pt idx="3199">
                        <c:v>116</c:v>
                      </c:pt>
                      <c:pt idx="3200">
                        <c:v>116.5</c:v>
                      </c:pt>
                      <c:pt idx="3201">
                        <c:v>117.5</c:v>
                      </c:pt>
                      <c:pt idx="3202">
                        <c:v>117.18</c:v>
                      </c:pt>
                      <c:pt idx="3203">
                        <c:v>115.55</c:v>
                      </c:pt>
                      <c:pt idx="3204">
                        <c:v>114.82</c:v>
                      </c:pt>
                      <c:pt idx="3205">
                        <c:v>117</c:v>
                      </c:pt>
                      <c:pt idx="3206">
                        <c:v>116.18</c:v>
                      </c:pt>
                      <c:pt idx="3207">
                        <c:v>116.51</c:v>
                      </c:pt>
                      <c:pt idx="3208">
                        <c:v>117.15</c:v>
                      </c:pt>
                      <c:pt idx="3209">
                        <c:v>115.85</c:v>
                      </c:pt>
                      <c:pt idx="3210">
                        <c:v>117</c:v>
                      </c:pt>
                      <c:pt idx="3211">
                        <c:v>117.53</c:v>
                      </c:pt>
                      <c:pt idx="3212">
                        <c:v>124.8</c:v>
                      </c:pt>
                      <c:pt idx="3213">
                        <c:v>124.43</c:v>
                      </c:pt>
                      <c:pt idx="3214">
                        <c:v>125.57</c:v>
                      </c:pt>
                      <c:pt idx="3215">
                        <c:v>127.7</c:v>
                      </c:pt>
                      <c:pt idx="3216">
                        <c:v>127.71</c:v>
                      </c:pt>
                      <c:pt idx="3217">
                        <c:v>127.97</c:v>
                      </c:pt>
                      <c:pt idx="3218">
                        <c:v>128.47999999999999</c:v>
                      </c:pt>
                      <c:pt idx="3219">
                        <c:v>130.36000000000001</c:v>
                      </c:pt>
                      <c:pt idx="3220">
                        <c:v>131.18</c:v>
                      </c:pt>
                      <c:pt idx="3221">
                        <c:v>128.63</c:v>
                      </c:pt>
                      <c:pt idx="3222">
                        <c:v>130.5</c:v>
                      </c:pt>
                      <c:pt idx="3223">
                        <c:v>131.22</c:v>
                      </c:pt>
                      <c:pt idx="3224">
                        <c:v>130.44</c:v>
                      </c:pt>
                      <c:pt idx="3225">
                        <c:v>129.66</c:v>
                      </c:pt>
                      <c:pt idx="3226">
                        <c:v>128.63999999999999</c:v>
                      </c:pt>
                      <c:pt idx="3227">
                        <c:v>128.69999999999999</c:v>
                      </c:pt>
                      <c:pt idx="3228">
                        <c:v>127.2</c:v>
                      </c:pt>
                      <c:pt idx="3229">
                        <c:v>128.4</c:v>
                      </c:pt>
                      <c:pt idx="3230">
                        <c:v>133.76</c:v>
                      </c:pt>
                      <c:pt idx="3231">
                        <c:v>134.33000000000001</c:v>
                      </c:pt>
                      <c:pt idx="3232">
                        <c:v>135.36000000000001</c:v>
                      </c:pt>
                      <c:pt idx="3233">
                        <c:v>134.47999999999999</c:v>
                      </c:pt>
                      <c:pt idx="3234">
                        <c:v>131.18</c:v>
                      </c:pt>
                      <c:pt idx="3235">
                        <c:v>130.78</c:v>
                      </c:pt>
                      <c:pt idx="3236">
                        <c:v>131.18</c:v>
                      </c:pt>
                      <c:pt idx="3237">
                        <c:v>133.86000000000001</c:v>
                      </c:pt>
                      <c:pt idx="3238">
                        <c:v>134.71</c:v>
                      </c:pt>
                      <c:pt idx="3239">
                        <c:v>139.69999999999999</c:v>
                      </c:pt>
                      <c:pt idx="3240">
                        <c:v>139.68</c:v>
                      </c:pt>
                      <c:pt idx="3241">
                        <c:v>139.12</c:v>
                      </c:pt>
                      <c:pt idx="3242">
                        <c:v>139.19999999999999</c:v>
                      </c:pt>
                      <c:pt idx="3243">
                        <c:v>144</c:v>
                      </c:pt>
                      <c:pt idx="3244">
                        <c:v>141.44999999999999</c:v>
                      </c:pt>
                      <c:pt idx="3245">
                        <c:v>139.13</c:v>
                      </c:pt>
                      <c:pt idx="3246">
                        <c:v>142.1</c:v>
                      </c:pt>
                      <c:pt idx="3247">
                        <c:v>143.52000000000001</c:v>
                      </c:pt>
                      <c:pt idx="3248">
                        <c:v>145.88</c:v>
                      </c:pt>
                      <c:pt idx="3249">
                        <c:v>142.41999999999999</c:v>
                      </c:pt>
                      <c:pt idx="3250">
                        <c:v>142.91</c:v>
                      </c:pt>
                      <c:pt idx="3251">
                        <c:v>141.11000000000001</c:v>
                      </c:pt>
                      <c:pt idx="3252">
                        <c:v>138.69</c:v>
                      </c:pt>
                      <c:pt idx="3253">
                        <c:v>139.79</c:v>
                      </c:pt>
                      <c:pt idx="3254">
                        <c:v>136.91</c:v>
                      </c:pt>
                      <c:pt idx="3255">
                        <c:v>136.11000000000001</c:v>
                      </c:pt>
                      <c:pt idx="3256">
                        <c:v>128.38</c:v>
                      </c:pt>
                      <c:pt idx="3257">
                        <c:v>127.55</c:v>
                      </c:pt>
                      <c:pt idx="3258">
                        <c:v>120.6</c:v>
                      </c:pt>
                      <c:pt idx="3259">
                        <c:v>123.76</c:v>
                      </c:pt>
                      <c:pt idx="3260">
                        <c:v>129.26</c:v>
                      </c:pt>
                      <c:pt idx="3261">
                        <c:v>128.47</c:v>
                      </c:pt>
                      <c:pt idx="3262">
                        <c:v>129.68</c:v>
                      </c:pt>
                      <c:pt idx="3263">
                        <c:v>131</c:v>
                      </c:pt>
                      <c:pt idx="3264">
                        <c:v>126.76</c:v>
                      </c:pt>
                      <c:pt idx="3265">
                        <c:v>125.8</c:v>
                      </c:pt>
                      <c:pt idx="3266">
                        <c:v>125.51</c:v>
                      </c:pt>
                      <c:pt idx="3267">
                        <c:v>123.8</c:v>
                      </c:pt>
                      <c:pt idx="3268">
                        <c:v>118.78</c:v>
                      </c:pt>
                      <c:pt idx="3269">
                        <c:v>117.52</c:v>
                      </c:pt>
                      <c:pt idx="3270">
                        <c:v>120.65</c:v>
                      </c:pt>
                      <c:pt idx="3271">
                        <c:v>118.5</c:v>
                      </c:pt>
                      <c:pt idx="3272">
                        <c:v>122.3</c:v>
                      </c:pt>
                      <c:pt idx="3273">
                        <c:v>120.6</c:v>
                      </c:pt>
                      <c:pt idx="3274">
                        <c:v>124.1</c:v>
                      </c:pt>
                      <c:pt idx="3275">
                        <c:v>123.2</c:v>
                      </c:pt>
                      <c:pt idx="3276">
                        <c:v>121.65</c:v>
                      </c:pt>
                      <c:pt idx="3277">
                        <c:v>124.85</c:v>
                      </c:pt>
                      <c:pt idx="3278">
                        <c:v>122.18</c:v>
                      </c:pt>
                      <c:pt idx="3279">
                        <c:v>121.67</c:v>
                      </c:pt>
                      <c:pt idx="3280">
                        <c:v>115.8</c:v>
                      </c:pt>
                      <c:pt idx="3281">
                        <c:v>117.36</c:v>
                      </c:pt>
                      <c:pt idx="3282">
                        <c:v>119.2</c:v>
                      </c:pt>
                      <c:pt idx="3283">
                        <c:v>120.29</c:v>
                      </c:pt>
                      <c:pt idx="3284">
                        <c:v>123.5</c:v>
                      </c:pt>
                      <c:pt idx="3285">
                        <c:v>122.5</c:v>
                      </c:pt>
                      <c:pt idx="3286">
                        <c:v>125.36</c:v>
                      </c:pt>
                      <c:pt idx="3287">
                        <c:v>124.69</c:v>
                      </c:pt>
                      <c:pt idx="3288">
                        <c:v>125.7</c:v>
                      </c:pt>
                      <c:pt idx="3289">
                        <c:v>121.41</c:v>
                      </c:pt>
                      <c:pt idx="3290">
                        <c:v>121.55</c:v>
                      </c:pt>
                      <c:pt idx="3291">
                        <c:v>120.4</c:v>
                      </c:pt>
                      <c:pt idx="3292">
                        <c:v>116.8</c:v>
                      </c:pt>
                      <c:pt idx="3293">
                        <c:v>117.63</c:v>
                      </c:pt>
                      <c:pt idx="3294">
                        <c:v>117.1</c:v>
                      </c:pt>
                      <c:pt idx="3295">
                        <c:v>106.1</c:v>
                      </c:pt>
                      <c:pt idx="3296">
                        <c:v>108.11</c:v>
                      </c:pt>
                      <c:pt idx="3297">
                        <c:v>106.7</c:v>
                      </c:pt>
                      <c:pt idx="3298">
                        <c:v>108.56</c:v>
                      </c:pt>
                      <c:pt idx="3299">
                        <c:v>109</c:v>
                      </c:pt>
                      <c:pt idx="3300">
                        <c:v>109.81</c:v>
                      </c:pt>
                      <c:pt idx="3301">
                        <c:v>114.7</c:v>
                      </c:pt>
                      <c:pt idx="3302">
                        <c:v>114.65</c:v>
                      </c:pt>
                      <c:pt idx="3303">
                        <c:v>117.32</c:v>
                      </c:pt>
                      <c:pt idx="3304">
                        <c:v>120.3</c:v>
                      </c:pt>
                      <c:pt idx="3305">
                        <c:v>121.47</c:v>
                      </c:pt>
                      <c:pt idx="3306">
                        <c:v>119.26</c:v>
                      </c:pt>
                      <c:pt idx="3307">
                        <c:v>118.1</c:v>
                      </c:pt>
                      <c:pt idx="3308">
                        <c:v>117</c:v>
                      </c:pt>
                      <c:pt idx="3309">
                        <c:v>117.51</c:v>
                      </c:pt>
                      <c:pt idx="3310">
                        <c:v>117.26</c:v>
                      </c:pt>
                      <c:pt idx="3311">
                        <c:v>118.2</c:v>
                      </c:pt>
                      <c:pt idx="3312">
                        <c:v>105.8</c:v>
                      </c:pt>
                      <c:pt idx="3313">
                        <c:v>114.88</c:v>
                      </c:pt>
                      <c:pt idx="3314">
                        <c:v>115.7</c:v>
                      </c:pt>
                      <c:pt idx="3315">
                        <c:v>116.4</c:v>
                      </c:pt>
                      <c:pt idx="3316">
                        <c:v>115.52</c:v>
                      </c:pt>
                      <c:pt idx="3317">
                        <c:v>114.51</c:v>
                      </c:pt>
                      <c:pt idx="3318">
                        <c:v>117.57</c:v>
                      </c:pt>
                      <c:pt idx="3319">
                        <c:v>119.68</c:v>
                      </c:pt>
                      <c:pt idx="3320">
                        <c:v>123</c:v>
                      </c:pt>
                      <c:pt idx="3321">
                        <c:v>125.82</c:v>
                      </c:pt>
                      <c:pt idx="3322">
                        <c:v>125.9</c:v>
                      </c:pt>
                      <c:pt idx="3323">
                        <c:v>127.85</c:v>
                      </c:pt>
                      <c:pt idx="3324">
                        <c:v>127.38</c:v>
                      </c:pt>
                      <c:pt idx="3325">
                        <c:v>125.2</c:v>
                      </c:pt>
                      <c:pt idx="3326">
                        <c:v>123.55</c:v>
                      </c:pt>
                      <c:pt idx="3327">
                        <c:v>124.26</c:v>
                      </c:pt>
                      <c:pt idx="3328">
                        <c:v>123.4</c:v>
                      </c:pt>
                      <c:pt idx="3329">
                        <c:v>126.79</c:v>
                      </c:pt>
                      <c:pt idx="3330">
                        <c:v>128.26</c:v>
                      </c:pt>
                      <c:pt idx="3331">
                        <c:v>126.82</c:v>
                      </c:pt>
                      <c:pt idx="3332">
                        <c:v>126.2</c:v>
                      </c:pt>
                      <c:pt idx="3333">
                        <c:v>126.5</c:v>
                      </c:pt>
                      <c:pt idx="3334">
                        <c:v>123.18</c:v>
                      </c:pt>
                      <c:pt idx="3335">
                        <c:v>123.83</c:v>
                      </c:pt>
                      <c:pt idx="3336">
                        <c:v>124.82</c:v>
                      </c:pt>
                      <c:pt idx="3337">
                        <c:v>122.25</c:v>
                      </c:pt>
                      <c:pt idx="3338">
                        <c:v>123.69</c:v>
                      </c:pt>
                      <c:pt idx="3339">
                        <c:v>122.5</c:v>
                      </c:pt>
                      <c:pt idx="3340">
                        <c:v>126.17</c:v>
                      </c:pt>
                      <c:pt idx="3341">
                        <c:v>132.5</c:v>
                      </c:pt>
                      <c:pt idx="3342">
                        <c:v>136.62</c:v>
                      </c:pt>
                      <c:pt idx="3343">
                        <c:v>136.88999999999999</c:v>
                      </c:pt>
                      <c:pt idx="3344">
                        <c:v>136.44999999999999</c:v>
                      </c:pt>
                      <c:pt idx="3345">
                        <c:v>139.26</c:v>
                      </c:pt>
                      <c:pt idx="3346">
                        <c:v>140.4</c:v>
                      </c:pt>
                      <c:pt idx="3347">
                        <c:v>143.76</c:v>
                      </c:pt>
                      <c:pt idx="3348">
                        <c:v>143.83000000000001</c:v>
                      </c:pt>
                      <c:pt idx="3349">
                        <c:v>143.56</c:v>
                      </c:pt>
                      <c:pt idx="3350">
                        <c:v>145.16</c:v>
                      </c:pt>
                      <c:pt idx="3351">
                        <c:v>146.5</c:v>
                      </c:pt>
                      <c:pt idx="3352">
                        <c:v>147.35</c:v>
                      </c:pt>
                      <c:pt idx="3353">
                        <c:v>149.6</c:v>
                      </c:pt>
                      <c:pt idx="3354">
                        <c:v>149.1</c:v>
                      </c:pt>
                      <c:pt idx="3355">
                        <c:v>150.97</c:v>
                      </c:pt>
                      <c:pt idx="3356">
                        <c:v>155.41999999999999</c:v>
                      </c:pt>
                      <c:pt idx="3357">
                        <c:v>157.88</c:v>
                      </c:pt>
                      <c:pt idx="3358">
                        <c:v>154.88999999999999</c:v>
                      </c:pt>
                      <c:pt idx="3359">
                        <c:v>157.75</c:v>
                      </c:pt>
                      <c:pt idx="3360">
                        <c:v>155.6</c:v>
                      </c:pt>
                      <c:pt idx="3361">
                        <c:v>152.19999999999999</c:v>
                      </c:pt>
                      <c:pt idx="3362">
                        <c:v>152.79</c:v>
                      </c:pt>
                      <c:pt idx="3363">
                        <c:v>157.1</c:v>
                      </c:pt>
                      <c:pt idx="3364">
                        <c:v>154.6</c:v>
                      </c:pt>
                      <c:pt idx="3365">
                        <c:v>153.38999999999999</c:v>
                      </c:pt>
                      <c:pt idx="3366">
                        <c:v>152.78</c:v>
                      </c:pt>
                      <c:pt idx="3367">
                        <c:v>152.34</c:v>
                      </c:pt>
                      <c:pt idx="3368">
                        <c:v>151.4</c:v>
                      </c:pt>
                      <c:pt idx="3369">
                        <c:v>153.85</c:v>
                      </c:pt>
                      <c:pt idx="3370">
                        <c:v>154.22999999999999</c:v>
                      </c:pt>
                      <c:pt idx="3371">
                        <c:v>156.75</c:v>
                      </c:pt>
                      <c:pt idx="3372">
                        <c:v>161.82</c:v>
                      </c:pt>
                      <c:pt idx="3373">
                        <c:v>157</c:v>
                      </c:pt>
                      <c:pt idx="3374">
                        <c:v>156.57</c:v>
                      </c:pt>
                      <c:pt idx="3375">
                        <c:v>161.29</c:v>
                      </c:pt>
                      <c:pt idx="3376">
                        <c:v>162.27000000000001</c:v>
                      </c:pt>
                      <c:pt idx="3377">
                        <c:v>168.32</c:v>
                      </c:pt>
                      <c:pt idx="3378">
                        <c:v>167.5</c:v>
                      </c:pt>
                      <c:pt idx="3379">
                        <c:v>166.54</c:v>
                      </c:pt>
                      <c:pt idx="3380">
                        <c:v>165.5</c:v>
                      </c:pt>
                      <c:pt idx="3381">
                        <c:v>164.81</c:v>
                      </c:pt>
                      <c:pt idx="3382">
                        <c:v>161.52000000000001</c:v>
                      </c:pt>
                      <c:pt idx="3383">
                        <c:v>163.36000000000001</c:v>
                      </c:pt>
                      <c:pt idx="3384">
                        <c:v>162.29</c:v>
                      </c:pt>
                      <c:pt idx="3385">
                        <c:v>168.4</c:v>
                      </c:pt>
                      <c:pt idx="3386">
                        <c:v>168.59</c:v>
                      </c:pt>
                      <c:pt idx="3387">
                        <c:v>168.78</c:v>
                      </c:pt>
                      <c:pt idx="3388">
                        <c:v>169.6</c:v>
                      </c:pt>
                      <c:pt idx="3389">
                        <c:v>169.41</c:v>
                      </c:pt>
                      <c:pt idx="3390">
                        <c:v>169.42</c:v>
                      </c:pt>
                      <c:pt idx="3391">
                        <c:v>165.5</c:v>
                      </c:pt>
                      <c:pt idx="3392">
                        <c:v>158.56</c:v>
                      </c:pt>
                      <c:pt idx="3393">
                        <c:v>156.77000000000001</c:v>
                      </c:pt>
                      <c:pt idx="3394">
                        <c:v>157.55000000000001</c:v>
                      </c:pt>
                      <c:pt idx="3395">
                        <c:v>160.74</c:v>
                      </c:pt>
                      <c:pt idx="3396">
                        <c:v>162.84</c:v>
                      </c:pt>
                      <c:pt idx="3397">
                        <c:v>165</c:v>
                      </c:pt>
                      <c:pt idx="3398">
                        <c:v>164.62</c:v>
                      </c:pt>
                      <c:pt idx="3399">
                        <c:v>171.53</c:v>
                      </c:pt>
                      <c:pt idx="3400">
                        <c:v>176.16</c:v>
                      </c:pt>
                      <c:pt idx="3401">
                        <c:v>177.57</c:v>
                      </c:pt>
                      <c:pt idx="3402">
                        <c:v>174.9</c:v>
                      </c:pt>
                      <c:pt idx="3403">
                        <c:v>176</c:v>
                      </c:pt>
                      <c:pt idx="3404">
                        <c:v>173.92</c:v>
                      </c:pt>
                      <c:pt idx="3405">
                        <c:v>174.5</c:v>
                      </c:pt>
                      <c:pt idx="3406">
                        <c:v>174.6</c:v>
                      </c:pt>
                      <c:pt idx="3407">
                        <c:v>176.57</c:v>
                      </c:pt>
                      <c:pt idx="3408">
                        <c:v>175.2</c:v>
                      </c:pt>
                      <c:pt idx="3409">
                        <c:v>173.8</c:v>
                      </c:pt>
                      <c:pt idx="3410">
                        <c:v>173.36</c:v>
                      </c:pt>
                      <c:pt idx="3411">
                        <c:v>173.73</c:v>
                      </c:pt>
                      <c:pt idx="3412">
                        <c:v>173.9</c:v>
                      </c:pt>
                      <c:pt idx="3413">
                        <c:v>173.59</c:v>
                      </c:pt>
                      <c:pt idx="3414">
                        <c:v>175.4</c:v>
                      </c:pt>
                      <c:pt idx="3415">
                        <c:v>177.2</c:v>
                      </c:pt>
                      <c:pt idx="3416">
                        <c:v>178.4</c:v>
                      </c:pt>
                      <c:pt idx="3417">
                        <c:v>182.6</c:v>
                      </c:pt>
                      <c:pt idx="3418">
                        <c:v>184.11</c:v>
                      </c:pt>
                      <c:pt idx="3419">
                        <c:v>181.89</c:v>
                      </c:pt>
                      <c:pt idx="3420">
                        <c:v>180.45</c:v>
                      </c:pt>
                      <c:pt idx="3421">
                        <c:v>181.5</c:v>
                      </c:pt>
                      <c:pt idx="3422">
                        <c:v>180.41</c:v>
                      </c:pt>
                      <c:pt idx="3423">
                        <c:v>182.75</c:v>
                      </c:pt>
                      <c:pt idx="3424">
                        <c:v>179.51</c:v>
                      </c:pt>
                      <c:pt idx="3425">
                        <c:v>181.21</c:v>
                      </c:pt>
                      <c:pt idx="3426">
                        <c:v>183.78</c:v>
                      </c:pt>
                      <c:pt idx="3427">
                        <c:v>184.7</c:v>
                      </c:pt>
                      <c:pt idx="3428">
                        <c:v>185.25</c:v>
                      </c:pt>
                      <c:pt idx="3429">
                        <c:v>183.74</c:v>
                      </c:pt>
                      <c:pt idx="3430">
                        <c:v>182.51</c:v>
                      </c:pt>
                      <c:pt idx="3431">
                        <c:v>183.21</c:v>
                      </c:pt>
                      <c:pt idx="3432">
                        <c:v>183.3</c:v>
                      </c:pt>
                      <c:pt idx="3433">
                        <c:v>183.51</c:v>
                      </c:pt>
                      <c:pt idx="3434">
                        <c:v>184.92</c:v>
                      </c:pt>
                      <c:pt idx="3435">
                        <c:v>188.25</c:v>
                      </c:pt>
                      <c:pt idx="3436">
                        <c:v>186.21</c:v>
                      </c:pt>
                      <c:pt idx="3437">
                        <c:v>181</c:v>
                      </c:pt>
                      <c:pt idx="3438">
                        <c:v>176.84</c:v>
                      </c:pt>
                      <c:pt idx="3439">
                        <c:v>174.15</c:v>
                      </c:pt>
                      <c:pt idx="3440">
                        <c:v>174.28</c:v>
                      </c:pt>
                      <c:pt idx="3441">
                        <c:v>174.63</c:v>
                      </c:pt>
                      <c:pt idx="3442">
                        <c:v>177.31</c:v>
                      </c:pt>
                      <c:pt idx="3443">
                        <c:v>166.9</c:v>
                      </c:pt>
                      <c:pt idx="3444">
                        <c:v>167.41</c:v>
                      </c:pt>
                      <c:pt idx="3445">
                        <c:v>169.51</c:v>
                      </c:pt>
                      <c:pt idx="3446">
                        <c:v>170.87</c:v>
                      </c:pt>
                      <c:pt idx="3447">
                        <c:v>171.95</c:v>
                      </c:pt>
                      <c:pt idx="3448">
                        <c:v>173.75</c:v>
                      </c:pt>
                      <c:pt idx="3449">
                        <c:v>174.77</c:v>
                      </c:pt>
                      <c:pt idx="3450">
                        <c:v>176.59</c:v>
                      </c:pt>
                      <c:pt idx="3451">
                        <c:v>182.26</c:v>
                      </c:pt>
                      <c:pt idx="3452">
                        <c:v>183.6</c:v>
                      </c:pt>
                      <c:pt idx="3453">
                        <c:v>185.37</c:v>
                      </c:pt>
                      <c:pt idx="3454">
                        <c:v>188.35</c:v>
                      </c:pt>
                      <c:pt idx="3455">
                        <c:v>188.25</c:v>
                      </c:pt>
                      <c:pt idx="3456">
                        <c:v>186.35</c:v>
                      </c:pt>
                      <c:pt idx="3457">
                        <c:v>185.31</c:v>
                      </c:pt>
                      <c:pt idx="3458">
                        <c:v>185.13</c:v>
                      </c:pt>
                      <c:pt idx="3459">
                        <c:v>179.32</c:v>
                      </c:pt>
                      <c:pt idx="3460">
                        <c:v>174.39</c:v>
                      </c:pt>
                      <c:pt idx="3461">
                        <c:v>174.56</c:v>
                      </c:pt>
                      <c:pt idx="3462">
                        <c:v>177.1</c:v>
                      </c:pt>
                      <c:pt idx="3463">
                        <c:v>172.15</c:v>
                      </c:pt>
                      <c:pt idx="3464">
                        <c:v>168.67</c:v>
                      </c:pt>
                      <c:pt idx="3465">
                        <c:v>168.35</c:v>
                      </c:pt>
                      <c:pt idx="3466">
                        <c:v>172.5</c:v>
                      </c:pt>
                      <c:pt idx="3467">
                        <c:v>169.51</c:v>
                      </c:pt>
                      <c:pt idx="3468">
                        <c:v>166.24</c:v>
                      </c:pt>
                      <c:pt idx="3469">
                        <c:v>166.72</c:v>
                      </c:pt>
                      <c:pt idx="3470">
                        <c:v>163.9</c:v>
                      </c:pt>
                      <c:pt idx="3471">
                        <c:v>164.82</c:v>
                      </c:pt>
                      <c:pt idx="3472">
                        <c:v>164.12</c:v>
                      </c:pt>
                      <c:pt idx="3473">
                        <c:v>164.57</c:v>
                      </c:pt>
                      <c:pt idx="3474">
                        <c:v>160.76</c:v>
                      </c:pt>
                      <c:pt idx="3475">
                        <c:v>162.87</c:v>
                      </c:pt>
                      <c:pt idx="3476">
                        <c:v>160.78</c:v>
                      </c:pt>
                      <c:pt idx="3477">
                        <c:v>160.59</c:v>
                      </c:pt>
                      <c:pt idx="3478">
                        <c:v>161.72</c:v>
                      </c:pt>
                      <c:pt idx="3479">
                        <c:v>162.25</c:v>
                      </c:pt>
                      <c:pt idx="3480">
                        <c:v>160.82</c:v>
                      </c:pt>
                      <c:pt idx="3481">
                        <c:v>167.36</c:v>
                      </c:pt>
                      <c:pt idx="3482">
                        <c:v>170.3</c:v>
                      </c:pt>
                      <c:pt idx="3483">
                        <c:v>169.25</c:v>
                      </c:pt>
                      <c:pt idx="3484">
                        <c:v>170.7</c:v>
                      </c:pt>
                      <c:pt idx="3485">
                        <c:v>177.66</c:v>
                      </c:pt>
                      <c:pt idx="3486">
                        <c:v>178.5</c:v>
                      </c:pt>
                      <c:pt idx="3487">
                        <c:v>178.59</c:v>
                      </c:pt>
                      <c:pt idx="3488">
                        <c:v>180.69</c:v>
                      </c:pt>
                      <c:pt idx="3489">
                        <c:v>181.8</c:v>
                      </c:pt>
                      <c:pt idx="3490">
                        <c:v>181.12</c:v>
                      </c:pt>
                      <c:pt idx="3491">
                        <c:v>181.76</c:v>
                      </c:pt>
                      <c:pt idx="3492">
                        <c:v>182.78</c:v>
                      </c:pt>
                      <c:pt idx="3493">
                        <c:v>181.85</c:v>
                      </c:pt>
                      <c:pt idx="3494">
                        <c:v>179.42</c:v>
                      </c:pt>
                      <c:pt idx="3495">
                        <c:v>179.8</c:v>
                      </c:pt>
                      <c:pt idx="3496">
                        <c:v>179.36</c:v>
                      </c:pt>
                      <c:pt idx="3497">
                        <c:v>179.2</c:v>
                      </c:pt>
                      <c:pt idx="3498">
                        <c:v>175.37</c:v>
                      </c:pt>
                      <c:pt idx="3499">
                        <c:v>176.6</c:v>
                      </c:pt>
                      <c:pt idx="3500">
                        <c:v>181.59</c:v>
                      </c:pt>
                      <c:pt idx="3501">
                        <c:v>183.5</c:v>
                      </c:pt>
                      <c:pt idx="3502">
                        <c:v>183.77</c:v>
                      </c:pt>
                      <c:pt idx="3503">
                        <c:v>180.74</c:v>
                      </c:pt>
                      <c:pt idx="3504">
                        <c:v>182.75</c:v>
                      </c:pt>
                      <c:pt idx="3505">
                        <c:v>192.27</c:v>
                      </c:pt>
                      <c:pt idx="3506">
                        <c:v>193.78</c:v>
                      </c:pt>
                      <c:pt idx="3507">
                        <c:v>196.18</c:v>
                      </c:pt>
                      <c:pt idx="3508">
                        <c:v>196.69</c:v>
                      </c:pt>
                      <c:pt idx="3509">
                        <c:v>195.37</c:v>
                      </c:pt>
                      <c:pt idx="3510">
                        <c:v>196.12</c:v>
                      </c:pt>
                      <c:pt idx="3511">
                        <c:v>196.56</c:v>
                      </c:pt>
                      <c:pt idx="3512">
                        <c:v>196.78</c:v>
                      </c:pt>
                      <c:pt idx="3513">
                        <c:v>201.56</c:v>
                      </c:pt>
                      <c:pt idx="3514">
                        <c:v>202.25</c:v>
                      </c:pt>
                      <c:pt idx="3515">
                        <c:v>200.62</c:v>
                      </c:pt>
                      <c:pt idx="3516">
                        <c:v>202.36</c:v>
                      </c:pt>
                      <c:pt idx="3517">
                        <c:v>191.37</c:v>
                      </c:pt>
                      <c:pt idx="3518">
                        <c:v>191.76</c:v>
                      </c:pt>
                      <c:pt idx="3519">
                        <c:v>193.25</c:v>
                      </c:pt>
                      <c:pt idx="3520">
                        <c:v>197.55</c:v>
                      </c:pt>
                      <c:pt idx="3521">
                        <c:v>197.24</c:v>
                      </c:pt>
                      <c:pt idx="3522">
                        <c:v>192.2</c:v>
                      </c:pt>
                      <c:pt idx="3523">
                        <c:v>193</c:v>
                      </c:pt>
                      <c:pt idx="3524">
                        <c:v>191.14</c:v>
                      </c:pt>
                      <c:pt idx="3525">
                        <c:v>190.88</c:v>
                      </c:pt>
                      <c:pt idx="3526">
                        <c:v>193.5</c:v>
                      </c:pt>
                      <c:pt idx="3527">
                        <c:v>195.3</c:v>
                      </c:pt>
                      <c:pt idx="3528">
                        <c:v>192.5</c:v>
                      </c:pt>
                      <c:pt idx="3529">
                        <c:v>190.56</c:v>
                      </c:pt>
                      <c:pt idx="3530">
                        <c:v>187.62</c:v>
                      </c:pt>
                      <c:pt idx="3531">
                        <c:v>185.18</c:v>
                      </c:pt>
                      <c:pt idx="3532">
                        <c:v>185.52</c:v>
                      </c:pt>
                      <c:pt idx="3533">
                        <c:v>186.32</c:v>
                      </c:pt>
                      <c:pt idx="3534">
                        <c:v>185.71</c:v>
                      </c:pt>
                      <c:pt idx="3535">
                        <c:v>186.28</c:v>
                      </c:pt>
                      <c:pt idx="3536">
                        <c:v>184.86</c:v>
                      </c:pt>
                      <c:pt idx="3537">
                        <c:v>187.7</c:v>
                      </c:pt>
                      <c:pt idx="3538">
                        <c:v>185.3</c:v>
                      </c:pt>
                      <c:pt idx="3539">
                        <c:v>181.59</c:v>
                      </c:pt>
                      <c:pt idx="3540">
                        <c:v>184.64</c:v>
                      </c:pt>
                      <c:pt idx="3541">
                        <c:v>185.57</c:v>
                      </c:pt>
                      <c:pt idx="3542">
                        <c:v>187.12</c:v>
                      </c:pt>
                      <c:pt idx="3543">
                        <c:v>191.32</c:v>
                      </c:pt>
                      <c:pt idx="3544">
                        <c:v>188.3</c:v>
                      </c:pt>
                      <c:pt idx="3545">
                        <c:v>191.35</c:v>
                      </c:pt>
                      <c:pt idx="3546">
                        <c:v>194.3</c:v>
                      </c:pt>
                      <c:pt idx="3547">
                        <c:v>200.6</c:v>
                      </c:pt>
                      <c:pt idx="3548">
                        <c:v>201.3</c:v>
                      </c:pt>
                      <c:pt idx="3549">
                        <c:v>200.5</c:v>
                      </c:pt>
                      <c:pt idx="3550">
                        <c:v>203.61</c:v>
                      </c:pt>
                      <c:pt idx="3551">
                        <c:v>208.73</c:v>
                      </c:pt>
                      <c:pt idx="3552">
                        <c:v>211.1</c:v>
                      </c:pt>
                      <c:pt idx="3553">
                        <c:v>215.9</c:v>
                      </c:pt>
                      <c:pt idx="3554">
                        <c:v>213.25</c:v>
                      </c:pt>
                      <c:pt idx="3555">
                        <c:v>211</c:v>
                      </c:pt>
                      <c:pt idx="3556">
                        <c:v>211.12</c:v>
                      </c:pt>
                      <c:pt idx="3557">
                        <c:v>212.14</c:v>
                      </c:pt>
                      <c:pt idx="3558">
                        <c:v>209.38</c:v>
                      </c:pt>
                      <c:pt idx="3559">
                        <c:v>209.29</c:v>
                      </c:pt>
                      <c:pt idx="3560">
                        <c:v>208.29</c:v>
                      </c:pt>
                      <c:pt idx="3561">
                        <c:v>213.77</c:v>
                      </c:pt>
                      <c:pt idx="3562">
                        <c:v>214.41</c:v>
                      </c:pt>
                      <c:pt idx="3563">
                        <c:v>211.7</c:v>
                      </c:pt>
                      <c:pt idx="3564">
                        <c:v>211.11</c:v>
                      </c:pt>
                      <c:pt idx="3565">
                        <c:v>213</c:v>
                      </c:pt>
                      <c:pt idx="3566">
                        <c:v>210.35</c:v>
                      </c:pt>
                      <c:pt idx="3567">
                        <c:v>219.62</c:v>
                      </c:pt>
                      <c:pt idx="3568">
                        <c:v>220.23</c:v>
                      </c:pt>
                      <c:pt idx="3569">
                        <c:v>219.51</c:v>
                      </c:pt>
                      <c:pt idx="3570">
                        <c:v>217.66</c:v>
                      </c:pt>
                      <c:pt idx="3571">
                        <c:v>211.3</c:v>
                      </c:pt>
                      <c:pt idx="3572">
                        <c:v>205.54</c:v>
                      </c:pt>
                      <c:pt idx="3573">
                        <c:v>201.45</c:v>
                      </c:pt>
                      <c:pt idx="3574">
                        <c:v>194.84</c:v>
                      </c:pt>
                      <c:pt idx="3575">
                        <c:v>190.5</c:v>
                      </c:pt>
                      <c:pt idx="3576">
                        <c:v>190.46</c:v>
                      </c:pt>
                      <c:pt idx="3577">
                        <c:v>193.6</c:v>
                      </c:pt>
                      <c:pt idx="3578">
                        <c:v>191.36</c:v>
                      </c:pt>
                      <c:pt idx="3579">
                        <c:v>197.21</c:v>
                      </c:pt>
                      <c:pt idx="3580">
                        <c:v>198.32</c:v>
                      </c:pt>
                      <c:pt idx="3581">
                        <c:v>194.75</c:v>
                      </c:pt>
                      <c:pt idx="3582">
                        <c:v>193.74</c:v>
                      </c:pt>
                      <c:pt idx="3583">
                        <c:v>179.72</c:v>
                      </c:pt>
                      <c:pt idx="3584">
                        <c:v>177.55</c:v>
                      </c:pt>
                      <c:pt idx="3585">
                        <c:v>177.1</c:v>
                      </c:pt>
                      <c:pt idx="3586">
                        <c:v>178.52</c:v>
                      </c:pt>
                      <c:pt idx="3587">
                        <c:v>190.17</c:v>
                      </c:pt>
                      <c:pt idx="3588">
                        <c:v>191.7</c:v>
                      </c:pt>
                      <c:pt idx="3589">
                        <c:v>189.6</c:v>
                      </c:pt>
                      <c:pt idx="3590">
                        <c:v>202.55</c:v>
                      </c:pt>
                      <c:pt idx="3591">
                        <c:v>204.32</c:v>
                      </c:pt>
                      <c:pt idx="3592">
                        <c:v>211.35</c:v>
                      </c:pt>
                      <c:pt idx="3593">
                        <c:v>211.62</c:v>
                      </c:pt>
                      <c:pt idx="3594">
                        <c:v>207</c:v>
                      </c:pt>
                      <c:pt idx="3595">
                        <c:v>204.47</c:v>
                      </c:pt>
                      <c:pt idx="3596">
                        <c:v>214.22</c:v>
                      </c:pt>
                      <c:pt idx="3597">
                        <c:v>216.34</c:v>
                      </c:pt>
                      <c:pt idx="3598">
                        <c:v>209.75</c:v>
                      </c:pt>
                      <c:pt idx="3599">
                        <c:v>208.65</c:v>
                      </c:pt>
                      <c:pt idx="3600">
                        <c:v>215.1</c:v>
                      </c:pt>
                      <c:pt idx="3601">
                        <c:v>216.72</c:v>
                      </c:pt>
                      <c:pt idx="3602">
                        <c:v>221.25</c:v>
                      </c:pt>
                      <c:pt idx="3603">
                        <c:v>226.74</c:v>
                      </c:pt>
                      <c:pt idx="3604">
                        <c:v>232.88</c:v>
                      </c:pt>
                      <c:pt idx="3605">
                        <c:v>231.3</c:v>
                      </c:pt>
                      <c:pt idx="3606">
                        <c:v>231.81</c:v>
                      </c:pt>
                      <c:pt idx="3607">
                        <c:v>219</c:v>
                      </c:pt>
                      <c:pt idx="3608">
                        <c:v>219.6</c:v>
                      </c:pt>
                      <c:pt idx="3609">
                        <c:v>221.4</c:v>
                      </c:pt>
                      <c:pt idx="3610">
                        <c:v>222.4</c:v>
                      </c:pt>
                      <c:pt idx="3611">
                        <c:v>225.6</c:v>
                      </c:pt>
                      <c:pt idx="3612">
                        <c:v>216.29</c:v>
                      </c:pt>
                      <c:pt idx="3613">
                        <c:v>215.21</c:v>
                      </c:pt>
                      <c:pt idx="3614">
                        <c:v>211.39</c:v>
                      </c:pt>
                      <c:pt idx="3615">
                        <c:v>200.43</c:v>
                      </c:pt>
                      <c:pt idx="3616">
                        <c:v>208.48</c:v>
                      </c:pt>
                      <c:pt idx="3617">
                        <c:v>217.55</c:v>
                      </c:pt>
                      <c:pt idx="3618">
                        <c:v>218.41</c:v>
                      </c:pt>
                      <c:pt idx="3619">
                        <c:v>224.1</c:v>
                      </c:pt>
                      <c:pt idx="3620">
                        <c:v>229</c:v>
                      </c:pt>
                      <c:pt idx="3621">
                        <c:v>234.33</c:v>
                      </c:pt>
                      <c:pt idx="3622">
                        <c:v>235.23</c:v>
                      </c:pt>
                      <c:pt idx="3623">
                        <c:v>240.18</c:v>
                      </c:pt>
                      <c:pt idx="3624">
                        <c:v>240.67</c:v>
                      </c:pt>
                      <c:pt idx="3625">
                        <c:v>236.62</c:v>
                      </c:pt>
                      <c:pt idx="3626">
                        <c:v>229.25</c:v>
                      </c:pt>
                      <c:pt idx="3627">
                        <c:v>229.8</c:v>
                      </c:pt>
                      <c:pt idx="3628">
                        <c:v>230.6</c:v>
                      </c:pt>
                      <c:pt idx="3629">
                        <c:v>234</c:v>
                      </c:pt>
                      <c:pt idx="3630">
                        <c:v>225.89</c:v>
                      </c:pt>
                      <c:pt idx="3631">
                        <c:v>196.51</c:v>
                      </c:pt>
                      <c:pt idx="3632">
                        <c:v>201.1</c:v>
                      </c:pt>
                      <c:pt idx="3633">
                        <c:v>205.75</c:v>
                      </c:pt>
                      <c:pt idx="3634">
                        <c:v>213.4</c:v>
                      </c:pt>
                      <c:pt idx="3635">
                        <c:v>207.43</c:v>
                      </c:pt>
                      <c:pt idx="3636">
                        <c:v>212.72</c:v>
                      </c:pt>
                      <c:pt idx="3637">
                        <c:v>213.2</c:v>
                      </c:pt>
                      <c:pt idx="3638">
                        <c:v>214.33</c:v>
                      </c:pt>
                      <c:pt idx="3639">
                        <c:v>214</c:v>
                      </c:pt>
                      <c:pt idx="3640">
                        <c:v>215.21</c:v>
                      </c:pt>
                      <c:pt idx="3641">
                        <c:v>210.6</c:v>
                      </c:pt>
                      <c:pt idx="3642">
                        <c:v>208.1</c:v>
                      </c:pt>
                      <c:pt idx="3643">
                        <c:v>210.31</c:v>
                      </c:pt>
                      <c:pt idx="3644">
                        <c:v>214.25</c:v>
                      </c:pt>
                      <c:pt idx="3645">
                        <c:v>214.26</c:v>
                      </c:pt>
                      <c:pt idx="3646">
                        <c:v>211.23</c:v>
                      </c:pt>
                      <c:pt idx="3647">
                        <c:v>202.1</c:v>
                      </c:pt>
                      <c:pt idx="3648">
                        <c:v>197.11</c:v>
                      </c:pt>
                      <c:pt idx="3649">
                        <c:v>185.5</c:v>
                      </c:pt>
                      <c:pt idx="3650">
                        <c:v>183.58</c:v>
                      </c:pt>
                      <c:pt idx="3651">
                        <c:v>187.89</c:v>
                      </c:pt>
                      <c:pt idx="3652">
                        <c:v>181.51</c:v>
                      </c:pt>
                      <c:pt idx="3653">
                        <c:v>190.54</c:v>
                      </c:pt>
                      <c:pt idx="3654">
                        <c:v>187.3</c:v>
                      </c:pt>
                      <c:pt idx="3655">
                        <c:v>188.75</c:v>
                      </c:pt>
                      <c:pt idx="3656">
                        <c:v>191.59</c:v>
                      </c:pt>
                      <c:pt idx="3657">
                        <c:v>195.18</c:v>
                      </c:pt>
                      <c:pt idx="3658">
                        <c:v>193.67</c:v>
                      </c:pt>
                      <c:pt idx="3659">
                        <c:v>190.11</c:v>
                      </c:pt>
                      <c:pt idx="3660">
                        <c:v>189.12</c:v>
                      </c:pt>
                      <c:pt idx="3661">
                        <c:v>190.8</c:v>
                      </c:pt>
                      <c:pt idx="3662">
                        <c:v>188.4</c:v>
                      </c:pt>
                      <c:pt idx="3663">
                        <c:v>187.63</c:v>
                      </c:pt>
                      <c:pt idx="3664">
                        <c:v>178.5</c:v>
                      </c:pt>
                      <c:pt idx="3665">
                        <c:v>170.25</c:v>
                      </c:pt>
                      <c:pt idx="3666">
                        <c:v>179.53</c:v>
                      </c:pt>
                      <c:pt idx="3667">
                        <c:v>180.31</c:v>
                      </c:pt>
                      <c:pt idx="3668">
                        <c:v>179</c:v>
                      </c:pt>
                      <c:pt idx="3669">
                        <c:v>180.54</c:v>
                      </c:pt>
                      <c:pt idx="3670">
                        <c:v>172.49</c:v>
                      </c:pt>
                      <c:pt idx="3671">
                        <c:v>174.21</c:v>
                      </c:pt>
                      <c:pt idx="3672">
                        <c:v>175.6</c:v>
                      </c:pt>
                      <c:pt idx="3673">
                        <c:v>176.16</c:v>
                      </c:pt>
                      <c:pt idx="3674">
                        <c:v>172.28</c:v>
                      </c:pt>
                      <c:pt idx="3675">
                        <c:v>166.97</c:v>
                      </c:pt>
                      <c:pt idx="3676">
                        <c:v>172.49</c:v>
                      </c:pt>
                      <c:pt idx="3677">
                        <c:v>175.55</c:v>
                      </c:pt>
                      <c:pt idx="3678">
                        <c:v>176.7</c:v>
                      </c:pt>
                      <c:pt idx="3679">
                        <c:v>174.5</c:v>
                      </c:pt>
                      <c:pt idx="3680">
                        <c:v>177.5</c:v>
                      </c:pt>
                      <c:pt idx="3681">
                        <c:v>177</c:v>
                      </c:pt>
                      <c:pt idx="3682">
                        <c:v>177.1</c:v>
                      </c:pt>
                      <c:pt idx="3683">
                        <c:v>178.19</c:v>
                      </c:pt>
                      <c:pt idx="3684">
                        <c:v>175.75</c:v>
                      </c:pt>
                      <c:pt idx="3685">
                        <c:v>173.5</c:v>
                      </c:pt>
                      <c:pt idx="3686">
                        <c:v>178.51</c:v>
                      </c:pt>
                      <c:pt idx="3687">
                        <c:v>181.12</c:v>
                      </c:pt>
                      <c:pt idx="3688">
                        <c:v>190.36</c:v>
                      </c:pt>
                      <c:pt idx="3689">
                        <c:v>189.4</c:v>
                      </c:pt>
                      <c:pt idx="3690">
                        <c:v>185.23</c:v>
                      </c:pt>
                      <c:pt idx="3691">
                        <c:v>183.82</c:v>
                      </c:pt>
                      <c:pt idx="3692">
                        <c:v>184.61</c:v>
                      </c:pt>
                      <c:pt idx="3693">
                        <c:v>188.73</c:v>
                      </c:pt>
                      <c:pt idx="3694">
                        <c:v>192.33</c:v>
                      </c:pt>
                      <c:pt idx="3695">
                        <c:v>190.13</c:v>
                      </c:pt>
                      <c:pt idx="3696">
                        <c:v>189.7</c:v>
                      </c:pt>
                      <c:pt idx="3697">
                        <c:v>172</c:v>
                      </c:pt>
                      <c:pt idx="3698">
                        <c:v>176.8</c:v>
                      </c:pt>
                      <c:pt idx="3699">
                        <c:v>181.89</c:v>
                      </c:pt>
                      <c:pt idx="3700">
                        <c:v>182.92</c:v>
                      </c:pt>
                      <c:pt idx="3701">
                        <c:v>182.6</c:v>
                      </c:pt>
                      <c:pt idx="3702">
                        <c:v>182.91</c:v>
                      </c:pt>
                      <c:pt idx="3703">
                        <c:v>181.76</c:v>
                      </c:pt>
                      <c:pt idx="3704">
                        <c:v>182.52</c:v>
                      </c:pt>
                      <c:pt idx="3705">
                        <c:v>185.68</c:v>
                      </c:pt>
                      <c:pt idx="3706">
                        <c:v>186.1</c:v>
                      </c:pt>
                      <c:pt idx="3707">
                        <c:v>183.26</c:v>
                      </c:pt>
                      <c:pt idx="3708">
                        <c:v>175.14</c:v>
                      </c:pt>
                      <c:pt idx="3709">
                        <c:v>179.36</c:v>
                      </c:pt>
                      <c:pt idx="3710">
                        <c:v>180.58</c:v>
                      </c:pt>
                      <c:pt idx="3711">
                        <c:v>180.29</c:v>
                      </c:pt>
                      <c:pt idx="3712">
                        <c:v>176.96</c:v>
                      </c:pt>
                      <c:pt idx="3713">
                        <c:v>178.37</c:v>
                      </c:pt>
                      <c:pt idx="3714">
                        <c:v>176.5</c:v>
                      </c:pt>
                      <c:pt idx="3715">
                        <c:v>177.95</c:v>
                      </c:pt>
                      <c:pt idx="3716">
                        <c:v>179.1</c:v>
                      </c:pt>
                      <c:pt idx="3717">
                        <c:v>176.58</c:v>
                      </c:pt>
                      <c:pt idx="3718">
                        <c:v>178.92</c:v>
                      </c:pt>
                      <c:pt idx="3719">
                        <c:v>178.18</c:v>
                      </c:pt>
                      <c:pt idx="3720">
                        <c:v>178.4</c:v>
                      </c:pt>
                      <c:pt idx="3721">
                        <c:v>182.4</c:v>
                      </c:pt>
                      <c:pt idx="3722">
                        <c:v>183.8</c:v>
                      </c:pt>
                      <c:pt idx="3723">
                        <c:v>183.44</c:v>
                      </c:pt>
                      <c:pt idx="3724">
                        <c:v>182.2</c:v>
                      </c:pt>
                      <c:pt idx="3725">
                        <c:v>180.77</c:v>
                      </c:pt>
                      <c:pt idx="3726">
                        <c:v>181.14</c:v>
                      </c:pt>
                      <c:pt idx="3727">
                        <c:v>180.3</c:v>
                      </c:pt>
                      <c:pt idx="3728">
                        <c:v>182.35</c:v>
                      </c:pt>
                      <c:pt idx="3729">
                        <c:v>183</c:v>
                      </c:pt>
                      <c:pt idx="3730">
                        <c:v>182.88</c:v>
                      </c:pt>
                      <c:pt idx="3731">
                        <c:v>191.26</c:v>
                      </c:pt>
                      <c:pt idx="3732">
                        <c:v>190.26</c:v>
                      </c:pt>
                      <c:pt idx="3733">
                        <c:v>191.8</c:v>
                      </c:pt>
                      <c:pt idx="3734">
                        <c:v>195.5</c:v>
                      </c:pt>
                      <c:pt idx="3735">
                        <c:v>202.88</c:v>
                      </c:pt>
                      <c:pt idx="3736">
                        <c:v>200.31</c:v>
                      </c:pt>
                      <c:pt idx="3737">
                        <c:v>200.63</c:v>
                      </c:pt>
                      <c:pt idx="3738">
                        <c:v>201.87</c:v>
                      </c:pt>
                      <c:pt idx="3739">
                        <c:v>197</c:v>
                      </c:pt>
                      <c:pt idx="3740">
                        <c:v>197.5</c:v>
                      </c:pt>
                      <c:pt idx="3741">
                        <c:v>192.36</c:v>
                      </c:pt>
                      <c:pt idx="3742">
                        <c:v>193.55</c:v>
                      </c:pt>
                      <c:pt idx="3743">
                        <c:v>190.5</c:v>
                      </c:pt>
                      <c:pt idx="3744">
                        <c:v>186.57</c:v>
                      </c:pt>
                      <c:pt idx="3745">
                        <c:v>186.79</c:v>
                      </c:pt>
                      <c:pt idx="3746">
                        <c:v>185.61</c:v>
                      </c:pt>
                      <c:pt idx="3747">
                        <c:v>186.26</c:v>
                      </c:pt>
                      <c:pt idx="3748">
                        <c:v>183.65</c:v>
                      </c:pt>
                      <c:pt idx="3749">
                        <c:v>186.87</c:v>
                      </c:pt>
                      <c:pt idx="3750">
                        <c:v>188.74</c:v>
                      </c:pt>
                      <c:pt idx="3751">
                        <c:v>189.75</c:v>
                      </c:pt>
                      <c:pt idx="3752">
                        <c:v>189.8</c:v>
                      </c:pt>
                      <c:pt idx="3753">
                        <c:v>185.51</c:v>
                      </c:pt>
                      <c:pt idx="3754">
                        <c:v>186.51</c:v>
                      </c:pt>
                      <c:pt idx="3755">
                        <c:v>191.6</c:v>
                      </c:pt>
                      <c:pt idx="3756">
                        <c:v>193.2</c:v>
                      </c:pt>
                      <c:pt idx="3757">
                        <c:v>220.22</c:v>
                      </c:pt>
                      <c:pt idx="3758">
                        <c:v>223.5</c:v>
                      </c:pt>
                      <c:pt idx="3759">
                        <c:v>228.4</c:v>
                      </c:pt>
                      <c:pt idx="3760">
                        <c:v>227.4</c:v>
                      </c:pt>
                      <c:pt idx="3761">
                        <c:v>228.3</c:v>
                      </c:pt>
                      <c:pt idx="3762">
                        <c:v>223.74</c:v>
                      </c:pt>
                      <c:pt idx="3763">
                        <c:v>222.29</c:v>
                      </c:pt>
                      <c:pt idx="3764">
                        <c:v>218.2</c:v>
                      </c:pt>
                      <c:pt idx="3765">
                        <c:v>220.16</c:v>
                      </c:pt>
                      <c:pt idx="3766">
                        <c:v>221.95</c:v>
                      </c:pt>
                      <c:pt idx="3767">
                        <c:v>225.73</c:v>
                      </c:pt>
                      <c:pt idx="3768">
                        <c:v>222.51</c:v>
                      </c:pt>
                      <c:pt idx="3769">
                        <c:v>223</c:v>
                      </c:pt>
                      <c:pt idx="3770">
                        <c:v>222.5</c:v>
                      </c:pt>
                      <c:pt idx="3771">
                        <c:v>218.9</c:v>
                      </c:pt>
                      <c:pt idx="3772">
                        <c:v>212.81</c:v>
                      </c:pt>
                      <c:pt idx="3773">
                        <c:v>212.82</c:v>
                      </c:pt>
                      <c:pt idx="3774">
                        <c:v>213.96</c:v>
                      </c:pt>
                      <c:pt idx="3775">
                        <c:v>211.18</c:v>
                      </c:pt>
                      <c:pt idx="3776">
                        <c:v>212.7</c:v>
                      </c:pt>
                      <c:pt idx="3777">
                        <c:v>212.22</c:v>
                      </c:pt>
                      <c:pt idx="3778">
                        <c:v>212.29</c:v>
                      </c:pt>
                      <c:pt idx="3779">
                        <c:v>207.75</c:v>
                      </c:pt>
                      <c:pt idx="3780">
                        <c:v>207.11</c:v>
                      </c:pt>
                      <c:pt idx="3781">
                        <c:v>207.3</c:v>
                      </c:pt>
                      <c:pt idx="3782">
                        <c:v>206.37</c:v>
                      </c:pt>
                      <c:pt idx="3783">
                        <c:v>211.16</c:v>
                      </c:pt>
                      <c:pt idx="3784">
                        <c:v>214.52</c:v>
                      </c:pt>
                      <c:pt idx="3785">
                        <c:v>218.11</c:v>
                      </c:pt>
                      <c:pt idx="3786">
                        <c:v>216.66</c:v>
                      </c:pt>
                      <c:pt idx="3787">
                        <c:v>215.2</c:v>
                      </c:pt>
                      <c:pt idx="3788">
                        <c:v>214.52</c:v>
                      </c:pt>
                      <c:pt idx="3789">
                        <c:v>213.52</c:v>
                      </c:pt>
                      <c:pt idx="3790">
                        <c:v>212.56</c:v>
                      </c:pt>
                      <c:pt idx="3791">
                        <c:v>214.46</c:v>
                      </c:pt>
                      <c:pt idx="3792">
                        <c:v>216.73</c:v>
                      </c:pt>
                      <c:pt idx="3793">
                        <c:v>221.66</c:v>
                      </c:pt>
                      <c:pt idx="3794">
                        <c:v>220.84</c:v>
                      </c:pt>
                      <c:pt idx="3795">
                        <c:v>220.52</c:v>
                      </c:pt>
                      <c:pt idx="3796">
                        <c:v>219.35</c:v>
                      </c:pt>
                      <c:pt idx="3797">
                        <c:v>218</c:v>
                      </c:pt>
                      <c:pt idx="3798">
                        <c:v>221.45</c:v>
                      </c:pt>
                      <c:pt idx="3799">
                        <c:v>223.3</c:v>
                      </c:pt>
                      <c:pt idx="3800">
                        <c:v>218.75</c:v>
                      </c:pt>
                      <c:pt idx="3801">
                        <c:v>223.71</c:v>
                      </c:pt>
                      <c:pt idx="3802">
                        <c:v>226.34</c:v>
                      </c:pt>
                      <c:pt idx="3803">
                        <c:v>227.59</c:v>
                      </c:pt>
                      <c:pt idx="3804">
                        <c:v>226.53</c:v>
                      </c:pt>
                      <c:pt idx="3805">
                        <c:v>224.18</c:v>
                      </c:pt>
                      <c:pt idx="3806">
                        <c:v>223.45</c:v>
                      </c:pt>
                      <c:pt idx="3807">
                        <c:v>218.28</c:v>
                      </c:pt>
                      <c:pt idx="3808">
                        <c:v>215.34</c:v>
                      </c:pt>
                      <c:pt idx="3809">
                        <c:v>212.61</c:v>
                      </c:pt>
                      <c:pt idx="3810">
                        <c:v>213.88</c:v>
                      </c:pt>
                      <c:pt idx="3811">
                        <c:v>214.46</c:v>
                      </c:pt>
                      <c:pt idx="3812">
                        <c:v>213.96</c:v>
                      </c:pt>
                      <c:pt idx="3813">
                        <c:v>215.71</c:v>
                      </c:pt>
                      <c:pt idx="3814">
                        <c:v>220.69</c:v>
                      </c:pt>
                      <c:pt idx="3815">
                        <c:v>225.29</c:v>
                      </c:pt>
                      <c:pt idx="3816">
                        <c:v>221.54</c:v>
                      </c:pt>
                      <c:pt idx="3817">
                        <c:v>221.23</c:v>
                      </c:pt>
                      <c:pt idx="3818">
                        <c:v>215.91</c:v>
                      </c:pt>
                      <c:pt idx="3819">
                        <c:v>214.95</c:v>
                      </c:pt>
                      <c:pt idx="3820">
                        <c:v>224.5</c:v>
                      </c:pt>
                      <c:pt idx="3821">
                        <c:v>234.7</c:v>
                      </c:pt>
                      <c:pt idx="3822">
                        <c:v>231.61</c:v>
                      </c:pt>
                      <c:pt idx="3823">
                        <c:v>230.7</c:v>
                      </c:pt>
                      <c:pt idx="3824">
                        <c:v>228.66</c:v>
                      </c:pt>
                      <c:pt idx="3825">
                        <c:v>233.3</c:v>
                      </c:pt>
                      <c:pt idx="3826">
                        <c:v>233.81</c:v>
                      </c:pt>
                      <c:pt idx="3827">
                        <c:v>233.25</c:v>
                      </c:pt>
                      <c:pt idx="3828">
                        <c:v>233.59</c:v>
                      </c:pt>
                      <c:pt idx="3829">
                        <c:v>233.5</c:v>
                      </c:pt>
                      <c:pt idx="3830">
                        <c:v>231.43</c:v>
                      </c:pt>
                      <c:pt idx="3831">
                        <c:v>231</c:v>
                      </c:pt>
                      <c:pt idx="3832">
                        <c:v>232.62</c:v>
                      </c:pt>
                      <c:pt idx="3833">
                        <c:v>232.25</c:v>
                      </c:pt>
                      <c:pt idx="3834">
                        <c:v>236.2</c:v>
                      </c:pt>
                      <c:pt idx="3835">
                        <c:v>240.47</c:v>
                      </c:pt>
                      <c:pt idx="3836">
                        <c:v>238.2</c:v>
                      </c:pt>
                      <c:pt idx="3837">
                        <c:v>238.55</c:v>
                      </c:pt>
                      <c:pt idx="3838">
                        <c:v>238.8</c:v>
                      </c:pt>
                      <c:pt idx="3839">
                        <c:v>239.2</c:v>
                      </c:pt>
                      <c:pt idx="3840">
                        <c:v>241.36</c:v>
                      </c:pt>
                      <c:pt idx="3841">
                        <c:v>243.12</c:v>
                      </c:pt>
                      <c:pt idx="3842">
                        <c:v>243</c:v>
                      </c:pt>
                      <c:pt idx="3843">
                        <c:v>244.59</c:v>
                      </c:pt>
                      <c:pt idx="3844">
                        <c:v>245.25</c:v>
                      </c:pt>
                      <c:pt idx="3845">
                        <c:v>245.5</c:v>
                      </c:pt>
                      <c:pt idx="3846">
                        <c:v>244.66</c:v>
                      </c:pt>
                      <c:pt idx="3847">
                        <c:v>245.3</c:v>
                      </c:pt>
                      <c:pt idx="3848">
                        <c:v>247.2</c:v>
                      </c:pt>
                      <c:pt idx="3849">
                        <c:v>253.52</c:v>
                      </c:pt>
                      <c:pt idx="3850">
                        <c:v>256.82</c:v>
                      </c:pt>
                      <c:pt idx="3851">
                        <c:v>254.26</c:v>
                      </c:pt>
                      <c:pt idx="3852">
                        <c:v>253.5</c:v>
                      </c:pt>
                      <c:pt idx="3853">
                        <c:v>253.8</c:v>
                      </c:pt>
                      <c:pt idx="3854">
                        <c:v>259.77</c:v>
                      </c:pt>
                      <c:pt idx="3855">
                        <c:v>257</c:v>
                      </c:pt>
                      <c:pt idx="3856">
                        <c:v>257</c:v>
                      </c:pt>
                      <c:pt idx="3857">
                        <c:v>258.52999999999997</c:v>
                      </c:pt>
                      <c:pt idx="3858">
                        <c:v>258</c:v>
                      </c:pt>
                      <c:pt idx="3859">
                        <c:v>256.74</c:v>
                      </c:pt>
                      <c:pt idx="3860">
                        <c:v>253</c:v>
                      </c:pt>
                      <c:pt idx="3861">
                        <c:v>251.3</c:v>
                      </c:pt>
                      <c:pt idx="3862">
                        <c:v>248.23</c:v>
                      </c:pt>
                      <c:pt idx="3863">
                        <c:v>250.52</c:v>
                      </c:pt>
                      <c:pt idx="3864">
                        <c:v>253.2</c:v>
                      </c:pt>
                      <c:pt idx="3865">
                        <c:v>250.49</c:v>
                      </c:pt>
                      <c:pt idx="3866">
                        <c:v>249.3</c:v>
                      </c:pt>
                      <c:pt idx="3867">
                        <c:v>249.56</c:v>
                      </c:pt>
                      <c:pt idx="3868">
                        <c:v>255.87</c:v>
                      </c:pt>
                      <c:pt idx="3869">
                        <c:v>257.49</c:v>
                      </c:pt>
                      <c:pt idx="3870">
                        <c:v>255.56</c:v>
                      </c:pt>
                      <c:pt idx="3871">
                        <c:v>250.73</c:v>
                      </c:pt>
                      <c:pt idx="3872">
                        <c:v>244.1</c:v>
                      </c:pt>
                      <c:pt idx="3873">
                        <c:v>241.89</c:v>
                      </c:pt>
                      <c:pt idx="3874">
                        <c:v>241.91</c:v>
                      </c:pt>
                      <c:pt idx="3875">
                        <c:v>238.51</c:v>
                      </c:pt>
                      <c:pt idx="3876">
                        <c:v>242.8</c:v>
                      </c:pt>
                      <c:pt idx="3877">
                        <c:v>243.3</c:v>
                      </c:pt>
                      <c:pt idx="3878">
                        <c:v>242.7</c:v>
                      </c:pt>
                      <c:pt idx="3879">
                        <c:v>238.94</c:v>
                      </c:pt>
                      <c:pt idx="3880">
                        <c:v>232.32</c:v>
                      </c:pt>
                      <c:pt idx="3881">
                        <c:v>230.1</c:v>
                      </c:pt>
                      <c:pt idx="3882">
                        <c:v>227.95</c:v>
                      </c:pt>
                      <c:pt idx="3883">
                        <c:v>222.92</c:v>
                      </c:pt>
                      <c:pt idx="3884">
                        <c:v>226.69</c:v>
                      </c:pt>
                      <c:pt idx="3885">
                        <c:v>230.5</c:v>
                      </c:pt>
                      <c:pt idx="3886">
                        <c:v>231.34</c:v>
                      </c:pt>
                      <c:pt idx="3887">
                        <c:v>232.11</c:v>
                      </c:pt>
                      <c:pt idx="3888">
                        <c:v>230.11</c:v>
                      </c:pt>
                      <c:pt idx="3889">
                        <c:v>234.45</c:v>
                      </c:pt>
                      <c:pt idx="3890">
                        <c:v>229.42</c:v>
                      </c:pt>
                      <c:pt idx="3891">
                        <c:v>227.1</c:v>
                      </c:pt>
                      <c:pt idx="3892">
                        <c:v>224.6</c:v>
                      </c:pt>
                      <c:pt idx="3893">
                        <c:v>225.41</c:v>
                      </c:pt>
                      <c:pt idx="3894">
                        <c:v>224.71</c:v>
                      </c:pt>
                      <c:pt idx="3895">
                        <c:v>222.51</c:v>
                      </c:pt>
                      <c:pt idx="3896">
                        <c:v>218.18</c:v>
                      </c:pt>
                      <c:pt idx="3897">
                        <c:v>218.64</c:v>
                      </c:pt>
                      <c:pt idx="3898">
                        <c:v>227.45</c:v>
                      </c:pt>
                      <c:pt idx="3899">
                        <c:v>229.5</c:v>
                      </c:pt>
                      <c:pt idx="3900">
                        <c:v>232.75</c:v>
                      </c:pt>
                      <c:pt idx="3901">
                        <c:v>236.48</c:v>
                      </c:pt>
                      <c:pt idx="3902">
                        <c:v>238</c:v>
                      </c:pt>
                      <c:pt idx="3903">
                        <c:v>241.54</c:v>
                      </c:pt>
                      <c:pt idx="3904">
                        <c:v>241.5</c:v>
                      </c:pt>
                      <c:pt idx="3905">
                        <c:v>247.5</c:v>
                      </c:pt>
                      <c:pt idx="3906">
                        <c:v>248.27</c:v>
                      </c:pt>
                      <c:pt idx="3907">
                        <c:v>250</c:v>
                      </c:pt>
                      <c:pt idx="3908">
                        <c:v>248.66</c:v>
                      </c:pt>
                      <c:pt idx="3909">
                        <c:v>250.38</c:v>
                      </c:pt>
                      <c:pt idx="3910">
                        <c:v>251.51</c:v>
                      </c:pt>
                      <c:pt idx="3911">
                        <c:v>252.1</c:v>
                      </c:pt>
                      <c:pt idx="3912">
                        <c:v>247.3</c:v>
                      </c:pt>
                      <c:pt idx="3913">
                        <c:v>246.65</c:v>
                      </c:pt>
                      <c:pt idx="3914">
                        <c:v>250.6</c:v>
                      </c:pt>
                      <c:pt idx="3915">
                        <c:v>250.2</c:v>
                      </c:pt>
                      <c:pt idx="3916">
                        <c:v>247.79</c:v>
                      </c:pt>
                      <c:pt idx="3917">
                        <c:v>249.26</c:v>
                      </c:pt>
                      <c:pt idx="3918">
                        <c:v>254.57</c:v>
                      </c:pt>
                      <c:pt idx="3919">
                        <c:v>257.68</c:v>
                      </c:pt>
                      <c:pt idx="3920">
                        <c:v>256.54000000000002</c:v>
                      </c:pt>
                      <c:pt idx="3921">
                        <c:v>255.74</c:v>
                      </c:pt>
                      <c:pt idx="3922">
                        <c:v>256.95999999999998</c:v>
                      </c:pt>
                      <c:pt idx="3923">
                        <c:v>248.4</c:v>
                      </c:pt>
                      <c:pt idx="3924">
                        <c:v>242.86</c:v>
                      </c:pt>
                      <c:pt idx="3925">
                        <c:v>245.5</c:v>
                      </c:pt>
                      <c:pt idx="3926">
                        <c:v>242.75</c:v>
                      </c:pt>
                      <c:pt idx="3927">
                        <c:v>253.26</c:v>
                      </c:pt>
                      <c:pt idx="3928">
                        <c:v>256.37</c:v>
                      </c:pt>
                      <c:pt idx="3929">
                        <c:v>256.64999999999998</c:v>
                      </c:pt>
                      <c:pt idx="3930">
                        <c:v>262.67</c:v>
                      </c:pt>
                      <c:pt idx="3931">
                        <c:v>263.57</c:v>
                      </c:pt>
                      <c:pt idx="3932">
                        <c:v>265.39999999999998</c:v>
                      </c:pt>
                      <c:pt idx="3933">
                        <c:v>262.3</c:v>
                      </c:pt>
                      <c:pt idx="3934">
                        <c:v>264.11</c:v>
                      </c:pt>
                      <c:pt idx="3935">
                        <c:v>267.54000000000002</c:v>
                      </c:pt>
                      <c:pt idx="3936">
                        <c:v>269.3</c:v>
                      </c:pt>
                      <c:pt idx="3937">
                        <c:v>267.83</c:v>
                      </c:pt>
                      <c:pt idx="3938">
                        <c:v>269.20999999999998</c:v>
                      </c:pt>
                      <c:pt idx="3939">
                        <c:v>269.60000000000002</c:v>
                      </c:pt>
                      <c:pt idx="3940">
                        <c:v>269.23</c:v>
                      </c:pt>
                      <c:pt idx="3941">
                        <c:v>266.64999999999998</c:v>
                      </c:pt>
                      <c:pt idx="3942">
                        <c:v>269.37</c:v>
                      </c:pt>
                      <c:pt idx="3943">
                        <c:v>274.39999999999998</c:v>
                      </c:pt>
                      <c:pt idx="3944">
                        <c:v>274.39999999999998</c:v>
                      </c:pt>
                      <c:pt idx="3945">
                        <c:v>258.35000000000002</c:v>
                      </c:pt>
                      <c:pt idx="3946">
                        <c:v>267.11</c:v>
                      </c:pt>
                      <c:pt idx="3947">
                        <c:v>263.7</c:v>
                      </c:pt>
                      <c:pt idx="3948">
                        <c:v>262.8</c:v>
                      </c:pt>
                      <c:pt idx="3949">
                        <c:v>259.7</c:v>
                      </c:pt>
                      <c:pt idx="3950">
                        <c:v>261.45999999999998</c:v>
                      </c:pt>
                      <c:pt idx="3951">
                        <c:v>261.11</c:v>
                      </c:pt>
                      <c:pt idx="3952">
                        <c:v>255.11</c:v>
                      </c:pt>
                      <c:pt idx="3953">
                        <c:v>260.55</c:v>
                      </c:pt>
                      <c:pt idx="3954">
                        <c:v>256.60000000000002</c:v>
                      </c:pt>
                      <c:pt idx="3955">
                        <c:v>257</c:v>
                      </c:pt>
                      <c:pt idx="3956">
                        <c:v>260.3</c:v>
                      </c:pt>
                      <c:pt idx="3957">
                        <c:v>265.39999999999998</c:v>
                      </c:pt>
                      <c:pt idx="3958">
                        <c:v>263.11</c:v>
                      </c:pt>
                      <c:pt idx="3959">
                        <c:v>264.5</c:v>
                      </c:pt>
                      <c:pt idx="3960">
                        <c:v>266.37</c:v>
                      </c:pt>
                      <c:pt idx="3961">
                        <c:v>263.25</c:v>
                      </c:pt>
                      <c:pt idx="3962">
                        <c:v>261.61</c:v>
                      </c:pt>
                      <c:pt idx="3963">
                        <c:v>259.64999999999998</c:v>
                      </c:pt>
                      <c:pt idx="3964">
                        <c:v>255.73</c:v>
                      </c:pt>
                      <c:pt idx="3965">
                        <c:v>256.86</c:v>
                      </c:pt>
                      <c:pt idx="3966">
                        <c:v>260.63</c:v>
                      </c:pt>
                      <c:pt idx="3967">
                        <c:v>261.39999999999998</c:v>
                      </c:pt>
                      <c:pt idx="3968">
                        <c:v>264.14</c:v>
                      </c:pt>
                      <c:pt idx="3969">
                        <c:v>269.99</c:v>
                      </c:pt>
                      <c:pt idx="3970">
                        <c:v>271.83</c:v>
                      </c:pt>
                      <c:pt idx="3971">
                        <c:v>271.85000000000002</c:v>
                      </c:pt>
                      <c:pt idx="3972">
                        <c:v>271.5</c:v>
                      </c:pt>
                      <c:pt idx="3973">
                        <c:v>270.39999999999998</c:v>
                      </c:pt>
                      <c:pt idx="3974">
                        <c:v>270.36</c:v>
                      </c:pt>
                      <c:pt idx="3975">
                        <c:v>272.64</c:v>
                      </c:pt>
                      <c:pt idx="3976">
                        <c:v>263.52999999999997</c:v>
                      </c:pt>
                      <c:pt idx="3977">
                        <c:v>260.5</c:v>
                      </c:pt>
                      <c:pt idx="3978">
                        <c:v>257.12</c:v>
                      </c:pt>
                      <c:pt idx="3979">
                        <c:v>252.62</c:v>
                      </c:pt>
                      <c:pt idx="3980">
                        <c:v>254.55</c:v>
                      </c:pt>
                      <c:pt idx="3981">
                        <c:v>252.68</c:v>
                      </c:pt>
                      <c:pt idx="3982">
                        <c:v>252.7</c:v>
                      </c:pt>
                      <c:pt idx="3983">
                        <c:v>254.5</c:v>
                      </c:pt>
                      <c:pt idx="3984">
                        <c:v>256.27999999999997</c:v>
                      </c:pt>
                      <c:pt idx="3985">
                        <c:v>257.89999999999998</c:v>
                      </c:pt>
                      <c:pt idx="3986">
                        <c:v>264.60000000000002</c:v>
                      </c:pt>
                      <c:pt idx="3987">
                        <c:v>261.10000000000002</c:v>
                      </c:pt>
                      <c:pt idx="3988">
                        <c:v>260.55</c:v>
                      </c:pt>
                      <c:pt idx="3989">
                        <c:v>257.75</c:v>
                      </c:pt>
                      <c:pt idx="3990">
                        <c:v>256.12</c:v>
                      </c:pt>
                      <c:pt idx="3991">
                        <c:v>253.67</c:v>
                      </c:pt>
                      <c:pt idx="3992">
                        <c:v>255.63</c:v>
                      </c:pt>
                      <c:pt idx="3993">
                        <c:v>257</c:v>
                      </c:pt>
                      <c:pt idx="3994">
                        <c:v>259.32</c:v>
                      </c:pt>
                      <c:pt idx="3995">
                        <c:v>264.74</c:v>
                      </c:pt>
                      <c:pt idx="3996">
                        <c:v>267.2</c:v>
                      </c:pt>
                      <c:pt idx="3997">
                        <c:v>267.10000000000002</c:v>
                      </c:pt>
                      <c:pt idx="3998">
                        <c:v>268.60000000000002</c:v>
                      </c:pt>
                      <c:pt idx="3999">
                        <c:v>264.25</c:v>
                      </c:pt>
                      <c:pt idx="4000">
                        <c:v>256.60000000000002</c:v>
                      </c:pt>
                      <c:pt idx="4001">
                        <c:v>257.5</c:v>
                      </c:pt>
                      <c:pt idx="4002">
                        <c:v>258.3</c:v>
                      </c:pt>
                      <c:pt idx="4003">
                        <c:v>264.5</c:v>
                      </c:pt>
                      <c:pt idx="4004">
                        <c:v>266.81</c:v>
                      </c:pt>
                      <c:pt idx="4005">
                        <c:v>270.5</c:v>
                      </c:pt>
                      <c:pt idx="4006">
                        <c:v>252.81</c:v>
                      </c:pt>
                      <c:pt idx="4007">
                        <c:v>249.15</c:v>
                      </c:pt>
                      <c:pt idx="4008">
                        <c:v>248.56</c:v>
                      </c:pt>
                      <c:pt idx="4009">
                        <c:v>245.75</c:v>
                      </c:pt>
                      <c:pt idx="4010">
                        <c:v>245.78</c:v>
                      </c:pt>
                      <c:pt idx="4011">
                        <c:v>254.7</c:v>
                      </c:pt>
                      <c:pt idx="4012">
                        <c:v>253.42</c:v>
                      </c:pt>
                      <c:pt idx="4013">
                        <c:v>252.91</c:v>
                      </c:pt>
                      <c:pt idx="4014">
                        <c:v>255.33</c:v>
                      </c:pt>
                      <c:pt idx="4015">
                        <c:v>256.88</c:v>
                      </c:pt>
                      <c:pt idx="4016">
                        <c:v>260.20999999999998</c:v>
                      </c:pt>
                      <c:pt idx="4017">
                        <c:v>262</c:v>
                      </c:pt>
                      <c:pt idx="4018">
                        <c:v>264.3</c:v>
                      </c:pt>
                      <c:pt idx="4019">
                        <c:v>264.56</c:v>
                      </c:pt>
                      <c:pt idx="4020">
                        <c:v>263.85000000000002</c:v>
                      </c:pt>
                      <c:pt idx="4021">
                        <c:v>265</c:v>
                      </c:pt>
                      <c:pt idx="4022">
                        <c:v>266.5</c:v>
                      </c:pt>
                      <c:pt idx="4023">
                        <c:v>267.66000000000003</c:v>
                      </c:pt>
                      <c:pt idx="4024">
                        <c:v>260.8</c:v>
                      </c:pt>
                      <c:pt idx="4025">
                        <c:v>259.58999999999997</c:v>
                      </c:pt>
                      <c:pt idx="4026">
                        <c:v>258.33999999999997</c:v>
                      </c:pt>
                      <c:pt idx="4027">
                        <c:v>266</c:v>
                      </c:pt>
                      <c:pt idx="4028">
                        <c:v>264.83999999999997</c:v>
                      </c:pt>
                      <c:pt idx="4029">
                        <c:v>265.61</c:v>
                      </c:pt>
                      <c:pt idx="4030">
                        <c:v>265.94</c:v>
                      </c:pt>
                      <c:pt idx="4031">
                        <c:v>262.95</c:v>
                      </c:pt>
                      <c:pt idx="4032">
                        <c:v>263.2</c:v>
                      </c:pt>
                      <c:pt idx="4033">
                        <c:v>265.2</c:v>
                      </c:pt>
                      <c:pt idx="4034">
                        <c:v>264.20999999999998</c:v>
                      </c:pt>
                      <c:pt idx="4035">
                        <c:v>269.13</c:v>
                      </c:pt>
                      <c:pt idx="4036">
                        <c:v>275.24</c:v>
                      </c:pt>
                      <c:pt idx="4037">
                        <c:v>274.24</c:v>
                      </c:pt>
                      <c:pt idx="4038">
                        <c:v>270.45</c:v>
                      </c:pt>
                      <c:pt idx="4039">
                        <c:v>270.29000000000002</c:v>
                      </c:pt>
                      <c:pt idx="4040">
                        <c:v>273.44</c:v>
                      </c:pt>
                      <c:pt idx="4041">
                        <c:v>275.64999999999998</c:v>
                      </c:pt>
                      <c:pt idx="4042">
                        <c:v>278.11</c:v>
                      </c:pt>
                      <c:pt idx="4043">
                        <c:v>277.87</c:v>
                      </c:pt>
                      <c:pt idx="4044">
                        <c:v>272.39</c:v>
                      </c:pt>
                      <c:pt idx="4045">
                        <c:v>269.79000000000002</c:v>
                      </c:pt>
                      <c:pt idx="4046">
                        <c:v>265</c:v>
                      </c:pt>
                      <c:pt idx="4047">
                        <c:v>269</c:v>
                      </c:pt>
                      <c:pt idx="4048">
                        <c:v>273.5</c:v>
                      </c:pt>
                      <c:pt idx="4049">
                        <c:v>274.54000000000002</c:v>
                      </c:pt>
                      <c:pt idx="4050">
                        <c:v>276.19</c:v>
                      </c:pt>
                      <c:pt idx="4051">
                        <c:v>277.16000000000003</c:v>
                      </c:pt>
                      <c:pt idx="4052">
                        <c:v>280.58999999999997</c:v>
                      </c:pt>
                      <c:pt idx="4053">
                        <c:v>282</c:v>
                      </c:pt>
                      <c:pt idx="4054">
                        <c:v>282.7</c:v>
                      </c:pt>
                      <c:pt idx="4055">
                        <c:v>286.14</c:v>
                      </c:pt>
                      <c:pt idx="4056">
                        <c:v>288.10000000000002</c:v>
                      </c:pt>
                      <c:pt idx="4057">
                        <c:v>289.39999999999998</c:v>
                      </c:pt>
                      <c:pt idx="4058">
                        <c:v>292.10000000000002</c:v>
                      </c:pt>
                      <c:pt idx="4059">
                        <c:v>298.5</c:v>
                      </c:pt>
                      <c:pt idx="4060">
                        <c:v>304.35000000000002</c:v>
                      </c:pt>
                      <c:pt idx="4061">
                        <c:v>305.51</c:v>
                      </c:pt>
                      <c:pt idx="4062">
                        <c:v>305.69</c:v>
                      </c:pt>
                      <c:pt idx="4063">
                        <c:v>301.87</c:v>
                      </c:pt>
                      <c:pt idx="4064">
                        <c:v>301.91000000000003</c:v>
                      </c:pt>
                      <c:pt idx="4065">
                        <c:v>302</c:v>
                      </c:pt>
                      <c:pt idx="4066">
                        <c:v>300.56</c:v>
                      </c:pt>
                      <c:pt idx="4067">
                        <c:v>298.39999999999998</c:v>
                      </c:pt>
                      <c:pt idx="4068">
                        <c:v>296.75</c:v>
                      </c:pt>
                      <c:pt idx="4069">
                        <c:v>295.55</c:v>
                      </c:pt>
                      <c:pt idx="4070">
                        <c:v>305.89999999999998</c:v>
                      </c:pt>
                      <c:pt idx="4071">
                        <c:v>301.57</c:v>
                      </c:pt>
                      <c:pt idx="4072">
                        <c:v>301</c:v>
                      </c:pt>
                      <c:pt idx="4073">
                        <c:v>298.89999999999998</c:v>
                      </c:pt>
                      <c:pt idx="4074">
                        <c:v>301.5</c:v>
                      </c:pt>
                      <c:pt idx="4075">
                        <c:v>298.3</c:v>
                      </c:pt>
                      <c:pt idx="4076">
                        <c:v>297.52</c:v>
                      </c:pt>
                      <c:pt idx="4077">
                        <c:v>296.14999999999998</c:v>
                      </c:pt>
                      <c:pt idx="4078">
                        <c:v>292.55</c:v>
                      </c:pt>
                      <c:pt idx="4079">
                        <c:v>294.3</c:v>
                      </c:pt>
                      <c:pt idx="4080">
                        <c:v>295.26</c:v>
                      </c:pt>
                      <c:pt idx="4081">
                        <c:v>290.67</c:v>
                      </c:pt>
                      <c:pt idx="4082">
                        <c:v>290.54000000000002</c:v>
                      </c:pt>
                      <c:pt idx="4083">
                        <c:v>285.14999999999998</c:v>
                      </c:pt>
                      <c:pt idx="4084">
                        <c:v>284.5</c:v>
                      </c:pt>
                      <c:pt idx="4085">
                        <c:v>283.48</c:v>
                      </c:pt>
                      <c:pt idx="4086">
                        <c:v>285.74</c:v>
                      </c:pt>
                      <c:pt idx="4087">
                        <c:v>283.83</c:v>
                      </c:pt>
                      <c:pt idx="4088">
                        <c:v>284.8</c:v>
                      </c:pt>
                      <c:pt idx="4089">
                        <c:v>287.89999999999998</c:v>
                      </c:pt>
                      <c:pt idx="4090">
                        <c:v>285.62</c:v>
                      </c:pt>
                      <c:pt idx="4091">
                        <c:v>279.74</c:v>
                      </c:pt>
                      <c:pt idx="4092">
                        <c:v>279.33</c:v>
                      </c:pt>
                      <c:pt idx="4093">
                        <c:v>280</c:v>
                      </c:pt>
                      <c:pt idx="4094">
                        <c:v>280</c:v>
                      </c:pt>
                      <c:pt idx="4095">
                        <c:v>284.17</c:v>
                      </c:pt>
                      <c:pt idx="4096">
                        <c:v>287.58</c:v>
                      </c:pt>
                      <c:pt idx="4097">
                        <c:v>292.70999999999998</c:v>
                      </c:pt>
                      <c:pt idx="4098">
                        <c:v>290.8</c:v>
                      </c:pt>
                      <c:pt idx="4099">
                        <c:v>296.60000000000002</c:v>
                      </c:pt>
                      <c:pt idx="4100">
                        <c:v>297.22000000000003</c:v>
                      </c:pt>
                      <c:pt idx="4101">
                        <c:v>297.83999999999997</c:v>
                      </c:pt>
                      <c:pt idx="4102">
                        <c:v>297.66000000000003</c:v>
                      </c:pt>
                      <c:pt idx="4103">
                        <c:v>296.2</c:v>
                      </c:pt>
                      <c:pt idx="4104">
                        <c:v>295.26</c:v>
                      </c:pt>
                      <c:pt idx="4105">
                        <c:v>296.10000000000002</c:v>
                      </c:pt>
                      <c:pt idx="4106">
                        <c:v>302.91000000000003</c:v>
                      </c:pt>
                      <c:pt idx="4107">
                        <c:v>311.39999999999998</c:v>
                      </c:pt>
                      <c:pt idx="4108">
                        <c:v>312.41000000000003</c:v>
                      </c:pt>
                      <c:pt idx="4109">
                        <c:v>308.77</c:v>
                      </c:pt>
                      <c:pt idx="4110">
                        <c:v>311.27999999999997</c:v>
                      </c:pt>
                      <c:pt idx="4111">
                        <c:v>310.75</c:v>
                      </c:pt>
                      <c:pt idx="4112">
                        <c:v>313.26</c:v>
                      </c:pt>
                      <c:pt idx="4113">
                        <c:v>313.35000000000002</c:v>
                      </c:pt>
                      <c:pt idx="4114">
                        <c:v>311.60000000000002</c:v>
                      </c:pt>
                      <c:pt idx="4115">
                        <c:v>313.64999999999998</c:v>
                      </c:pt>
                      <c:pt idx="4116">
                        <c:v>317.52</c:v>
                      </c:pt>
                      <c:pt idx="4117">
                        <c:v>313.2</c:v>
                      </c:pt>
                      <c:pt idx="4118">
                        <c:v>312.62</c:v>
                      </c:pt>
                      <c:pt idx="4119">
                        <c:v>309.74</c:v>
                      </c:pt>
                      <c:pt idx="4120">
                        <c:v>300.27</c:v>
                      </c:pt>
                      <c:pt idx="4121">
                        <c:v>296.5</c:v>
                      </c:pt>
                      <c:pt idx="4122">
                        <c:v>302.58999999999997</c:v>
                      </c:pt>
                      <c:pt idx="4123">
                        <c:v>303.83999999999997</c:v>
                      </c:pt>
                      <c:pt idx="4124">
                        <c:v>307</c:v>
                      </c:pt>
                      <c:pt idx="4125">
                        <c:v>305.26</c:v>
                      </c:pt>
                      <c:pt idx="4126">
                        <c:v>305.55</c:v>
                      </c:pt>
                      <c:pt idx="4127">
                        <c:v>305.24</c:v>
                      </c:pt>
                      <c:pt idx="4128">
                        <c:v>316.75</c:v>
                      </c:pt>
                      <c:pt idx="4129">
                        <c:v>323.8</c:v>
                      </c:pt>
                      <c:pt idx="4130">
                        <c:v>325.68</c:v>
                      </c:pt>
                      <c:pt idx="4131">
                        <c:v>324.60000000000002</c:v>
                      </c:pt>
                      <c:pt idx="4132">
                        <c:v>326.75</c:v>
                      </c:pt>
                      <c:pt idx="4133">
                        <c:v>352.62</c:v>
                      </c:pt>
                      <c:pt idx="4134">
                        <c:v>357.2</c:v>
                      </c:pt>
                      <c:pt idx="4135">
                        <c:v>356.29</c:v>
                      </c:pt>
                      <c:pt idx="4136">
                        <c:v>358.65</c:v>
                      </c:pt>
                      <c:pt idx="4137">
                        <c:v>359</c:v>
                      </c:pt>
                      <c:pt idx="4138">
                        <c:v>356.1</c:v>
                      </c:pt>
                      <c:pt idx="4139">
                        <c:v>354.4</c:v>
                      </c:pt>
                      <c:pt idx="4140">
                        <c:v>354.84</c:v>
                      </c:pt>
                      <c:pt idx="4141">
                        <c:v>354.5</c:v>
                      </c:pt>
                      <c:pt idx="4142">
                        <c:v>341.88</c:v>
                      </c:pt>
                      <c:pt idx="4143">
                        <c:v>344.4</c:v>
                      </c:pt>
                      <c:pt idx="4144">
                        <c:v>348.6</c:v>
                      </c:pt>
                      <c:pt idx="4145">
                        <c:v>347.28</c:v>
                      </c:pt>
                      <c:pt idx="4146">
                        <c:v>345.68</c:v>
                      </c:pt>
                      <c:pt idx="4147">
                        <c:v>356.43</c:v>
                      </c:pt>
                      <c:pt idx="4148">
                        <c:v>365.55</c:v>
                      </c:pt>
                      <c:pt idx="4149">
                        <c:v>364.67</c:v>
                      </c:pt>
                      <c:pt idx="4150">
                        <c:v>362.5</c:v>
                      </c:pt>
                      <c:pt idx="4151">
                        <c:v>360.45</c:v>
                      </c:pt>
                      <c:pt idx="4152">
                        <c:v>363.3</c:v>
                      </c:pt>
                      <c:pt idx="4153">
                        <c:v>366.31</c:v>
                      </c:pt>
                      <c:pt idx="4154">
                        <c:v>373.18</c:v>
                      </c:pt>
                      <c:pt idx="4155">
                        <c:v>374.82</c:v>
                      </c:pt>
                      <c:pt idx="4156">
                        <c:v>382.61</c:v>
                      </c:pt>
                      <c:pt idx="4157">
                        <c:v>388.62</c:v>
                      </c:pt>
                      <c:pt idx="4158">
                        <c:v>389.1</c:v>
                      </c:pt>
                      <c:pt idx="4159">
                        <c:v>383.1</c:v>
                      </c:pt>
                      <c:pt idx="4160">
                        <c:v>381.49</c:v>
                      </c:pt>
                      <c:pt idx="4161">
                        <c:v>381.37</c:v>
                      </c:pt>
                      <c:pt idx="4162">
                        <c:v>383.83</c:v>
                      </c:pt>
                      <c:pt idx="4163">
                        <c:v>382.57</c:v>
                      </c:pt>
                      <c:pt idx="4164">
                        <c:v>383.2</c:v>
                      </c:pt>
                      <c:pt idx="4165">
                        <c:v>382</c:v>
                      </c:pt>
                      <c:pt idx="4166">
                        <c:v>379.5</c:v>
                      </c:pt>
                      <c:pt idx="4167">
                        <c:v>383.8</c:v>
                      </c:pt>
                      <c:pt idx="4168">
                        <c:v>385</c:v>
                      </c:pt>
                      <c:pt idx="4169">
                        <c:v>386.5</c:v>
                      </c:pt>
                      <c:pt idx="4170">
                        <c:v>383.1</c:v>
                      </c:pt>
                      <c:pt idx="4171">
                        <c:v>392.6</c:v>
                      </c:pt>
                      <c:pt idx="4172">
                        <c:v>395.78</c:v>
                      </c:pt>
                      <c:pt idx="4173">
                        <c:v>399.2</c:v>
                      </c:pt>
                      <c:pt idx="4174">
                        <c:v>396.37</c:v>
                      </c:pt>
                      <c:pt idx="4175">
                        <c:v>396.81</c:v>
                      </c:pt>
                      <c:pt idx="4176">
                        <c:v>396.25</c:v>
                      </c:pt>
                      <c:pt idx="4177">
                        <c:v>392.45</c:v>
                      </c:pt>
                      <c:pt idx="4178">
                        <c:v>393.8</c:v>
                      </c:pt>
                      <c:pt idx="4179">
                        <c:v>394.2</c:v>
                      </c:pt>
                      <c:pt idx="4180">
                        <c:v>396.22</c:v>
                      </c:pt>
                      <c:pt idx="4181">
                        <c:v>388.42</c:v>
                      </c:pt>
                      <c:pt idx="4182">
                        <c:v>394.29</c:v>
                      </c:pt>
                      <c:pt idx="4183">
                        <c:v>396.4</c:v>
                      </c:pt>
                      <c:pt idx="4184">
                        <c:v>398.44</c:v>
                      </c:pt>
                      <c:pt idx="4185">
                        <c:v>393.8</c:v>
                      </c:pt>
                      <c:pt idx="4186">
                        <c:v>388.45</c:v>
                      </c:pt>
                      <c:pt idx="4187">
                        <c:v>391.29</c:v>
                      </c:pt>
                      <c:pt idx="4188">
                        <c:v>392.53</c:v>
                      </c:pt>
                      <c:pt idx="4189">
                        <c:v>389.41</c:v>
                      </c:pt>
                      <c:pt idx="4190">
                        <c:v>393.66</c:v>
                      </c:pt>
                      <c:pt idx="4191">
                        <c:v>401.6</c:v>
                      </c:pt>
                      <c:pt idx="4192">
                        <c:v>402</c:v>
                      </c:pt>
                      <c:pt idx="4193">
                        <c:v>397.79</c:v>
                      </c:pt>
                      <c:pt idx="4194">
                        <c:v>387.27</c:v>
                      </c:pt>
                      <c:pt idx="4195">
                        <c:v>380.49</c:v>
                      </c:pt>
                      <c:pt idx="4196">
                        <c:v>387.12</c:v>
                      </c:pt>
                      <c:pt idx="4197">
                        <c:v>383.24</c:v>
                      </c:pt>
                      <c:pt idx="4198">
                        <c:v>387.7</c:v>
                      </c:pt>
                      <c:pt idx="4199">
                        <c:v>357.76</c:v>
                      </c:pt>
                      <c:pt idx="4200">
                        <c:v>340.1</c:v>
                      </c:pt>
                      <c:pt idx="4201">
                        <c:v>344.2</c:v>
                      </c:pt>
                      <c:pt idx="4202">
                        <c:v>337.73</c:v>
                      </c:pt>
                      <c:pt idx="4203">
                        <c:v>347.4</c:v>
                      </c:pt>
                      <c:pt idx="4204">
                        <c:v>352.49</c:v>
                      </c:pt>
                      <c:pt idx="4205">
                        <c:v>359.35</c:v>
                      </c:pt>
                      <c:pt idx="4206">
                        <c:v>356.25</c:v>
                      </c:pt>
                      <c:pt idx="4207">
                        <c:v>346.32</c:v>
                      </c:pt>
                      <c:pt idx="4208">
                        <c:v>346.5</c:v>
                      </c:pt>
                      <c:pt idx="4209">
                        <c:v>353.35</c:v>
                      </c:pt>
                      <c:pt idx="4210">
                        <c:v>349.45</c:v>
                      </c:pt>
                      <c:pt idx="4211">
                        <c:v>346.1</c:v>
                      </c:pt>
                      <c:pt idx="4212">
                        <c:v>344.38</c:v>
                      </c:pt>
                      <c:pt idx="4213">
                        <c:v>346.75</c:v>
                      </c:pt>
                      <c:pt idx="4214">
                        <c:v>343.29</c:v>
                      </c:pt>
                      <c:pt idx="4215">
                        <c:v>351.58</c:v>
                      </c:pt>
                      <c:pt idx="4216">
                        <c:v>357.17</c:v>
                      </c:pt>
                      <c:pt idx="4217">
                        <c:v>355.5</c:v>
                      </c:pt>
                      <c:pt idx="4218">
                        <c:v>357.8</c:v>
                      </c:pt>
                      <c:pt idx="4219">
                        <c:v>354.48</c:v>
                      </c:pt>
                      <c:pt idx="4220">
                        <c:v>362.46</c:v>
                      </c:pt>
                      <c:pt idx="4221">
                        <c:v>363.9</c:v>
                      </c:pt>
                      <c:pt idx="4222">
                        <c:v>368.9</c:v>
                      </c:pt>
                      <c:pt idx="4223">
                        <c:v>369.53</c:v>
                      </c:pt>
                      <c:pt idx="4224">
                        <c:v>367</c:v>
                      </c:pt>
                      <c:pt idx="4225">
                        <c:v>367.28</c:v>
                      </c:pt>
                      <c:pt idx="4226">
                        <c:v>363.61</c:v>
                      </c:pt>
                      <c:pt idx="4227">
                        <c:v>368.8</c:v>
                      </c:pt>
                      <c:pt idx="4228">
                        <c:v>371.55</c:v>
                      </c:pt>
                      <c:pt idx="4229">
                        <c:v>374.88</c:v>
                      </c:pt>
                      <c:pt idx="4230">
                        <c:v>375</c:v>
                      </c:pt>
                      <c:pt idx="4231">
                        <c:v>369.42</c:v>
                      </c:pt>
                      <c:pt idx="4232">
                        <c:v>366.22</c:v>
                      </c:pt>
                      <c:pt idx="4233">
                        <c:v>358.4</c:v>
                      </c:pt>
                      <c:pt idx="4234">
                        <c:v>348.6</c:v>
                      </c:pt>
                      <c:pt idx="4235">
                        <c:v>348.84</c:v>
                      </c:pt>
                      <c:pt idx="4236">
                        <c:v>343.4</c:v>
                      </c:pt>
                      <c:pt idx="4237">
                        <c:v>330.88</c:v>
                      </c:pt>
                      <c:pt idx="4238">
                        <c:v>336.8</c:v>
                      </c:pt>
                      <c:pt idx="4239">
                        <c:v>334.6</c:v>
                      </c:pt>
                      <c:pt idx="4240">
                        <c:v>338</c:v>
                      </c:pt>
                      <c:pt idx="4241">
                        <c:v>340.38</c:v>
                      </c:pt>
                      <c:pt idx="4242">
                        <c:v>328.46</c:v>
                      </c:pt>
                      <c:pt idx="4243">
                        <c:v>315.61</c:v>
                      </c:pt>
                      <c:pt idx="4244">
                        <c:v>313.13</c:v>
                      </c:pt>
                      <c:pt idx="4245">
                        <c:v>318.44</c:v>
                      </c:pt>
                      <c:pt idx="4246">
                        <c:v>322.5</c:v>
                      </c:pt>
                      <c:pt idx="4247">
                        <c:v>316.5</c:v>
                      </c:pt>
                      <c:pt idx="4248">
                        <c:v>309.5</c:v>
                      </c:pt>
                      <c:pt idx="4249">
                        <c:v>311.27999999999997</c:v>
                      </c:pt>
                      <c:pt idx="4250">
                        <c:v>305.5</c:v>
                      </c:pt>
                      <c:pt idx="4251">
                        <c:v>314.70999999999998</c:v>
                      </c:pt>
                      <c:pt idx="4252">
                        <c:v>319.76</c:v>
                      </c:pt>
                      <c:pt idx="4253">
                        <c:v>322.31</c:v>
                      </c:pt>
                      <c:pt idx="4254">
                        <c:v>328.94</c:v>
                      </c:pt>
                      <c:pt idx="4255">
                        <c:v>323.39</c:v>
                      </c:pt>
                      <c:pt idx="4256">
                        <c:v>322.95</c:v>
                      </c:pt>
                      <c:pt idx="4257">
                        <c:v>302.70999999999998</c:v>
                      </c:pt>
                      <c:pt idx="4258">
                        <c:v>288</c:v>
                      </c:pt>
                      <c:pt idx="4259">
                        <c:v>290.45</c:v>
                      </c:pt>
                      <c:pt idx="4260">
                        <c:v>298.10000000000002</c:v>
                      </c:pt>
                      <c:pt idx="4261">
                        <c:v>304</c:v>
                      </c:pt>
                      <c:pt idx="4262">
                        <c:v>304.31</c:v>
                      </c:pt>
                      <c:pt idx="4263">
                        <c:v>305</c:v>
                      </c:pt>
                      <c:pt idx="4264">
                        <c:v>297.39999999999998</c:v>
                      </c:pt>
                      <c:pt idx="4265">
                        <c:v>286.68</c:v>
                      </c:pt>
                      <c:pt idx="4266">
                        <c:v>287.23</c:v>
                      </c:pt>
                      <c:pt idx="4267">
                        <c:v>284.38</c:v>
                      </c:pt>
                      <c:pt idx="4268">
                        <c:v>294.16000000000003</c:v>
                      </c:pt>
                      <c:pt idx="4269">
                        <c:v>300.75</c:v>
                      </c:pt>
                      <c:pt idx="4270">
                        <c:v>296.66000000000003</c:v>
                      </c:pt>
                      <c:pt idx="4271">
                        <c:v>290.38</c:v>
                      </c:pt>
                      <c:pt idx="4272">
                        <c:v>291.55</c:v>
                      </c:pt>
                      <c:pt idx="4273">
                        <c:v>293.81</c:v>
                      </c:pt>
                      <c:pt idx="4274">
                        <c:v>296.75</c:v>
                      </c:pt>
                      <c:pt idx="4275">
                        <c:v>301.52</c:v>
                      </c:pt>
                      <c:pt idx="4276">
                        <c:v>303.10000000000002</c:v>
                      </c:pt>
                      <c:pt idx="4277">
                        <c:v>304.89999999999998</c:v>
                      </c:pt>
                      <c:pt idx="4278">
                        <c:v>307.38</c:v>
                      </c:pt>
                      <c:pt idx="4279">
                        <c:v>307.42</c:v>
                      </c:pt>
                      <c:pt idx="4280">
                        <c:v>310.2</c:v>
                      </c:pt>
                      <c:pt idx="4281">
                        <c:v>307.57</c:v>
                      </c:pt>
                      <c:pt idx="4282">
                        <c:v>307</c:v>
                      </c:pt>
                      <c:pt idx="4283">
                        <c:v>305.7</c:v>
                      </c:pt>
                      <c:pt idx="4284">
                        <c:v>303.83999999999997</c:v>
                      </c:pt>
                      <c:pt idx="4285">
                        <c:v>306.89999999999998</c:v>
                      </c:pt>
                      <c:pt idx="4286">
                        <c:v>324.93</c:v>
                      </c:pt>
                      <c:pt idx="4287">
                        <c:v>325.64999999999998</c:v>
                      </c:pt>
                      <c:pt idx="4288">
                        <c:v>327.5</c:v>
                      </c:pt>
                      <c:pt idx="4289">
                        <c:v>333.88</c:v>
                      </c:pt>
                      <c:pt idx="4290">
                        <c:v>324.66000000000003</c:v>
                      </c:pt>
                      <c:pt idx="4291">
                        <c:v>323.52999999999997</c:v>
                      </c:pt>
                      <c:pt idx="4292">
                        <c:v>323.52</c:v>
                      </c:pt>
                      <c:pt idx="4293">
                        <c:v>325.23</c:v>
                      </c:pt>
                      <c:pt idx="4294">
                        <c:v>325</c:v>
                      </c:pt>
                      <c:pt idx="4295">
                        <c:v>325.98</c:v>
                      </c:pt>
                      <c:pt idx="4296">
                        <c:v>320.42</c:v>
                      </c:pt>
                      <c:pt idx="4297">
                        <c:v>321.41000000000003</c:v>
                      </c:pt>
                      <c:pt idx="4298">
                        <c:v>322.74</c:v>
                      </c:pt>
                      <c:pt idx="4299">
                        <c:v>321.74</c:v>
                      </c:pt>
                      <c:pt idx="4300">
                        <c:v>322.13</c:v>
                      </c:pt>
                      <c:pt idx="4301">
                        <c:v>323.27</c:v>
                      </c:pt>
                      <c:pt idx="4302">
                        <c:v>322.24</c:v>
                      </c:pt>
                      <c:pt idx="4303">
                        <c:v>325.10000000000002</c:v>
                      </c:pt>
                      <c:pt idx="4304">
                        <c:v>331.66</c:v>
                      </c:pt>
                      <c:pt idx="4305">
                        <c:v>333.8</c:v>
                      </c:pt>
                      <c:pt idx="4306">
                        <c:v>332.52</c:v>
                      </c:pt>
                      <c:pt idx="4307">
                        <c:v>321.39999999999998</c:v>
                      </c:pt>
                      <c:pt idx="4308">
                        <c:v>323.14999999999998</c:v>
                      </c:pt>
                      <c:pt idx="4309">
                        <c:v>322.64999999999998</c:v>
                      </c:pt>
                      <c:pt idx="4310">
                        <c:v>334.71</c:v>
                      </c:pt>
                      <c:pt idx="4311">
                        <c:v>345.36</c:v>
                      </c:pt>
                      <c:pt idx="4312">
                        <c:v>349.4</c:v>
                      </c:pt>
                      <c:pt idx="4313">
                        <c:v>353</c:v>
                      </c:pt>
                      <c:pt idx="4314">
                        <c:v>351.38</c:v>
                      </c:pt>
                      <c:pt idx="4315">
                        <c:v>352.8</c:v>
                      </c:pt>
                      <c:pt idx="4316">
                        <c:v>356.72</c:v>
                      </c:pt>
                      <c:pt idx="4317">
                        <c:v>355.25</c:v>
                      </c:pt>
                      <c:pt idx="4318">
                        <c:v>356.62</c:v>
                      </c:pt>
                      <c:pt idx="4319">
                        <c:v>358.52</c:v>
                      </c:pt>
                      <c:pt idx="4320">
                        <c:v>314.76</c:v>
                      </c:pt>
                      <c:pt idx="4321">
                        <c:v>316.5</c:v>
                      </c:pt>
                      <c:pt idx="4322">
                        <c:v>319.5</c:v>
                      </c:pt>
                      <c:pt idx="4323">
                        <c:v>318.5</c:v>
                      </c:pt>
                      <c:pt idx="4324">
                        <c:v>311.86</c:v>
                      </c:pt>
                      <c:pt idx="4325">
                        <c:v>304.58999999999997</c:v>
                      </c:pt>
                      <c:pt idx="4326">
                        <c:v>308.5</c:v>
                      </c:pt>
                      <c:pt idx="4327">
                        <c:v>310.60000000000002</c:v>
                      </c:pt>
                      <c:pt idx="4328">
                        <c:v>310.2</c:v>
                      </c:pt>
                      <c:pt idx="4329">
                        <c:v>309.64999999999998</c:v>
                      </c:pt>
                      <c:pt idx="4330">
                        <c:v>310.66000000000003</c:v>
                      </c:pt>
                      <c:pt idx="4331">
                        <c:v>316.88</c:v>
                      </c:pt>
                      <c:pt idx="4332">
                        <c:v>316.95</c:v>
                      </c:pt>
                      <c:pt idx="4333">
                        <c:v>326.14</c:v>
                      </c:pt>
                      <c:pt idx="4334">
                        <c:v>326.70999999999998</c:v>
                      </c:pt>
                      <c:pt idx="4335">
                        <c:v>328.32</c:v>
                      </c:pt>
                      <c:pt idx="4336">
                        <c:v>333.77</c:v>
                      </c:pt>
                      <c:pt idx="4337">
                        <c:v>333.1</c:v>
                      </c:pt>
                      <c:pt idx="4338">
                        <c:v>334.2</c:v>
                      </c:pt>
                      <c:pt idx="4339">
                        <c:v>332.23</c:v>
                      </c:pt>
                      <c:pt idx="4340">
                        <c:v>330.8</c:v>
                      </c:pt>
                      <c:pt idx="4341">
                        <c:v>332.71</c:v>
                      </c:pt>
                      <c:pt idx="4342">
                        <c:v>334.55</c:v>
                      </c:pt>
                      <c:pt idx="4343">
                        <c:v>341.34</c:v>
                      </c:pt>
                      <c:pt idx="4344">
                        <c:v>338.8</c:v>
                      </c:pt>
                      <c:pt idx="4345">
                        <c:v>337.68</c:v>
                      </c:pt>
                      <c:pt idx="4346">
                        <c:v>337.16</c:v>
                      </c:pt>
                      <c:pt idx="4347">
                        <c:v>337.55</c:v>
                      </c:pt>
                      <c:pt idx="4348">
                        <c:v>343.58</c:v>
                      </c:pt>
                      <c:pt idx="4349">
                        <c:v>342.5</c:v>
                      </c:pt>
                      <c:pt idx="4350">
                        <c:v>339.4</c:v>
                      </c:pt>
                      <c:pt idx="4351">
                        <c:v>329.18</c:v>
                      </c:pt>
                      <c:pt idx="4352">
                        <c:v>328.82</c:v>
                      </c:pt>
                      <c:pt idx="4353">
                        <c:v>326.39</c:v>
                      </c:pt>
                      <c:pt idx="4354">
                        <c:v>328.79</c:v>
                      </c:pt>
                      <c:pt idx="4355">
                        <c:v>319</c:v>
                      </c:pt>
                      <c:pt idx="4356">
                        <c:v>320.10000000000002</c:v>
                      </c:pt>
                      <c:pt idx="4357">
                        <c:v>321.52</c:v>
                      </c:pt>
                      <c:pt idx="4358">
                        <c:v>323.70999999999998</c:v>
                      </c:pt>
                      <c:pt idx="4359">
                        <c:v>325.57</c:v>
                      </c:pt>
                      <c:pt idx="4360">
                        <c:v>321.60000000000002</c:v>
                      </c:pt>
                      <c:pt idx="4361">
                        <c:v>321.25</c:v>
                      </c:pt>
                      <c:pt idx="4362">
                        <c:v>319.56</c:v>
                      </c:pt>
                      <c:pt idx="4363">
                        <c:v>321.39999999999998</c:v>
                      </c:pt>
                      <c:pt idx="4364">
                        <c:v>317.64</c:v>
                      </c:pt>
                      <c:pt idx="4365">
                        <c:v>319</c:v>
                      </c:pt>
                      <c:pt idx="4366">
                        <c:v>318.51</c:v>
                      </c:pt>
                      <c:pt idx="4367">
                        <c:v>315.55</c:v>
                      </c:pt>
                      <c:pt idx="4368">
                        <c:v>311.31</c:v>
                      </c:pt>
                      <c:pt idx="4369">
                        <c:v>319.52999999999997</c:v>
                      </c:pt>
                      <c:pt idx="4370">
                        <c:v>319.60000000000002</c:v>
                      </c:pt>
                      <c:pt idx="4371">
                        <c:v>316.67</c:v>
                      </c:pt>
                      <c:pt idx="4372">
                        <c:v>314.14</c:v>
                      </c:pt>
                      <c:pt idx="4373">
                        <c:v>314.52</c:v>
                      </c:pt>
                      <c:pt idx="4374">
                        <c:v>311.38</c:v>
                      </c:pt>
                      <c:pt idx="4375">
                        <c:v>303.47000000000003</c:v>
                      </c:pt>
                      <c:pt idx="4376">
                        <c:v>305.75</c:v>
                      </c:pt>
                      <c:pt idx="4377">
                        <c:v>299.10000000000002</c:v>
                      </c:pt>
                      <c:pt idx="4378">
                        <c:v>293.83</c:v>
                      </c:pt>
                      <c:pt idx="4379">
                        <c:v>302.72000000000003</c:v>
                      </c:pt>
                      <c:pt idx="4380">
                        <c:v>302.2</c:v>
                      </c:pt>
                      <c:pt idx="4381">
                        <c:v>307.7</c:v>
                      </c:pt>
                      <c:pt idx="4382">
                        <c:v>312.64</c:v>
                      </c:pt>
                      <c:pt idx="4383">
                        <c:v>311.39999999999998</c:v>
                      </c:pt>
                      <c:pt idx="4384">
                        <c:v>284</c:v>
                      </c:pt>
                      <c:pt idx="4385">
                        <c:v>285.2</c:v>
                      </c:pt>
                      <c:pt idx="4386">
                        <c:v>289.76</c:v>
                      </c:pt>
                      <c:pt idx="4387">
                        <c:v>293.7</c:v>
                      </c:pt>
                      <c:pt idx="4388">
                        <c:v>292.36</c:v>
                      </c:pt>
                      <c:pt idx="4389">
                        <c:v>301.5</c:v>
                      </c:pt>
                      <c:pt idx="4390">
                        <c:v>303.24</c:v>
                      </c:pt>
                      <c:pt idx="4391">
                        <c:v>300.17</c:v>
                      </c:pt>
                      <c:pt idx="4392">
                        <c:v>294.16000000000003</c:v>
                      </c:pt>
                      <c:pt idx="4393">
                        <c:v>292.29000000000002</c:v>
                      </c:pt>
                      <c:pt idx="4394">
                        <c:v>296.29000000000002</c:v>
                      </c:pt>
                      <c:pt idx="4395">
                        <c:v>300</c:v>
                      </c:pt>
                      <c:pt idx="4396">
                        <c:v>303.64999999999998</c:v>
                      </c:pt>
                      <c:pt idx="4397">
                        <c:v>308.79000000000002</c:v>
                      </c:pt>
                      <c:pt idx="4398">
                        <c:v>311.51</c:v>
                      </c:pt>
                      <c:pt idx="4399">
                        <c:v>316.39999999999998</c:v>
                      </c:pt>
                      <c:pt idx="4400">
                        <c:v>318.3</c:v>
                      </c:pt>
                      <c:pt idx="4401">
                        <c:v>323.25</c:v>
                      </c:pt>
                      <c:pt idx="4402">
                        <c:v>324.2</c:v>
                      </c:pt>
                      <c:pt idx="4403">
                        <c:v>323.33</c:v>
                      </c:pt>
                      <c:pt idx="4404">
                        <c:v>331.47</c:v>
                      </c:pt>
                      <c:pt idx="4405">
                        <c:v>333.6</c:v>
                      </c:pt>
                      <c:pt idx="4406">
                        <c:v>331.28</c:v>
                      </c:pt>
                      <c:pt idx="4407">
                        <c:v>331.75</c:v>
                      </c:pt>
                      <c:pt idx="4408">
                        <c:v>336.3</c:v>
                      </c:pt>
                      <c:pt idx="4409">
                        <c:v>325.93</c:v>
                      </c:pt>
                      <c:pt idx="4410">
                        <c:v>323.25</c:v>
                      </c:pt>
                      <c:pt idx="4411">
                        <c:v>314.36</c:v>
                      </c:pt>
                      <c:pt idx="4412">
                        <c:v>313.47000000000003</c:v>
                      </c:pt>
                      <c:pt idx="4413">
                        <c:v>310.83999999999997</c:v>
                      </c:pt>
                      <c:pt idx="4414">
                        <c:v>304.82</c:v>
                      </c:pt>
                      <c:pt idx="4415">
                        <c:v>301.14</c:v>
                      </c:pt>
                      <c:pt idx="4416">
                        <c:v>304.68</c:v>
                      </c:pt>
                      <c:pt idx="4417">
                        <c:v>306.10000000000002</c:v>
                      </c:pt>
                      <c:pt idx="4418">
                        <c:v>303.10000000000002</c:v>
                      </c:pt>
                      <c:pt idx="4419">
                        <c:v>302.14999999999998</c:v>
                      </c:pt>
                      <c:pt idx="4420">
                        <c:v>295.10000000000002</c:v>
                      </c:pt>
                      <c:pt idx="4421">
                        <c:v>293.3</c:v>
                      </c:pt>
                      <c:pt idx="4422">
                        <c:v>293.25</c:v>
                      </c:pt>
                      <c:pt idx="4423">
                        <c:v>295.52</c:v>
                      </c:pt>
                      <c:pt idx="4424">
                        <c:v>301.94</c:v>
                      </c:pt>
                      <c:pt idx="4425">
                        <c:v>303.25</c:v>
                      </c:pt>
                      <c:pt idx="4426">
                        <c:v>302.88</c:v>
                      </c:pt>
                      <c:pt idx="4427">
                        <c:v>303.81</c:v>
                      </c:pt>
                      <c:pt idx="4428">
                        <c:v>306.58</c:v>
                      </c:pt>
                      <c:pt idx="4429">
                        <c:v>309.33999999999997</c:v>
                      </c:pt>
                      <c:pt idx="4430">
                        <c:v>310.10000000000002</c:v>
                      </c:pt>
                      <c:pt idx="4431">
                        <c:v>306.95999999999998</c:v>
                      </c:pt>
                      <c:pt idx="4432">
                        <c:v>300.85000000000002</c:v>
                      </c:pt>
                      <c:pt idx="4433">
                        <c:v>292.38</c:v>
                      </c:pt>
                      <c:pt idx="4434">
                        <c:v>295.33</c:v>
                      </c:pt>
                      <c:pt idx="4435">
                        <c:v>296.11</c:v>
                      </c:pt>
                      <c:pt idx="4436">
                        <c:v>296.68</c:v>
                      </c:pt>
                      <c:pt idx="4437">
                        <c:v>289.27999999999997</c:v>
                      </c:pt>
                      <c:pt idx="4438">
                        <c:v>293.23</c:v>
                      </c:pt>
                      <c:pt idx="4439">
                        <c:v>286.5</c:v>
                      </c:pt>
                      <c:pt idx="4440">
                        <c:v>286.82</c:v>
                      </c:pt>
                      <c:pt idx="4441">
                        <c:v>285.25</c:v>
                      </c:pt>
                      <c:pt idx="4442">
                        <c:v>286.39</c:v>
                      </c:pt>
                      <c:pt idx="4443">
                        <c:v>287.26</c:v>
                      </c:pt>
                      <c:pt idx="4444">
                        <c:v>300</c:v>
                      </c:pt>
                      <c:pt idx="4445">
                        <c:v>307.72000000000003</c:v>
                      </c:pt>
                      <c:pt idx="4446">
                        <c:v>307.52</c:v>
                      </c:pt>
                      <c:pt idx="4447">
                        <c:v>302.63</c:v>
                      </c:pt>
                      <c:pt idx="4448">
                        <c:v>303.8</c:v>
                      </c:pt>
                      <c:pt idx="4449">
                        <c:v>299.33</c:v>
                      </c:pt>
                      <c:pt idx="4450">
                        <c:v>340.74</c:v>
                      </c:pt>
                      <c:pt idx="4451">
                        <c:v>350.1</c:v>
                      </c:pt>
                      <c:pt idx="4452">
                        <c:v>360.21</c:v>
                      </c:pt>
                      <c:pt idx="4453">
                        <c:v>358.23</c:v>
                      </c:pt>
                      <c:pt idx="4454">
                        <c:v>365.9</c:v>
                      </c:pt>
                      <c:pt idx="4455">
                        <c:v>371.1</c:v>
                      </c:pt>
                      <c:pt idx="4456">
                        <c:v>367.2</c:v>
                      </c:pt>
                      <c:pt idx="4457">
                        <c:v>368.51</c:v>
                      </c:pt>
                      <c:pt idx="4458">
                        <c:v>371.1</c:v>
                      </c:pt>
                      <c:pt idx="4459">
                        <c:v>373.15</c:v>
                      </c:pt>
                      <c:pt idx="4460">
                        <c:v>377.1</c:v>
                      </c:pt>
                      <c:pt idx="4461">
                        <c:v>372.67</c:v>
                      </c:pt>
                      <c:pt idx="4462">
                        <c:v>372.85</c:v>
                      </c:pt>
                      <c:pt idx="4463">
                        <c:v>373.43</c:v>
                      </c:pt>
                      <c:pt idx="4464">
                        <c:v>375.84</c:v>
                      </c:pt>
                      <c:pt idx="4465">
                        <c:v>378</c:v>
                      </c:pt>
                      <c:pt idx="4466">
                        <c:v>376.16</c:v>
                      </c:pt>
                      <c:pt idx="4467">
                        <c:v>376.54</c:v>
                      </c:pt>
                      <c:pt idx="4468">
                        <c:v>383.28</c:v>
                      </c:pt>
                      <c:pt idx="4469">
                        <c:v>379.79</c:v>
                      </c:pt>
                      <c:pt idx="4470">
                        <c:v>379.48</c:v>
                      </c:pt>
                      <c:pt idx="4471">
                        <c:v>381.6</c:v>
                      </c:pt>
                      <c:pt idx="4472">
                        <c:v>382.19</c:v>
                      </c:pt>
                      <c:pt idx="4473">
                        <c:v>383.89</c:v>
                      </c:pt>
                      <c:pt idx="4474">
                        <c:v>378.88</c:v>
                      </c:pt>
                      <c:pt idx="4475">
                        <c:v>375.28</c:v>
                      </c:pt>
                      <c:pt idx="4476">
                        <c:v>369.18</c:v>
                      </c:pt>
                      <c:pt idx="4477">
                        <c:v>366.26</c:v>
                      </c:pt>
                      <c:pt idx="4478">
                        <c:v>367.52</c:v>
                      </c:pt>
                      <c:pt idx="4479">
                        <c:v>366.68</c:v>
                      </c:pt>
                      <c:pt idx="4480">
                        <c:v>366.72</c:v>
                      </c:pt>
                      <c:pt idx="4481">
                        <c:v>369.64</c:v>
                      </c:pt>
                      <c:pt idx="4482">
                        <c:v>366.7</c:v>
                      </c:pt>
                      <c:pt idx="4483">
                        <c:v>372.19</c:v>
                      </c:pt>
                      <c:pt idx="4484">
                        <c:v>375.92</c:v>
                      </c:pt>
                      <c:pt idx="4485">
                        <c:v>374.94</c:v>
                      </c:pt>
                      <c:pt idx="4486">
                        <c:v>372.27</c:v>
                      </c:pt>
                      <c:pt idx="4487">
                        <c:v>370.29</c:v>
                      </c:pt>
                      <c:pt idx="4488">
                        <c:v>365.65</c:v>
                      </c:pt>
                      <c:pt idx="4489">
                        <c:v>366.57</c:v>
                      </c:pt>
                      <c:pt idx="4490">
                        <c:v>371.55</c:v>
                      </c:pt>
                      <c:pt idx="4491">
                        <c:v>371.51</c:v>
                      </c:pt>
                      <c:pt idx="4492">
                        <c:v>368.34</c:v>
                      </c:pt>
                      <c:pt idx="4493">
                        <c:v>369</c:v>
                      </c:pt>
                      <c:pt idx="4494">
                        <c:v>369.36</c:v>
                      </c:pt>
                      <c:pt idx="4495">
                        <c:v>374.3</c:v>
                      </c:pt>
                      <c:pt idx="4496">
                        <c:v>374.65</c:v>
                      </c:pt>
                      <c:pt idx="4497">
                        <c:v>378.8</c:v>
                      </c:pt>
                      <c:pt idx="4498">
                        <c:v>381.32</c:v>
                      </c:pt>
                      <c:pt idx="4499">
                        <c:v>380.14</c:v>
                      </c:pt>
                      <c:pt idx="4500">
                        <c:v>381.21</c:v>
                      </c:pt>
                      <c:pt idx="4501">
                        <c:v>381.64</c:v>
                      </c:pt>
                      <c:pt idx="4502">
                        <c:v>383.55</c:v>
                      </c:pt>
                      <c:pt idx="4503">
                        <c:v>374.4</c:v>
                      </c:pt>
                      <c:pt idx="4504">
                        <c:v>377</c:v>
                      </c:pt>
                      <c:pt idx="4505">
                        <c:v>386.8</c:v>
                      </c:pt>
                      <c:pt idx="4506">
                        <c:v>388</c:v>
                      </c:pt>
                      <c:pt idx="4507">
                        <c:v>386.15</c:v>
                      </c:pt>
                      <c:pt idx="4508">
                        <c:v>439</c:v>
                      </c:pt>
                      <c:pt idx="4509">
                        <c:v>437.41</c:v>
                      </c:pt>
                      <c:pt idx="4510">
                        <c:v>428.4</c:v>
                      </c:pt>
                      <c:pt idx="4511">
                        <c:v>426.3</c:v>
                      </c:pt>
                      <c:pt idx="4512">
                        <c:v>419.24</c:v>
                      </c:pt>
                      <c:pt idx="4513">
                        <c:v>416</c:v>
                      </c:pt>
                      <c:pt idx="4514">
                        <c:v>422.42</c:v>
                      </c:pt>
                      <c:pt idx="4515">
                        <c:v>421.2</c:v>
                      </c:pt>
                      <c:pt idx="4516">
                        <c:v>414.55</c:v>
                      </c:pt>
                      <c:pt idx="4517">
                        <c:v>422.85</c:v>
                      </c:pt>
                      <c:pt idx="4518">
                        <c:v>430.17</c:v>
                      </c:pt>
                      <c:pt idx="4519">
                        <c:v>431.37</c:v>
                      </c:pt>
                      <c:pt idx="4520">
                        <c:v>426.71</c:v>
                      </c:pt>
                      <c:pt idx="4521">
                        <c:v>425.8</c:v>
                      </c:pt>
                      <c:pt idx="4522">
                        <c:v>427.1</c:v>
                      </c:pt>
                      <c:pt idx="4523">
                        <c:v>424.3</c:v>
                      </c:pt>
                      <c:pt idx="4524">
                        <c:v>421.46</c:v>
                      </c:pt>
                      <c:pt idx="4525">
                        <c:v>420.63</c:v>
                      </c:pt>
                      <c:pt idx="4526">
                        <c:v>418.36</c:v>
                      </c:pt>
                      <c:pt idx="4527">
                        <c:v>428</c:v>
                      </c:pt>
                      <c:pt idx="4528">
                        <c:v>427.61</c:v>
                      </c:pt>
                      <c:pt idx="4529">
                        <c:v>422</c:v>
                      </c:pt>
                      <c:pt idx="4530">
                        <c:v>425.1</c:v>
                      </c:pt>
                      <c:pt idx="4531">
                        <c:v>425.47</c:v>
                      </c:pt>
                      <c:pt idx="4532">
                        <c:v>427.23</c:v>
                      </c:pt>
                      <c:pt idx="4533">
                        <c:v>426.2</c:v>
                      </c:pt>
                      <c:pt idx="4534">
                        <c:v>426.25</c:v>
                      </c:pt>
                      <c:pt idx="4535">
                        <c:v>432.75</c:v>
                      </c:pt>
                      <c:pt idx="4536">
                        <c:v>429.26</c:v>
                      </c:pt>
                      <c:pt idx="4537">
                        <c:v>426.5</c:v>
                      </c:pt>
                      <c:pt idx="4538">
                        <c:v>421.42</c:v>
                      </c:pt>
                      <c:pt idx="4539">
                        <c:v>419.14</c:v>
                      </c:pt>
                      <c:pt idx="4540">
                        <c:v>425.66</c:v>
                      </c:pt>
                      <c:pt idx="4541">
                        <c:v>431.47</c:v>
                      </c:pt>
                      <c:pt idx="4542">
                        <c:v>428.26</c:v>
                      </c:pt>
                      <c:pt idx="4543">
                        <c:v>422.64</c:v>
                      </c:pt>
                      <c:pt idx="4544">
                        <c:v>422.67</c:v>
                      </c:pt>
                      <c:pt idx="4545">
                        <c:v>424.75</c:v>
                      </c:pt>
                      <c:pt idx="4546">
                        <c:v>429.4</c:v>
                      </c:pt>
                      <c:pt idx="4547">
                        <c:v>433.24</c:v>
                      </c:pt>
                      <c:pt idx="4548">
                        <c:v>434.18</c:v>
                      </c:pt>
                      <c:pt idx="4549">
                        <c:v>433.69</c:v>
                      </c:pt>
                      <c:pt idx="4550">
                        <c:v>440.23</c:v>
                      </c:pt>
                      <c:pt idx="4551">
                        <c:v>436.39</c:v>
                      </c:pt>
                      <c:pt idx="4552">
                        <c:v>435.6</c:v>
                      </c:pt>
                      <c:pt idx="4553">
                        <c:v>429</c:v>
                      </c:pt>
                      <c:pt idx="4554">
                        <c:v>430.46</c:v>
                      </c:pt>
                      <c:pt idx="4555">
                        <c:v>435.58</c:v>
                      </c:pt>
                      <c:pt idx="4556">
                        <c:v>433.48</c:v>
                      </c:pt>
                      <c:pt idx="4557">
                        <c:v>433.52</c:v>
                      </c:pt>
                      <c:pt idx="4558">
                        <c:v>425.57</c:v>
                      </c:pt>
                      <c:pt idx="4559">
                        <c:v>428.83</c:v>
                      </c:pt>
                      <c:pt idx="4560">
                        <c:v>434.15</c:v>
                      </c:pt>
                      <c:pt idx="4561">
                        <c:v>439</c:v>
                      </c:pt>
                      <c:pt idx="4562">
                        <c:v>447.54</c:v>
                      </c:pt>
                      <c:pt idx="4563">
                        <c:v>458.16</c:v>
                      </c:pt>
                      <c:pt idx="4564">
                        <c:v>460.2</c:v>
                      </c:pt>
                      <c:pt idx="4565">
                        <c:v>464.8</c:v>
                      </c:pt>
                      <c:pt idx="4566">
                        <c:v>477.25</c:v>
                      </c:pt>
                      <c:pt idx="4567">
                        <c:v>485.4</c:v>
                      </c:pt>
                      <c:pt idx="4568">
                        <c:v>482.55</c:v>
                      </c:pt>
                      <c:pt idx="4569">
                        <c:v>484.9</c:v>
                      </c:pt>
                      <c:pt idx="4570">
                        <c:v>475.7</c:v>
                      </c:pt>
                      <c:pt idx="4571">
                        <c:v>529.35</c:v>
                      </c:pt>
                      <c:pt idx="4572">
                        <c:v>526.6</c:v>
                      </c:pt>
                      <c:pt idx="4573">
                        <c:v>523.12</c:v>
                      </c:pt>
                      <c:pt idx="4574">
                        <c:v>525.20000000000005</c:v>
                      </c:pt>
                      <c:pt idx="4575">
                        <c:v>524.29</c:v>
                      </c:pt>
                      <c:pt idx="4576">
                        <c:v>534.52</c:v>
                      </c:pt>
                      <c:pt idx="4577">
                        <c:v>529.36</c:v>
                      </c:pt>
                      <c:pt idx="4578">
                        <c:v>529.16</c:v>
                      </c:pt>
                      <c:pt idx="4579">
                        <c:v>534.12</c:v>
                      </c:pt>
                      <c:pt idx="4580">
                        <c:v>527.52</c:v>
                      </c:pt>
                      <c:pt idx="4581">
                        <c:v>518.21</c:v>
                      </c:pt>
                      <c:pt idx="4582">
                        <c:v>523</c:v>
                      </c:pt>
                      <c:pt idx="4583">
                        <c:v>522</c:v>
                      </c:pt>
                      <c:pt idx="4584">
                        <c:v>513.6</c:v>
                      </c:pt>
                      <c:pt idx="4585">
                        <c:v>525.48</c:v>
                      </c:pt>
                      <c:pt idx="4586">
                        <c:v>528.25</c:v>
                      </c:pt>
                      <c:pt idx="4587">
                        <c:v>527.12</c:v>
                      </c:pt>
                      <c:pt idx="4588">
                        <c:v>533</c:v>
                      </c:pt>
                      <c:pt idx="4589">
                        <c:v>529</c:v>
                      </c:pt>
                      <c:pt idx="4590">
                        <c:v>515.77</c:v>
                      </c:pt>
                      <c:pt idx="4591">
                        <c:v>494.47</c:v>
                      </c:pt>
                      <c:pt idx="4592">
                        <c:v>451</c:v>
                      </c:pt>
                      <c:pt idx="4593">
                        <c:v>466.25</c:v>
                      </c:pt>
                      <c:pt idx="4594">
                        <c:v>478.76</c:v>
                      </c:pt>
                      <c:pt idx="4595">
                        <c:v>507.26</c:v>
                      </c:pt>
                      <c:pt idx="4596">
                        <c:v>513.4</c:v>
                      </c:pt>
                      <c:pt idx="4597">
                        <c:v>509.7</c:v>
                      </c:pt>
                      <c:pt idx="4598">
                        <c:v>493.43</c:v>
                      </c:pt>
                      <c:pt idx="4599">
                        <c:v>497.72</c:v>
                      </c:pt>
                      <c:pt idx="4600">
                        <c:v>502.57</c:v>
                      </c:pt>
                      <c:pt idx="4601">
                        <c:v>495.64</c:v>
                      </c:pt>
                      <c:pt idx="4602">
                        <c:v>508.51</c:v>
                      </c:pt>
                      <c:pt idx="4603">
                        <c:v>515.6</c:v>
                      </c:pt>
                      <c:pt idx="4604">
                        <c:v>514.78</c:v>
                      </c:pt>
                      <c:pt idx="4605">
                        <c:v>520.6</c:v>
                      </c:pt>
                      <c:pt idx="4606">
                        <c:v>518.58000000000004</c:v>
                      </c:pt>
                      <c:pt idx="4607">
                        <c:v>517.20000000000005</c:v>
                      </c:pt>
                      <c:pt idx="4608">
                        <c:v>518.52</c:v>
                      </c:pt>
                      <c:pt idx="4609">
                        <c:v>526.57000000000005</c:v>
                      </c:pt>
                      <c:pt idx="4610">
                        <c:v>531.35</c:v>
                      </c:pt>
                      <c:pt idx="4611">
                        <c:v>539.59</c:v>
                      </c:pt>
                      <c:pt idx="4612">
                        <c:v>532.66</c:v>
                      </c:pt>
                      <c:pt idx="4613">
                        <c:v>534</c:v>
                      </c:pt>
                      <c:pt idx="4614">
                        <c:v>522.87</c:v>
                      </c:pt>
                      <c:pt idx="4615">
                        <c:v>521.4</c:v>
                      </c:pt>
                      <c:pt idx="4616">
                        <c:v>494.33</c:v>
                      </c:pt>
                      <c:pt idx="4617">
                        <c:v>490.5</c:v>
                      </c:pt>
                      <c:pt idx="4618">
                        <c:v>501.67</c:v>
                      </c:pt>
                      <c:pt idx="4619">
                        <c:v>506</c:v>
                      </c:pt>
                      <c:pt idx="4620">
                        <c:v>508.1</c:v>
                      </c:pt>
                      <c:pt idx="4621">
                        <c:v>536</c:v>
                      </c:pt>
                      <c:pt idx="4622">
                        <c:v>533.33000000000004</c:v>
                      </c:pt>
                      <c:pt idx="4623">
                        <c:v>529</c:v>
                      </c:pt>
                      <c:pt idx="4624">
                        <c:v>519.89</c:v>
                      </c:pt>
                      <c:pt idx="4625">
                        <c:v>530.27</c:v>
                      </c:pt>
                      <c:pt idx="4626">
                        <c:v>539.79999999999995</c:v>
                      </c:pt>
                      <c:pt idx="4627">
                        <c:v>543.1</c:v>
                      </c:pt>
                      <c:pt idx="4628">
                        <c:v>539.67999999999995</c:v>
                      </c:pt>
                      <c:pt idx="4629">
                        <c:v>547</c:v>
                      </c:pt>
                      <c:pt idx="4630">
                        <c:v>560.30999999999995</c:v>
                      </c:pt>
                      <c:pt idx="4631">
                        <c:v>567.38</c:v>
                      </c:pt>
                      <c:pt idx="4632">
                        <c:v>555.28</c:v>
                      </c:pt>
                      <c:pt idx="4633">
                        <c:v>552.52</c:v>
                      </c:pt>
                      <c:pt idx="4634">
                        <c:v>556.66999999999996</c:v>
                      </c:pt>
                      <c:pt idx="4635">
                        <c:v>595.36</c:v>
                      </c:pt>
                      <c:pt idx="4636">
                        <c:v>596.29</c:v>
                      </c:pt>
                      <c:pt idx="4637">
                        <c:v>605.53</c:v>
                      </c:pt>
                      <c:pt idx="4638">
                        <c:v>609.5</c:v>
                      </c:pt>
                      <c:pt idx="4639">
                        <c:v>615.39</c:v>
                      </c:pt>
                      <c:pt idx="4640">
                        <c:v>625.28</c:v>
                      </c:pt>
                      <c:pt idx="4641">
                        <c:v>620.41</c:v>
                      </c:pt>
                      <c:pt idx="4642">
                        <c:v>622</c:v>
                      </c:pt>
                      <c:pt idx="4643">
                        <c:v>627.35</c:v>
                      </c:pt>
                      <c:pt idx="4644">
                        <c:v>643.9</c:v>
                      </c:pt>
                      <c:pt idx="4645">
                        <c:v>652</c:v>
                      </c:pt>
                      <c:pt idx="4646">
                        <c:v>647.85</c:v>
                      </c:pt>
                      <c:pt idx="4647">
                        <c:v>647.26</c:v>
                      </c:pt>
                      <c:pt idx="4648">
                        <c:v>663.25</c:v>
                      </c:pt>
                      <c:pt idx="4649">
                        <c:v>664.22</c:v>
                      </c:pt>
                      <c:pt idx="4650">
                        <c:v>640.45000000000005</c:v>
                      </c:pt>
                      <c:pt idx="4651">
                        <c:v>622.29</c:v>
                      </c:pt>
                      <c:pt idx="4652">
                        <c:v>641</c:v>
                      </c:pt>
                      <c:pt idx="4653">
                        <c:v>646.37</c:v>
                      </c:pt>
                      <c:pt idx="4654">
                        <c:v>659</c:v>
                      </c:pt>
                      <c:pt idx="4655">
                        <c:v>657.57</c:v>
                      </c:pt>
                      <c:pt idx="4656">
                        <c:v>668.45</c:v>
                      </c:pt>
                      <c:pt idx="4657">
                        <c:v>661.21</c:v>
                      </c:pt>
                      <c:pt idx="4658">
                        <c:v>671.24</c:v>
                      </c:pt>
                      <c:pt idx="4659">
                        <c:v>672.1</c:v>
                      </c:pt>
                      <c:pt idx="4660">
                        <c:v>664.6</c:v>
                      </c:pt>
                      <c:pt idx="4661">
                        <c:v>667.86</c:v>
                      </c:pt>
                      <c:pt idx="4662">
                        <c:v>674.25</c:v>
                      </c:pt>
                      <c:pt idx="4663">
                        <c:v>661.48</c:v>
                      </c:pt>
                      <c:pt idx="4664">
                        <c:v>661.4</c:v>
                      </c:pt>
                      <c:pt idx="4665">
                        <c:v>660.5</c:v>
                      </c:pt>
                      <c:pt idx="4666">
                        <c:v>659.79</c:v>
                      </c:pt>
                      <c:pt idx="4667">
                        <c:v>655.68</c:v>
                      </c:pt>
                      <c:pt idx="4668">
                        <c:v>659.56</c:v>
                      </c:pt>
                      <c:pt idx="4669">
                        <c:v>639.62</c:v>
                      </c:pt>
                      <c:pt idx="4670">
                        <c:v>635.27</c:v>
                      </c:pt>
                      <c:pt idx="4671">
                        <c:v>657.35</c:v>
                      </c:pt>
                      <c:pt idx="4672">
                        <c:v>659.32</c:v>
                      </c:pt>
                      <c:pt idx="4673">
                        <c:v>670.65</c:v>
                      </c:pt>
                      <c:pt idx="4674">
                        <c:v>664.13</c:v>
                      </c:pt>
                      <c:pt idx="4675">
                        <c:v>658.93</c:v>
                      </c:pt>
                      <c:pt idx="4676">
                        <c:v>659.26</c:v>
                      </c:pt>
                      <c:pt idx="4677">
                        <c:v>656.63</c:v>
                      </c:pt>
                      <c:pt idx="4678">
                        <c:v>660.6</c:v>
                      </c:pt>
                      <c:pt idx="4679">
                        <c:v>665.5</c:v>
                      </c:pt>
                      <c:pt idx="4680">
                        <c:v>677.89</c:v>
                      </c:pt>
                      <c:pt idx="4681">
                        <c:v>686.375</c:v>
                      </c:pt>
                      <c:pt idx="4682">
                        <c:v>675.89</c:v>
                      </c:pt>
                      <c:pt idx="4683">
                        <c:v>627.51</c:v>
                      </c:pt>
                      <c:pt idx="4684">
                        <c:v>627.65</c:v>
                      </c:pt>
                      <c:pt idx="4685">
                        <c:v>620.30999999999995</c:v>
                      </c:pt>
                      <c:pt idx="4686">
                        <c:v>605.21</c:v>
                      </c:pt>
                      <c:pt idx="4687">
                        <c:v>606</c:v>
                      </c:pt>
                      <c:pt idx="4688">
                        <c:v>598.57000000000005</c:v>
                      </c:pt>
                      <c:pt idx="4689">
                        <c:v>612.24199999999996</c:v>
                      </c:pt>
                      <c:pt idx="4690">
                        <c:v>579.16</c:v>
                      </c:pt>
                      <c:pt idx="4691">
                        <c:v>569.88</c:v>
                      </c:pt>
                      <c:pt idx="4692">
                        <c:v>565.29999999999995</c:v>
                      </c:pt>
                      <c:pt idx="4693">
                        <c:v>566.45000000000005</c:v>
                      </c:pt>
                      <c:pt idx="4694">
                        <c:v>547.17999999999995</c:v>
                      </c:pt>
                      <c:pt idx="4695">
                        <c:v>568.22</c:v>
                      </c:pt>
                      <c:pt idx="4696">
                        <c:v>584.10799999999995</c:v>
                      </c:pt>
                      <c:pt idx="4697">
                        <c:v>594.55999999999995</c:v>
                      </c:pt>
                      <c:pt idx="4698">
                        <c:v>590.38</c:v>
                      </c:pt>
                      <c:pt idx="4699">
                        <c:v>578.78</c:v>
                      </c:pt>
                      <c:pt idx="4700">
                        <c:v>597.54999999999995</c:v>
                      </c:pt>
                      <c:pt idx="4701">
                        <c:v>570</c:v>
                      </c:pt>
                      <c:pt idx="4702">
                        <c:v>570.30999999999995</c:v>
                      </c:pt>
                      <c:pt idx="4703">
                        <c:v>550.9</c:v>
                      </c:pt>
                      <c:pt idx="4704">
                        <c:v>521.9</c:v>
                      </c:pt>
                      <c:pt idx="4705">
                        <c:v>519.22</c:v>
                      </c:pt>
                      <c:pt idx="4706">
                        <c:v>499.19</c:v>
                      </c:pt>
                      <c:pt idx="4707">
                        <c:v>475.21</c:v>
                      </c:pt>
                      <c:pt idx="4708">
                        <c:v>474</c:v>
                      </c:pt>
                      <c:pt idx="4709">
                        <c:v>486</c:v>
                      </c:pt>
                      <c:pt idx="4710">
                        <c:v>484</c:v>
                      </c:pt>
                      <c:pt idx="4711">
                        <c:v>501.49299999999999</c:v>
                      </c:pt>
                      <c:pt idx="4712">
                        <c:v>511.66</c:v>
                      </c:pt>
                      <c:pt idx="4713">
                        <c:v>519.39</c:v>
                      </c:pt>
                      <c:pt idx="4714">
                        <c:v>523.73</c:v>
                      </c:pt>
                      <c:pt idx="4715">
                        <c:v>515.35</c:v>
                      </c:pt>
                      <c:pt idx="4716">
                        <c:v>541.79999999999995</c:v>
                      </c:pt>
                      <c:pt idx="4717">
                        <c:v>545.33000000000004</c:v>
                      </c:pt>
                      <c:pt idx="4718">
                        <c:v>533.15</c:v>
                      </c:pt>
                      <c:pt idx="4719">
                        <c:v>545.29499999999996</c:v>
                      </c:pt>
                      <c:pt idx="4720">
                        <c:v>553.16999999999996</c:v>
                      </c:pt>
                      <c:pt idx="4721">
                        <c:v>552.51</c:v>
                      </c:pt>
                      <c:pt idx="4722">
                        <c:v>556</c:v>
                      </c:pt>
                      <c:pt idx="4723">
                        <c:v>573.70000000000005</c:v>
                      </c:pt>
                      <c:pt idx="4724">
                        <c:v>573.11</c:v>
                      </c:pt>
                      <c:pt idx="4725">
                        <c:v>571.65</c:v>
                      </c:pt>
                      <c:pt idx="4726">
                        <c:v>555.54999999999995</c:v>
                      </c:pt>
                      <c:pt idx="4727">
                        <c:v>554.74</c:v>
                      </c:pt>
                      <c:pt idx="4728">
                        <c:v>550.125</c:v>
                      </c:pt>
                      <c:pt idx="4729">
                        <c:v>547.9</c:v>
                      </c:pt>
                      <c:pt idx="4730">
                        <c:v>562.73</c:v>
                      </c:pt>
                      <c:pt idx="4731">
                        <c:v>563.5</c:v>
                      </c:pt>
                      <c:pt idx="4732">
                        <c:v>567</c:v>
                      </c:pt>
                      <c:pt idx="4733">
                        <c:v>571.14</c:v>
                      </c:pt>
                      <c:pt idx="4734">
                        <c:v>555.1</c:v>
                      </c:pt>
                      <c:pt idx="4735">
                        <c:v>546.9</c:v>
                      </c:pt>
                      <c:pt idx="4736">
                        <c:v>538.58000000000004</c:v>
                      </c:pt>
                      <c:pt idx="4737">
                        <c:v>545.5</c:v>
                      </c:pt>
                      <c:pt idx="4738">
                        <c:v>558.1</c:v>
                      </c:pt>
                      <c:pt idx="4739">
                        <c:v>567.79999999999995</c:v>
                      </c:pt>
                      <c:pt idx="4740">
                        <c:v>575.55999999999995</c:v>
                      </c:pt>
                      <c:pt idx="4741">
                        <c:v>576.5</c:v>
                      </c:pt>
                      <c:pt idx="4742">
                        <c:v>595</c:v>
                      </c:pt>
                      <c:pt idx="4743">
                        <c:v>592.21</c:v>
                      </c:pt>
                      <c:pt idx="4744">
                        <c:v>588.29999999999995</c:v>
                      </c:pt>
                      <c:pt idx="4745">
                        <c:v>590.54999999999995</c:v>
                      </c:pt>
                      <c:pt idx="4746">
                        <c:v>585.25</c:v>
                      </c:pt>
                      <c:pt idx="4747">
                        <c:v>587.5</c:v>
                      </c:pt>
                      <c:pt idx="4748">
                        <c:v>589.79999999999995</c:v>
                      </c:pt>
                      <c:pt idx="4749">
                        <c:v>589</c:v>
                      </c:pt>
                      <c:pt idx="4750">
                        <c:v>594.91</c:v>
                      </c:pt>
                      <c:pt idx="4751">
                        <c:v>592.30999999999995</c:v>
                      </c:pt>
                      <c:pt idx="4752">
                        <c:v>605.29</c:v>
                      </c:pt>
                      <c:pt idx="4753">
                        <c:v>615.70000000000005</c:v>
                      </c:pt>
                      <c:pt idx="4754">
                        <c:v>618.11</c:v>
                      </c:pt>
                      <c:pt idx="4755">
                        <c:v>624.96</c:v>
                      </c:pt>
                      <c:pt idx="4756">
                        <c:v>620.79999999999995</c:v>
                      </c:pt>
                      <c:pt idx="4757">
                        <c:v>623</c:v>
                      </c:pt>
                      <c:pt idx="4758">
                        <c:v>628.5</c:v>
                      </c:pt>
                      <c:pt idx="4759">
                        <c:v>611.55999999999995</c:v>
                      </c:pt>
                      <c:pt idx="4760">
                        <c:v>616.25099999999998</c:v>
                      </c:pt>
                      <c:pt idx="4761">
                        <c:v>614.88</c:v>
                      </c:pt>
                      <c:pt idx="4762">
                        <c:v>601.28</c:v>
                      </c:pt>
                      <c:pt idx="4763">
                        <c:v>599.20000000000005</c:v>
                      </c:pt>
                      <c:pt idx="4764">
                        <c:v>654</c:v>
                      </c:pt>
                      <c:pt idx="4765">
                        <c:v>662.25</c:v>
                      </c:pt>
                      <c:pt idx="4766">
                        <c:v>670.43</c:v>
                      </c:pt>
                      <c:pt idx="4767">
                        <c:v>662.14</c:v>
                      </c:pt>
                      <c:pt idx="4768">
                        <c:v>656</c:v>
                      </c:pt>
                      <c:pt idx="4769">
                        <c:v>656.1</c:v>
                      </c:pt>
                      <c:pt idx="4770">
                        <c:v>671.41</c:v>
                      </c:pt>
                      <c:pt idx="4771">
                        <c:v>693.5</c:v>
                      </c:pt>
                      <c:pt idx="4772">
                        <c:v>701.65</c:v>
                      </c:pt>
                      <c:pt idx="4773">
                        <c:v>711.51</c:v>
                      </c:pt>
                      <c:pt idx="4774">
                        <c:v>706.51</c:v>
                      </c:pt>
                      <c:pt idx="4775">
                        <c:v>700.28</c:v>
                      </c:pt>
                      <c:pt idx="4776">
                        <c:v>693.91</c:v>
                      </c:pt>
                      <c:pt idx="4777">
                        <c:v>688.76</c:v>
                      </c:pt>
                      <c:pt idx="4778">
                        <c:v>689.56</c:v>
                      </c:pt>
                      <c:pt idx="4779">
                        <c:v>700</c:v>
                      </c:pt>
                      <c:pt idx="4780">
                        <c:v>696.42</c:v>
                      </c:pt>
                      <c:pt idx="4781">
                        <c:v>698</c:v>
                      </c:pt>
                      <c:pt idx="4782">
                        <c:v>705.51599999999996</c:v>
                      </c:pt>
                      <c:pt idx="4783">
                        <c:v>707.29300000000001</c:v>
                      </c:pt>
                      <c:pt idx="4784">
                        <c:v>711.1</c:v>
                      </c:pt>
                      <c:pt idx="4785">
                        <c:v>711.32</c:v>
                      </c:pt>
                      <c:pt idx="4786">
                        <c:v>718.22</c:v>
                      </c:pt>
                      <c:pt idx="4787">
                        <c:v>715.5</c:v>
                      </c:pt>
                      <c:pt idx="4788">
                        <c:v>718.43</c:v>
                      </c:pt>
                      <c:pt idx="4789">
                        <c:v>724.42</c:v>
                      </c:pt>
                      <c:pt idx="4790">
                        <c:v>720.55</c:v>
                      </c:pt>
                      <c:pt idx="4791">
                        <c:v>721.6</c:v>
                      </c:pt>
                      <c:pt idx="4792">
                        <c:v>722.3</c:v>
                      </c:pt>
                      <c:pt idx="4793">
                        <c:v>714.21</c:v>
                      </c:pt>
                      <c:pt idx="4794">
                        <c:v>711.16</c:v>
                      </c:pt>
                      <c:pt idx="4795">
                        <c:v>712.27</c:v>
                      </c:pt>
                      <c:pt idx="4796">
                        <c:v>713.35199999999998</c:v>
                      </c:pt>
                      <c:pt idx="4797">
                        <c:v>705.3</c:v>
                      </c:pt>
                      <c:pt idx="4798">
                        <c:v>699.18</c:v>
                      </c:pt>
                      <c:pt idx="4799">
                        <c:v>710.81</c:v>
                      </c:pt>
                      <c:pt idx="4800">
                        <c:v>712.721</c:v>
                      </c:pt>
                      <c:pt idx="4801">
                        <c:v>707.56500000000005</c:v>
                      </c:pt>
                      <c:pt idx="4802">
                        <c:v>712.5</c:v>
                      </c:pt>
                      <c:pt idx="4803">
                        <c:v>692.2</c:v>
                      </c:pt>
                      <c:pt idx="4804">
                        <c:v>682.11500000000001</c:v>
                      </c:pt>
                      <c:pt idx="4805">
                        <c:v>698.17100000000005</c:v>
                      </c:pt>
                      <c:pt idx="4806">
                        <c:v>713.54</c:v>
                      </c:pt>
                      <c:pt idx="4807">
                        <c:v>712.54</c:v>
                      </c:pt>
                      <c:pt idx="4808">
                        <c:v>716.54</c:v>
                      </c:pt>
                      <c:pt idx="4809">
                        <c:v>719.61</c:v>
                      </c:pt>
                      <c:pt idx="4810">
                        <c:v>722.58</c:v>
                      </c:pt>
                      <c:pt idx="4811">
                        <c:v>731.63</c:v>
                      </c:pt>
                      <c:pt idx="4812">
                        <c:v>738</c:v>
                      </c:pt>
                      <c:pt idx="4813">
                        <c:v>747</c:v>
                      </c:pt>
                      <c:pt idx="4814">
                        <c:v>740.33</c:v>
                      </c:pt>
                      <c:pt idx="4815">
                        <c:v>741.25</c:v>
                      </c:pt>
                      <c:pt idx="4816">
                        <c:v>739.2</c:v>
                      </c:pt>
                      <c:pt idx="4817">
                        <c:v>734.5</c:v>
                      </c:pt>
                      <c:pt idx="4818">
                        <c:v>728.72</c:v>
                      </c:pt>
                      <c:pt idx="4819">
                        <c:v>732.31</c:v>
                      </c:pt>
                      <c:pt idx="4820">
                        <c:v>740.7</c:v>
                      </c:pt>
                      <c:pt idx="4821">
                        <c:v>742.79200000000003</c:v>
                      </c:pt>
                      <c:pt idx="4822">
                        <c:v>743.53</c:v>
                      </c:pt>
                      <c:pt idx="4823">
                        <c:v>735.35</c:v>
                      </c:pt>
                      <c:pt idx="4824">
                        <c:v>732.75300000000004</c:v>
                      </c:pt>
                      <c:pt idx="4825">
                        <c:v>733.86</c:v>
                      </c:pt>
                      <c:pt idx="4826">
                        <c:v>739.7</c:v>
                      </c:pt>
                      <c:pt idx="4827">
                        <c:v>755</c:v>
                      </c:pt>
                      <c:pt idx="4828">
                        <c:v>757.6</c:v>
                      </c:pt>
                      <c:pt idx="4829">
                        <c:v>757.2</c:v>
                      </c:pt>
                      <c:pt idx="4830">
                        <c:v>752.25</c:v>
                      </c:pt>
                      <c:pt idx="4831">
                        <c:v>750.35</c:v>
                      </c:pt>
                      <c:pt idx="4832">
                        <c:v>763.9</c:v>
                      </c:pt>
                      <c:pt idx="4833">
                        <c:v>761.15</c:v>
                      </c:pt>
                      <c:pt idx="4834">
                        <c:v>766.9</c:v>
                      </c:pt>
                      <c:pt idx="4835">
                        <c:v>766.19</c:v>
                      </c:pt>
                      <c:pt idx="4836">
                        <c:v>769.12</c:v>
                      </c:pt>
                      <c:pt idx="4837">
                        <c:v>768.423</c:v>
                      </c:pt>
                      <c:pt idx="4838">
                        <c:v>767.71</c:v>
                      </c:pt>
                      <c:pt idx="4839">
                        <c:v>763.82</c:v>
                      </c:pt>
                      <c:pt idx="4840">
                        <c:v>759.19899999999996</c:v>
                      </c:pt>
                      <c:pt idx="4841">
                        <c:v>760.6</c:v>
                      </c:pt>
                      <c:pt idx="4842">
                        <c:v>756.89</c:v>
                      </c:pt>
                      <c:pt idx="4843">
                        <c:v>752.1</c:v>
                      </c:pt>
                      <c:pt idx="4844">
                        <c:v>761</c:v>
                      </c:pt>
                      <c:pt idx="4845">
                        <c:v>755.36</c:v>
                      </c:pt>
                      <c:pt idx="4846">
                        <c:v>754.74099999999999</c:v>
                      </c:pt>
                      <c:pt idx="4847">
                        <c:v>759.79499999999996</c:v>
                      </c:pt>
                      <c:pt idx="4848">
                        <c:v>768.6</c:v>
                      </c:pt>
                      <c:pt idx="4849">
                        <c:v>765.56</c:v>
                      </c:pt>
                      <c:pt idx="4850">
                        <c:v>764</c:v>
                      </c:pt>
                      <c:pt idx="4851">
                        <c:v>766.75</c:v>
                      </c:pt>
                      <c:pt idx="4852">
                        <c:v>771.7</c:v>
                      </c:pt>
                      <c:pt idx="4853">
                        <c:v>770.22</c:v>
                      </c:pt>
                      <c:pt idx="4854">
                        <c:v>784.33</c:v>
                      </c:pt>
                      <c:pt idx="4855">
                        <c:v>781.44</c:v>
                      </c:pt>
                      <c:pt idx="4856">
                        <c:v>760.11</c:v>
                      </c:pt>
                      <c:pt idx="4857">
                        <c:v>756</c:v>
                      </c:pt>
                      <c:pt idx="4858">
                        <c:v>759.5</c:v>
                      </c:pt>
                      <c:pt idx="4859">
                        <c:v>758.85</c:v>
                      </c:pt>
                      <c:pt idx="4860">
                        <c:v>757.58</c:v>
                      </c:pt>
                      <c:pt idx="4861">
                        <c:v>771.66</c:v>
                      </c:pt>
                      <c:pt idx="4862">
                        <c:v>771</c:v>
                      </c:pt>
                      <c:pt idx="4863">
                        <c:v>776</c:v>
                      </c:pt>
                      <c:pt idx="4864">
                        <c:v>779.1</c:v>
                      </c:pt>
                      <c:pt idx="4865">
                        <c:v>794.27</c:v>
                      </c:pt>
                      <c:pt idx="4866">
                        <c:v>802.12</c:v>
                      </c:pt>
                      <c:pt idx="4867">
                        <c:v>797.14499999999998</c:v>
                      </c:pt>
                      <c:pt idx="4868">
                        <c:v>801.11</c:v>
                      </c:pt>
                      <c:pt idx="4869">
                        <c:v>817.34</c:v>
                      </c:pt>
                      <c:pt idx="4870">
                        <c:v>824.63</c:v>
                      </c:pt>
                      <c:pt idx="4871">
                        <c:v>832.4</c:v>
                      </c:pt>
                      <c:pt idx="4872">
                        <c:v>831.25</c:v>
                      </c:pt>
                      <c:pt idx="4873">
                        <c:v>830.26</c:v>
                      </c:pt>
                      <c:pt idx="4874">
                        <c:v>836.12</c:v>
                      </c:pt>
                      <c:pt idx="4875">
                        <c:v>840.6</c:v>
                      </c:pt>
                      <c:pt idx="4876">
                        <c:v>837.45</c:v>
                      </c:pt>
                      <c:pt idx="4877">
                        <c:v>840.27</c:v>
                      </c:pt>
                      <c:pt idx="4878">
                        <c:v>828.35</c:v>
                      </c:pt>
                      <c:pt idx="4879">
                        <c:v>830.1</c:v>
                      </c:pt>
                      <c:pt idx="4880">
                        <c:v>821.21</c:v>
                      </c:pt>
                      <c:pt idx="4881">
                        <c:v>822.96</c:v>
                      </c:pt>
                      <c:pt idx="4882">
                        <c:v>811.68</c:v>
                      </c:pt>
                      <c:pt idx="4883">
                        <c:v>815.2</c:v>
                      </c:pt>
                      <c:pt idx="4884">
                        <c:v>815.17</c:v>
                      </c:pt>
                      <c:pt idx="4885">
                        <c:v>803.1</c:v>
                      </c:pt>
                      <c:pt idx="4886">
                        <c:v>809</c:v>
                      </c:pt>
                      <c:pt idx="4887">
                        <c:v>822.21</c:v>
                      </c:pt>
                      <c:pt idx="4888">
                        <c:v>833.22</c:v>
                      </c:pt>
                      <c:pt idx="4889">
                        <c:v>820</c:v>
                      </c:pt>
                      <c:pt idx="4890">
                        <c:v>815.43</c:v>
                      </c:pt>
                      <c:pt idx="4891">
                        <c:v>774.61</c:v>
                      </c:pt>
                      <c:pt idx="4892">
                        <c:v>780.11</c:v>
                      </c:pt>
                      <c:pt idx="4893">
                        <c:v>776.71299999999997</c:v>
                      </c:pt>
                      <c:pt idx="4894">
                        <c:v>763.55</c:v>
                      </c:pt>
                      <c:pt idx="4895">
                        <c:v>764</c:v>
                      </c:pt>
                      <c:pt idx="4896">
                        <c:v>753.23</c:v>
                      </c:pt>
                      <c:pt idx="4897">
                        <c:v>770.94</c:v>
                      </c:pt>
                      <c:pt idx="4898">
                        <c:v>779.1</c:v>
                      </c:pt>
                      <c:pt idx="4899">
                        <c:v>760.9</c:v>
                      </c:pt>
                      <c:pt idx="4900">
                        <c:v>717.7</c:v>
                      </c:pt>
                      <c:pt idx="4901">
                        <c:v>728.9</c:v>
                      </c:pt>
                      <c:pt idx="4902">
                        <c:v>710.1</c:v>
                      </c:pt>
                      <c:pt idx="4903">
                        <c:v>725.99</c:v>
                      </c:pt>
                      <c:pt idx="4904">
                        <c:v>735.61</c:v>
                      </c:pt>
                      <c:pt idx="4905">
                        <c:v>748</c:v>
                      </c:pt>
                      <c:pt idx="4906">
                        <c:v>757.64400000000001</c:v>
                      </c:pt>
                      <c:pt idx="4907">
                        <c:v>765.11</c:v>
                      </c:pt>
                      <c:pt idx="4908">
                        <c:v>781</c:v>
                      </c:pt>
                      <c:pt idx="4909">
                        <c:v>773.12</c:v>
                      </c:pt>
                      <c:pt idx="4910">
                        <c:v>777.9</c:v>
                      </c:pt>
                      <c:pt idx="4911">
                        <c:v>764.24</c:v>
                      </c:pt>
                      <c:pt idx="4912">
                        <c:v>761.32</c:v>
                      </c:pt>
                      <c:pt idx="4913">
                        <c:v>750.25</c:v>
                      </c:pt>
                      <c:pt idx="4914">
                        <c:v>738.3</c:v>
                      </c:pt>
                      <c:pt idx="4915">
                        <c:v>736.7</c:v>
                      </c:pt>
                      <c:pt idx="4916">
                        <c:v>742</c:v>
                      </c:pt>
                      <c:pt idx="4917">
                        <c:v>757.25</c:v>
                      </c:pt>
                      <c:pt idx="4918">
                        <c:v>755.82</c:v>
                      </c:pt>
                      <c:pt idx="4919">
                        <c:v>765.19</c:v>
                      </c:pt>
                      <c:pt idx="4920">
                        <c:v>765.34</c:v>
                      </c:pt>
                      <c:pt idx="4921">
                        <c:v>757.2</c:v>
                      </c:pt>
                      <c:pt idx="4922">
                        <c:v>762</c:v>
                      </c:pt>
                      <c:pt idx="4923">
                        <c:v>762.81</c:v>
                      </c:pt>
                      <c:pt idx="4924">
                        <c:v>760.31</c:v>
                      </c:pt>
                      <c:pt idx="4925">
                        <c:v>754</c:v>
                      </c:pt>
                      <c:pt idx="4926">
                        <c:v>756.16</c:v>
                      </c:pt>
                      <c:pt idx="4927">
                        <c:v>767.71</c:v>
                      </c:pt>
                      <c:pt idx="4928">
                        <c:v>765.7</c:v>
                      </c:pt>
                      <c:pt idx="4929">
                        <c:v>763.2</c:v>
                      </c:pt>
                      <c:pt idx="4930">
                        <c:v>757.99</c:v>
                      </c:pt>
                      <c:pt idx="4931">
                        <c:v>761.2</c:v>
                      </c:pt>
                      <c:pt idx="4932">
                        <c:v>770.5</c:v>
                      </c:pt>
                      <c:pt idx="4933">
                        <c:v>760.85</c:v>
                      </c:pt>
                      <c:pt idx="4934">
                        <c:v>748.28</c:v>
                      </c:pt>
                      <c:pt idx="4935">
                        <c:v>747.7</c:v>
                      </c:pt>
                      <c:pt idx="4936">
                        <c:v>754.2</c:v>
                      </c:pt>
                      <c:pt idx="4937">
                        <c:v>760.25599999999997</c:v>
                      </c:pt>
                      <c:pt idx="4938">
                        <c:v>778.48</c:v>
                      </c:pt>
                      <c:pt idx="4939">
                        <c:v>791.77</c:v>
                      </c:pt>
                      <c:pt idx="4940">
                        <c:v>789.54300000000001</c:v>
                      </c:pt>
                      <c:pt idx="4941">
                        <c:v>789.51</c:v>
                      </c:pt>
                      <c:pt idx="4942">
                        <c:v>799.5</c:v>
                      </c:pt>
                      <c:pt idx="4943">
                        <c:v>811.4</c:v>
                      </c:pt>
                      <c:pt idx="4944">
                        <c:v>803.44</c:v>
                      </c:pt>
                      <c:pt idx="4945">
                        <c:v>804.27</c:v>
                      </c:pt>
                      <c:pt idx="4946">
                        <c:v>807.32</c:v>
                      </c:pt>
                      <c:pt idx="4947">
                        <c:v>806.26</c:v>
                      </c:pt>
                      <c:pt idx="4948">
                        <c:v>805.8</c:v>
                      </c:pt>
                      <c:pt idx="4949">
                        <c:v>814.5</c:v>
                      </c:pt>
                      <c:pt idx="4950">
                        <c:v>825.28800000000001</c:v>
                      </c:pt>
                      <c:pt idx="4951">
                        <c:v>833</c:v>
                      </c:pt>
                      <c:pt idx="4952">
                        <c:v>829.44</c:v>
                      </c:pt>
                      <c:pt idx="4953">
                        <c:v>816.38</c:v>
                      </c:pt>
                      <c:pt idx="4954">
                        <c:v>819.56</c:v>
                      </c:pt>
                      <c:pt idx="4955">
                        <c:v>824.94</c:v>
                      </c:pt>
                      <c:pt idx="4956">
                        <c:v>828.26</c:v>
                      </c:pt>
                      <c:pt idx="4957">
                        <c:v>804</c:v>
                      </c:pt>
                      <c:pt idx="4958">
                        <c:v>803</c:v>
                      </c:pt>
                      <c:pt idx="4959">
                        <c:v>807.5</c:v>
                      </c:pt>
                      <c:pt idx="4960">
                        <c:v>812.5</c:v>
                      </c:pt>
                      <c:pt idx="4961">
                        <c:v>819.71</c:v>
                      </c:pt>
                      <c:pt idx="4962">
                        <c:v>822.85</c:v>
                      </c:pt>
                      <c:pt idx="4963">
                        <c:v>828.55</c:v>
                      </c:pt>
                      <c:pt idx="4964">
                        <c:v>831.452</c:v>
                      </c:pt>
                      <c:pt idx="4965">
                        <c:v>832.82</c:v>
                      </c:pt>
                      <c:pt idx="4966">
                        <c:v>839.375</c:v>
                      </c:pt>
                      <c:pt idx="4967">
                        <c:v>840.73</c:v>
                      </c:pt>
                      <c:pt idx="4968">
                        <c:v>847.25</c:v>
                      </c:pt>
                      <c:pt idx="4969">
                        <c:v>852.18</c:v>
                      </c:pt>
                      <c:pt idx="4970">
                        <c:v>848</c:v>
                      </c:pt>
                      <c:pt idx="4971">
                        <c:v>837.75</c:v>
                      </c:pt>
                      <c:pt idx="4972">
                        <c:v>839.67</c:v>
                      </c:pt>
                      <c:pt idx="4973">
                        <c:v>842.5</c:v>
                      </c:pt>
                      <c:pt idx="4974">
                        <c:v>849.1</c:v>
                      </c:pt>
                      <c:pt idx="4975">
                        <c:v>847.28</c:v>
                      </c:pt>
                      <c:pt idx="4976">
                        <c:v>846.27</c:v>
                      </c:pt>
                      <c:pt idx="4977">
                        <c:v>841.12</c:v>
                      </c:pt>
                      <c:pt idx="4978">
                        <c:v>843.75</c:v>
                      </c:pt>
                      <c:pt idx="4979">
                        <c:v>846.79</c:v>
                      </c:pt>
                      <c:pt idx="4980">
                        <c:v>850.31</c:v>
                      </c:pt>
                      <c:pt idx="4981">
                        <c:v>851.72</c:v>
                      </c:pt>
                      <c:pt idx="4982">
                        <c:v>851.71</c:v>
                      </c:pt>
                      <c:pt idx="4983">
                        <c:v>847.55</c:v>
                      </c:pt>
                      <c:pt idx="4984">
                        <c:v>847.11</c:v>
                      </c:pt>
                      <c:pt idx="4985">
                        <c:v>850.51</c:v>
                      </c:pt>
                      <c:pt idx="4986">
                        <c:v>850.64</c:v>
                      </c:pt>
                      <c:pt idx="4987">
                        <c:v>851.1</c:v>
                      </c:pt>
                      <c:pt idx="4988">
                        <c:v>841.31</c:v>
                      </c:pt>
                      <c:pt idx="4989">
                        <c:v>839.5</c:v>
                      </c:pt>
                      <c:pt idx="4990">
                        <c:v>844.8</c:v>
                      </c:pt>
                      <c:pt idx="4991">
                        <c:v>843.53</c:v>
                      </c:pt>
                      <c:pt idx="4992">
                        <c:v>833.5</c:v>
                      </c:pt>
                      <c:pt idx="4993">
                        <c:v>850.1</c:v>
                      </c:pt>
                      <c:pt idx="4994">
                        <c:v>859.2</c:v>
                      </c:pt>
                      <c:pt idx="4995">
                        <c:v>871.66</c:v>
                      </c:pt>
                      <c:pt idx="4996">
                        <c:v>876.65</c:v>
                      </c:pt>
                      <c:pt idx="4997">
                        <c:v>885.42</c:v>
                      </c:pt>
                      <c:pt idx="4998">
                        <c:v>890.28</c:v>
                      </c:pt>
                      <c:pt idx="4999">
                        <c:v>905.62</c:v>
                      </c:pt>
                      <c:pt idx="5000">
                        <c:v>894.49300000000005</c:v>
                      </c:pt>
                      <c:pt idx="5001">
                        <c:v>889.31</c:v>
                      </c:pt>
                      <c:pt idx="5002">
                        <c:v>899</c:v>
                      </c:pt>
                      <c:pt idx="5003">
                        <c:v>897.5</c:v>
                      </c:pt>
                      <c:pt idx="5004">
                        <c:v>895.25</c:v>
                      </c:pt>
                      <c:pt idx="5005">
                        <c:v>884.49</c:v>
                      </c:pt>
                      <c:pt idx="5006">
                        <c:v>887.5</c:v>
                      </c:pt>
                      <c:pt idx="5007">
                        <c:v>900.78</c:v>
                      </c:pt>
                      <c:pt idx="5008">
                        <c:v>897.36900000000003</c:v>
                      </c:pt>
                      <c:pt idx="5009">
                        <c:v>896.29</c:v>
                      </c:pt>
                      <c:pt idx="5010">
                        <c:v>896.77</c:v>
                      </c:pt>
                      <c:pt idx="5011">
                        <c:v>903.82</c:v>
                      </c:pt>
                      <c:pt idx="5012">
                        <c:v>903</c:v>
                      </c:pt>
                      <c:pt idx="5013">
                        <c:v>907.56</c:v>
                      </c:pt>
                      <c:pt idx="5014">
                        <c:v>912.11</c:v>
                      </c:pt>
                      <c:pt idx="5015">
                        <c:v>924.33399999999995</c:v>
                      </c:pt>
                      <c:pt idx="5016">
                        <c:v>927.8</c:v>
                      </c:pt>
                      <c:pt idx="5017">
                        <c:v>941.41300000000001</c:v>
                      </c:pt>
                      <c:pt idx="5018">
                        <c:v>935.9</c:v>
                      </c:pt>
                      <c:pt idx="5019">
                        <c:v>934.21500000000003</c:v>
                      </c:pt>
                      <c:pt idx="5020">
                        <c:v>930.3</c:v>
                      </c:pt>
                      <c:pt idx="5021">
                        <c:v>939.21</c:v>
                      </c:pt>
                      <c:pt idx="5022">
                        <c:v>950.2</c:v>
                      </c:pt>
                      <c:pt idx="5023">
                        <c:v>945</c:v>
                      </c:pt>
                      <c:pt idx="5024">
                        <c:v>940.77499999999998</c:v>
                      </c:pt>
                      <c:pt idx="5025">
                        <c:v>951.53</c:v>
                      </c:pt>
                      <c:pt idx="5026">
                        <c:v>956.55</c:v>
                      </c:pt>
                      <c:pt idx="5027">
                        <c:v>960.91</c:v>
                      </c:pt>
                      <c:pt idx="5028">
                        <c:v>944.12</c:v>
                      </c:pt>
                      <c:pt idx="5029">
                        <c:v>944.76</c:v>
                      </c:pt>
                      <c:pt idx="5030">
                        <c:v>959.72</c:v>
                      </c:pt>
                      <c:pt idx="5031">
                        <c:v>962.9</c:v>
                      </c:pt>
                      <c:pt idx="5032">
                        <c:v>966.85</c:v>
                      </c:pt>
                      <c:pt idx="5033">
                        <c:v>970.23</c:v>
                      </c:pt>
                      <c:pt idx="5034">
                        <c:v>982.11</c:v>
                      </c:pt>
                      <c:pt idx="5035">
                        <c:v>989.24900000000002</c:v>
                      </c:pt>
                      <c:pt idx="5036">
                        <c:v>995.52</c:v>
                      </c:pt>
                      <c:pt idx="5037">
                        <c:v>982.16</c:v>
                      </c:pt>
                      <c:pt idx="5038">
                        <c:v>991.37</c:v>
                      </c:pt>
                      <c:pt idx="5039">
                        <c:v>995.67</c:v>
                      </c:pt>
                      <c:pt idx="5040">
                        <c:v>1003.51</c:v>
                      </c:pt>
                      <c:pt idx="5041">
                        <c:v>1001.25</c:v>
                      </c:pt>
                      <c:pt idx="5042">
                        <c:v>1002</c:v>
                      </c:pt>
                      <c:pt idx="5043">
                        <c:v>1006.11</c:v>
                      </c:pt>
                      <c:pt idx="5044">
                        <c:v>927</c:v>
                      </c:pt>
                      <c:pt idx="5045">
                        <c:v>945</c:v>
                      </c:pt>
                      <c:pt idx="5046">
                        <c:v>966.1</c:v>
                      </c:pt>
                      <c:pt idx="5047">
                        <c:v>966.71</c:v>
                      </c:pt>
                      <c:pt idx="5048">
                        <c:v>950.86</c:v>
                      </c:pt>
                      <c:pt idx="5049">
                        <c:v>982</c:v>
                      </c:pt>
                      <c:pt idx="5050">
                        <c:v>989.9</c:v>
                      </c:pt>
                      <c:pt idx="5051">
                        <c:v>992.2</c:v>
                      </c:pt>
                      <c:pt idx="5052">
                        <c:v>992.65200000000004</c:v>
                      </c:pt>
                      <c:pt idx="5053">
                        <c:v>997.2</c:v>
                      </c:pt>
                      <c:pt idx="5054">
                        <c:v>998.2</c:v>
                      </c:pt>
                      <c:pt idx="5055">
                        <c:v>992</c:v>
                      </c:pt>
                      <c:pt idx="5056">
                        <c:v>976</c:v>
                      </c:pt>
                      <c:pt idx="5057">
                        <c:v>969.21</c:v>
                      </c:pt>
                      <c:pt idx="5058">
                        <c:v>965.25</c:v>
                      </c:pt>
                      <c:pt idx="5059">
                        <c:v>967.61</c:v>
                      </c:pt>
                      <c:pt idx="5060">
                        <c:v>951</c:v>
                      </c:pt>
                      <c:pt idx="5061">
                        <c:v>955.25</c:v>
                      </c:pt>
                      <c:pt idx="5062">
                        <c:v>959.2</c:v>
                      </c:pt>
                      <c:pt idx="5063">
                        <c:v>969.14</c:v>
                      </c:pt>
                      <c:pt idx="5064">
                        <c:v>983.5</c:v>
                      </c:pt>
                      <c:pt idx="5065">
                        <c:v>983.72</c:v>
                      </c:pt>
                      <c:pt idx="5066">
                        <c:v>998.1</c:v>
                      </c:pt>
                      <c:pt idx="5067">
                        <c:v>995.9</c:v>
                      </c:pt>
                      <c:pt idx="5068">
                        <c:v>996.89</c:v>
                      </c:pt>
                      <c:pt idx="5069">
                        <c:v>1003.81</c:v>
                      </c:pt>
                      <c:pt idx="5070">
                        <c:v>1004</c:v>
                      </c:pt>
                      <c:pt idx="5071">
                        <c:v>1022.5</c:v>
                      </c:pt>
                      <c:pt idx="5072">
                        <c:v>1022.52</c:v>
                      </c:pt>
                      <c:pt idx="5073">
                        <c:v>1011</c:v>
                      </c:pt>
                      <c:pt idx="5074">
                        <c:v>1027.43</c:v>
                      </c:pt>
                      <c:pt idx="5075">
                        <c:v>1032.48</c:v>
                      </c:pt>
                      <c:pt idx="5076">
                        <c:v>1043.2</c:v>
                      </c:pt>
                      <c:pt idx="5077">
                        <c:v>1040.18</c:v>
                      </c:pt>
                      <c:pt idx="5078">
                        <c:v>1001</c:v>
                      </c:pt>
                      <c:pt idx="5079">
                        <c:v>987.2</c:v>
                      </c:pt>
                      <c:pt idx="5080">
                        <c:v>991.58</c:v>
                      </c:pt>
                      <c:pt idx="5081">
                        <c:v>981.73</c:v>
                      </c:pt>
                      <c:pt idx="5082">
                        <c:v>984.59</c:v>
                      </c:pt>
                      <c:pt idx="5083">
                        <c:v>982</c:v>
                      </c:pt>
                      <c:pt idx="5084">
                        <c:v>987.14</c:v>
                      </c:pt>
                      <c:pt idx="5085">
                        <c:v>985.79</c:v>
                      </c:pt>
                      <c:pt idx="5086">
                        <c:v>975.27</c:v>
                      </c:pt>
                      <c:pt idx="5087">
                        <c:v>954.68</c:v>
                      </c:pt>
                      <c:pt idx="5088">
                        <c:v>951.38</c:v>
                      </c:pt>
                      <c:pt idx="5089">
                        <c:v>976.19</c:v>
                      </c:pt>
                      <c:pt idx="5090">
                        <c:v>982</c:v>
                      </c:pt>
                      <c:pt idx="5091">
                        <c:v>973.22</c:v>
                      </c:pt>
                      <c:pt idx="5092">
                        <c:v>960.32</c:v>
                      </c:pt>
                      <c:pt idx="5093">
                        <c:v>954.65</c:v>
                      </c:pt>
                      <c:pt idx="5094">
                        <c:v>945.46</c:v>
                      </c:pt>
                      <c:pt idx="5095">
                        <c:v>955.495</c:v>
                      </c:pt>
                      <c:pt idx="5096">
                        <c:v>954.2</c:v>
                      </c:pt>
                      <c:pt idx="5097">
                        <c:v>941.14</c:v>
                      </c:pt>
                      <c:pt idx="5098">
                        <c:v>944.1</c:v>
                      </c:pt>
                      <c:pt idx="5099">
                        <c:v>942.25</c:v>
                      </c:pt>
                      <c:pt idx="5100">
                        <c:v>936.33</c:v>
                      </c:pt>
                      <c:pt idx="5101">
                        <c:v>956.90599999999995</c:v>
                      </c:pt>
                      <c:pt idx="5102">
                        <c:v>972.76</c:v>
                      </c:pt>
                      <c:pt idx="5103">
                        <c:v>976.875</c:v>
                      </c:pt>
                      <c:pt idx="5104">
                        <c:v>960.37</c:v>
                      </c:pt>
                      <c:pt idx="5105">
                        <c:v>960.6</c:v>
                      </c:pt>
                      <c:pt idx="5106">
                        <c:v>972.55</c:v>
                      </c:pt>
                      <c:pt idx="5107">
                        <c:v>963.47</c:v>
                      </c:pt>
                      <c:pt idx="5108">
                        <c:v>974.22</c:v>
                      </c:pt>
                      <c:pt idx="5109">
                        <c:v>975.51700000000005</c:v>
                      </c:pt>
                      <c:pt idx="5110">
                        <c:v>979.42</c:v>
                      </c:pt>
                      <c:pt idx="5111">
                        <c:v>987.74</c:v>
                      </c:pt>
                      <c:pt idx="5112">
                        <c:v>984.3</c:v>
                      </c:pt>
                      <c:pt idx="5113">
                        <c:v>968.17</c:v>
                      </c:pt>
                      <c:pt idx="5114">
                        <c:v>967.46</c:v>
                      </c:pt>
                      <c:pt idx="5115">
                        <c:v>962.16300000000001</c:v>
                      </c:pt>
                      <c:pt idx="5116">
                        <c:v>962.2</c:v>
                      </c:pt>
                      <c:pt idx="5117">
                        <c:v>954.42</c:v>
                      </c:pt>
                      <c:pt idx="5118">
                        <c:v>932.89</c:v>
                      </c:pt>
                      <c:pt idx="5119">
                        <c:v>931.75</c:v>
                      </c:pt>
                      <c:pt idx="5120">
                        <c:v>943.3</c:v>
                      </c:pt>
                      <c:pt idx="5121">
                        <c:v>950.101</c:v>
                      </c:pt>
                      <c:pt idx="5122">
                        <c:v>958.375</c:v>
                      </c:pt>
                      <c:pt idx="5123">
                        <c:v>952.12</c:v>
                      </c:pt>
                      <c:pt idx="5124">
                        <c:v>950.37</c:v>
                      </c:pt>
                      <c:pt idx="5125">
                        <c:v>954.5</c:v>
                      </c:pt>
                      <c:pt idx="5126">
                        <c:v>969.64</c:v>
                      </c:pt>
                      <c:pt idx="5127">
                        <c:v>975.64</c:v>
                      </c:pt>
                      <c:pt idx="5128">
                        <c:v>987.5</c:v>
                      </c:pt>
                      <c:pt idx="5129">
                        <c:v>980.99</c:v>
                      </c:pt>
                      <c:pt idx="5130">
                        <c:v>986.69500000000005</c:v>
                      </c:pt>
                      <c:pt idx="5131">
                        <c:v>992.4</c:v>
                      </c:pt>
                      <c:pt idx="5132">
                        <c:v>1001.3</c:v>
                      </c:pt>
                      <c:pt idx="5133">
                        <c:v>1001.4</c:v>
                      </c:pt>
                      <c:pt idx="5134">
                        <c:v>1004.38</c:v>
                      </c:pt>
                      <c:pt idx="5135">
                        <c:v>996.55</c:v>
                      </c:pt>
                      <c:pt idx="5136">
                        <c:v>980.24</c:v>
                      </c:pt>
                      <c:pt idx="5137">
                        <c:v>982</c:v>
                      </c:pt>
                      <c:pt idx="5138">
                        <c:v>962.5</c:v>
                      </c:pt>
                      <c:pt idx="5139">
                        <c:v>965</c:v>
                      </c:pt>
                      <c:pt idx="5140">
                        <c:v>966.24</c:v>
                      </c:pt>
                      <c:pt idx="5141">
                        <c:v>968.55</c:v>
                      </c:pt>
                      <c:pt idx="5142">
                        <c:v>1050.55</c:v>
                      </c:pt>
                      <c:pt idx="5143">
                        <c:v>1093.56</c:v>
                      </c:pt>
                      <c:pt idx="5144">
                        <c:v>1101.1199999999999</c:v>
                      </c:pt>
                      <c:pt idx="5145">
                        <c:v>1096.74</c:v>
                      </c:pt>
                      <c:pt idx="5146">
                        <c:v>1086.8699999999999</c:v>
                      </c:pt>
                      <c:pt idx="5147">
                        <c:v>1088.52</c:v>
                      </c:pt>
                      <c:pt idx="5148">
                        <c:v>1108.77</c:v>
                      </c:pt>
                      <c:pt idx="5149">
                        <c:v>1117.5</c:v>
                      </c:pt>
                      <c:pt idx="5150">
                        <c:v>1119.1099999999999</c:v>
                      </c:pt>
                      <c:pt idx="5151">
                        <c:v>1115.77</c:v>
                      </c:pt>
                      <c:pt idx="5152">
                        <c:v>1124.5999999999999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A3E-490C-B1D2-819EAF447C4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amzn.us!$O$1</c15:sqref>
                        </c15:formulaRef>
                      </c:ext>
                    </c:extLst>
                    <c:strCache>
                      <c:ptCount val="1"/>
                      <c:pt idx="0">
                        <c:v>Close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amzn.us!$O$2:$O$5154</c15:sqref>
                        </c15:formulaRef>
                      </c:ext>
                    </c:extLst>
                    <c:numCache>
                      <c:formatCode>0.00</c:formatCode>
                      <c:ptCount val="5153"/>
                      <c:pt idx="0">
                        <c:v>1.73</c:v>
                      </c:pt>
                      <c:pt idx="1">
                        <c:v>1.71</c:v>
                      </c:pt>
                      <c:pt idx="2">
                        <c:v>1.64</c:v>
                      </c:pt>
                      <c:pt idx="3">
                        <c:v>1.43</c:v>
                      </c:pt>
                      <c:pt idx="4">
                        <c:v>1.4</c:v>
                      </c:pt>
                      <c:pt idx="5">
                        <c:v>1.5</c:v>
                      </c:pt>
                      <c:pt idx="6">
                        <c:v>1.58</c:v>
                      </c:pt>
                      <c:pt idx="7">
                        <c:v>1.53</c:v>
                      </c:pt>
                      <c:pt idx="8">
                        <c:v>1.51</c:v>
                      </c:pt>
                      <c:pt idx="9">
                        <c:v>1.5</c:v>
                      </c:pt>
                      <c:pt idx="10">
                        <c:v>1.51</c:v>
                      </c:pt>
                      <c:pt idx="11">
                        <c:v>1.48</c:v>
                      </c:pt>
                      <c:pt idx="12">
                        <c:v>1.42</c:v>
                      </c:pt>
                      <c:pt idx="13">
                        <c:v>1.54</c:v>
                      </c:pt>
                      <c:pt idx="14">
                        <c:v>1.66</c:v>
                      </c:pt>
                      <c:pt idx="15">
                        <c:v>1.69</c:v>
                      </c:pt>
                      <c:pt idx="16">
                        <c:v>1.58</c:v>
                      </c:pt>
                      <c:pt idx="17">
                        <c:v>1.54</c:v>
                      </c:pt>
                      <c:pt idx="18">
                        <c:v>1.6</c:v>
                      </c:pt>
                      <c:pt idx="19">
                        <c:v>1.58</c:v>
                      </c:pt>
                      <c:pt idx="20">
                        <c:v>1.57</c:v>
                      </c:pt>
                      <c:pt idx="21">
                        <c:v>1.51</c:v>
                      </c:pt>
                      <c:pt idx="22">
                        <c:v>1.51</c:v>
                      </c:pt>
                      <c:pt idx="23">
                        <c:v>1.51</c:v>
                      </c:pt>
                      <c:pt idx="24">
                        <c:v>1.53</c:v>
                      </c:pt>
                      <c:pt idx="25">
                        <c:v>1.5</c:v>
                      </c:pt>
                      <c:pt idx="26">
                        <c:v>1.51</c:v>
                      </c:pt>
                      <c:pt idx="27">
                        <c:v>1.51</c:v>
                      </c:pt>
                      <c:pt idx="28">
                        <c:v>1.51</c:v>
                      </c:pt>
                      <c:pt idx="29">
                        <c:v>1.49</c:v>
                      </c:pt>
                      <c:pt idx="30">
                        <c:v>1.54</c:v>
                      </c:pt>
                      <c:pt idx="31">
                        <c:v>1.52</c:v>
                      </c:pt>
                      <c:pt idx="32">
                        <c:v>1.59</c:v>
                      </c:pt>
                      <c:pt idx="33">
                        <c:v>1.91</c:v>
                      </c:pt>
                      <c:pt idx="34">
                        <c:v>2</c:v>
                      </c:pt>
                      <c:pt idx="35">
                        <c:v>2.2999999999999998</c:v>
                      </c:pt>
                      <c:pt idx="36">
                        <c:v>2.3199999999999998</c:v>
                      </c:pt>
                      <c:pt idx="37">
                        <c:v>2.56</c:v>
                      </c:pt>
                      <c:pt idx="38">
                        <c:v>2.29</c:v>
                      </c:pt>
                      <c:pt idx="39">
                        <c:v>2.14</c:v>
                      </c:pt>
                      <c:pt idx="40">
                        <c:v>2.44</c:v>
                      </c:pt>
                      <c:pt idx="41">
                        <c:v>2.33</c:v>
                      </c:pt>
                      <c:pt idx="42">
                        <c:v>2.2200000000000002</c:v>
                      </c:pt>
                      <c:pt idx="43">
                        <c:v>2.16</c:v>
                      </c:pt>
                      <c:pt idx="44">
                        <c:v>2.1800000000000002</c:v>
                      </c:pt>
                      <c:pt idx="45">
                        <c:v>2.14</c:v>
                      </c:pt>
                      <c:pt idx="46">
                        <c:v>2.29</c:v>
                      </c:pt>
                      <c:pt idx="47">
                        <c:v>2.2599999999999998</c:v>
                      </c:pt>
                      <c:pt idx="48">
                        <c:v>2.23</c:v>
                      </c:pt>
                      <c:pt idx="49">
                        <c:v>2.3199999999999998</c:v>
                      </c:pt>
                      <c:pt idx="50">
                        <c:v>2.48</c:v>
                      </c:pt>
                      <c:pt idx="51">
                        <c:v>2.4500000000000002</c:v>
                      </c:pt>
                      <c:pt idx="52">
                        <c:v>2.4</c:v>
                      </c:pt>
                      <c:pt idx="53">
                        <c:v>2.42</c:v>
                      </c:pt>
                      <c:pt idx="54">
                        <c:v>2.31</c:v>
                      </c:pt>
                      <c:pt idx="55">
                        <c:v>2.21</c:v>
                      </c:pt>
                      <c:pt idx="56">
                        <c:v>2.25</c:v>
                      </c:pt>
                      <c:pt idx="57">
                        <c:v>2.1800000000000002</c:v>
                      </c:pt>
                      <c:pt idx="58">
                        <c:v>2.29</c:v>
                      </c:pt>
                      <c:pt idx="59">
                        <c:v>2.33</c:v>
                      </c:pt>
                      <c:pt idx="60">
                        <c:v>2.2000000000000002</c:v>
                      </c:pt>
                      <c:pt idx="61">
                        <c:v>2.2000000000000002</c:v>
                      </c:pt>
                      <c:pt idx="62">
                        <c:v>2.16</c:v>
                      </c:pt>
                      <c:pt idx="63">
                        <c:v>2.11</c:v>
                      </c:pt>
                      <c:pt idx="64">
                        <c:v>2.4</c:v>
                      </c:pt>
                      <c:pt idx="65">
                        <c:v>2.17</c:v>
                      </c:pt>
                      <c:pt idx="66">
                        <c:v>2.17</c:v>
                      </c:pt>
                      <c:pt idx="67">
                        <c:v>2.11</c:v>
                      </c:pt>
                      <c:pt idx="68">
                        <c:v>2.12</c:v>
                      </c:pt>
                      <c:pt idx="69">
                        <c:v>2.2200000000000002</c:v>
                      </c:pt>
                      <c:pt idx="70">
                        <c:v>2.34</c:v>
                      </c:pt>
                      <c:pt idx="71">
                        <c:v>2.3199999999999998</c:v>
                      </c:pt>
                      <c:pt idx="72">
                        <c:v>2.38</c:v>
                      </c:pt>
                      <c:pt idx="73">
                        <c:v>2.34</c:v>
                      </c:pt>
                      <c:pt idx="74">
                        <c:v>2.35</c:v>
                      </c:pt>
                      <c:pt idx="75">
                        <c:v>2.33</c:v>
                      </c:pt>
                      <c:pt idx="76">
                        <c:v>2.5499999999999998</c:v>
                      </c:pt>
                      <c:pt idx="77">
                        <c:v>2.5</c:v>
                      </c:pt>
                      <c:pt idx="78">
                        <c:v>3</c:v>
                      </c:pt>
                      <c:pt idx="79">
                        <c:v>3.24</c:v>
                      </c:pt>
                      <c:pt idx="80">
                        <c:v>3.3</c:v>
                      </c:pt>
                      <c:pt idx="81">
                        <c:v>3.16</c:v>
                      </c:pt>
                      <c:pt idx="82">
                        <c:v>3.69</c:v>
                      </c:pt>
                      <c:pt idx="83">
                        <c:v>3.9</c:v>
                      </c:pt>
                      <c:pt idx="84">
                        <c:v>3.35</c:v>
                      </c:pt>
                      <c:pt idx="85">
                        <c:v>3.41</c:v>
                      </c:pt>
                      <c:pt idx="86">
                        <c:v>3.29</c:v>
                      </c:pt>
                      <c:pt idx="87">
                        <c:v>3.95</c:v>
                      </c:pt>
                      <c:pt idx="88">
                        <c:v>4.5</c:v>
                      </c:pt>
                      <c:pt idx="89">
                        <c:v>4.62</c:v>
                      </c:pt>
                      <c:pt idx="90">
                        <c:v>4.38</c:v>
                      </c:pt>
                      <c:pt idx="91">
                        <c:v>4.8</c:v>
                      </c:pt>
                      <c:pt idx="92">
                        <c:v>4.17</c:v>
                      </c:pt>
                      <c:pt idx="93">
                        <c:v>4.4000000000000004</c:v>
                      </c:pt>
                      <c:pt idx="94">
                        <c:v>4.34</c:v>
                      </c:pt>
                      <c:pt idx="95">
                        <c:v>4.2</c:v>
                      </c:pt>
                      <c:pt idx="96">
                        <c:v>4.0999999999999996</c:v>
                      </c:pt>
                      <c:pt idx="97">
                        <c:v>4.2</c:v>
                      </c:pt>
                      <c:pt idx="98">
                        <c:v>4.12</c:v>
                      </c:pt>
                      <c:pt idx="99">
                        <c:v>4.5999999999999996</c:v>
                      </c:pt>
                      <c:pt idx="100">
                        <c:v>4.0999999999999996</c:v>
                      </c:pt>
                      <c:pt idx="101">
                        <c:v>3.75</c:v>
                      </c:pt>
                      <c:pt idx="102">
                        <c:v>3.9</c:v>
                      </c:pt>
                      <c:pt idx="103">
                        <c:v>4</c:v>
                      </c:pt>
                      <c:pt idx="104">
                        <c:v>3.98</c:v>
                      </c:pt>
                      <c:pt idx="105">
                        <c:v>3.92</c:v>
                      </c:pt>
                      <c:pt idx="106">
                        <c:v>3.62</c:v>
                      </c:pt>
                      <c:pt idx="107">
                        <c:v>3.62</c:v>
                      </c:pt>
                      <c:pt idx="108">
                        <c:v>3.82</c:v>
                      </c:pt>
                      <c:pt idx="109">
                        <c:v>4.43</c:v>
                      </c:pt>
                      <c:pt idx="110">
                        <c:v>4.5199999999999996</c:v>
                      </c:pt>
                      <c:pt idx="111">
                        <c:v>4.5</c:v>
                      </c:pt>
                      <c:pt idx="112">
                        <c:v>5.3</c:v>
                      </c:pt>
                      <c:pt idx="113">
                        <c:v>4.2699999999999996</c:v>
                      </c:pt>
                      <c:pt idx="114">
                        <c:v>4.95</c:v>
                      </c:pt>
                      <c:pt idx="115">
                        <c:v>5.39</c:v>
                      </c:pt>
                      <c:pt idx="116">
                        <c:v>5.12</c:v>
                      </c:pt>
                      <c:pt idx="117">
                        <c:v>5.8</c:v>
                      </c:pt>
                      <c:pt idx="118">
                        <c:v>5.7</c:v>
                      </c:pt>
                      <c:pt idx="119">
                        <c:v>4.96</c:v>
                      </c:pt>
                      <c:pt idx="120">
                        <c:v>4.88</c:v>
                      </c:pt>
                      <c:pt idx="121">
                        <c:v>4.66</c:v>
                      </c:pt>
                      <c:pt idx="122">
                        <c:v>4.4800000000000004</c:v>
                      </c:pt>
                      <c:pt idx="123">
                        <c:v>4.21</c:v>
                      </c:pt>
                      <c:pt idx="124">
                        <c:v>3.95</c:v>
                      </c:pt>
                      <c:pt idx="125">
                        <c:v>3.77</c:v>
                      </c:pt>
                      <c:pt idx="126">
                        <c:v>3.86</c:v>
                      </c:pt>
                      <c:pt idx="127">
                        <c:v>4.17</c:v>
                      </c:pt>
                      <c:pt idx="128">
                        <c:v>4.38</c:v>
                      </c:pt>
                      <c:pt idx="129">
                        <c:v>4.42</c:v>
                      </c:pt>
                      <c:pt idx="130">
                        <c:v>4.51</c:v>
                      </c:pt>
                      <c:pt idx="131">
                        <c:v>4.58</c:v>
                      </c:pt>
                      <c:pt idx="132">
                        <c:v>4.49</c:v>
                      </c:pt>
                      <c:pt idx="133">
                        <c:v>4.2300000000000004</c:v>
                      </c:pt>
                      <c:pt idx="134">
                        <c:v>4.2</c:v>
                      </c:pt>
                      <c:pt idx="135">
                        <c:v>4.26</c:v>
                      </c:pt>
                      <c:pt idx="136">
                        <c:v>4.12</c:v>
                      </c:pt>
                      <c:pt idx="137">
                        <c:v>4.2699999999999996</c:v>
                      </c:pt>
                      <c:pt idx="138">
                        <c:v>4.2300000000000004</c:v>
                      </c:pt>
                      <c:pt idx="139">
                        <c:v>4.3600000000000003</c:v>
                      </c:pt>
                      <c:pt idx="140">
                        <c:v>4.5</c:v>
                      </c:pt>
                      <c:pt idx="141">
                        <c:v>4.59</c:v>
                      </c:pt>
                      <c:pt idx="142">
                        <c:v>4.71</c:v>
                      </c:pt>
                      <c:pt idx="143">
                        <c:v>4.6900000000000004</c:v>
                      </c:pt>
                      <c:pt idx="144">
                        <c:v>4.51</c:v>
                      </c:pt>
                      <c:pt idx="145">
                        <c:v>4.6900000000000004</c:v>
                      </c:pt>
                      <c:pt idx="146">
                        <c:v>4.54</c:v>
                      </c:pt>
                      <c:pt idx="147">
                        <c:v>4.58</c:v>
                      </c:pt>
                      <c:pt idx="148">
                        <c:v>4.46</c:v>
                      </c:pt>
                      <c:pt idx="149">
                        <c:v>4.3899999999999997</c:v>
                      </c:pt>
                      <c:pt idx="150">
                        <c:v>4.29</c:v>
                      </c:pt>
                      <c:pt idx="151">
                        <c:v>4.5</c:v>
                      </c:pt>
                      <c:pt idx="152">
                        <c:v>4.7</c:v>
                      </c:pt>
                      <c:pt idx="153">
                        <c:v>4.62</c:v>
                      </c:pt>
                      <c:pt idx="154">
                        <c:v>4.5999999999999996</c:v>
                      </c:pt>
                      <c:pt idx="155">
                        <c:v>4.5199999999999996</c:v>
                      </c:pt>
                      <c:pt idx="156">
                        <c:v>4.75</c:v>
                      </c:pt>
                      <c:pt idx="157">
                        <c:v>4.8499999999999996</c:v>
                      </c:pt>
                      <c:pt idx="158">
                        <c:v>5.2</c:v>
                      </c:pt>
                      <c:pt idx="159">
                        <c:v>4.96</c:v>
                      </c:pt>
                      <c:pt idx="160">
                        <c:v>4.75</c:v>
                      </c:pt>
                      <c:pt idx="161">
                        <c:v>4.84</c:v>
                      </c:pt>
                      <c:pt idx="162">
                        <c:v>4.78</c:v>
                      </c:pt>
                      <c:pt idx="163">
                        <c:v>4.6100000000000003</c:v>
                      </c:pt>
                      <c:pt idx="164">
                        <c:v>4.26</c:v>
                      </c:pt>
                      <c:pt idx="165">
                        <c:v>4.3</c:v>
                      </c:pt>
                      <c:pt idx="166">
                        <c:v>4.6500000000000004</c:v>
                      </c:pt>
                      <c:pt idx="167">
                        <c:v>4.88</c:v>
                      </c:pt>
                      <c:pt idx="168">
                        <c:v>4.95</c:v>
                      </c:pt>
                      <c:pt idx="169">
                        <c:v>4.79</c:v>
                      </c:pt>
                      <c:pt idx="170">
                        <c:v>4.95</c:v>
                      </c:pt>
                      <c:pt idx="171">
                        <c:v>5.7</c:v>
                      </c:pt>
                      <c:pt idx="172">
                        <c:v>5.14</c:v>
                      </c:pt>
                      <c:pt idx="173">
                        <c:v>4.9400000000000004</c:v>
                      </c:pt>
                      <c:pt idx="174">
                        <c:v>4.8099999999999996</c:v>
                      </c:pt>
                      <c:pt idx="175">
                        <c:v>4.75</c:v>
                      </c:pt>
                      <c:pt idx="176">
                        <c:v>4.7699999999999996</c:v>
                      </c:pt>
                      <c:pt idx="177">
                        <c:v>4.96</c:v>
                      </c:pt>
                      <c:pt idx="178">
                        <c:v>4.92</c:v>
                      </c:pt>
                      <c:pt idx="179">
                        <c:v>5.2</c:v>
                      </c:pt>
                      <c:pt idx="180">
                        <c:v>5.15</c:v>
                      </c:pt>
                      <c:pt idx="181">
                        <c:v>5.6</c:v>
                      </c:pt>
                      <c:pt idx="182">
                        <c:v>4.9400000000000004</c:v>
                      </c:pt>
                      <c:pt idx="183">
                        <c:v>4.91</c:v>
                      </c:pt>
                      <c:pt idx="184">
                        <c:v>4.8499999999999996</c:v>
                      </c:pt>
                      <c:pt idx="185">
                        <c:v>5.3</c:v>
                      </c:pt>
                      <c:pt idx="186">
                        <c:v>5.29</c:v>
                      </c:pt>
                      <c:pt idx="187">
                        <c:v>5.26</c:v>
                      </c:pt>
                      <c:pt idx="188">
                        <c:v>5.19</c:v>
                      </c:pt>
                      <c:pt idx="189">
                        <c:v>5.15</c:v>
                      </c:pt>
                      <c:pt idx="190">
                        <c:v>5.7</c:v>
                      </c:pt>
                      <c:pt idx="191">
                        <c:v>5.23</c:v>
                      </c:pt>
                      <c:pt idx="192">
                        <c:v>5.27</c:v>
                      </c:pt>
                      <c:pt idx="193">
                        <c:v>5.41</c:v>
                      </c:pt>
                      <c:pt idx="194">
                        <c:v>5.41</c:v>
                      </c:pt>
                      <c:pt idx="195">
                        <c:v>5.49</c:v>
                      </c:pt>
                      <c:pt idx="196">
                        <c:v>6.6</c:v>
                      </c:pt>
                      <c:pt idx="197">
                        <c:v>6.42</c:v>
                      </c:pt>
                      <c:pt idx="198">
                        <c:v>6.35</c:v>
                      </c:pt>
                      <c:pt idx="199">
                        <c:v>5.98</c:v>
                      </c:pt>
                      <c:pt idx="200">
                        <c:v>6.12</c:v>
                      </c:pt>
                      <c:pt idx="201">
                        <c:v>6.25</c:v>
                      </c:pt>
                      <c:pt idx="202">
                        <c:v>6.4</c:v>
                      </c:pt>
                      <c:pt idx="203">
                        <c:v>6.96</c:v>
                      </c:pt>
                      <c:pt idx="204">
                        <c:v>6.93</c:v>
                      </c:pt>
                      <c:pt idx="205">
                        <c:v>6.64</c:v>
                      </c:pt>
                      <c:pt idx="206">
                        <c:v>6.54</c:v>
                      </c:pt>
                      <c:pt idx="207">
                        <c:v>6.56</c:v>
                      </c:pt>
                      <c:pt idx="208">
                        <c:v>6.58</c:v>
                      </c:pt>
                      <c:pt idx="209">
                        <c:v>6.66</c:v>
                      </c:pt>
                      <c:pt idx="210">
                        <c:v>7.11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6.98</c:v>
                      </c:pt>
                      <c:pt idx="214">
                        <c:v>7.2</c:v>
                      </c:pt>
                      <c:pt idx="215">
                        <c:v>6.81</c:v>
                      </c:pt>
                      <c:pt idx="216">
                        <c:v>6.9</c:v>
                      </c:pt>
                      <c:pt idx="217">
                        <c:v>7.8</c:v>
                      </c:pt>
                      <c:pt idx="218">
                        <c:v>7.16</c:v>
                      </c:pt>
                      <c:pt idx="219">
                        <c:v>7.13</c:v>
                      </c:pt>
                      <c:pt idx="220">
                        <c:v>7.51</c:v>
                      </c:pt>
                      <c:pt idx="221">
                        <c:v>7.92</c:v>
                      </c:pt>
                      <c:pt idx="222">
                        <c:v>7.75</c:v>
                      </c:pt>
                      <c:pt idx="223">
                        <c:v>7.39</c:v>
                      </c:pt>
                      <c:pt idx="224">
                        <c:v>7.17</c:v>
                      </c:pt>
                      <c:pt idx="225">
                        <c:v>7.39</c:v>
                      </c:pt>
                      <c:pt idx="226">
                        <c:v>7.94</c:v>
                      </c:pt>
                      <c:pt idx="227">
                        <c:v>7.86</c:v>
                      </c:pt>
                      <c:pt idx="228">
                        <c:v>8.1</c:v>
                      </c:pt>
                      <c:pt idx="229">
                        <c:v>8.1</c:v>
                      </c:pt>
                      <c:pt idx="230">
                        <c:v>8.2100000000000009</c:v>
                      </c:pt>
                      <c:pt idx="231">
                        <c:v>7.91</c:v>
                      </c:pt>
                      <c:pt idx="232">
                        <c:v>7.85</c:v>
                      </c:pt>
                      <c:pt idx="233">
                        <c:v>7.76</c:v>
                      </c:pt>
                      <c:pt idx="234">
                        <c:v>7.27</c:v>
                      </c:pt>
                      <c:pt idx="235">
                        <c:v>6.75</c:v>
                      </c:pt>
                      <c:pt idx="236">
                        <c:v>7.7</c:v>
                      </c:pt>
                      <c:pt idx="237">
                        <c:v>6.9</c:v>
                      </c:pt>
                      <c:pt idx="238">
                        <c:v>7.97</c:v>
                      </c:pt>
                      <c:pt idx="239">
                        <c:v>7.96</c:v>
                      </c:pt>
                      <c:pt idx="240">
                        <c:v>7.65</c:v>
                      </c:pt>
                      <c:pt idx="241">
                        <c:v>7.88</c:v>
                      </c:pt>
                      <c:pt idx="242">
                        <c:v>7.94</c:v>
                      </c:pt>
                      <c:pt idx="243">
                        <c:v>7.81</c:v>
                      </c:pt>
                      <c:pt idx="244">
                        <c:v>7.53</c:v>
                      </c:pt>
                      <c:pt idx="245">
                        <c:v>7.58</c:v>
                      </c:pt>
                      <c:pt idx="246">
                        <c:v>7.7</c:v>
                      </c:pt>
                      <c:pt idx="247">
                        <c:v>7.24</c:v>
                      </c:pt>
                      <c:pt idx="248">
                        <c:v>7.61</c:v>
                      </c:pt>
                      <c:pt idx="249">
                        <c:v>7.74</c:v>
                      </c:pt>
                      <c:pt idx="250">
                        <c:v>7.63</c:v>
                      </c:pt>
                      <c:pt idx="251">
                        <c:v>7.47</c:v>
                      </c:pt>
                      <c:pt idx="252">
                        <c:v>7.34</c:v>
                      </c:pt>
                      <c:pt idx="253">
                        <c:v>7.53</c:v>
                      </c:pt>
                      <c:pt idx="254">
                        <c:v>7.39</c:v>
                      </c:pt>
                      <c:pt idx="255">
                        <c:v>7.4</c:v>
                      </c:pt>
                      <c:pt idx="256">
                        <c:v>7.17</c:v>
                      </c:pt>
                      <c:pt idx="257">
                        <c:v>6.82</c:v>
                      </c:pt>
                      <c:pt idx="258">
                        <c:v>7.22</c:v>
                      </c:pt>
                      <c:pt idx="259">
                        <c:v>7.16</c:v>
                      </c:pt>
                      <c:pt idx="260">
                        <c:v>7.34</c:v>
                      </c:pt>
                      <c:pt idx="261">
                        <c:v>7.14</c:v>
                      </c:pt>
                      <c:pt idx="262">
                        <c:v>7.28</c:v>
                      </c:pt>
                      <c:pt idx="263">
                        <c:v>7.4</c:v>
                      </c:pt>
                      <c:pt idx="264">
                        <c:v>7.31</c:v>
                      </c:pt>
                      <c:pt idx="265">
                        <c:v>7.38</c:v>
                      </c:pt>
                      <c:pt idx="266">
                        <c:v>7.71</c:v>
                      </c:pt>
                      <c:pt idx="267">
                        <c:v>8.5399999999999991</c:v>
                      </c:pt>
                      <c:pt idx="268">
                        <c:v>9.1999999999999993</c:v>
                      </c:pt>
                      <c:pt idx="269">
                        <c:v>10.42</c:v>
                      </c:pt>
                      <c:pt idx="270">
                        <c:v>10.17</c:v>
                      </c:pt>
                      <c:pt idx="271">
                        <c:v>10.96</c:v>
                      </c:pt>
                      <c:pt idx="272">
                        <c:v>12.27</c:v>
                      </c:pt>
                      <c:pt idx="273">
                        <c:v>13.17</c:v>
                      </c:pt>
                      <c:pt idx="274">
                        <c:v>12.2</c:v>
                      </c:pt>
                      <c:pt idx="275">
                        <c:v>12.64</c:v>
                      </c:pt>
                      <c:pt idx="276">
                        <c:v>13.56</c:v>
                      </c:pt>
                      <c:pt idx="277">
                        <c:v>15.45</c:v>
                      </c:pt>
                      <c:pt idx="278">
                        <c:v>16.64</c:v>
                      </c:pt>
                      <c:pt idx="279">
                        <c:v>16.510000000000002</c:v>
                      </c:pt>
                      <c:pt idx="280">
                        <c:v>15.71</c:v>
                      </c:pt>
                      <c:pt idx="281">
                        <c:v>16.46</c:v>
                      </c:pt>
                      <c:pt idx="282">
                        <c:v>16.62</c:v>
                      </c:pt>
                      <c:pt idx="283">
                        <c:v>19.2</c:v>
                      </c:pt>
                      <c:pt idx="284">
                        <c:v>20.67</c:v>
                      </c:pt>
                      <c:pt idx="285">
                        <c:v>23.25</c:v>
                      </c:pt>
                      <c:pt idx="286">
                        <c:v>20.350000000000001</c:v>
                      </c:pt>
                      <c:pt idx="287">
                        <c:v>17.850000000000001</c:v>
                      </c:pt>
                      <c:pt idx="288">
                        <c:v>17.579999999999998</c:v>
                      </c:pt>
                      <c:pt idx="289">
                        <c:v>16.579999999999998</c:v>
                      </c:pt>
                      <c:pt idx="290">
                        <c:v>17.940000000000001</c:v>
                      </c:pt>
                      <c:pt idx="291">
                        <c:v>19.170000000000002</c:v>
                      </c:pt>
                      <c:pt idx="292">
                        <c:v>18.75</c:v>
                      </c:pt>
                      <c:pt idx="293">
                        <c:v>18.899999999999999</c:v>
                      </c:pt>
                      <c:pt idx="294">
                        <c:v>19.97</c:v>
                      </c:pt>
                      <c:pt idx="295">
                        <c:v>22.92</c:v>
                      </c:pt>
                      <c:pt idx="296">
                        <c:v>22.1</c:v>
                      </c:pt>
                      <c:pt idx="297">
                        <c:v>22.33</c:v>
                      </c:pt>
                      <c:pt idx="298">
                        <c:v>21.27</c:v>
                      </c:pt>
                      <c:pt idx="299">
                        <c:v>20.71</c:v>
                      </c:pt>
                      <c:pt idx="300">
                        <c:v>20.93</c:v>
                      </c:pt>
                      <c:pt idx="301">
                        <c:v>19.82</c:v>
                      </c:pt>
                      <c:pt idx="302">
                        <c:v>17.97</c:v>
                      </c:pt>
                      <c:pt idx="303">
                        <c:v>18.96</c:v>
                      </c:pt>
                      <c:pt idx="304">
                        <c:v>18.48</c:v>
                      </c:pt>
                      <c:pt idx="305">
                        <c:v>18.399999999999999</c:v>
                      </c:pt>
                      <c:pt idx="306">
                        <c:v>18.309999999999999</c:v>
                      </c:pt>
                      <c:pt idx="307">
                        <c:v>17.7</c:v>
                      </c:pt>
                      <c:pt idx="308">
                        <c:v>18.25</c:v>
                      </c:pt>
                      <c:pt idx="309">
                        <c:v>19.329999999999998</c:v>
                      </c:pt>
                      <c:pt idx="310">
                        <c:v>20.27</c:v>
                      </c:pt>
                      <c:pt idx="311">
                        <c:v>20.67</c:v>
                      </c:pt>
                      <c:pt idx="312">
                        <c:v>21.73</c:v>
                      </c:pt>
                      <c:pt idx="313">
                        <c:v>21.25</c:v>
                      </c:pt>
                      <c:pt idx="314">
                        <c:v>20.46</c:v>
                      </c:pt>
                      <c:pt idx="315">
                        <c:v>19.95</c:v>
                      </c:pt>
                      <c:pt idx="316">
                        <c:v>21.45</c:v>
                      </c:pt>
                      <c:pt idx="317">
                        <c:v>21.46</c:v>
                      </c:pt>
                      <c:pt idx="318">
                        <c:v>21.52</c:v>
                      </c:pt>
                      <c:pt idx="319">
                        <c:v>21.61</c:v>
                      </c:pt>
                      <c:pt idx="320">
                        <c:v>22.46</c:v>
                      </c:pt>
                      <c:pt idx="321">
                        <c:v>21.94</c:v>
                      </c:pt>
                      <c:pt idx="322">
                        <c:v>21.21</c:v>
                      </c:pt>
                      <c:pt idx="323">
                        <c:v>19.829999999999998</c:v>
                      </c:pt>
                      <c:pt idx="324">
                        <c:v>17.649999999999999</c:v>
                      </c:pt>
                      <c:pt idx="325">
                        <c:v>13.96</c:v>
                      </c:pt>
                      <c:pt idx="326">
                        <c:v>13.33</c:v>
                      </c:pt>
                      <c:pt idx="327">
                        <c:v>14.65</c:v>
                      </c:pt>
                      <c:pt idx="328">
                        <c:v>14.31</c:v>
                      </c:pt>
                      <c:pt idx="329">
                        <c:v>14.38</c:v>
                      </c:pt>
                      <c:pt idx="330">
                        <c:v>15.38</c:v>
                      </c:pt>
                      <c:pt idx="331">
                        <c:v>14.8</c:v>
                      </c:pt>
                      <c:pt idx="332">
                        <c:v>13.27</c:v>
                      </c:pt>
                      <c:pt idx="333">
                        <c:v>12.68</c:v>
                      </c:pt>
                      <c:pt idx="334">
                        <c:v>12.28</c:v>
                      </c:pt>
                      <c:pt idx="335">
                        <c:v>12.17</c:v>
                      </c:pt>
                      <c:pt idx="336">
                        <c:v>14.8</c:v>
                      </c:pt>
                      <c:pt idx="337">
                        <c:v>12.83</c:v>
                      </c:pt>
                      <c:pt idx="338">
                        <c:v>13.28</c:v>
                      </c:pt>
                      <c:pt idx="339">
                        <c:v>14.25</c:v>
                      </c:pt>
                      <c:pt idx="340">
                        <c:v>14.7</c:v>
                      </c:pt>
                      <c:pt idx="341">
                        <c:v>17.52</c:v>
                      </c:pt>
                      <c:pt idx="342">
                        <c:v>17.2</c:v>
                      </c:pt>
                      <c:pt idx="343">
                        <c:v>18.21</c:v>
                      </c:pt>
                      <c:pt idx="344">
                        <c:v>19.27</c:v>
                      </c:pt>
                      <c:pt idx="345">
                        <c:v>18.850000000000001</c:v>
                      </c:pt>
                      <c:pt idx="346">
                        <c:v>18.600000000000001</c:v>
                      </c:pt>
                      <c:pt idx="347">
                        <c:v>17.100000000000001</c:v>
                      </c:pt>
                      <c:pt idx="348">
                        <c:v>18.38</c:v>
                      </c:pt>
                      <c:pt idx="349">
                        <c:v>17.45</c:v>
                      </c:pt>
                      <c:pt idx="350">
                        <c:v>18.5</c:v>
                      </c:pt>
                      <c:pt idx="351">
                        <c:v>15.57</c:v>
                      </c:pt>
                      <c:pt idx="352">
                        <c:v>14.36</c:v>
                      </c:pt>
                      <c:pt idx="353">
                        <c:v>15.2</c:v>
                      </c:pt>
                      <c:pt idx="354">
                        <c:v>15.53</c:v>
                      </c:pt>
                      <c:pt idx="355">
                        <c:v>15.23</c:v>
                      </c:pt>
                      <c:pt idx="356">
                        <c:v>15.58</c:v>
                      </c:pt>
                      <c:pt idx="357">
                        <c:v>16.18</c:v>
                      </c:pt>
                      <c:pt idx="358">
                        <c:v>16.57</c:v>
                      </c:pt>
                      <c:pt idx="359">
                        <c:v>17.62</c:v>
                      </c:pt>
                      <c:pt idx="360">
                        <c:v>17.79</c:v>
                      </c:pt>
                      <c:pt idx="361">
                        <c:v>18.329999999999998</c:v>
                      </c:pt>
                      <c:pt idx="362">
                        <c:v>19.11</c:v>
                      </c:pt>
                      <c:pt idx="363">
                        <c:v>19.350000000000001</c:v>
                      </c:pt>
                      <c:pt idx="364">
                        <c:v>20.239999999999998</c:v>
                      </c:pt>
                      <c:pt idx="365">
                        <c:v>19.39</c:v>
                      </c:pt>
                      <c:pt idx="366">
                        <c:v>19.510000000000002</c:v>
                      </c:pt>
                      <c:pt idx="367">
                        <c:v>21.8</c:v>
                      </c:pt>
                      <c:pt idx="368">
                        <c:v>21.7</c:v>
                      </c:pt>
                      <c:pt idx="369">
                        <c:v>21.83</c:v>
                      </c:pt>
                      <c:pt idx="370">
                        <c:v>21.1</c:v>
                      </c:pt>
                      <c:pt idx="371">
                        <c:v>21.64</c:v>
                      </c:pt>
                      <c:pt idx="372">
                        <c:v>21.42</c:v>
                      </c:pt>
                      <c:pt idx="373">
                        <c:v>20.76</c:v>
                      </c:pt>
                      <c:pt idx="374">
                        <c:v>21.15</c:v>
                      </c:pt>
                      <c:pt idx="375">
                        <c:v>21.96</c:v>
                      </c:pt>
                      <c:pt idx="376">
                        <c:v>21.1</c:v>
                      </c:pt>
                      <c:pt idx="377">
                        <c:v>21.83</c:v>
                      </c:pt>
                      <c:pt idx="378">
                        <c:v>21.29</c:v>
                      </c:pt>
                      <c:pt idx="379">
                        <c:v>21.4</c:v>
                      </c:pt>
                      <c:pt idx="380">
                        <c:v>24.75</c:v>
                      </c:pt>
                      <c:pt idx="381">
                        <c:v>27.33</c:v>
                      </c:pt>
                      <c:pt idx="382">
                        <c:v>25.54</c:v>
                      </c:pt>
                      <c:pt idx="383">
                        <c:v>30.1</c:v>
                      </c:pt>
                      <c:pt idx="384">
                        <c:v>36.33</c:v>
                      </c:pt>
                      <c:pt idx="385">
                        <c:v>35.75</c:v>
                      </c:pt>
                      <c:pt idx="386">
                        <c:v>35.5</c:v>
                      </c:pt>
                      <c:pt idx="387">
                        <c:v>36.1</c:v>
                      </c:pt>
                      <c:pt idx="388">
                        <c:v>32</c:v>
                      </c:pt>
                      <c:pt idx="389">
                        <c:v>34.92</c:v>
                      </c:pt>
                      <c:pt idx="390">
                        <c:v>33.25</c:v>
                      </c:pt>
                      <c:pt idx="391">
                        <c:v>31.58</c:v>
                      </c:pt>
                      <c:pt idx="392">
                        <c:v>31.42</c:v>
                      </c:pt>
                      <c:pt idx="393">
                        <c:v>31.83</c:v>
                      </c:pt>
                      <c:pt idx="394">
                        <c:v>34.1</c:v>
                      </c:pt>
                      <c:pt idx="395">
                        <c:v>36.4</c:v>
                      </c:pt>
                      <c:pt idx="396">
                        <c:v>35.520000000000003</c:v>
                      </c:pt>
                      <c:pt idx="397">
                        <c:v>37.17</c:v>
                      </c:pt>
                      <c:pt idx="398">
                        <c:v>37.4</c:v>
                      </c:pt>
                      <c:pt idx="399">
                        <c:v>40.46</c:v>
                      </c:pt>
                      <c:pt idx="400">
                        <c:v>48.17</c:v>
                      </c:pt>
                      <c:pt idx="401">
                        <c:v>46.12</c:v>
                      </c:pt>
                      <c:pt idx="402">
                        <c:v>47.78</c:v>
                      </c:pt>
                      <c:pt idx="403">
                        <c:v>53.12</c:v>
                      </c:pt>
                      <c:pt idx="404">
                        <c:v>53.73</c:v>
                      </c:pt>
                      <c:pt idx="405">
                        <c:v>54.17</c:v>
                      </c:pt>
                      <c:pt idx="406">
                        <c:v>54.14</c:v>
                      </c:pt>
                      <c:pt idx="407">
                        <c:v>58.66</c:v>
                      </c:pt>
                      <c:pt idx="408">
                        <c:v>55.39</c:v>
                      </c:pt>
                      <c:pt idx="409">
                        <c:v>53.54</c:v>
                      </c:pt>
                      <c:pt idx="410">
                        <c:v>53.54</c:v>
                      </c:pt>
                      <c:pt idx="411">
                        <c:v>59.16</c:v>
                      </c:pt>
                      <c:pt idx="412">
                        <c:v>62.25</c:v>
                      </c:pt>
                      <c:pt idx="413">
                        <c:v>69</c:v>
                      </c:pt>
                      <c:pt idx="414">
                        <c:v>79.44</c:v>
                      </c:pt>
                      <c:pt idx="415">
                        <c:v>80.12</c:v>
                      </c:pt>
                      <c:pt idx="416">
                        <c:v>92.31</c:v>
                      </c:pt>
                      <c:pt idx="417">
                        <c:v>81.69</c:v>
                      </c:pt>
                      <c:pt idx="418">
                        <c:v>74</c:v>
                      </c:pt>
                      <c:pt idx="419">
                        <c:v>69</c:v>
                      </c:pt>
                      <c:pt idx="420">
                        <c:v>70.19</c:v>
                      </c:pt>
                      <c:pt idx="421">
                        <c:v>69.91</c:v>
                      </c:pt>
                      <c:pt idx="422">
                        <c:v>56.5</c:v>
                      </c:pt>
                      <c:pt idx="423">
                        <c:v>53</c:v>
                      </c:pt>
                      <c:pt idx="424">
                        <c:v>61.5</c:v>
                      </c:pt>
                      <c:pt idx="425">
                        <c:v>56.19</c:v>
                      </c:pt>
                      <c:pt idx="426">
                        <c:v>57.55</c:v>
                      </c:pt>
                      <c:pt idx="427">
                        <c:v>62.81</c:v>
                      </c:pt>
                      <c:pt idx="428">
                        <c:v>61.44</c:v>
                      </c:pt>
                      <c:pt idx="429">
                        <c:v>58.47</c:v>
                      </c:pt>
                      <c:pt idx="430">
                        <c:v>57.94</c:v>
                      </c:pt>
                      <c:pt idx="431">
                        <c:v>55.12</c:v>
                      </c:pt>
                      <c:pt idx="432">
                        <c:v>62.88</c:v>
                      </c:pt>
                      <c:pt idx="433">
                        <c:v>59</c:v>
                      </c:pt>
                      <c:pt idx="434">
                        <c:v>57.94</c:v>
                      </c:pt>
                      <c:pt idx="435">
                        <c:v>54.56</c:v>
                      </c:pt>
                      <c:pt idx="436">
                        <c:v>50</c:v>
                      </c:pt>
                      <c:pt idx="437">
                        <c:v>48.72</c:v>
                      </c:pt>
                      <c:pt idx="438">
                        <c:v>54.94</c:v>
                      </c:pt>
                      <c:pt idx="439">
                        <c:v>52.25</c:v>
                      </c:pt>
                      <c:pt idx="440">
                        <c:v>49.31</c:v>
                      </c:pt>
                      <c:pt idx="441">
                        <c:v>46.75</c:v>
                      </c:pt>
                      <c:pt idx="442">
                        <c:v>44.75</c:v>
                      </c:pt>
                      <c:pt idx="443">
                        <c:v>50.94</c:v>
                      </c:pt>
                      <c:pt idx="444">
                        <c:v>53.25</c:v>
                      </c:pt>
                      <c:pt idx="445">
                        <c:v>57.59</c:v>
                      </c:pt>
                      <c:pt idx="446">
                        <c:v>55.47</c:v>
                      </c:pt>
                      <c:pt idx="447">
                        <c:v>62.5</c:v>
                      </c:pt>
                      <c:pt idx="448">
                        <c:v>64.599999999999994</c:v>
                      </c:pt>
                      <c:pt idx="449">
                        <c:v>66.5</c:v>
                      </c:pt>
                      <c:pt idx="450">
                        <c:v>60.66</c:v>
                      </c:pt>
                      <c:pt idx="451">
                        <c:v>61.75</c:v>
                      </c:pt>
                      <c:pt idx="452">
                        <c:v>60.6</c:v>
                      </c:pt>
                      <c:pt idx="453">
                        <c:v>60.75</c:v>
                      </c:pt>
                      <c:pt idx="454">
                        <c:v>61.9</c:v>
                      </c:pt>
                      <c:pt idx="455">
                        <c:v>64.97</c:v>
                      </c:pt>
                      <c:pt idx="456">
                        <c:v>68.56</c:v>
                      </c:pt>
                      <c:pt idx="457">
                        <c:v>67.44</c:v>
                      </c:pt>
                      <c:pt idx="458">
                        <c:v>66.66</c:v>
                      </c:pt>
                      <c:pt idx="459">
                        <c:v>69.47</c:v>
                      </c:pt>
                      <c:pt idx="460">
                        <c:v>66.91</c:v>
                      </c:pt>
                      <c:pt idx="461">
                        <c:v>65.5</c:v>
                      </c:pt>
                      <c:pt idx="462">
                        <c:v>69.22</c:v>
                      </c:pt>
                      <c:pt idx="463">
                        <c:v>67.53</c:v>
                      </c:pt>
                      <c:pt idx="464">
                        <c:v>66</c:v>
                      </c:pt>
                      <c:pt idx="465">
                        <c:v>59.69</c:v>
                      </c:pt>
                      <c:pt idx="466">
                        <c:v>61.84</c:v>
                      </c:pt>
                      <c:pt idx="467">
                        <c:v>69.94</c:v>
                      </c:pt>
                      <c:pt idx="468">
                        <c:v>69.53</c:v>
                      </c:pt>
                      <c:pt idx="469">
                        <c:v>74.81</c:v>
                      </c:pt>
                      <c:pt idx="470">
                        <c:v>82.34</c:v>
                      </c:pt>
                      <c:pt idx="471">
                        <c:v>86.9</c:v>
                      </c:pt>
                      <c:pt idx="472">
                        <c:v>85.5</c:v>
                      </c:pt>
                      <c:pt idx="473">
                        <c:v>93.25</c:v>
                      </c:pt>
                      <c:pt idx="474">
                        <c:v>91.44</c:v>
                      </c:pt>
                      <c:pt idx="475">
                        <c:v>87.91</c:v>
                      </c:pt>
                      <c:pt idx="476">
                        <c:v>89.5</c:v>
                      </c:pt>
                      <c:pt idx="477">
                        <c:v>91.44</c:v>
                      </c:pt>
                      <c:pt idx="478">
                        <c:v>92.22</c:v>
                      </c:pt>
                      <c:pt idx="479">
                        <c:v>89.19</c:v>
                      </c:pt>
                      <c:pt idx="480">
                        <c:v>84</c:v>
                      </c:pt>
                      <c:pt idx="481">
                        <c:v>83.62</c:v>
                      </c:pt>
                      <c:pt idx="482">
                        <c:v>95</c:v>
                      </c:pt>
                      <c:pt idx="483">
                        <c:v>79.47</c:v>
                      </c:pt>
                      <c:pt idx="484">
                        <c:v>86</c:v>
                      </c:pt>
                      <c:pt idx="485">
                        <c:v>89.62</c:v>
                      </c:pt>
                      <c:pt idx="486">
                        <c:v>95.3</c:v>
                      </c:pt>
                      <c:pt idx="487">
                        <c:v>105.6</c:v>
                      </c:pt>
                      <c:pt idx="488">
                        <c:v>103.59</c:v>
                      </c:pt>
                      <c:pt idx="489">
                        <c:v>102.94</c:v>
                      </c:pt>
                      <c:pt idx="490">
                        <c:v>96.75</c:v>
                      </c:pt>
                      <c:pt idx="491">
                        <c:v>84.12</c:v>
                      </c:pt>
                      <c:pt idx="492">
                        <c:v>86.3</c:v>
                      </c:pt>
                      <c:pt idx="493">
                        <c:v>75.47</c:v>
                      </c:pt>
                      <c:pt idx="494">
                        <c:v>71.5</c:v>
                      </c:pt>
                      <c:pt idx="495">
                        <c:v>73.25</c:v>
                      </c:pt>
                      <c:pt idx="496">
                        <c:v>68.69</c:v>
                      </c:pt>
                      <c:pt idx="497">
                        <c:v>68.19</c:v>
                      </c:pt>
                      <c:pt idx="498">
                        <c:v>73.44</c:v>
                      </c:pt>
                      <c:pt idx="499">
                        <c:v>74.19</c:v>
                      </c:pt>
                      <c:pt idx="500">
                        <c:v>71.47</c:v>
                      </c:pt>
                      <c:pt idx="501">
                        <c:v>68</c:v>
                      </c:pt>
                      <c:pt idx="502">
                        <c:v>66.19</c:v>
                      </c:pt>
                      <c:pt idx="503">
                        <c:v>68.81</c:v>
                      </c:pt>
                      <c:pt idx="504">
                        <c:v>66.31</c:v>
                      </c:pt>
                      <c:pt idx="505">
                        <c:v>69.78</c:v>
                      </c:pt>
                      <c:pt idx="506">
                        <c:v>65.41</c:v>
                      </c:pt>
                      <c:pt idx="507">
                        <c:v>64.28</c:v>
                      </c:pt>
                      <c:pt idx="508">
                        <c:v>58.75</c:v>
                      </c:pt>
                      <c:pt idx="509">
                        <c:v>55.78</c:v>
                      </c:pt>
                      <c:pt idx="510">
                        <c:v>60.47</c:v>
                      </c:pt>
                      <c:pt idx="511">
                        <c:v>57.28</c:v>
                      </c:pt>
                      <c:pt idx="512">
                        <c:v>59.38</c:v>
                      </c:pt>
                      <c:pt idx="513">
                        <c:v>52.91</c:v>
                      </c:pt>
                      <c:pt idx="514">
                        <c:v>56.6</c:v>
                      </c:pt>
                      <c:pt idx="515">
                        <c:v>52.53</c:v>
                      </c:pt>
                      <c:pt idx="516">
                        <c:v>54.22</c:v>
                      </c:pt>
                      <c:pt idx="517">
                        <c:v>58.69</c:v>
                      </c:pt>
                      <c:pt idx="518">
                        <c:v>55.78</c:v>
                      </c:pt>
                      <c:pt idx="519">
                        <c:v>57</c:v>
                      </c:pt>
                      <c:pt idx="520">
                        <c:v>57.97</c:v>
                      </c:pt>
                      <c:pt idx="521">
                        <c:v>52.91</c:v>
                      </c:pt>
                      <c:pt idx="522">
                        <c:v>46</c:v>
                      </c:pt>
                      <c:pt idx="523">
                        <c:v>48.25</c:v>
                      </c:pt>
                      <c:pt idx="524">
                        <c:v>55.84</c:v>
                      </c:pt>
                      <c:pt idx="525">
                        <c:v>56.47</c:v>
                      </c:pt>
                      <c:pt idx="526">
                        <c:v>55.66</c:v>
                      </c:pt>
                      <c:pt idx="527">
                        <c:v>61.75</c:v>
                      </c:pt>
                      <c:pt idx="528">
                        <c:v>58.75</c:v>
                      </c:pt>
                      <c:pt idx="529">
                        <c:v>58.88</c:v>
                      </c:pt>
                      <c:pt idx="530">
                        <c:v>56.81</c:v>
                      </c:pt>
                      <c:pt idx="531">
                        <c:v>55.9</c:v>
                      </c:pt>
                      <c:pt idx="532">
                        <c:v>55.34</c:v>
                      </c:pt>
                      <c:pt idx="533">
                        <c:v>58.3</c:v>
                      </c:pt>
                      <c:pt idx="534">
                        <c:v>62.56</c:v>
                      </c:pt>
                      <c:pt idx="535">
                        <c:v>61.19</c:v>
                      </c:pt>
                      <c:pt idx="536">
                        <c:v>62.3</c:v>
                      </c:pt>
                      <c:pt idx="537">
                        <c:v>63.44</c:v>
                      </c:pt>
                      <c:pt idx="538">
                        <c:v>60.94</c:v>
                      </c:pt>
                      <c:pt idx="539">
                        <c:v>62.69</c:v>
                      </c:pt>
                      <c:pt idx="540">
                        <c:v>62.75</c:v>
                      </c:pt>
                      <c:pt idx="541">
                        <c:v>58.69</c:v>
                      </c:pt>
                      <c:pt idx="542">
                        <c:v>63.6</c:v>
                      </c:pt>
                      <c:pt idx="543">
                        <c:v>67.5</c:v>
                      </c:pt>
                      <c:pt idx="544">
                        <c:v>69.78</c:v>
                      </c:pt>
                      <c:pt idx="545">
                        <c:v>68.81</c:v>
                      </c:pt>
                      <c:pt idx="546">
                        <c:v>65.84</c:v>
                      </c:pt>
                      <c:pt idx="547">
                        <c:v>60.6</c:v>
                      </c:pt>
                      <c:pt idx="548">
                        <c:v>62.72</c:v>
                      </c:pt>
                      <c:pt idx="549">
                        <c:v>53.41</c:v>
                      </c:pt>
                      <c:pt idx="550">
                        <c:v>57.28</c:v>
                      </c:pt>
                      <c:pt idx="551">
                        <c:v>52.97</c:v>
                      </c:pt>
                      <c:pt idx="552">
                        <c:v>50.5</c:v>
                      </c:pt>
                      <c:pt idx="553">
                        <c:v>52.88</c:v>
                      </c:pt>
                      <c:pt idx="554">
                        <c:v>50.78</c:v>
                      </c:pt>
                      <c:pt idx="555">
                        <c:v>50.3</c:v>
                      </c:pt>
                      <c:pt idx="556">
                        <c:v>47</c:v>
                      </c:pt>
                      <c:pt idx="557">
                        <c:v>47.44</c:v>
                      </c:pt>
                      <c:pt idx="558">
                        <c:v>44.22</c:v>
                      </c:pt>
                      <c:pt idx="559">
                        <c:v>48.62</c:v>
                      </c:pt>
                      <c:pt idx="560">
                        <c:v>44.78</c:v>
                      </c:pt>
                      <c:pt idx="561">
                        <c:v>42.75</c:v>
                      </c:pt>
                      <c:pt idx="562">
                        <c:v>45.5</c:v>
                      </c:pt>
                      <c:pt idx="563">
                        <c:v>45.47</c:v>
                      </c:pt>
                      <c:pt idx="564">
                        <c:v>45.88</c:v>
                      </c:pt>
                      <c:pt idx="565">
                        <c:v>48.72</c:v>
                      </c:pt>
                      <c:pt idx="566">
                        <c:v>49.16</c:v>
                      </c:pt>
                      <c:pt idx="567">
                        <c:v>54.62</c:v>
                      </c:pt>
                      <c:pt idx="568">
                        <c:v>56.56</c:v>
                      </c:pt>
                      <c:pt idx="569">
                        <c:v>53.6</c:v>
                      </c:pt>
                      <c:pt idx="570">
                        <c:v>56.72</c:v>
                      </c:pt>
                      <c:pt idx="571">
                        <c:v>59.19</c:v>
                      </c:pt>
                      <c:pt idx="572">
                        <c:v>60.3</c:v>
                      </c:pt>
                      <c:pt idx="573">
                        <c:v>66.44</c:v>
                      </c:pt>
                      <c:pt idx="574">
                        <c:v>64.28</c:v>
                      </c:pt>
                      <c:pt idx="575">
                        <c:v>64.25</c:v>
                      </c:pt>
                      <c:pt idx="576">
                        <c:v>59.62</c:v>
                      </c:pt>
                      <c:pt idx="577">
                        <c:v>62.19</c:v>
                      </c:pt>
                      <c:pt idx="578">
                        <c:v>59.53</c:v>
                      </c:pt>
                      <c:pt idx="579">
                        <c:v>60.6</c:v>
                      </c:pt>
                      <c:pt idx="580">
                        <c:v>62.44</c:v>
                      </c:pt>
                      <c:pt idx="581">
                        <c:v>62.94</c:v>
                      </c:pt>
                      <c:pt idx="582">
                        <c:v>61.44</c:v>
                      </c:pt>
                      <c:pt idx="583">
                        <c:v>63.62</c:v>
                      </c:pt>
                      <c:pt idx="584">
                        <c:v>66.5</c:v>
                      </c:pt>
                      <c:pt idx="585">
                        <c:v>63.31</c:v>
                      </c:pt>
                      <c:pt idx="586">
                        <c:v>66</c:v>
                      </c:pt>
                      <c:pt idx="587">
                        <c:v>65.56</c:v>
                      </c:pt>
                      <c:pt idx="588">
                        <c:v>65.25</c:v>
                      </c:pt>
                      <c:pt idx="589">
                        <c:v>63.81</c:v>
                      </c:pt>
                      <c:pt idx="590">
                        <c:v>62.75</c:v>
                      </c:pt>
                      <c:pt idx="591">
                        <c:v>62.25</c:v>
                      </c:pt>
                      <c:pt idx="592">
                        <c:v>66</c:v>
                      </c:pt>
                      <c:pt idx="593">
                        <c:v>62.25</c:v>
                      </c:pt>
                      <c:pt idx="594">
                        <c:v>65</c:v>
                      </c:pt>
                      <c:pt idx="595">
                        <c:v>62.56</c:v>
                      </c:pt>
                      <c:pt idx="596">
                        <c:v>65.88</c:v>
                      </c:pt>
                      <c:pt idx="597">
                        <c:v>80.75</c:v>
                      </c:pt>
                      <c:pt idx="598">
                        <c:v>79.94</c:v>
                      </c:pt>
                      <c:pt idx="599">
                        <c:v>77.25</c:v>
                      </c:pt>
                      <c:pt idx="600">
                        <c:v>77.599999999999994</c:v>
                      </c:pt>
                      <c:pt idx="601">
                        <c:v>78.44</c:v>
                      </c:pt>
                      <c:pt idx="602">
                        <c:v>82.44</c:v>
                      </c:pt>
                      <c:pt idx="603">
                        <c:v>87.31</c:v>
                      </c:pt>
                      <c:pt idx="604">
                        <c:v>89.25</c:v>
                      </c:pt>
                      <c:pt idx="605">
                        <c:v>88.38</c:v>
                      </c:pt>
                      <c:pt idx="606">
                        <c:v>84.94</c:v>
                      </c:pt>
                      <c:pt idx="607">
                        <c:v>79.94</c:v>
                      </c:pt>
                      <c:pt idx="608">
                        <c:v>79.59</c:v>
                      </c:pt>
                      <c:pt idx="609">
                        <c:v>75.599999999999994</c:v>
                      </c:pt>
                      <c:pt idx="610">
                        <c:v>74.599999999999994</c:v>
                      </c:pt>
                      <c:pt idx="611">
                        <c:v>76.62</c:v>
                      </c:pt>
                      <c:pt idx="612">
                        <c:v>80.5</c:v>
                      </c:pt>
                      <c:pt idx="613">
                        <c:v>80.75</c:v>
                      </c:pt>
                      <c:pt idx="614">
                        <c:v>78.62</c:v>
                      </c:pt>
                      <c:pt idx="615">
                        <c:v>82.75</c:v>
                      </c:pt>
                      <c:pt idx="616">
                        <c:v>81.25</c:v>
                      </c:pt>
                      <c:pt idx="617">
                        <c:v>75.94</c:v>
                      </c:pt>
                      <c:pt idx="618">
                        <c:v>71</c:v>
                      </c:pt>
                      <c:pt idx="619">
                        <c:v>70.62</c:v>
                      </c:pt>
                      <c:pt idx="620">
                        <c:v>69.12</c:v>
                      </c:pt>
                      <c:pt idx="621">
                        <c:v>66.44</c:v>
                      </c:pt>
                      <c:pt idx="622">
                        <c:v>65.81</c:v>
                      </c:pt>
                      <c:pt idx="623">
                        <c:v>63.6</c:v>
                      </c:pt>
                      <c:pt idx="624">
                        <c:v>64.94</c:v>
                      </c:pt>
                      <c:pt idx="625">
                        <c:v>78</c:v>
                      </c:pt>
                      <c:pt idx="626">
                        <c:v>70.81</c:v>
                      </c:pt>
                      <c:pt idx="627">
                        <c:v>72</c:v>
                      </c:pt>
                      <c:pt idx="628">
                        <c:v>73</c:v>
                      </c:pt>
                      <c:pt idx="629">
                        <c:v>74.94</c:v>
                      </c:pt>
                      <c:pt idx="630">
                        <c:v>73.5</c:v>
                      </c:pt>
                      <c:pt idx="631">
                        <c:v>76.5</c:v>
                      </c:pt>
                      <c:pt idx="632">
                        <c:v>77.94</c:v>
                      </c:pt>
                      <c:pt idx="633">
                        <c:v>77.94</c:v>
                      </c:pt>
                      <c:pt idx="634">
                        <c:v>80.5</c:v>
                      </c:pt>
                      <c:pt idx="635">
                        <c:v>81.75</c:v>
                      </c:pt>
                      <c:pt idx="636">
                        <c:v>87.25</c:v>
                      </c:pt>
                      <c:pt idx="637">
                        <c:v>93.12</c:v>
                      </c:pt>
                      <c:pt idx="638">
                        <c:v>90.44</c:v>
                      </c:pt>
                      <c:pt idx="639">
                        <c:v>85.6</c:v>
                      </c:pt>
                      <c:pt idx="640">
                        <c:v>85</c:v>
                      </c:pt>
                      <c:pt idx="641">
                        <c:v>89.6</c:v>
                      </c:pt>
                      <c:pt idx="642">
                        <c:v>86.56</c:v>
                      </c:pt>
                      <c:pt idx="643">
                        <c:v>87.75</c:v>
                      </c:pt>
                      <c:pt idx="644">
                        <c:v>86.6</c:v>
                      </c:pt>
                      <c:pt idx="645">
                        <c:v>88.56</c:v>
                      </c:pt>
                      <c:pt idx="646">
                        <c:v>103.62</c:v>
                      </c:pt>
                      <c:pt idx="647">
                        <c:v>106.69</c:v>
                      </c:pt>
                      <c:pt idx="648">
                        <c:v>102.5</c:v>
                      </c:pt>
                      <c:pt idx="649">
                        <c:v>95.62</c:v>
                      </c:pt>
                      <c:pt idx="650">
                        <c:v>94.88</c:v>
                      </c:pt>
                      <c:pt idx="651">
                        <c:v>94.6</c:v>
                      </c:pt>
                      <c:pt idx="652">
                        <c:v>97</c:v>
                      </c:pt>
                      <c:pt idx="653">
                        <c:v>99.88</c:v>
                      </c:pt>
                      <c:pt idx="654">
                        <c:v>97.69</c:v>
                      </c:pt>
                      <c:pt idx="655">
                        <c:v>90</c:v>
                      </c:pt>
                      <c:pt idx="656">
                        <c:v>81.12</c:v>
                      </c:pt>
                      <c:pt idx="657">
                        <c:v>82.31</c:v>
                      </c:pt>
                      <c:pt idx="658">
                        <c:v>83.5</c:v>
                      </c:pt>
                      <c:pt idx="659">
                        <c:v>79.599999999999994</c:v>
                      </c:pt>
                      <c:pt idx="660">
                        <c:v>76.12</c:v>
                      </c:pt>
                      <c:pt idx="661">
                        <c:v>89.38</c:v>
                      </c:pt>
                      <c:pt idx="662">
                        <c:v>81.94</c:v>
                      </c:pt>
                      <c:pt idx="663">
                        <c:v>69.75</c:v>
                      </c:pt>
                      <c:pt idx="664">
                        <c:v>65.56</c:v>
                      </c:pt>
                      <c:pt idx="665">
                        <c:v>69.56</c:v>
                      </c:pt>
                      <c:pt idx="666">
                        <c:v>69.19</c:v>
                      </c:pt>
                      <c:pt idx="667">
                        <c:v>66.75</c:v>
                      </c:pt>
                      <c:pt idx="668">
                        <c:v>63.56</c:v>
                      </c:pt>
                      <c:pt idx="669">
                        <c:v>65.94</c:v>
                      </c:pt>
                      <c:pt idx="670">
                        <c:v>64.25</c:v>
                      </c:pt>
                      <c:pt idx="671">
                        <c:v>64.12</c:v>
                      </c:pt>
                      <c:pt idx="672">
                        <c:v>66.81</c:v>
                      </c:pt>
                      <c:pt idx="673">
                        <c:v>64.75</c:v>
                      </c:pt>
                      <c:pt idx="674">
                        <c:v>62.6</c:v>
                      </c:pt>
                      <c:pt idx="675">
                        <c:v>70.12</c:v>
                      </c:pt>
                      <c:pt idx="676">
                        <c:v>69.25</c:v>
                      </c:pt>
                      <c:pt idx="677">
                        <c:v>64.81</c:v>
                      </c:pt>
                      <c:pt idx="678">
                        <c:v>66.94</c:v>
                      </c:pt>
                      <c:pt idx="679">
                        <c:v>61.69</c:v>
                      </c:pt>
                      <c:pt idx="680">
                        <c:v>64.56</c:v>
                      </c:pt>
                      <c:pt idx="681">
                        <c:v>67.44</c:v>
                      </c:pt>
                      <c:pt idx="682">
                        <c:v>69.44</c:v>
                      </c:pt>
                      <c:pt idx="683">
                        <c:v>84.19</c:v>
                      </c:pt>
                      <c:pt idx="684">
                        <c:v>78.56</c:v>
                      </c:pt>
                      <c:pt idx="685">
                        <c:v>75</c:v>
                      </c:pt>
                      <c:pt idx="686">
                        <c:v>83.12</c:v>
                      </c:pt>
                      <c:pt idx="687">
                        <c:v>80.25</c:v>
                      </c:pt>
                      <c:pt idx="688">
                        <c:v>76.19</c:v>
                      </c:pt>
                      <c:pt idx="689">
                        <c:v>76.19</c:v>
                      </c:pt>
                      <c:pt idx="690">
                        <c:v>74.44</c:v>
                      </c:pt>
                      <c:pt idx="691">
                        <c:v>73.81</c:v>
                      </c:pt>
                      <c:pt idx="692">
                        <c:v>70.69</c:v>
                      </c:pt>
                      <c:pt idx="693">
                        <c:v>69</c:v>
                      </c:pt>
                      <c:pt idx="694">
                        <c:v>64.75</c:v>
                      </c:pt>
                      <c:pt idx="695">
                        <c:v>63.56</c:v>
                      </c:pt>
                      <c:pt idx="696">
                        <c:v>70.44</c:v>
                      </c:pt>
                      <c:pt idx="697">
                        <c:v>68.44</c:v>
                      </c:pt>
                      <c:pt idx="698">
                        <c:v>69.12</c:v>
                      </c:pt>
                      <c:pt idx="699">
                        <c:v>65.75</c:v>
                      </c:pt>
                      <c:pt idx="700">
                        <c:v>68.88</c:v>
                      </c:pt>
                      <c:pt idx="701">
                        <c:v>65.88</c:v>
                      </c:pt>
                      <c:pt idx="702">
                        <c:v>62.56</c:v>
                      </c:pt>
                      <c:pt idx="703">
                        <c:v>62.5</c:v>
                      </c:pt>
                      <c:pt idx="704">
                        <c:v>63.94</c:v>
                      </c:pt>
                      <c:pt idx="705">
                        <c:v>63.5</c:v>
                      </c:pt>
                      <c:pt idx="706">
                        <c:v>63.62</c:v>
                      </c:pt>
                      <c:pt idx="707">
                        <c:v>68.81</c:v>
                      </c:pt>
                      <c:pt idx="708">
                        <c:v>66.88</c:v>
                      </c:pt>
                      <c:pt idx="709">
                        <c:v>65.31</c:v>
                      </c:pt>
                      <c:pt idx="710">
                        <c:v>65.62</c:v>
                      </c:pt>
                      <c:pt idx="711">
                        <c:v>63.75</c:v>
                      </c:pt>
                      <c:pt idx="712">
                        <c:v>66.25</c:v>
                      </c:pt>
                      <c:pt idx="713">
                        <c:v>64.81</c:v>
                      </c:pt>
                      <c:pt idx="714">
                        <c:v>64.19</c:v>
                      </c:pt>
                      <c:pt idx="715">
                        <c:v>72.38</c:v>
                      </c:pt>
                      <c:pt idx="716">
                        <c:v>70.69</c:v>
                      </c:pt>
                      <c:pt idx="717">
                        <c:v>67.69</c:v>
                      </c:pt>
                      <c:pt idx="718">
                        <c:v>72.69</c:v>
                      </c:pt>
                      <c:pt idx="719">
                        <c:v>73.12</c:v>
                      </c:pt>
                      <c:pt idx="720">
                        <c:v>70.12</c:v>
                      </c:pt>
                      <c:pt idx="721">
                        <c:v>66.25</c:v>
                      </c:pt>
                      <c:pt idx="722">
                        <c:v>66.5</c:v>
                      </c:pt>
                      <c:pt idx="723">
                        <c:v>67</c:v>
                      </c:pt>
                      <c:pt idx="724">
                        <c:v>63.56</c:v>
                      </c:pt>
                      <c:pt idx="725">
                        <c:v>63.94</c:v>
                      </c:pt>
                      <c:pt idx="726">
                        <c:v>62.19</c:v>
                      </c:pt>
                      <c:pt idx="727">
                        <c:v>64.25</c:v>
                      </c:pt>
                      <c:pt idx="728">
                        <c:v>67.56</c:v>
                      </c:pt>
                      <c:pt idx="729">
                        <c:v>63.38</c:v>
                      </c:pt>
                      <c:pt idx="730">
                        <c:v>63.38</c:v>
                      </c:pt>
                      <c:pt idx="731">
                        <c:v>56.38</c:v>
                      </c:pt>
                      <c:pt idx="732">
                        <c:v>48</c:v>
                      </c:pt>
                      <c:pt idx="733">
                        <c:v>46.88</c:v>
                      </c:pt>
                      <c:pt idx="734">
                        <c:v>47.6</c:v>
                      </c:pt>
                      <c:pt idx="735">
                        <c:v>54.94</c:v>
                      </c:pt>
                      <c:pt idx="736">
                        <c:v>53.44</c:v>
                      </c:pt>
                      <c:pt idx="737">
                        <c:v>52.38</c:v>
                      </c:pt>
                      <c:pt idx="738">
                        <c:v>49.81</c:v>
                      </c:pt>
                      <c:pt idx="739">
                        <c:v>52.44</c:v>
                      </c:pt>
                      <c:pt idx="740">
                        <c:v>53.5</c:v>
                      </c:pt>
                      <c:pt idx="741">
                        <c:v>52.88</c:v>
                      </c:pt>
                      <c:pt idx="742">
                        <c:v>55.19</c:v>
                      </c:pt>
                      <c:pt idx="743">
                        <c:v>59.94</c:v>
                      </c:pt>
                      <c:pt idx="744">
                        <c:v>56.12</c:v>
                      </c:pt>
                      <c:pt idx="745">
                        <c:v>54.12</c:v>
                      </c:pt>
                      <c:pt idx="746">
                        <c:v>55.6</c:v>
                      </c:pt>
                      <c:pt idx="747">
                        <c:v>58.5</c:v>
                      </c:pt>
                      <c:pt idx="748">
                        <c:v>56.2</c:v>
                      </c:pt>
                      <c:pt idx="749">
                        <c:v>56.25</c:v>
                      </c:pt>
                      <c:pt idx="750">
                        <c:v>53.31</c:v>
                      </c:pt>
                      <c:pt idx="751">
                        <c:v>54.88</c:v>
                      </c:pt>
                      <c:pt idx="752">
                        <c:v>53.75</c:v>
                      </c:pt>
                      <c:pt idx="753">
                        <c:v>56.6</c:v>
                      </c:pt>
                      <c:pt idx="754">
                        <c:v>59.6</c:v>
                      </c:pt>
                      <c:pt idx="755">
                        <c:v>61</c:v>
                      </c:pt>
                      <c:pt idx="756">
                        <c:v>55.38</c:v>
                      </c:pt>
                      <c:pt idx="757">
                        <c:v>52.62</c:v>
                      </c:pt>
                      <c:pt idx="758">
                        <c:v>51.88</c:v>
                      </c:pt>
                      <c:pt idx="759">
                        <c:v>46.69</c:v>
                      </c:pt>
                      <c:pt idx="760">
                        <c:v>48.56</c:v>
                      </c:pt>
                      <c:pt idx="761">
                        <c:v>45.5</c:v>
                      </c:pt>
                      <c:pt idx="762">
                        <c:v>46.5</c:v>
                      </c:pt>
                      <c:pt idx="763">
                        <c:v>51.75</c:v>
                      </c:pt>
                      <c:pt idx="764">
                        <c:v>48.31</c:v>
                      </c:pt>
                      <c:pt idx="765">
                        <c:v>50.19</c:v>
                      </c:pt>
                      <c:pt idx="766">
                        <c:v>57.88</c:v>
                      </c:pt>
                      <c:pt idx="767">
                        <c:v>54.5</c:v>
                      </c:pt>
                      <c:pt idx="768">
                        <c:v>50.56</c:v>
                      </c:pt>
                      <c:pt idx="769">
                        <c:v>51.81</c:v>
                      </c:pt>
                      <c:pt idx="770">
                        <c:v>51.88</c:v>
                      </c:pt>
                      <c:pt idx="771">
                        <c:v>52.19</c:v>
                      </c:pt>
                      <c:pt idx="772">
                        <c:v>48.44</c:v>
                      </c:pt>
                      <c:pt idx="773">
                        <c:v>49</c:v>
                      </c:pt>
                      <c:pt idx="774">
                        <c:v>46.44</c:v>
                      </c:pt>
                      <c:pt idx="775">
                        <c:v>46.31</c:v>
                      </c:pt>
                      <c:pt idx="776">
                        <c:v>46</c:v>
                      </c:pt>
                      <c:pt idx="777">
                        <c:v>45.31</c:v>
                      </c:pt>
                      <c:pt idx="778">
                        <c:v>46.12</c:v>
                      </c:pt>
                      <c:pt idx="779">
                        <c:v>46.6</c:v>
                      </c:pt>
                      <c:pt idx="780">
                        <c:v>42</c:v>
                      </c:pt>
                      <c:pt idx="781">
                        <c:v>33.880000000000003</c:v>
                      </c:pt>
                      <c:pt idx="782">
                        <c:v>33.94</c:v>
                      </c:pt>
                      <c:pt idx="783">
                        <c:v>36.5</c:v>
                      </c:pt>
                      <c:pt idx="784">
                        <c:v>37.880000000000003</c:v>
                      </c:pt>
                      <c:pt idx="785">
                        <c:v>37.119999999999997</c:v>
                      </c:pt>
                      <c:pt idx="786">
                        <c:v>36.31</c:v>
                      </c:pt>
                      <c:pt idx="787">
                        <c:v>37</c:v>
                      </c:pt>
                      <c:pt idx="788">
                        <c:v>36.5</c:v>
                      </c:pt>
                      <c:pt idx="789">
                        <c:v>36.6</c:v>
                      </c:pt>
                      <c:pt idx="790">
                        <c:v>36.119999999999997</c:v>
                      </c:pt>
                      <c:pt idx="791">
                        <c:v>35.6</c:v>
                      </c:pt>
                      <c:pt idx="792">
                        <c:v>33.119999999999997</c:v>
                      </c:pt>
                      <c:pt idx="793">
                        <c:v>35.6</c:v>
                      </c:pt>
                      <c:pt idx="794">
                        <c:v>35</c:v>
                      </c:pt>
                      <c:pt idx="795">
                        <c:v>42.62</c:v>
                      </c:pt>
                      <c:pt idx="796">
                        <c:v>41.12</c:v>
                      </c:pt>
                      <c:pt idx="797">
                        <c:v>41.75</c:v>
                      </c:pt>
                      <c:pt idx="798">
                        <c:v>40.880000000000003</c:v>
                      </c:pt>
                      <c:pt idx="799">
                        <c:v>40.31</c:v>
                      </c:pt>
                      <c:pt idx="800">
                        <c:v>41.12</c:v>
                      </c:pt>
                      <c:pt idx="801">
                        <c:v>38.75</c:v>
                      </c:pt>
                      <c:pt idx="802">
                        <c:v>37.619999999999997</c:v>
                      </c:pt>
                      <c:pt idx="803">
                        <c:v>36.6</c:v>
                      </c:pt>
                      <c:pt idx="804">
                        <c:v>31.38</c:v>
                      </c:pt>
                      <c:pt idx="805">
                        <c:v>30</c:v>
                      </c:pt>
                      <c:pt idx="806">
                        <c:v>30.12</c:v>
                      </c:pt>
                      <c:pt idx="807">
                        <c:v>30.25</c:v>
                      </c:pt>
                      <c:pt idx="808">
                        <c:v>30.81</c:v>
                      </c:pt>
                      <c:pt idx="809">
                        <c:v>31.5</c:v>
                      </c:pt>
                      <c:pt idx="810">
                        <c:v>32.5</c:v>
                      </c:pt>
                      <c:pt idx="811">
                        <c:v>33.81</c:v>
                      </c:pt>
                      <c:pt idx="812">
                        <c:v>32.94</c:v>
                      </c:pt>
                      <c:pt idx="813">
                        <c:v>30.88</c:v>
                      </c:pt>
                      <c:pt idx="814">
                        <c:v>30.44</c:v>
                      </c:pt>
                      <c:pt idx="815">
                        <c:v>33.69</c:v>
                      </c:pt>
                      <c:pt idx="816">
                        <c:v>34.880000000000003</c:v>
                      </c:pt>
                      <c:pt idx="817">
                        <c:v>37.56</c:v>
                      </c:pt>
                      <c:pt idx="818">
                        <c:v>38.619999999999997</c:v>
                      </c:pt>
                      <c:pt idx="819">
                        <c:v>38.25</c:v>
                      </c:pt>
                      <c:pt idx="820">
                        <c:v>39</c:v>
                      </c:pt>
                      <c:pt idx="821">
                        <c:v>37.5</c:v>
                      </c:pt>
                      <c:pt idx="822">
                        <c:v>36.5</c:v>
                      </c:pt>
                      <c:pt idx="823">
                        <c:v>38.81</c:v>
                      </c:pt>
                      <c:pt idx="824">
                        <c:v>39.380000000000003</c:v>
                      </c:pt>
                      <c:pt idx="825">
                        <c:v>39.94</c:v>
                      </c:pt>
                      <c:pt idx="826">
                        <c:v>39.119999999999997</c:v>
                      </c:pt>
                      <c:pt idx="827">
                        <c:v>39.619999999999997</c:v>
                      </c:pt>
                      <c:pt idx="828">
                        <c:v>42.94</c:v>
                      </c:pt>
                      <c:pt idx="829">
                        <c:v>41.5</c:v>
                      </c:pt>
                      <c:pt idx="830">
                        <c:v>41.5</c:v>
                      </c:pt>
                      <c:pt idx="831">
                        <c:v>45.69</c:v>
                      </c:pt>
                      <c:pt idx="832">
                        <c:v>45.88</c:v>
                      </c:pt>
                      <c:pt idx="833">
                        <c:v>43.5</c:v>
                      </c:pt>
                      <c:pt idx="834">
                        <c:v>42.94</c:v>
                      </c:pt>
                      <c:pt idx="835">
                        <c:v>42.38</c:v>
                      </c:pt>
                      <c:pt idx="836">
                        <c:v>42.69</c:v>
                      </c:pt>
                      <c:pt idx="837">
                        <c:v>42.44</c:v>
                      </c:pt>
                      <c:pt idx="838">
                        <c:v>44.88</c:v>
                      </c:pt>
                      <c:pt idx="839">
                        <c:v>43.62</c:v>
                      </c:pt>
                      <c:pt idx="840">
                        <c:v>42.81</c:v>
                      </c:pt>
                      <c:pt idx="841">
                        <c:v>40.75</c:v>
                      </c:pt>
                      <c:pt idx="842">
                        <c:v>37.5</c:v>
                      </c:pt>
                      <c:pt idx="843">
                        <c:v>40.6</c:v>
                      </c:pt>
                      <c:pt idx="844">
                        <c:v>41.44</c:v>
                      </c:pt>
                      <c:pt idx="845">
                        <c:v>40.380000000000003</c:v>
                      </c:pt>
                      <c:pt idx="846">
                        <c:v>39.75</c:v>
                      </c:pt>
                      <c:pt idx="847">
                        <c:v>37.880000000000003</c:v>
                      </c:pt>
                      <c:pt idx="848">
                        <c:v>40</c:v>
                      </c:pt>
                      <c:pt idx="849">
                        <c:v>38.44</c:v>
                      </c:pt>
                      <c:pt idx="850">
                        <c:v>35.880000000000003</c:v>
                      </c:pt>
                      <c:pt idx="851">
                        <c:v>35.6</c:v>
                      </c:pt>
                      <c:pt idx="852">
                        <c:v>36</c:v>
                      </c:pt>
                      <c:pt idx="853">
                        <c:v>33.56</c:v>
                      </c:pt>
                      <c:pt idx="854">
                        <c:v>31.56</c:v>
                      </c:pt>
                      <c:pt idx="855">
                        <c:v>30.6</c:v>
                      </c:pt>
                      <c:pt idx="856">
                        <c:v>30.44</c:v>
                      </c:pt>
                      <c:pt idx="857">
                        <c:v>27.81</c:v>
                      </c:pt>
                      <c:pt idx="858">
                        <c:v>25.12</c:v>
                      </c:pt>
                      <c:pt idx="859">
                        <c:v>28.44</c:v>
                      </c:pt>
                      <c:pt idx="860">
                        <c:v>24.31</c:v>
                      </c:pt>
                      <c:pt idx="861">
                        <c:v>21.94</c:v>
                      </c:pt>
                      <c:pt idx="862">
                        <c:v>25.12</c:v>
                      </c:pt>
                      <c:pt idx="863">
                        <c:v>27.75</c:v>
                      </c:pt>
                      <c:pt idx="864">
                        <c:v>30.81</c:v>
                      </c:pt>
                      <c:pt idx="865">
                        <c:v>30</c:v>
                      </c:pt>
                      <c:pt idx="866">
                        <c:v>29.56</c:v>
                      </c:pt>
                      <c:pt idx="867">
                        <c:v>31.88</c:v>
                      </c:pt>
                      <c:pt idx="868">
                        <c:v>36.880000000000003</c:v>
                      </c:pt>
                      <c:pt idx="869">
                        <c:v>35.619999999999997</c:v>
                      </c:pt>
                      <c:pt idx="870">
                        <c:v>32.880000000000003</c:v>
                      </c:pt>
                      <c:pt idx="871">
                        <c:v>36.619999999999997</c:v>
                      </c:pt>
                      <c:pt idx="872">
                        <c:v>37.380000000000003</c:v>
                      </c:pt>
                      <c:pt idx="873">
                        <c:v>39.75</c:v>
                      </c:pt>
                      <c:pt idx="874">
                        <c:v>37.56</c:v>
                      </c:pt>
                      <c:pt idx="875">
                        <c:v>36.56</c:v>
                      </c:pt>
                      <c:pt idx="876">
                        <c:v>36.94</c:v>
                      </c:pt>
                      <c:pt idx="877">
                        <c:v>33.880000000000003</c:v>
                      </c:pt>
                      <c:pt idx="878">
                        <c:v>31.25</c:v>
                      </c:pt>
                      <c:pt idx="879">
                        <c:v>30.6</c:v>
                      </c:pt>
                      <c:pt idx="880">
                        <c:v>27.81</c:v>
                      </c:pt>
                      <c:pt idx="881">
                        <c:v>28.94</c:v>
                      </c:pt>
                      <c:pt idx="882">
                        <c:v>29.5</c:v>
                      </c:pt>
                      <c:pt idx="883">
                        <c:v>27.81</c:v>
                      </c:pt>
                      <c:pt idx="884">
                        <c:v>27.44</c:v>
                      </c:pt>
                      <c:pt idx="885">
                        <c:v>25.81</c:v>
                      </c:pt>
                      <c:pt idx="886">
                        <c:v>24.25</c:v>
                      </c:pt>
                      <c:pt idx="887">
                        <c:v>25.19</c:v>
                      </c:pt>
                      <c:pt idx="888">
                        <c:v>28.94</c:v>
                      </c:pt>
                      <c:pt idx="889">
                        <c:v>28</c:v>
                      </c:pt>
                      <c:pt idx="890">
                        <c:v>25.3</c:v>
                      </c:pt>
                      <c:pt idx="891">
                        <c:v>26.94</c:v>
                      </c:pt>
                      <c:pt idx="892">
                        <c:v>24.69</c:v>
                      </c:pt>
                      <c:pt idx="893">
                        <c:v>24.62</c:v>
                      </c:pt>
                      <c:pt idx="894">
                        <c:v>26.56</c:v>
                      </c:pt>
                      <c:pt idx="895">
                        <c:v>25.38</c:v>
                      </c:pt>
                      <c:pt idx="896">
                        <c:v>23.62</c:v>
                      </c:pt>
                      <c:pt idx="897">
                        <c:v>21.38</c:v>
                      </c:pt>
                      <c:pt idx="898">
                        <c:v>23.44</c:v>
                      </c:pt>
                      <c:pt idx="899">
                        <c:v>25.31</c:v>
                      </c:pt>
                      <c:pt idx="900">
                        <c:v>25.88</c:v>
                      </c:pt>
                      <c:pt idx="901">
                        <c:v>23.75</c:v>
                      </c:pt>
                      <c:pt idx="902">
                        <c:v>22.69</c:v>
                      </c:pt>
                      <c:pt idx="903">
                        <c:v>22.88</c:v>
                      </c:pt>
                      <c:pt idx="904">
                        <c:v>19.88</c:v>
                      </c:pt>
                      <c:pt idx="905">
                        <c:v>18.25</c:v>
                      </c:pt>
                      <c:pt idx="906">
                        <c:v>16.690000000000001</c:v>
                      </c:pt>
                      <c:pt idx="907">
                        <c:v>15.19</c:v>
                      </c:pt>
                      <c:pt idx="908">
                        <c:v>15.56</c:v>
                      </c:pt>
                      <c:pt idx="909">
                        <c:v>16.940000000000001</c:v>
                      </c:pt>
                      <c:pt idx="910">
                        <c:v>16.88</c:v>
                      </c:pt>
                      <c:pt idx="911">
                        <c:v>17.38</c:v>
                      </c:pt>
                      <c:pt idx="912">
                        <c:v>15.56</c:v>
                      </c:pt>
                      <c:pt idx="913">
                        <c:v>13.88</c:v>
                      </c:pt>
                      <c:pt idx="914">
                        <c:v>17.559999999999999</c:v>
                      </c:pt>
                      <c:pt idx="915">
                        <c:v>15.5</c:v>
                      </c:pt>
                      <c:pt idx="916">
                        <c:v>14.56</c:v>
                      </c:pt>
                      <c:pt idx="917">
                        <c:v>14.94</c:v>
                      </c:pt>
                      <c:pt idx="918">
                        <c:v>16.38</c:v>
                      </c:pt>
                      <c:pt idx="919">
                        <c:v>16.5</c:v>
                      </c:pt>
                      <c:pt idx="920">
                        <c:v>17</c:v>
                      </c:pt>
                      <c:pt idx="921">
                        <c:v>17.690000000000001</c:v>
                      </c:pt>
                      <c:pt idx="922">
                        <c:v>18.600000000000001</c:v>
                      </c:pt>
                      <c:pt idx="923">
                        <c:v>18.38</c:v>
                      </c:pt>
                      <c:pt idx="924">
                        <c:v>19.5</c:v>
                      </c:pt>
                      <c:pt idx="925">
                        <c:v>19.940000000000001</c:v>
                      </c:pt>
                      <c:pt idx="926">
                        <c:v>18.5</c:v>
                      </c:pt>
                      <c:pt idx="927">
                        <c:v>18.95</c:v>
                      </c:pt>
                      <c:pt idx="928">
                        <c:v>21.88</c:v>
                      </c:pt>
                      <c:pt idx="929">
                        <c:v>19</c:v>
                      </c:pt>
                      <c:pt idx="930">
                        <c:v>19.5</c:v>
                      </c:pt>
                      <c:pt idx="931">
                        <c:v>20.12</c:v>
                      </c:pt>
                      <c:pt idx="932">
                        <c:v>18.940000000000001</c:v>
                      </c:pt>
                      <c:pt idx="933">
                        <c:v>17.309999999999999</c:v>
                      </c:pt>
                      <c:pt idx="934">
                        <c:v>16.25</c:v>
                      </c:pt>
                      <c:pt idx="935">
                        <c:v>14.38</c:v>
                      </c:pt>
                      <c:pt idx="936">
                        <c:v>14.44</c:v>
                      </c:pt>
                      <c:pt idx="937">
                        <c:v>15.81</c:v>
                      </c:pt>
                      <c:pt idx="938">
                        <c:v>15</c:v>
                      </c:pt>
                      <c:pt idx="939">
                        <c:v>14.38</c:v>
                      </c:pt>
                      <c:pt idx="940">
                        <c:v>13.38</c:v>
                      </c:pt>
                      <c:pt idx="941">
                        <c:v>14.5</c:v>
                      </c:pt>
                      <c:pt idx="942">
                        <c:v>13.75</c:v>
                      </c:pt>
                      <c:pt idx="943">
                        <c:v>14.44</c:v>
                      </c:pt>
                      <c:pt idx="944">
                        <c:v>14.5</c:v>
                      </c:pt>
                      <c:pt idx="945">
                        <c:v>13.69</c:v>
                      </c:pt>
                      <c:pt idx="946">
                        <c:v>12.5</c:v>
                      </c:pt>
                      <c:pt idx="947">
                        <c:v>11.94</c:v>
                      </c:pt>
                      <c:pt idx="948">
                        <c:v>11.94</c:v>
                      </c:pt>
                      <c:pt idx="949">
                        <c:v>11.81</c:v>
                      </c:pt>
                      <c:pt idx="950">
                        <c:v>11.94</c:v>
                      </c:pt>
                      <c:pt idx="951">
                        <c:v>11.75</c:v>
                      </c:pt>
                      <c:pt idx="952">
                        <c:v>10.19</c:v>
                      </c:pt>
                      <c:pt idx="953">
                        <c:v>10.44</c:v>
                      </c:pt>
                      <c:pt idx="954">
                        <c:v>10</c:v>
                      </c:pt>
                      <c:pt idx="955">
                        <c:v>12.62</c:v>
                      </c:pt>
                      <c:pt idx="956">
                        <c:v>11.88</c:v>
                      </c:pt>
                      <c:pt idx="957">
                        <c:v>12.25</c:v>
                      </c:pt>
                      <c:pt idx="958">
                        <c:v>11.69</c:v>
                      </c:pt>
                      <c:pt idx="959">
                        <c:v>12.25</c:v>
                      </c:pt>
                      <c:pt idx="960">
                        <c:v>10.62</c:v>
                      </c:pt>
                      <c:pt idx="961">
                        <c:v>11</c:v>
                      </c:pt>
                      <c:pt idx="962">
                        <c:v>10.62</c:v>
                      </c:pt>
                      <c:pt idx="963">
                        <c:v>10.88</c:v>
                      </c:pt>
                      <c:pt idx="964">
                        <c:v>11</c:v>
                      </c:pt>
                      <c:pt idx="965">
                        <c:v>10.5</c:v>
                      </c:pt>
                      <c:pt idx="966">
                        <c:v>10.25</c:v>
                      </c:pt>
                      <c:pt idx="967">
                        <c:v>10</c:v>
                      </c:pt>
                      <c:pt idx="968">
                        <c:v>10.19</c:v>
                      </c:pt>
                      <c:pt idx="969">
                        <c:v>10.19</c:v>
                      </c:pt>
                      <c:pt idx="970">
                        <c:v>10.94</c:v>
                      </c:pt>
                      <c:pt idx="971">
                        <c:v>11.64</c:v>
                      </c:pt>
                      <c:pt idx="972">
                        <c:v>10.8</c:v>
                      </c:pt>
                      <c:pt idx="973">
                        <c:v>10</c:v>
                      </c:pt>
                      <c:pt idx="974">
                        <c:v>10.23</c:v>
                      </c:pt>
                      <c:pt idx="975">
                        <c:v>9.1</c:v>
                      </c:pt>
                      <c:pt idx="976">
                        <c:v>8.6300000000000008</c:v>
                      </c:pt>
                      <c:pt idx="977">
                        <c:v>8.4</c:v>
                      </c:pt>
                      <c:pt idx="978">
                        <c:v>9.1199999999999992</c:v>
                      </c:pt>
                      <c:pt idx="979">
                        <c:v>8.3699999999999992</c:v>
                      </c:pt>
                      <c:pt idx="980">
                        <c:v>11.18</c:v>
                      </c:pt>
                      <c:pt idx="981">
                        <c:v>12.1</c:v>
                      </c:pt>
                      <c:pt idx="982">
                        <c:v>13.32</c:v>
                      </c:pt>
                      <c:pt idx="983">
                        <c:v>14.67</c:v>
                      </c:pt>
                      <c:pt idx="984">
                        <c:v>14.3</c:v>
                      </c:pt>
                      <c:pt idx="985">
                        <c:v>14.74</c:v>
                      </c:pt>
                      <c:pt idx="986">
                        <c:v>16.54</c:v>
                      </c:pt>
                      <c:pt idx="987">
                        <c:v>15.99</c:v>
                      </c:pt>
                      <c:pt idx="988">
                        <c:v>15.78</c:v>
                      </c:pt>
                      <c:pt idx="989">
                        <c:v>16.2</c:v>
                      </c:pt>
                      <c:pt idx="990">
                        <c:v>15.68</c:v>
                      </c:pt>
                      <c:pt idx="991">
                        <c:v>16.899999999999999</c:v>
                      </c:pt>
                      <c:pt idx="992">
                        <c:v>15.43</c:v>
                      </c:pt>
                      <c:pt idx="993">
                        <c:v>15.27</c:v>
                      </c:pt>
                      <c:pt idx="994">
                        <c:v>15.78</c:v>
                      </c:pt>
                      <c:pt idx="995">
                        <c:v>16.89</c:v>
                      </c:pt>
                      <c:pt idx="996">
                        <c:v>17.11</c:v>
                      </c:pt>
                      <c:pt idx="997">
                        <c:v>16.75</c:v>
                      </c:pt>
                      <c:pt idx="998">
                        <c:v>17.559999999999999</c:v>
                      </c:pt>
                      <c:pt idx="999">
                        <c:v>16.920000000000002</c:v>
                      </c:pt>
                      <c:pt idx="1000">
                        <c:v>16.18</c:v>
                      </c:pt>
                      <c:pt idx="1001">
                        <c:v>15.1</c:v>
                      </c:pt>
                      <c:pt idx="1002">
                        <c:v>14.62</c:v>
                      </c:pt>
                      <c:pt idx="1003">
                        <c:v>14.68</c:v>
                      </c:pt>
                      <c:pt idx="1004">
                        <c:v>13.33</c:v>
                      </c:pt>
                      <c:pt idx="1005">
                        <c:v>13.54</c:v>
                      </c:pt>
                      <c:pt idx="1006">
                        <c:v>14.13</c:v>
                      </c:pt>
                      <c:pt idx="1007">
                        <c:v>14.78</c:v>
                      </c:pt>
                      <c:pt idx="1008">
                        <c:v>14.72</c:v>
                      </c:pt>
                      <c:pt idx="1009">
                        <c:v>16.38</c:v>
                      </c:pt>
                      <c:pt idx="1010">
                        <c:v>16.25</c:v>
                      </c:pt>
                      <c:pt idx="1011">
                        <c:v>15.6</c:v>
                      </c:pt>
                      <c:pt idx="1012">
                        <c:v>16.75</c:v>
                      </c:pt>
                      <c:pt idx="1013">
                        <c:v>17.899999999999999</c:v>
                      </c:pt>
                      <c:pt idx="1014">
                        <c:v>17.22</c:v>
                      </c:pt>
                      <c:pt idx="1015">
                        <c:v>15.66</c:v>
                      </c:pt>
                      <c:pt idx="1016">
                        <c:v>16.690000000000001</c:v>
                      </c:pt>
                      <c:pt idx="1017">
                        <c:v>16.95</c:v>
                      </c:pt>
                      <c:pt idx="1018">
                        <c:v>16.91</c:v>
                      </c:pt>
                      <c:pt idx="1019">
                        <c:v>16.440000000000001</c:v>
                      </c:pt>
                      <c:pt idx="1020">
                        <c:v>15.99</c:v>
                      </c:pt>
                      <c:pt idx="1021">
                        <c:v>16.13</c:v>
                      </c:pt>
                      <c:pt idx="1022">
                        <c:v>15.7</c:v>
                      </c:pt>
                      <c:pt idx="1023">
                        <c:v>14.86</c:v>
                      </c:pt>
                      <c:pt idx="1024">
                        <c:v>14.64</c:v>
                      </c:pt>
                      <c:pt idx="1025">
                        <c:v>14.12</c:v>
                      </c:pt>
                      <c:pt idx="1026">
                        <c:v>13.29</c:v>
                      </c:pt>
                      <c:pt idx="1027">
                        <c:v>12.49</c:v>
                      </c:pt>
                      <c:pt idx="1028">
                        <c:v>11.83</c:v>
                      </c:pt>
                      <c:pt idx="1029">
                        <c:v>11.36</c:v>
                      </c:pt>
                      <c:pt idx="1030">
                        <c:v>12.53</c:v>
                      </c:pt>
                      <c:pt idx="1031">
                        <c:v>13.8</c:v>
                      </c:pt>
                      <c:pt idx="1032">
                        <c:v>12.4</c:v>
                      </c:pt>
                      <c:pt idx="1033">
                        <c:v>12.81</c:v>
                      </c:pt>
                      <c:pt idx="1034">
                        <c:v>13.25</c:v>
                      </c:pt>
                      <c:pt idx="1035">
                        <c:v>14.4</c:v>
                      </c:pt>
                      <c:pt idx="1036">
                        <c:v>14.36</c:v>
                      </c:pt>
                      <c:pt idx="1037">
                        <c:v>14.15</c:v>
                      </c:pt>
                      <c:pt idx="1038">
                        <c:v>14.53</c:v>
                      </c:pt>
                      <c:pt idx="1039">
                        <c:v>14.13</c:v>
                      </c:pt>
                      <c:pt idx="1040">
                        <c:v>15.27</c:v>
                      </c:pt>
                      <c:pt idx="1041">
                        <c:v>15.27</c:v>
                      </c:pt>
                      <c:pt idx="1042">
                        <c:v>15.81</c:v>
                      </c:pt>
                      <c:pt idx="1043">
                        <c:v>15.61</c:v>
                      </c:pt>
                      <c:pt idx="1044">
                        <c:v>15.34</c:v>
                      </c:pt>
                      <c:pt idx="1045">
                        <c:v>16.489999999999998</c:v>
                      </c:pt>
                      <c:pt idx="1046">
                        <c:v>16.98</c:v>
                      </c:pt>
                      <c:pt idx="1047">
                        <c:v>16.100000000000001</c:v>
                      </c:pt>
                      <c:pt idx="1048">
                        <c:v>16.350000000000001</c:v>
                      </c:pt>
                      <c:pt idx="1049">
                        <c:v>15.96</c:v>
                      </c:pt>
                      <c:pt idx="1050">
                        <c:v>16.489999999999998</c:v>
                      </c:pt>
                      <c:pt idx="1051">
                        <c:v>16.98</c:v>
                      </c:pt>
                      <c:pt idx="1052">
                        <c:v>16.3</c:v>
                      </c:pt>
                      <c:pt idx="1053">
                        <c:v>12.6</c:v>
                      </c:pt>
                      <c:pt idx="1054">
                        <c:v>11.51</c:v>
                      </c:pt>
                      <c:pt idx="1055">
                        <c:v>12.33</c:v>
                      </c:pt>
                      <c:pt idx="1056">
                        <c:v>12.25</c:v>
                      </c:pt>
                      <c:pt idx="1057">
                        <c:v>12.55</c:v>
                      </c:pt>
                      <c:pt idx="1058">
                        <c:v>12.49</c:v>
                      </c:pt>
                      <c:pt idx="1059">
                        <c:v>12.5</c:v>
                      </c:pt>
                      <c:pt idx="1060">
                        <c:v>12.19</c:v>
                      </c:pt>
                      <c:pt idx="1061">
                        <c:v>12.15</c:v>
                      </c:pt>
                      <c:pt idx="1062">
                        <c:v>11.9</c:v>
                      </c:pt>
                      <c:pt idx="1063">
                        <c:v>11.6</c:v>
                      </c:pt>
                      <c:pt idx="1064">
                        <c:v>11.11</c:v>
                      </c:pt>
                      <c:pt idx="1065">
                        <c:v>10.46</c:v>
                      </c:pt>
                      <c:pt idx="1066">
                        <c:v>9.9499999999999993</c:v>
                      </c:pt>
                      <c:pt idx="1067">
                        <c:v>10.119999999999999</c:v>
                      </c:pt>
                      <c:pt idx="1068">
                        <c:v>10.53</c:v>
                      </c:pt>
                      <c:pt idx="1069">
                        <c:v>10.8</c:v>
                      </c:pt>
                      <c:pt idx="1070">
                        <c:v>9.81</c:v>
                      </c:pt>
                      <c:pt idx="1071">
                        <c:v>9.99</c:v>
                      </c:pt>
                      <c:pt idx="1072">
                        <c:v>10.4</c:v>
                      </c:pt>
                      <c:pt idx="1073">
                        <c:v>9.89</c:v>
                      </c:pt>
                      <c:pt idx="1074">
                        <c:v>10.199999999999999</c:v>
                      </c:pt>
                      <c:pt idx="1075">
                        <c:v>9.6300000000000008</c:v>
                      </c:pt>
                      <c:pt idx="1076">
                        <c:v>10.23</c:v>
                      </c:pt>
                      <c:pt idx="1077">
                        <c:v>10.130000000000001</c:v>
                      </c:pt>
                      <c:pt idx="1078">
                        <c:v>9.9700000000000006</c:v>
                      </c:pt>
                      <c:pt idx="1079">
                        <c:v>9.19</c:v>
                      </c:pt>
                      <c:pt idx="1080">
                        <c:v>8.69</c:v>
                      </c:pt>
                      <c:pt idx="1081">
                        <c:v>8.94</c:v>
                      </c:pt>
                      <c:pt idx="1082">
                        <c:v>8.59</c:v>
                      </c:pt>
                      <c:pt idx="1083">
                        <c:v>7.65</c:v>
                      </c:pt>
                      <c:pt idx="1084">
                        <c:v>8.15</c:v>
                      </c:pt>
                      <c:pt idx="1085">
                        <c:v>8.51</c:v>
                      </c:pt>
                      <c:pt idx="1086">
                        <c:v>8.6300000000000008</c:v>
                      </c:pt>
                      <c:pt idx="1087">
                        <c:v>7.49</c:v>
                      </c:pt>
                      <c:pt idx="1088">
                        <c:v>7.29</c:v>
                      </c:pt>
                      <c:pt idx="1089">
                        <c:v>7.31</c:v>
                      </c:pt>
                      <c:pt idx="1090">
                        <c:v>7.48</c:v>
                      </c:pt>
                      <c:pt idx="1091">
                        <c:v>7.48</c:v>
                      </c:pt>
                      <c:pt idx="1092">
                        <c:v>7.46</c:v>
                      </c:pt>
                      <c:pt idx="1093">
                        <c:v>7.9</c:v>
                      </c:pt>
                      <c:pt idx="1094">
                        <c:v>6.35</c:v>
                      </c:pt>
                      <c:pt idx="1095">
                        <c:v>6.2</c:v>
                      </c:pt>
                      <c:pt idx="1096">
                        <c:v>5.97</c:v>
                      </c:pt>
                      <c:pt idx="1097">
                        <c:v>6.1</c:v>
                      </c:pt>
                      <c:pt idx="1098">
                        <c:v>6.8</c:v>
                      </c:pt>
                      <c:pt idx="1099">
                        <c:v>6.76</c:v>
                      </c:pt>
                      <c:pt idx="1100">
                        <c:v>7.4</c:v>
                      </c:pt>
                      <c:pt idx="1101">
                        <c:v>7.2</c:v>
                      </c:pt>
                      <c:pt idx="1102">
                        <c:v>7.12</c:v>
                      </c:pt>
                      <c:pt idx="1103">
                        <c:v>6.91</c:v>
                      </c:pt>
                      <c:pt idx="1104">
                        <c:v>7.26</c:v>
                      </c:pt>
                      <c:pt idx="1105">
                        <c:v>7.85</c:v>
                      </c:pt>
                      <c:pt idx="1106">
                        <c:v>8.6999999999999993</c:v>
                      </c:pt>
                      <c:pt idx="1107">
                        <c:v>8.8800000000000008</c:v>
                      </c:pt>
                      <c:pt idx="1108">
                        <c:v>9.56</c:v>
                      </c:pt>
                      <c:pt idx="1109">
                        <c:v>8.92</c:v>
                      </c:pt>
                      <c:pt idx="1110">
                        <c:v>8.4700000000000006</c:v>
                      </c:pt>
                      <c:pt idx="1111">
                        <c:v>8.1</c:v>
                      </c:pt>
                      <c:pt idx="1112">
                        <c:v>8.77</c:v>
                      </c:pt>
                      <c:pt idx="1113">
                        <c:v>9.5500000000000007</c:v>
                      </c:pt>
                      <c:pt idx="1114">
                        <c:v>7.64</c:v>
                      </c:pt>
                      <c:pt idx="1115">
                        <c:v>7.77</c:v>
                      </c:pt>
                      <c:pt idx="1116">
                        <c:v>7.56</c:v>
                      </c:pt>
                      <c:pt idx="1117">
                        <c:v>7.5</c:v>
                      </c:pt>
                      <c:pt idx="1118">
                        <c:v>6.42</c:v>
                      </c:pt>
                      <c:pt idx="1119">
                        <c:v>6.98</c:v>
                      </c:pt>
                      <c:pt idx="1120">
                        <c:v>6.95</c:v>
                      </c:pt>
                      <c:pt idx="1121">
                        <c:v>6.71</c:v>
                      </c:pt>
                      <c:pt idx="1122">
                        <c:v>6.99</c:v>
                      </c:pt>
                      <c:pt idx="1123">
                        <c:v>7.5</c:v>
                      </c:pt>
                      <c:pt idx="1124">
                        <c:v>7.43</c:v>
                      </c:pt>
                      <c:pt idx="1125">
                        <c:v>6.97</c:v>
                      </c:pt>
                      <c:pt idx="1126">
                        <c:v>7.12</c:v>
                      </c:pt>
                      <c:pt idx="1127">
                        <c:v>7.5</c:v>
                      </c:pt>
                      <c:pt idx="1128">
                        <c:v>7.29</c:v>
                      </c:pt>
                      <c:pt idx="1129">
                        <c:v>9.49</c:v>
                      </c:pt>
                      <c:pt idx="1130">
                        <c:v>9.5</c:v>
                      </c:pt>
                      <c:pt idx="1131">
                        <c:v>8.9499999999999993</c:v>
                      </c:pt>
                      <c:pt idx="1132">
                        <c:v>9.19</c:v>
                      </c:pt>
                      <c:pt idx="1133">
                        <c:v>8.6</c:v>
                      </c:pt>
                      <c:pt idx="1134">
                        <c:v>8.8000000000000007</c:v>
                      </c:pt>
                      <c:pt idx="1135">
                        <c:v>9.8000000000000007</c:v>
                      </c:pt>
                      <c:pt idx="1136">
                        <c:v>12.21</c:v>
                      </c:pt>
                      <c:pt idx="1137">
                        <c:v>11.48</c:v>
                      </c:pt>
                      <c:pt idx="1138">
                        <c:v>11.59</c:v>
                      </c:pt>
                      <c:pt idx="1139">
                        <c:v>11.15</c:v>
                      </c:pt>
                      <c:pt idx="1140">
                        <c:v>11.32</c:v>
                      </c:pt>
                      <c:pt idx="1141">
                        <c:v>10.49</c:v>
                      </c:pt>
                      <c:pt idx="1142">
                        <c:v>11.93</c:v>
                      </c:pt>
                      <c:pt idx="1143">
                        <c:v>11.76</c:v>
                      </c:pt>
                      <c:pt idx="1144">
                        <c:v>12.1</c:v>
                      </c:pt>
                      <c:pt idx="1145">
                        <c:v>11.71</c:v>
                      </c:pt>
                      <c:pt idx="1146">
                        <c:v>11.65</c:v>
                      </c:pt>
                      <c:pt idx="1147">
                        <c:v>12.24</c:v>
                      </c:pt>
                      <c:pt idx="1148">
                        <c:v>11.91</c:v>
                      </c:pt>
                      <c:pt idx="1149">
                        <c:v>10.89</c:v>
                      </c:pt>
                      <c:pt idx="1150">
                        <c:v>11</c:v>
                      </c:pt>
                      <c:pt idx="1151">
                        <c:v>10.81</c:v>
                      </c:pt>
                      <c:pt idx="1152">
                        <c:v>10.86</c:v>
                      </c:pt>
                      <c:pt idx="1153">
                        <c:v>10.71</c:v>
                      </c:pt>
                      <c:pt idx="1154">
                        <c:v>10.15</c:v>
                      </c:pt>
                      <c:pt idx="1155">
                        <c:v>10</c:v>
                      </c:pt>
                      <c:pt idx="1156">
                        <c:v>9.83</c:v>
                      </c:pt>
                      <c:pt idx="1157">
                        <c:v>11.1</c:v>
                      </c:pt>
                      <c:pt idx="1158">
                        <c:v>10.6</c:v>
                      </c:pt>
                      <c:pt idx="1159">
                        <c:v>10.9</c:v>
                      </c:pt>
                      <c:pt idx="1160">
                        <c:v>10.82</c:v>
                      </c:pt>
                      <c:pt idx="1161">
                        <c:v>10.96</c:v>
                      </c:pt>
                      <c:pt idx="1162">
                        <c:v>11.9</c:v>
                      </c:pt>
                      <c:pt idx="1163">
                        <c:v>12.25</c:v>
                      </c:pt>
                      <c:pt idx="1164">
                        <c:v>12.34</c:v>
                      </c:pt>
                      <c:pt idx="1165">
                        <c:v>11.85</c:v>
                      </c:pt>
                      <c:pt idx="1166">
                        <c:v>11.53</c:v>
                      </c:pt>
                      <c:pt idx="1167">
                        <c:v>11.4</c:v>
                      </c:pt>
                      <c:pt idx="1168">
                        <c:v>11.3</c:v>
                      </c:pt>
                      <c:pt idx="1169">
                        <c:v>10.11</c:v>
                      </c:pt>
                      <c:pt idx="1170">
                        <c:v>10.29</c:v>
                      </c:pt>
                      <c:pt idx="1171">
                        <c:v>9.1300000000000008</c:v>
                      </c:pt>
                      <c:pt idx="1172">
                        <c:v>9.74</c:v>
                      </c:pt>
                      <c:pt idx="1173">
                        <c:v>10.16</c:v>
                      </c:pt>
                      <c:pt idx="1174">
                        <c:v>12.6</c:v>
                      </c:pt>
                      <c:pt idx="1175">
                        <c:v>12.47</c:v>
                      </c:pt>
                      <c:pt idx="1176">
                        <c:v>14.1</c:v>
                      </c:pt>
                      <c:pt idx="1177">
                        <c:v>14.44</c:v>
                      </c:pt>
                      <c:pt idx="1178">
                        <c:v>15.5</c:v>
                      </c:pt>
                      <c:pt idx="1179">
                        <c:v>14.22</c:v>
                      </c:pt>
                      <c:pt idx="1180">
                        <c:v>13.9</c:v>
                      </c:pt>
                      <c:pt idx="1181">
                        <c:v>14.19</c:v>
                      </c:pt>
                      <c:pt idx="1182">
                        <c:v>13.73</c:v>
                      </c:pt>
                      <c:pt idx="1183">
                        <c:v>12.53</c:v>
                      </c:pt>
                      <c:pt idx="1184">
                        <c:v>11.5</c:v>
                      </c:pt>
                      <c:pt idx="1185">
                        <c:v>11.26</c:v>
                      </c:pt>
                      <c:pt idx="1186">
                        <c:v>11.24</c:v>
                      </c:pt>
                      <c:pt idx="1187">
                        <c:v>12.52</c:v>
                      </c:pt>
                      <c:pt idx="1188">
                        <c:v>13.3</c:v>
                      </c:pt>
                      <c:pt idx="1189">
                        <c:v>12.9</c:v>
                      </c:pt>
                      <c:pt idx="1190">
                        <c:v>13.29</c:v>
                      </c:pt>
                      <c:pt idx="1191">
                        <c:v>13.88</c:v>
                      </c:pt>
                      <c:pt idx="1192">
                        <c:v>13.41</c:v>
                      </c:pt>
                      <c:pt idx="1193">
                        <c:v>13.1</c:v>
                      </c:pt>
                      <c:pt idx="1194">
                        <c:v>12.96</c:v>
                      </c:pt>
                      <c:pt idx="1195">
                        <c:v>13.26</c:v>
                      </c:pt>
                      <c:pt idx="1196">
                        <c:v>13.7</c:v>
                      </c:pt>
                      <c:pt idx="1197">
                        <c:v>13.73</c:v>
                      </c:pt>
                      <c:pt idx="1198">
                        <c:v>14.4</c:v>
                      </c:pt>
                      <c:pt idx="1199">
                        <c:v>14.27</c:v>
                      </c:pt>
                      <c:pt idx="1200">
                        <c:v>14.1</c:v>
                      </c:pt>
                      <c:pt idx="1201">
                        <c:v>15.39</c:v>
                      </c:pt>
                      <c:pt idx="1202">
                        <c:v>16.48</c:v>
                      </c:pt>
                      <c:pt idx="1203">
                        <c:v>15.97</c:v>
                      </c:pt>
                      <c:pt idx="1204">
                        <c:v>16.329999999999998</c:v>
                      </c:pt>
                      <c:pt idx="1205">
                        <c:v>15.62</c:v>
                      </c:pt>
                      <c:pt idx="1206">
                        <c:v>16.350000000000001</c:v>
                      </c:pt>
                      <c:pt idx="1207">
                        <c:v>16.71</c:v>
                      </c:pt>
                      <c:pt idx="1208">
                        <c:v>16.309999999999999</c:v>
                      </c:pt>
                      <c:pt idx="1209">
                        <c:v>15.74</c:v>
                      </c:pt>
                      <c:pt idx="1210">
                        <c:v>14.48</c:v>
                      </c:pt>
                      <c:pt idx="1211">
                        <c:v>14.3</c:v>
                      </c:pt>
                      <c:pt idx="1212">
                        <c:v>15.1</c:v>
                      </c:pt>
                      <c:pt idx="1213">
                        <c:v>14.66</c:v>
                      </c:pt>
                      <c:pt idx="1214">
                        <c:v>14.5</c:v>
                      </c:pt>
                      <c:pt idx="1215">
                        <c:v>15.17</c:v>
                      </c:pt>
                      <c:pt idx="1216">
                        <c:v>15.53</c:v>
                      </c:pt>
                      <c:pt idx="1217">
                        <c:v>14.74</c:v>
                      </c:pt>
                      <c:pt idx="1218">
                        <c:v>14.83</c:v>
                      </c:pt>
                      <c:pt idx="1219">
                        <c:v>14.25</c:v>
                      </c:pt>
                      <c:pt idx="1220">
                        <c:v>14.3</c:v>
                      </c:pt>
                      <c:pt idx="1221">
                        <c:v>14.8</c:v>
                      </c:pt>
                      <c:pt idx="1222">
                        <c:v>14.25</c:v>
                      </c:pt>
                      <c:pt idx="1223">
                        <c:v>13.67</c:v>
                      </c:pt>
                      <c:pt idx="1224">
                        <c:v>13.54</c:v>
                      </c:pt>
                      <c:pt idx="1225">
                        <c:v>13.5</c:v>
                      </c:pt>
                      <c:pt idx="1226">
                        <c:v>13.95</c:v>
                      </c:pt>
                      <c:pt idx="1227">
                        <c:v>13.6</c:v>
                      </c:pt>
                      <c:pt idx="1228">
                        <c:v>13.48</c:v>
                      </c:pt>
                      <c:pt idx="1229">
                        <c:v>12.74</c:v>
                      </c:pt>
                      <c:pt idx="1230">
                        <c:v>13.31</c:v>
                      </c:pt>
                      <c:pt idx="1231">
                        <c:v>13.89</c:v>
                      </c:pt>
                      <c:pt idx="1232">
                        <c:v>14.1</c:v>
                      </c:pt>
                      <c:pt idx="1233">
                        <c:v>14.82</c:v>
                      </c:pt>
                      <c:pt idx="1234">
                        <c:v>14.26</c:v>
                      </c:pt>
                      <c:pt idx="1235">
                        <c:v>14.53</c:v>
                      </c:pt>
                      <c:pt idx="1236">
                        <c:v>14.31</c:v>
                      </c:pt>
                      <c:pt idx="1237">
                        <c:v>14.6</c:v>
                      </c:pt>
                      <c:pt idx="1238">
                        <c:v>16.79</c:v>
                      </c:pt>
                      <c:pt idx="1239">
                        <c:v>16.82</c:v>
                      </c:pt>
                      <c:pt idx="1240">
                        <c:v>16.91</c:v>
                      </c:pt>
                      <c:pt idx="1241">
                        <c:v>16.18</c:v>
                      </c:pt>
                      <c:pt idx="1242">
                        <c:v>16.690000000000001</c:v>
                      </c:pt>
                      <c:pt idx="1243">
                        <c:v>16.489999999999998</c:v>
                      </c:pt>
                      <c:pt idx="1244">
                        <c:v>16.32</c:v>
                      </c:pt>
                      <c:pt idx="1245">
                        <c:v>16.5</c:v>
                      </c:pt>
                      <c:pt idx="1246">
                        <c:v>16.12</c:v>
                      </c:pt>
                      <c:pt idx="1247">
                        <c:v>16.11</c:v>
                      </c:pt>
                      <c:pt idx="1248">
                        <c:v>17.32</c:v>
                      </c:pt>
                      <c:pt idx="1249">
                        <c:v>17.73</c:v>
                      </c:pt>
                      <c:pt idx="1250">
                        <c:v>16.940000000000001</c:v>
                      </c:pt>
                      <c:pt idx="1251">
                        <c:v>17.32</c:v>
                      </c:pt>
                      <c:pt idx="1252">
                        <c:v>18.809999999999999</c:v>
                      </c:pt>
                      <c:pt idx="1253">
                        <c:v>19.940000000000001</c:v>
                      </c:pt>
                      <c:pt idx="1254">
                        <c:v>19.61</c:v>
                      </c:pt>
                      <c:pt idx="1255">
                        <c:v>19.16</c:v>
                      </c:pt>
                      <c:pt idx="1256">
                        <c:v>19.39</c:v>
                      </c:pt>
                      <c:pt idx="1257">
                        <c:v>18.760000000000002</c:v>
                      </c:pt>
                      <c:pt idx="1258">
                        <c:v>18.75</c:v>
                      </c:pt>
                      <c:pt idx="1259">
                        <c:v>19.45</c:v>
                      </c:pt>
                      <c:pt idx="1260">
                        <c:v>19.47</c:v>
                      </c:pt>
                      <c:pt idx="1261">
                        <c:v>19.600000000000001</c:v>
                      </c:pt>
                      <c:pt idx="1262">
                        <c:v>18.91</c:v>
                      </c:pt>
                      <c:pt idx="1263">
                        <c:v>18.37</c:v>
                      </c:pt>
                      <c:pt idx="1264">
                        <c:v>18.23</c:v>
                      </c:pt>
                      <c:pt idx="1265">
                        <c:v>17.96</c:v>
                      </c:pt>
                      <c:pt idx="1266">
                        <c:v>17.97</c:v>
                      </c:pt>
                      <c:pt idx="1267">
                        <c:v>17.989999999999998</c:v>
                      </c:pt>
                      <c:pt idx="1268">
                        <c:v>18.170000000000002</c:v>
                      </c:pt>
                      <c:pt idx="1269">
                        <c:v>18.579999999999998</c:v>
                      </c:pt>
                      <c:pt idx="1270">
                        <c:v>17.3</c:v>
                      </c:pt>
                      <c:pt idx="1271">
                        <c:v>17.14</c:v>
                      </c:pt>
                      <c:pt idx="1272">
                        <c:v>17.8</c:v>
                      </c:pt>
                      <c:pt idx="1273">
                        <c:v>17.43</c:v>
                      </c:pt>
                      <c:pt idx="1274">
                        <c:v>16.82</c:v>
                      </c:pt>
                      <c:pt idx="1275">
                        <c:v>18.41</c:v>
                      </c:pt>
                      <c:pt idx="1276">
                        <c:v>18.78</c:v>
                      </c:pt>
                      <c:pt idx="1277">
                        <c:v>18.3</c:v>
                      </c:pt>
                      <c:pt idx="1278">
                        <c:v>17.55</c:v>
                      </c:pt>
                      <c:pt idx="1279">
                        <c:v>17.53</c:v>
                      </c:pt>
                      <c:pt idx="1280">
                        <c:v>17.510000000000002</c:v>
                      </c:pt>
                      <c:pt idx="1281">
                        <c:v>15.34</c:v>
                      </c:pt>
                      <c:pt idx="1282">
                        <c:v>15.85</c:v>
                      </c:pt>
                      <c:pt idx="1283">
                        <c:v>15.86</c:v>
                      </c:pt>
                      <c:pt idx="1284">
                        <c:v>16.25</c:v>
                      </c:pt>
                      <c:pt idx="1285">
                        <c:v>13.55</c:v>
                      </c:pt>
                      <c:pt idx="1286">
                        <c:v>13.32</c:v>
                      </c:pt>
                      <c:pt idx="1287">
                        <c:v>14.25</c:v>
                      </c:pt>
                      <c:pt idx="1288">
                        <c:v>15.21</c:v>
                      </c:pt>
                      <c:pt idx="1289">
                        <c:v>14.94</c:v>
                      </c:pt>
                      <c:pt idx="1290">
                        <c:v>15.6</c:v>
                      </c:pt>
                      <c:pt idx="1291">
                        <c:v>14.96</c:v>
                      </c:pt>
                      <c:pt idx="1292">
                        <c:v>15.55</c:v>
                      </c:pt>
                      <c:pt idx="1293">
                        <c:v>15.43</c:v>
                      </c:pt>
                      <c:pt idx="1294">
                        <c:v>15.94</c:v>
                      </c:pt>
                      <c:pt idx="1295">
                        <c:v>16.29</c:v>
                      </c:pt>
                      <c:pt idx="1296">
                        <c:v>16.16</c:v>
                      </c:pt>
                      <c:pt idx="1297">
                        <c:v>15.55</c:v>
                      </c:pt>
                      <c:pt idx="1298">
                        <c:v>15.29</c:v>
                      </c:pt>
                      <c:pt idx="1299">
                        <c:v>15.5</c:v>
                      </c:pt>
                      <c:pt idx="1300">
                        <c:v>14.55</c:v>
                      </c:pt>
                      <c:pt idx="1301">
                        <c:v>14.1</c:v>
                      </c:pt>
                      <c:pt idx="1302">
                        <c:v>12.49</c:v>
                      </c:pt>
                      <c:pt idx="1303">
                        <c:v>12.93</c:v>
                      </c:pt>
                      <c:pt idx="1304">
                        <c:v>14.33</c:v>
                      </c:pt>
                      <c:pt idx="1305">
                        <c:v>14.77</c:v>
                      </c:pt>
                      <c:pt idx="1306">
                        <c:v>14.45</c:v>
                      </c:pt>
                      <c:pt idx="1307">
                        <c:v>14.16</c:v>
                      </c:pt>
                      <c:pt idx="1308">
                        <c:v>13.84</c:v>
                      </c:pt>
                      <c:pt idx="1309">
                        <c:v>12.87</c:v>
                      </c:pt>
                      <c:pt idx="1310">
                        <c:v>13.74</c:v>
                      </c:pt>
                      <c:pt idx="1311">
                        <c:v>13.6</c:v>
                      </c:pt>
                      <c:pt idx="1312">
                        <c:v>13.9</c:v>
                      </c:pt>
                      <c:pt idx="1313">
                        <c:v>14.26</c:v>
                      </c:pt>
                      <c:pt idx="1314">
                        <c:v>14.46</c:v>
                      </c:pt>
                      <c:pt idx="1315">
                        <c:v>13.93</c:v>
                      </c:pt>
                      <c:pt idx="1316">
                        <c:v>14.9</c:v>
                      </c:pt>
                      <c:pt idx="1317">
                        <c:v>15.5</c:v>
                      </c:pt>
                      <c:pt idx="1318">
                        <c:v>15.98</c:v>
                      </c:pt>
                      <c:pt idx="1319">
                        <c:v>15.38</c:v>
                      </c:pt>
                      <c:pt idx="1320">
                        <c:v>15.73</c:v>
                      </c:pt>
                      <c:pt idx="1321">
                        <c:v>15.17</c:v>
                      </c:pt>
                      <c:pt idx="1322">
                        <c:v>14.93</c:v>
                      </c:pt>
                      <c:pt idx="1323">
                        <c:v>14.52</c:v>
                      </c:pt>
                      <c:pt idx="1324">
                        <c:v>14.57</c:v>
                      </c:pt>
                      <c:pt idx="1325">
                        <c:v>15.14</c:v>
                      </c:pt>
                      <c:pt idx="1326">
                        <c:v>14.94</c:v>
                      </c:pt>
                      <c:pt idx="1327">
                        <c:v>14.6</c:v>
                      </c:pt>
                      <c:pt idx="1328">
                        <c:v>14.83</c:v>
                      </c:pt>
                      <c:pt idx="1329">
                        <c:v>14.25</c:v>
                      </c:pt>
                      <c:pt idx="1330">
                        <c:v>15.31</c:v>
                      </c:pt>
                      <c:pt idx="1331">
                        <c:v>16.510000000000002</c:v>
                      </c:pt>
                      <c:pt idx="1332">
                        <c:v>17.13</c:v>
                      </c:pt>
                      <c:pt idx="1333">
                        <c:v>17.11</c:v>
                      </c:pt>
                      <c:pt idx="1334">
                        <c:v>16.75</c:v>
                      </c:pt>
                      <c:pt idx="1335">
                        <c:v>16.61</c:v>
                      </c:pt>
                      <c:pt idx="1336">
                        <c:v>17.350000000000001</c:v>
                      </c:pt>
                      <c:pt idx="1337">
                        <c:v>17.73</c:v>
                      </c:pt>
                      <c:pt idx="1338">
                        <c:v>17.21</c:v>
                      </c:pt>
                      <c:pt idx="1339">
                        <c:v>15.86</c:v>
                      </c:pt>
                      <c:pt idx="1340">
                        <c:v>16.5</c:v>
                      </c:pt>
                      <c:pt idx="1341">
                        <c:v>15.93</c:v>
                      </c:pt>
                      <c:pt idx="1342">
                        <c:v>15.73</c:v>
                      </c:pt>
                      <c:pt idx="1343">
                        <c:v>17.149999999999999</c:v>
                      </c:pt>
                      <c:pt idx="1344">
                        <c:v>17.100000000000001</c:v>
                      </c:pt>
                      <c:pt idx="1345">
                        <c:v>15.93</c:v>
                      </c:pt>
                      <c:pt idx="1346">
                        <c:v>16.95</c:v>
                      </c:pt>
                      <c:pt idx="1347">
                        <c:v>17.100000000000001</c:v>
                      </c:pt>
                      <c:pt idx="1348">
                        <c:v>16.75</c:v>
                      </c:pt>
                      <c:pt idx="1349">
                        <c:v>16.55</c:v>
                      </c:pt>
                      <c:pt idx="1350">
                        <c:v>16.64</c:v>
                      </c:pt>
                      <c:pt idx="1351">
                        <c:v>16.940000000000001</c:v>
                      </c:pt>
                      <c:pt idx="1352">
                        <c:v>16.86</c:v>
                      </c:pt>
                      <c:pt idx="1353">
                        <c:v>17.96</c:v>
                      </c:pt>
                      <c:pt idx="1354">
                        <c:v>18.46</c:v>
                      </c:pt>
                      <c:pt idx="1355">
                        <c:v>19.2</c:v>
                      </c:pt>
                      <c:pt idx="1356">
                        <c:v>18.940000000000001</c:v>
                      </c:pt>
                      <c:pt idx="1357">
                        <c:v>19.489999999999998</c:v>
                      </c:pt>
                      <c:pt idx="1358">
                        <c:v>18.739999999999998</c:v>
                      </c:pt>
                      <c:pt idx="1359">
                        <c:v>19.399999999999999</c:v>
                      </c:pt>
                      <c:pt idx="1360">
                        <c:v>19.260000000000002</c:v>
                      </c:pt>
                      <c:pt idx="1361">
                        <c:v>19.38</c:v>
                      </c:pt>
                      <c:pt idx="1362">
                        <c:v>19.75</c:v>
                      </c:pt>
                      <c:pt idx="1363">
                        <c:v>19.86</c:v>
                      </c:pt>
                      <c:pt idx="1364">
                        <c:v>19.3</c:v>
                      </c:pt>
                      <c:pt idx="1365">
                        <c:v>18.59</c:v>
                      </c:pt>
                      <c:pt idx="1366">
                        <c:v>18.57</c:v>
                      </c:pt>
                      <c:pt idx="1367">
                        <c:v>19.8</c:v>
                      </c:pt>
                      <c:pt idx="1368">
                        <c:v>19.36</c:v>
                      </c:pt>
                      <c:pt idx="1369">
                        <c:v>19.8</c:v>
                      </c:pt>
                      <c:pt idx="1370">
                        <c:v>18.78</c:v>
                      </c:pt>
                      <c:pt idx="1371">
                        <c:v>18.72</c:v>
                      </c:pt>
                      <c:pt idx="1372">
                        <c:v>19.34</c:v>
                      </c:pt>
                      <c:pt idx="1373">
                        <c:v>19.12</c:v>
                      </c:pt>
                      <c:pt idx="1374">
                        <c:v>19.510000000000002</c:v>
                      </c:pt>
                      <c:pt idx="1375">
                        <c:v>19</c:v>
                      </c:pt>
                      <c:pt idx="1376">
                        <c:v>19.82</c:v>
                      </c:pt>
                      <c:pt idx="1377">
                        <c:v>20.41</c:v>
                      </c:pt>
                      <c:pt idx="1378">
                        <c:v>21.21</c:v>
                      </c:pt>
                      <c:pt idx="1379">
                        <c:v>22.21</c:v>
                      </c:pt>
                      <c:pt idx="1380">
                        <c:v>22.42</c:v>
                      </c:pt>
                      <c:pt idx="1381">
                        <c:v>21.29</c:v>
                      </c:pt>
                      <c:pt idx="1382">
                        <c:v>22.9</c:v>
                      </c:pt>
                      <c:pt idx="1383">
                        <c:v>23.4</c:v>
                      </c:pt>
                      <c:pt idx="1384">
                        <c:v>23.99</c:v>
                      </c:pt>
                      <c:pt idx="1385">
                        <c:v>24.25</c:v>
                      </c:pt>
                      <c:pt idx="1386">
                        <c:v>23.4</c:v>
                      </c:pt>
                      <c:pt idx="1387">
                        <c:v>24.8</c:v>
                      </c:pt>
                      <c:pt idx="1388">
                        <c:v>23.35</c:v>
                      </c:pt>
                      <c:pt idx="1389">
                        <c:v>24.11</c:v>
                      </c:pt>
                      <c:pt idx="1390">
                        <c:v>23.74</c:v>
                      </c:pt>
                      <c:pt idx="1391">
                        <c:v>23.39</c:v>
                      </c:pt>
                      <c:pt idx="1392">
                        <c:v>22.58</c:v>
                      </c:pt>
                      <c:pt idx="1393">
                        <c:v>22.61</c:v>
                      </c:pt>
                      <c:pt idx="1394">
                        <c:v>21.68</c:v>
                      </c:pt>
                      <c:pt idx="1395">
                        <c:v>21.86</c:v>
                      </c:pt>
                      <c:pt idx="1396">
                        <c:v>22.13</c:v>
                      </c:pt>
                      <c:pt idx="1397">
                        <c:v>22.3</c:v>
                      </c:pt>
                      <c:pt idx="1398">
                        <c:v>22.18</c:v>
                      </c:pt>
                      <c:pt idx="1399">
                        <c:v>22.51</c:v>
                      </c:pt>
                      <c:pt idx="1400">
                        <c:v>22.46</c:v>
                      </c:pt>
                      <c:pt idx="1401">
                        <c:v>22.1</c:v>
                      </c:pt>
                      <c:pt idx="1402">
                        <c:v>21.69</c:v>
                      </c:pt>
                      <c:pt idx="1403">
                        <c:v>21.93</c:v>
                      </c:pt>
                      <c:pt idx="1404">
                        <c:v>22.24</c:v>
                      </c:pt>
                      <c:pt idx="1405">
                        <c:v>21.88</c:v>
                      </c:pt>
                      <c:pt idx="1406">
                        <c:v>20.3</c:v>
                      </c:pt>
                      <c:pt idx="1407">
                        <c:v>18.86</c:v>
                      </c:pt>
                      <c:pt idx="1408">
                        <c:v>19.25</c:v>
                      </c:pt>
                      <c:pt idx="1409">
                        <c:v>18.89</c:v>
                      </c:pt>
                      <c:pt idx="1410">
                        <c:v>19.57</c:v>
                      </c:pt>
                      <c:pt idx="1411">
                        <c:v>20.52</c:v>
                      </c:pt>
                      <c:pt idx="1412">
                        <c:v>20.7</c:v>
                      </c:pt>
                      <c:pt idx="1413">
                        <c:v>21.55</c:v>
                      </c:pt>
                      <c:pt idx="1414">
                        <c:v>21.2</c:v>
                      </c:pt>
                      <c:pt idx="1415">
                        <c:v>21.45</c:v>
                      </c:pt>
                      <c:pt idx="1416">
                        <c:v>21.32</c:v>
                      </c:pt>
                      <c:pt idx="1417">
                        <c:v>22.4</c:v>
                      </c:pt>
                      <c:pt idx="1418">
                        <c:v>22.74</c:v>
                      </c:pt>
                      <c:pt idx="1419">
                        <c:v>22.27</c:v>
                      </c:pt>
                      <c:pt idx="1420">
                        <c:v>21.8</c:v>
                      </c:pt>
                      <c:pt idx="1421">
                        <c:v>21.4</c:v>
                      </c:pt>
                      <c:pt idx="1422">
                        <c:v>21.8</c:v>
                      </c:pt>
                      <c:pt idx="1423">
                        <c:v>21.17</c:v>
                      </c:pt>
                      <c:pt idx="1424">
                        <c:v>21.79</c:v>
                      </c:pt>
                      <c:pt idx="1425">
                        <c:v>22.11</c:v>
                      </c:pt>
                      <c:pt idx="1426">
                        <c:v>21.78</c:v>
                      </c:pt>
                      <c:pt idx="1427">
                        <c:v>21.62</c:v>
                      </c:pt>
                      <c:pt idx="1428">
                        <c:v>22.8</c:v>
                      </c:pt>
                      <c:pt idx="1429">
                        <c:v>21.82</c:v>
                      </c:pt>
                      <c:pt idx="1430">
                        <c:v>21.85</c:v>
                      </c:pt>
                      <c:pt idx="1431">
                        <c:v>22.16</c:v>
                      </c:pt>
                      <c:pt idx="1432">
                        <c:v>22.5</c:v>
                      </c:pt>
                      <c:pt idx="1433">
                        <c:v>22.17</c:v>
                      </c:pt>
                      <c:pt idx="1434">
                        <c:v>22.9</c:v>
                      </c:pt>
                      <c:pt idx="1435">
                        <c:v>21.44</c:v>
                      </c:pt>
                      <c:pt idx="1436">
                        <c:v>21.4</c:v>
                      </c:pt>
                      <c:pt idx="1437">
                        <c:v>20.78</c:v>
                      </c:pt>
                      <c:pt idx="1438">
                        <c:v>21.13</c:v>
                      </c:pt>
                      <c:pt idx="1439">
                        <c:v>20.6</c:v>
                      </c:pt>
                      <c:pt idx="1440">
                        <c:v>20.6</c:v>
                      </c:pt>
                      <c:pt idx="1441">
                        <c:v>21.39</c:v>
                      </c:pt>
                      <c:pt idx="1442">
                        <c:v>21.19</c:v>
                      </c:pt>
                      <c:pt idx="1443">
                        <c:v>21.36</c:v>
                      </c:pt>
                      <c:pt idx="1444">
                        <c:v>21.78</c:v>
                      </c:pt>
                      <c:pt idx="1445">
                        <c:v>21.78</c:v>
                      </c:pt>
                      <c:pt idx="1446">
                        <c:v>21.88</c:v>
                      </c:pt>
                      <c:pt idx="1447">
                        <c:v>21.64</c:v>
                      </c:pt>
                      <c:pt idx="1448">
                        <c:v>21.62</c:v>
                      </c:pt>
                      <c:pt idx="1449">
                        <c:v>22.1</c:v>
                      </c:pt>
                      <c:pt idx="1450">
                        <c:v>21.81</c:v>
                      </c:pt>
                      <c:pt idx="1451">
                        <c:v>22.27</c:v>
                      </c:pt>
                      <c:pt idx="1452">
                        <c:v>22.42</c:v>
                      </c:pt>
                      <c:pt idx="1453">
                        <c:v>22.69</c:v>
                      </c:pt>
                      <c:pt idx="1454">
                        <c:v>22.97</c:v>
                      </c:pt>
                      <c:pt idx="1455">
                        <c:v>22.88</c:v>
                      </c:pt>
                      <c:pt idx="1456">
                        <c:v>22.78</c:v>
                      </c:pt>
                      <c:pt idx="1457">
                        <c:v>23.36</c:v>
                      </c:pt>
                      <c:pt idx="1458">
                        <c:v>24.42</c:v>
                      </c:pt>
                      <c:pt idx="1459">
                        <c:v>24.71</c:v>
                      </c:pt>
                      <c:pt idx="1460">
                        <c:v>26.55</c:v>
                      </c:pt>
                      <c:pt idx="1461">
                        <c:v>26.78</c:v>
                      </c:pt>
                      <c:pt idx="1462">
                        <c:v>26.54</c:v>
                      </c:pt>
                      <c:pt idx="1463">
                        <c:v>27.45</c:v>
                      </c:pt>
                      <c:pt idx="1464">
                        <c:v>27.93</c:v>
                      </c:pt>
                      <c:pt idx="1465">
                        <c:v>26.23</c:v>
                      </c:pt>
                      <c:pt idx="1466">
                        <c:v>26.9</c:v>
                      </c:pt>
                      <c:pt idx="1467">
                        <c:v>27.76</c:v>
                      </c:pt>
                      <c:pt idx="1468">
                        <c:v>27.77</c:v>
                      </c:pt>
                      <c:pt idx="1469">
                        <c:v>27.18</c:v>
                      </c:pt>
                      <c:pt idx="1470">
                        <c:v>26.3</c:v>
                      </c:pt>
                      <c:pt idx="1471">
                        <c:v>25.54</c:v>
                      </c:pt>
                      <c:pt idx="1472">
                        <c:v>26.38</c:v>
                      </c:pt>
                      <c:pt idx="1473">
                        <c:v>26.65</c:v>
                      </c:pt>
                      <c:pt idx="1474">
                        <c:v>26.22</c:v>
                      </c:pt>
                      <c:pt idx="1475">
                        <c:v>26.82</c:v>
                      </c:pt>
                      <c:pt idx="1476">
                        <c:v>26.52</c:v>
                      </c:pt>
                      <c:pt idx="1477">
                        <c:v>25.6</c:v>
                      </c:pt>
                      <c:pt idx="1478">
                        <c:v>25.67</c:v>
                      </c:pt>
                      <c:pt idx="1479">
                        <c:v>25.75</c:v>
                      </c:pt>
                      <c:pt idx="1480">
                        <c:v>25.5</c:v>
                      </c:pt>
                      <c:pt idx="1481">
                        <c:v>25.13</c:v>
                      </c:pt>
                      <c:pt idx="1482">
                        <c:v>24.38</c:v>
                      </c:pt>
                      <c:pt idx="1483">
                        <c:v>24.99</c:v>
                      </c:pt>
                      <c:pt idx="1484">
                        <c:v>25.25</c:v>
                      </c:pt>
                      <c:pt idx="1485">
                        <c:v>25.58</c:v>
                      </c:pt>
                      <c:pt idx="1486">
                        <c:v>25.43</c:v>
                      </c:pt>
                      <c:pt idx="1487">
                        <c:v>25.13</c:v>
                      </c:pt>
                      <c:pt idx="1488">
                        <c:v>28.97</c:v>
                      </c:pt>
                      <c:pt idx="1489">
                        <c:v>29.11</c:v>
                      </c:pt>
                      <c:pt idx="1490">
                        <c:v>28.89</c:v>
                      </c:pt>
                      <c:pt idx="1491">
                        <c:v>28.69</c:v>
                      </c:pt>
                      <c:pt idx="1492">
                        <c:v>28.66</c:v>
                      </c:pt>
                      <c:pt idx="1493">
                        <c:v>29.43</c:v>
                      </c:pt>
                      <c:pt idx="1494">
                        <c:v>29.96</c:v>
                      </c:pt>
                      <c:pt idx="1495">
                        <c:v>30.88</c:v>
                      </c:pt>
                      <c:pt idx="1496">
                        <c:v>30.7</c:v>
                      </c:pt>
                      <c:pt idx="1497">
                        <c:v>30.45</c:v>
                      </c:pt>
                      <c:pt idx="1498">
                        <c:v>30.97</c:v>
                      </c:pt>
                      <c:pt idx="1499">
                        <c:v>31.7</c:v>
                      </c:pt>
                      <c:pt idx="1500">
                        <c:v>32.950000000000003</c:v>
                      </c:pt>
                      <c:pt idx="1501">
                        <c:v>32.6</c:v>
                      </c:pt>
                      <c:pt idx="1502">
                        <c:v>32.630000000000003</c:v>
                      </c:pt>
                      <c:pt idx="1503">
                        <c:v>33.5</c:v>
                      </c:pt>
                      <c:pt idx="1504">
                        <c:v>31.56</c:v>
                      </c:pt>
                      <c:pt idx="1505">
                        <c:v>31.48</c:v>
                      </c:pt>
                      <c:pt idx="1506">
                        <c:v>31.75</c:v>
                      </c:pt>
                      <c:pt idx="1507">
                        <c:v>33</c:v>
                      </c:pt>
                      <c:pt idx="1508">
                        <c:v>32.72</c:v>
                      </c:pt>
                      <c:pt idx="1509">
                        <c:v>34.85</c:v>
                      </c:pt>
                      <c:pt idx="1510">
                        <c:v>34.86</c:v>
                      </c:pt>
                      <c:pt idx="1511">
                        <c:v>35.549999999999997</c:v>
                      </c:pt>
                      <c:pt idx="1512">
                        <c:v>35.89</c:v>
                      </c:pt>
                      <c:pt idx="1513">
                        <c:v>35.380000000000003</c:v>
                      </c:pt>
                      <c:pt idx="1514">
                        <c:v>35.229999999999997</c:v>
                      </c:pt>
                      <c:pt idx="1515">
                        <c:v>35.39</c:v>
                      </c:pt>
                      <c:pt idx="1516">
                        <c:v>35.520000000000003</c:v>
                      </c:pt>
                      <c:pt idx="1517">
                        <c:v>33.35</c:v>
                      </c:pt>
                      <c:pt idx="1518">
                        <c:v>33.68</c:v>
                      </c:pt>
                      <c:pt idx="1519">
                        <c:v>34.700000000000003</c:v>
                      </c:pt>
                      <c:pt idx="1520">
                        <c:v>34.65</c:v>
                      </c:pt>
                      <c:pt idx="1521">
                        <c:v>35.200000000000003</c:v>
                      </c:pt>
                      <c:pt idx="1522">
                        <c:v>34.130000000000003</c:v>
                      </c:pt>
                      <c:pt idx="1523">
                        <c:v>35.840000000000003</c:v>
                      </c:pt>
                      <c:pt idx="1524">
                        <c:v>35.840000000000003</c:v>
                      </c:pt>
                      <c:pt idx="1525">
                        <c:v>35.85</c:v>
                      </c:pt>
                      <c:pt idx="1526">
                        <c:v>35.5</c:v>
                      </c:pt>
                      <c:pt idx="1527">
                        <c:v>35.4</c:v>
                      </c:pt>
                      <c:pt idx="1528">
                        <c:v>35.58</c:v>
                      </c:pt>
                      <c:pt idx="1529">
                        <c:v>35.4</c:v>
                      </c:pt>
                      <c:pt idx="1530">
                        <c:v>35.39</c:v>
                      </c:pt>
                      <c:pt idx="1531">
                        <c:v>36.72</c:v>
                      </c:pt>
                      <c:pt idx="1532">
                        <c:v>36.299999999999997</c:v>
                      </c:pt>
                      <c:pt idx="1533">
                        <c:v>36.32</c:v>
                      </c:pt>
                      <c:pt idx="1534">
                        <c:v>37.25</c:v>
                      </c:pt>
                      <c:pt idx="1535">
                        <c:v>37.85</c:v>
                      </c:pt>
                      <c:pt idx="1536">
                        <c:v>37.68</c:v>
                      </c:pt>
                      <c:pt idx="1537">
                        <c:v>39.5</c:v>
                      </c:pt>
                      <c:pt idx="1538">
                        <c:v>40.51</c:v>
                      </c:pt>
                      <c:pt idx="1539">
                        <c:v>40.5</c:v>
                      </c:pt>
                      <c:pt idx="1540">
                        <c:v>38.25</c:v>
                      </c:pt>
                      <c:pt idx="1541">
                        <c:v>37.65</c:v>
                      </c:pt>
                      <c:pt idx="1542">
                        <c:v>39.270000000000003</c:v>
                      </c:pt>
                      <c:pt idx="1543">
                        <c:v>38.43</c:v>
                      </c:pt>
                      <c:pt idx="1544">
                        <c:v>37.68</c:v>
                      </c:pt>
                      <c:pt idx="1545">
                        <c:v>36.369999999999997</c:v>
                      </c:pt>
                      <c:pt idx="1546">
                        <c:v>34.979999999999997</c:v>
                      </c:pt>
                      <c:pt idx="1547">
                        <c:v>35.33</c:v>
                      </c:pt>
                      <c:pt idx="1548">
                        <c:v>34.869999999999997</c:v>
                      </c:pt>
                      <c:pt idx="1549">
                        <c:v>40.11</c:v>
                      </c:pt>
                      <c:pt idx="1550">
                        <c:v>41.31</c:v>
                      </c:pt>
                      <c:pt idx="1551">
                        <c:v>41.6</c:v>
                      </c:pt>
                      <c:pt idx="1552">
                        <c:v>42.8</c:v>
                      </c:pt>
                      <c:pt idx="1553">
                        <c:v>41.39</c:v>
                      </c:pt>
                      <c:pt idx="1554">
                        <c:v>40.76</c:v>
                      </c:pt>
                      <c:pt idx="1555">
                        <c:v>41.64</c:v>
                      </c:pt>
                      <c:pt idx="1556">
                        <c:v>40.299999999999997</c:v>
                      </c:pt>
                      <c:pt idx="1557">
                        <c:v>39.65</c:v>
                      </c:pt>
                      <c:pt idx="1558">
                        <c:v>38.81</c:v>
                      </c:pt>
                      <c:pt idx="1559">
                        <c:v>38.94</c:v>
                      </c:pt>
                      <c:pt idx="1560">
                        <c:v>39.1</c:v>
                      </c:pt>
                      <c:pt idx="1561">
                        <c:v>39.15</c:v>
                      </c:pt>
                      <c:pt idx="1562">
                        <c:v>38.93</c:v>
                      </c:pt>
                      <c:pt idx="1563">
                        <c:v>39.85</c:v>
                      </c:pt>
                      <c:pt idx="1564">
                        <c:v>40.21</c:v>
                      </c:pt>
                      <c:pt idx="1565">
                        <c:v>40.299999999999997</c:v>
                      </c:pt>
                      <c:pt idx="1566">
                        <c:v>40.1</c:v>
                      </c:pt>
                      <c:pt idx="1567">
                        <c:v>43.2</c:v>
                      </c:pt>
                      <c:pt idx="1568">
                        <c:v>43.57</c:v>
                      </c:pt>
                      <c:pt idx="1569">
                        <c:v>43.76</c:v>
                      </c:pt>
                      <c:pt idx="1570">
                        <c:v>45.7</c:v>
                      </c:pt>
                      <c:pt idx="1571">
                        <c:v>45.22</c:v>
                      </c:pt>
                      <c:pt idx="1572">
                        <c:v>45.91</c:v>
                      </c:pt>
                      <c:pt idx="1573">
                        <c:v>45.93</c:v>
                      </c:pt>
                      <c:pt idx="1574">
                        <c:v>45.88</c:v>
                      </c:pt>
                      <c:pt idx="1575">
                        <c:v>45.94</c:v>
                      </c:pt>
                      <c:pt idx="1576">
                        <c:v>46.32</c:v>
                      </c:pt>
                      <c:pt idx="1577">
                        <c:v>47.33</c:v>
                      </c:pt>
                      <c:pt idx="1578">
                        <c:v>46.19</c:v>
                      </c:pt>
                      <c:pt idx="1579">
                        <c:v>47.29</c:v>
                      </c:pt>
                      <c:pt idx="1580">
                        <c:v>46.52</c:v>
                      </c:pt>
                      <c:pt idx="1581">
                        <c:v>47.28</c:v>
                      </c:pt>
                      <c:pt idx="1582">
                        <c:v>46.68</c:v>
                      </c:pt>
                      <c:pt idx="1583">
                        <c:v>46.22</c:v>
                      </c:pt>
                      <c:pt idx="1584">
                        <c:v>45.1</c:v>
                      </c:pt>
                      <c:pt idx="1585">
                        <c:v>45.68</c:v>
                      </c:pt>
                      <c:pt idx="1586">
                        <c:v>45.51</c:v>
                      </c:pt>
                      <c:pt idx="1587">
                        <c:v>46.24</c:v>
                      </c:pt>
                      <c:pt idx="1588">
                        <c:v>46.16</c:v>
                      </c:pt>
                      <c:pt idx="1589">
                        <c:v>47.92</c:v>
                      </c:pt>
                      <c:pt idx="1590">
                        <c:v>47.58</c:v>
                      </c:pt>
                      <c:pt idx="1591">
                        <c:v>47.47</c:v>
                      </c:pt>
                      <c:pt idx="1592">
                        <c:v>50.45</c:v>
                      </c:pt>
                      <c:pt idx="1593">
                        <c:v>49.61</c:v>
                      </c:pt>
                      <c:pt idx="1594">
                        <c:v>50.5</c:v>
                      </c:pt>
                      <c:pt idx="1595">
                        <c:v>48.56</c:v>
                      </c:pt>
                      <c:pt idx="1596">
                        <c:v>49.86</c:v>
                      </c:pt>
                      <c:pt idx="1597">
                        <c:v>48.43</c:v>
                      </c:pt>
                      <c:pt idx="1598">
                        <c:v>49.12</c:v>
                      </c:pt>
                      <c:pt idx="1599">
                        <c:v>50.9</c:v>
                      </c:pt>
                      <c:pt idx="1600">
                        <c:v>52.89</c:v>
                      </c:pt>
                      <c:pt idx="1601">
                        <c:v>54.15</c:v>
                      </c:pt>
                      <c:pt idx="1602">
                        <c:v>54.91</c:v>
                      </c:pt>
                      <c:pt idx="1603">
                        <c:v>55.7</c:v>
                      </c:pt>
                      <c:pt idx="1604">
                        <c:v>57.86</c:v>
                      </c:pt>
                      <c:pt idx="1605">
                        <c:v>58.6</c:v>
                      </c:pt>
                      <c:pt idx="1606">
                        <c:v>58.3</c:v>
                      </c:pt>
                      <c:pt idx="1607">
                        <c:v>59.91</c:v>
                      </c:pt>
                      <c:pt idx="1608">
                        <c:v>58.54</c:v>
                      </c:pt>
                      <c:pt idx="1609">
                        <c:v>59.91</c:v>
                      </c:pt>
                      <c:pt idx="1610">
                        <c:v>59.69</c:v>
                      </c:pt>
                      <c:pt idx="1611">
                        <c:v>59.59</c:v>
                      </c:pt>
                      <c:pt idx="1612">
                        <c:v>59.35</c:v>
                      </c:pt>
                      <c:pt idx="1613">
                        <c:v>54.3</c:v>
                      </c:pt>
                      <c:pt idx="1614">
                        <c:v>54.32</c:v>
                      </c:pt>
                      <c:pt idx="1615">
                        <c:v>54.51</c:v>
                      </c:pt>
                      <c:pt idx="1616">
                        <c:v>54.9</c:v>
                      </c:pt>
                      <c:pt idx="1617">
                        <c:v>56.73</c:v>
                      </c:pt>
                      <c:pt idx="1618">
                        <c:v>56.62</c:v>
                      </c:pt>
                      <c:pt idx="1619">
                        <c:v>55.83</c:v>
                      </c:pt>
                      <c:pt idx="1620">
                        <c:v>54.43</c:v>
                      </c:pt>
                      <c:pt idx="1621">
                        <c:v>56.74</c:v>
                      </c:pt>
                      <c:pt idx="1622">
                        <c:v>56.86</c:v>
                      </c:pt>
                      <c:pt idx="1623">
                        <c:v>56.74</c:v>
                      </c:pt>
                      <c:pt idx="1624">
                        <c:v>54.99</c:v>
                      </c:pt>
                      <c:pt idx="1625">
                        <c:v>54.31</c:v>
                      </c:pt>
                      <c:pt idx="1626">
                        <c:v>51.98</c:v>
                      </c:pt>
                      <c:pt idx="1627">
                        <c:v>52.23</c:v>
                      </c:pt>
                      <c:pt idx="1628">
                        <c:v>54.13</c:v>
                      </c:pt>
                      <c:pt idx="1629">
                        <c:v>54.8</c:v>
                      </c:pt>
                      <c:pt idx="1630">
                        <c:v>52.45</c:v>
                      </c:pt>
                      <c:pt idx="1631">
                        <c:v>50.36</c:v>
                      </c:pt>
                      <c:pt idx="1632">
                        <c:v>48.5</c:v>
                      </c:pt>
                      <c:pt idx="1633">
                        <c:v>49.53</c:v>
                      </c:pt>
                      <c:pt idx="1634">
                        <c:v>48.85</c:v>
                      </c:pt>
                      <c:pt idx="1635">
                        <c:v>48.58</c:v>
                      </c:pt>
                      <c:pt idx="1636">
                        <c:v>51.33</c:v>
                      </c:pt>
                      <c:pt idx="1637">
                        <c:v>52.47</c:v>
                      </c:pt>
                      <c:pt idx="1638">
                        <c:v>52.96</c:v>
                      </c:pt>
                      <c:pt idx="1639">
                        <c:v>53.97</c:v>
                      </c:pt>
                      <c:pt idx="1640">
                        <c:v>54.65</c:v>
                      </c:pt>
                      <c:pt idx="1641">
                        <c:v>53.93</c:v>
                      </c:pt>
                      <c:pt idx="1642">
                        <c:v>51.51</c:v>
                      </c:pt>
                      <c:pt idx="1643">
                        <c:v>51.8</c:v>
                      </c:pt>
                      <c:pt idx="1644">
                        <c:v>51.56</c:v>
                      </c:pt>
                      <c:pt idx="1645">
                        <c:v>51.1</c:v>
                      </c:pt>
                      <c:pt idx="1646">
                        <c:v>49.34</c:v>
                      </c:pt>
                      <c:pt idx="1647">
                        <c:v>49.2</c:v>
                      </c:pt>
                      <c:pt idx="1648">
                        <c:v>50.8</c:v>
                      </c:pt>
                      <c:pt idx="1649">
                        <c:v>50.99</c:v>
                      </c:pt>
                      <c:pt idx="1650">
                        <c:v>50.41</c:v>
                      </c:pt>
                      <c:pt idx="1651">
                        <c:v>49.5</c:v>
                      </c:pt>
                      <c:pt idx="1652">
                        <c:v>47.58</c:v>
                      </c:pt>
                      <c:pt idx="1653">
                        <c:v>48.75</c:v>
                      </c:pt>
                      <c:pt idx="1654">
                        <c:v>49.24</c:v>
                      </c:pt>
                      <c:pt idx="1655">
                        <c:v>49.89</c:v>
                      </c:pt>
                      <c:pt idx="1656">
                        <c:v>52.48</c:v>
                      </c:pt>
                      <c:pt idx="1657">
                        <c:v>53.32</c:v>
                      </c:pt>
                      <c:pt idx="1658">
                        <c:v>53.47</c:v>
                      </c:pt>
                      <c:pt idx="1659">
                        <c:v>53.47</c:v>
                      </c:pt>
                      <c:pt idx="1660">
                        <c:v>52.83</c:v>
                      </c:pt>
                      <c:pt idx="1661">
                        <c:v>52.62</c:v>
                      </c:pt>
                      <c:pt idx="1662">
                        <c:v>51.9</c:v>
                      </c:pt>
                      <c:pt idx="1663">
                        <c:v>53.27</c:v>
                      </c:pt>
                      <c:pt idx="1664">
                        <c:v>53.3</c:v>
                      </c:pt>
                      <c:pt idx="1665">
                        <c:v>51.9</c:v>
                      </c:pt>
                      <c:pt idx="1666">
                        <c:v>50.24</c:v>
                      </c:pt>
                      <c:pt idx="1667">
                        <c:v>51.59</c:v>
                      </c:pt>
                      <c:pt idx="1668">
                        <c:v>52.95</c:v>
                      </c:pt>
                      <c:pt idx="1669">
                        <c:v>54.91</c:v>
                      </c:pt>
                      <c:pt idx="1670">
                        <c:v>55.8</c:v>
                      </c:pt>
                      <c:pt idx="1671">
                        <c:v>56.18</c:v>
                      </c:pt>
                      <c:pt idx="1672">
                        <c:v>55.72</c:v>
                      </c:pt>
                      <c:pt idx="1673">
                        <c:v>56.61</c:v>
                      </c:pt>
                      <c:pt idx="1674">
                        <c:v>56.2</c:v>
                      </c:pt>
                      <c:pt idx="1675">
                        <c:v>57.18</c:v>
                      </c:pt>
                      <c:pt idx="1676">
                        <c:v>57.11</c:v>
                      </c:pt>
                      <c:pt idx="1677">
                        <c:v>57.3</c:v>
                      </c:pt>
                      <c:pt idx="1678">
                        <c:v>55.74</c:v>
                      </c:pt>
                      <c:pt idx="1679">
                        <c:v>51.96</c:v>
                      </c:pt>
                      <c:pt idx="1680">
                        <c:v>49.22</c:v>
                      </c:pt>
                      <c:pt idx="1681">
                        <c:v>50.4</c:v>
                      </c:pt>
                      <c:pt idx="1682">
                        <c:v>48.27</c:v>
                      </c:pt>
                      <c:pt idx="1683">
                        <c:v>44.94</c:v>
                      </c:pt>
                      <c:pt idx="1684">
                        <c:v>45.39</c:v>
                      </c:pt>
                      <c:pt idx="1685">
                        <c:v>46.4</c:v>
                      </c:pt>
                      <c:pt idx="1686">
                        <c:v>46.35</c:v>
                      </c:pt>
                      <c:pt idx="1687">
                        <c:v>45.86</c:v>
                      </c:pt>
                      <c:pt idx="1688">
                        <c:v>45.59</c:v>
                      </c:pt>
                      <c:pt idx="1689">
                        <c:v>47.14</c:v>
                      </c:pt>
                      <c:pt idx="1690">
                        <c:v>47.6</c:v>
                      </c:pt>
                      <c:pt idx="1691">
                        <c:v>46.38</c:v>
                      </c:pt>
                      <c:pt idx="1692">
                        <c:v>45.53</c:v>
                      </c:pt>
                      <c:pt idx="1693">
                        <c:v>44.87</c:v>
                      </c:pt>
                      <c:pt idx="1694">
                        <c:v>44.65</c:v>
                      </c:pt>
                      <c:pt idx="1695">
                        <c:v>45.17</c:v>
                      </c:pt>
                      <c:pt idx="1696">
                        <c:v>43.97</c:v>
                      </c:pt>
                      <c:pt idx="1697">
                        <c:v>42.32</c:v>
                      </c:pt>
                      <c:pt idx="1698">
                        <c:v>42.94</c:v>
                      </c:pt>
                      <c:pt idx="1699">
                        <c:v>43.65</c:v>
                      </c:pt>
                      <c:pt idx="1700">
                        <c:v>43.1</c:v>
                      </c:pt>
                      <c:pt idx="1701">
                        <c:v>42.97</c:v>
                      </c:pt>
                      <c:pt idx="1702">
                        <c:v>42.1</c:v>
                      </c:pt>
                      <c:pt idx="1703">
                        <c:v>43.17</c:v>
                      </c:pt>
                      <c:pt idx="1704">
                        <c:v>44.39</c:v>
                      </c:pt>
                      <c:pt idx="1705">
                        <c:v>44.9</c:v>
                      </c:pt>
                      <c:pt idx="1706">
                        <c:v>43.5</c:v>
                      </c:pt>
                      <c:pt idx="1707">
                        <c:v>42.71</c:v>
                      </c:pt>
                      <c:pt idx="1708">
                        <c:v>41.55</c:v>
                      </c:pt>
                      <c:pt idx="1709">
                        <c:v>41.28</c:v>
                      </c:pt>
                      <c:pt idx="1710">
                        <c:v>42.44</c:v>
                      </c:pt>
                      <c:pt idx="1711">
                        <c:v>41.8</c:v>
                      </c:pt>
                      <c:pt idx="1712">
                        <c:v>42.13</c:v>
                      </c:pt>
                      <c:pt idx="1713">
                        <c:v>42.8</c:v>
                      </c:pt>
                      <c:pt idx="1714">
                        <c:v>43.1</c:v>
                      </c:pt>
                      <c:pt idx="1715">
                        <c:v>42.8</c:v>
                      </c:pt>
                      <c:pt idx="1716">
                        <c:v>40.85</c:v>
                      </c:pt>
                      <c:pt idx="1717">
                        <c:v>40.229999999999997</c:v>
                      </c:pt>
                      <c:pt idx="1718">
                        <c:v>39.630000000000003</c:v>
                      </c:pt>
                      <c:pt idx="1719">
                        <c:v>41.99</c:v>
                      </c:pt>
                      <c:pt idx="1720">
                        <c:v>41.7</c:v>
                      </c:pt>
                      <c:pt idx="1721">
                        <c:v>42.76</c:v>
                      </c:pt>
                      <c:pt idx="1722">
                        <c:v>43.8</c:v>
                      </c:pt>
                      <c:pt idx="1723">
                        <c:v>43.28</c:v>
                      </c:pt>
                      <c:pt idx="1724">
                        <c:v>44.74</c:v>
                      </c:pt>
                      <c:pt idx="1725">
                        <c:v>46.9</c:v>
                      </c:pt>
                      <c:pt idx="1726">
                        <c:v>46.96</c:v>
                      </c:pt>
                      <c:pt idx="1727">
                        <c:v>46.44</c:v>
                      </c:pt>
                      <c:pt idx="1728">
                        <c:v>45.85</c:v>
                      </c:pt>
                      <c:pt idx="1729">
                        <c:v>48.1</c:v>
                      </c:pt>
                      <c:pt idx="1730">
                        <c:v>47.96</c:v>
                      </c:pt>
                      <c:pt idx="1731">
                        <c:v>46.58</c:v>
                      </c:pt>
                      <c:pt idx="1732">
                        <c:v>46.79</c:v>
                      </c:pt>
                      <c:pt idx="1733">
                        <c:v>46.99</c:v>
                      </c:pt>
                      <c:pt idx="1734">
                        <c:v>45.5</c:v>
                      </c:pt>
                      <c:pt idx="1735">
                        <c:v>47.11</c:v>
                      </c:pt>
                      <c:pt idx="1736">
                        <c:v>45.2</c:v>
                      </c:pt>
                      <c:pt idx="1737">
                        <c:v>45.72</c:v>
                      </c:pt>
                      <c:pt idx="1738">
                        <c:v>48.86</c:v>
                      </c:pt>
                      <c:pt idx="1739">
                        <c:v>46.29</c:v>
                      </c:pt>
                      <c:pt idx="1740">
                        <c:v>47.25</c:v>
                      </c:pt>
                      <c:pt idx="1741">
                        <c:v>48</c:v>
                      </c:pt>
                      <c:pt idx="1742">
                        <c:v>46.97</c:v>
                      </c:pt>
                      <c:pt idx="1743">
                        <c:v>46.19</c:v>
                      </c:pt>
                      <c:pt idx="1744">
                        <c:v>43.6</c:v>
                      </c:pt>
                      <c:pt idx="1745">
                        <c:v>44.41</c:v>
                      </c:pt>
                      <c:pt idx="1746">
                        <c:v>43.95</c:v>
                      </c:pt>
                      <c:pt idx="1747">
                        <c:v>44.26</c:v>
                      </c:pt>
                      <c:pt idx="1748">
                        <c:v>43.14</c:v>
                      </c:pt>
                      <c:pt idx="1749">
                        <c:v>41.9</c:v>
                      </c:pt>
                      <c:pt idx="1750">
                        <c:v>41.26</c:v>
                      </c:pt>
                      <c:pt idx="1751">
                        <c:v>42.7</c:v>
                      </c:pt>
                      <c:pt idx="1752">
                        <c:v>43.2</c:v>
                      </c:pt>
                      <c:pt idx="1753">
                        <c:v>43.61</c:v>
                      </c:pt>
                      <c:pt idx="1754">
                        <c:v>43.5</c:v>
                      </c:pt>
                      <c:pt idx="1755">
                        <c:v>42.8</c:v>
                      </c:pt>
                      <c:pt idx="1756">
                        <c:v>41.99</c:v>
                      </c:pt>
                      <c:pt idx="1757">
                        <c:v>41.69</c:v>
                      </c:pt>
                      <c:pt idx="1758">
                        <c:v>40.98</c:v>
                      </c:pt>
                      <c:pt idx="1759">
                        <c:v>41.17</c:v>
                      </c:pt>
                      <c:pt idx="1760">
                        <c:v>41.63</c:v>
                      </c:pt>
                      <c:pt idx="1761">
                        <c:v>43.62</c:v>
                      </c:pt>
                      <c:pt idx="1762">
                        <c:v>44.69</c:v>
                      </c:pt>
                      <c:pt idx="1763">
                        <c:v>47.62</c:v>
                      </c:pt>
                      <c:pt idx="1764">
                        <c:v>48.5</c:v>
                      </c:pt>
                      <c:pt idx="1765">
                        <c:v>50.23</c:v>
                      </c:pt>
                      <c:pt idx="1766">
                        <c:v>50.35</c:v>
                      </c:pt>
                      <c:pt idx="1767">
                        <c:v>49.4</c:v>
                      </c:pt>
                      <c:pt idx="1768">
                        <c:v>50.95</c:v>
                      </c:pt>
                      <c:pt idx="1769">
                        <c:v>51.76</c:v>
                      </c:pt>
                      <c:pt idx="1770">
                        <c:v>51.94</c:v>
                      </c:pt>
                      <c:pt idx="1771">
                        <c:v>50.24</c:v>
                      </c:pt>
                      <c:pt idx="1772">
                        <c:v>49.94</c:v>
                      </c:pt>
                      <c:pt idx="1773">
                        <c:v>49.25</c:v>
                      </c:pt>
                      <c:pt idx="1774">
                        <c:v>50.11</c:v>
                      </c:pt>
                      <c:pt idx="1775">
                        <c:v>50.57</c:v>
                      </c:pt>
                      <c:pt idx="1776">
                        <c:v>49.77</c:v>
                      </c:pt>
                      <c:pt idx="1777">
                        <c:v>49.6</c:v>
                      </c:pt>
                      <c:pt idx="1778">
                        <c:v>49.77</c:v>
                      </c:pt>
                      <c:pt idx="1779">
                        <c:v>49</c:v>
                      </c:pt>
                      <c:pt idx="1780">
                        <c:v>50.81</c:v>
                      </c:pt>
                      <c:pt idx="1781">
                        <c:v>51.2</c:v>
                      </c:pt>
                      <c:pt idx="1782">
                        <c:v>51.8</c:v>
                      </c:pt>
                      <c:pt idx="1783">
                        <c:v>53.39</c:v>
                      </c:pt>
                      <c:pt idx="1784">
                        <c:v>53.71</c:v>
                      </c:pt>
                      <c:pt idx="1785">
                        <c:v>54.4</c:v>
                      </c:pt>
                      <c:pt idx="1786">
                        <c:v>52.56</c:v>
                      </c:pt>
                      <c:pt idx="1787">
                        <c:v>52.59</c:v>
                      </c:pt>
                      <c:pt idx="1788">
                        <c:v>51.24</c:v>
                      </c:pt>
                      <c:pt idx="1789">
                        <c:v>51</c:v>
                      </c:pt>
                      <c:pt idx="1790">
                        <c:v>49.5</c:v>
                      </c:pt>
                      <c:pt idx="1791">
                        <c:v>48.32</c:v>
                      </c:pt>
                      <c:pt idx="1792">
                        <c:v>49.5</c:v>
                      </c:pt>
                      <c:pt idx="1793">
                        <c:v>49.6</c:v>
                      </c:pt>
                      <c:pt idx="1794">
                        <c:v>49.5</c:v>
                      </c:pt>
                      <c:pt idx="1795">
                        <c:v>48.67</c:v>
                      </c:pt>
                      <c:pt idx="1796">
                        <c:v>47.1</c:v>
                      </c:pt>
                      <c:pt idx="1797">
                        <c:v>46.2</c:v>
                      </c:pt>
                      <c:pt idx="1798">
                        <c:v>46.99</c:v>
                      </c:pt>
                      <c:pt idx="1799">
                        <c:v>44.76</c:v>
                      </c:pt>
                      <c:pt idx="1800">
                        <c:v>45.82</c:v>
                      </c:pt>
                      <c:pt idx="1801">
                        <c:v>39.979999999999997</c:v>
                      </c:pt>
                      <c:pt idx="1802">
                        <c:v>38.78</c:v>
                      </c:pt>
                      <c:pt idx="1803">
                        <c:v>39.11</c:v>
                      </c:pt>
                      <c:pt idx="1804">
                        <c:v>37.97</c:v>
                      </c:pt>
                      <c:pt idx="1805">
                        <c:v>38.58</c:v>
                      </c:pt>
                      <c:pt idx="1806">
                        <c:v>38.92</c:v>
                      </c:pt>
                      <c:pt idx="1807">
                        <c:v>38.299999999999997</c:v>
                      </c:pt>
                      <c:pt idx="1808">
                        <c:v>37.61</c:v>
                      </c:pt>
                      <c:pt idx="1809">
                        <c:v>37.119999999999997</c:v>
                      </c:pt>
                      <c:pt idx="1810">
                        <c:v>35.61</c:v>
                      </c:pt>
                      <c:pt idx="1811">
                        <c:v>35.49</c:v>
                      </c:pt>
                      <c:pt idx="1812">
                        <c:v>35.32</c:v>
                      </c:pt>
                      <c:pt idx="1813">
                        <c:v>37.1</c:v>
                      </c:pt>
                      <c:pt idx="1814">
                        <c:v>36.56</c:v>
                      </c:pt>
                      <c:pt idx="1815">
                        <c:v>36.29</c:v>
                      </c:pt>
                      <c:pt idx="1816">
                        <c:v>36.130000000000003</c:v>
                      </c:pt>
                      <c:pt idx="1817">
                        <c:v>37.950000000000003</c:v>
                      </c:pt>
                      <c:pt idx="1818">
                        <c:v>38.229999999999997</c:v>
                      </c:pt>
                      <c:pt idx="1819">
                        <c:v>39.36</c:v>
                      </c:pt>
                      <c:pt idx="1820">
                        <c:v>38.630000000000003</c:v>
                      </c:pt>
                      <c:pt idx="1821">
                        <c:v>39.51</c:v>
                      </c:pt>
                      <c:pt idx="1822">
                        <c:v>39.450000000000003</c:v>
                      </c:pt>
                      <c:pt idx="1823">
                        <c:v>39.5</c:v>
                      </c:pt>
                      <c:pt idx="1824">
                        <c:v>40.299999999999997</c:v>
                      </c:pt>
                      <c:pt idx="1825">
                        <c:v>40.19</c:v>
                      </c:pt>
                      <c:pt idx="1826">
                        <c:v>39.9</c:v>
                      </c:pt>
                      <c:pt idx="1827">
                        <c:v>38.31</c:v>
                      </c:pt>
                      <c:pt idx="1828">
                        <c:v>38.14</c:v>
                      </c:pt>
                      <c:pt idx="1829">
                        <c:v>38.24</c:v>
                      </c:pt>
                      <c:pt idx="1830">
                        <c:v>39.18</c:v>
                      </c:pt>
                      <c:pt idx="1831">
                        <c:v>38.74</c:v>
                      </c:pt>
                      <c:pt idx="1832">
                        <c:v>38.51</c:v>
                      </c:pt>
                      <c:pt idx="1833">
                        <c:v>38.1</c:v>
                      </c:pt>
                      <c:pt idx="1834">
                        <c:v>38.700000000000003</c:v>
                      </c:pt>
                      <c:pt idx="1835">
                        <c:v>38.57</c:v>
                      </c:pt>
                      <c:pt idx="1836">
                        <c:v>40.1</c:v>
                      </c:pt>
                      <c:pt idx="1837">
                        <c:v>42.67</c:v>
                      </c:pt>
                      <c:pt idx="1838">
                        <c:v>42.21</c:v>
                      </c:pt>
                      <c:pt idx="1839">
                        <c:v>42.57</c:v>
                      </c:pt>
                      <c:pt idx="1840">
                        <c:v>42.96</c:v>
                      </c:pt>
                      <c:pt idx="1841">
                        <c:v>43.27</c:v>
                      </c:pt>
                      <c:pt idx="1842">
                        <c:v>43.29</c:v>
                      </c:pt>
                      <c:pt idx="1843">
                        <c:v>41.38</c:v>
                      </c:pt>
                      <c:pt idx="1844">
                        <c:v>41.83</c:v>
                      </c:pt>
                      <c:pt idx="1845">
                        <c:v>40.94</c:v>
                      </c:pt>
                      <c:pt idx="1846">
                        <c:v>39.93</c:v>
                      </c:pt>
                      <c:pt idx="1847">
                        <c:v>39.43</c:v>
                      </c:pt>
                      <c:pt idx="1848">
                        <c:v>40.840000000000003</c:v>
                      </c:pt>
                      <c:pt idx="1849">
                        <c:v>40.86</c:v>
                      </c:pt>
                      <c:pt idx="1850">
                        <c:v>40.47</c:v>
                      </c:pt>
                      <c:pt idx="1851">
                        <c:v>41.1</c:v>
                      </c:pt>
                      <c:pt idx="1852">
                        <c:v>40.96</c:v>
                      </c:pt>
                      <c:pt idx="1853">
                        <c:v>41.36</c:v>
                      </c:pt>
                      <c:pt idx="1854">
                        <c:v>41.15</c:v>
                      </c:pt>
                      <c:pt idx="1855">
                        <c:v>40</c:v>
                      </c:pt>
                      <c:pt idx="1856">
                        <c:v>40.15</c:v>
                      </c:pt>
                      <c:pt idx="1857">
                        <c:v>40.22</c:v>
                      </c:pt>
                      <c:pt idx="1858">
                        <c:v>39.979999999999997</c:v>
                      </c:pt>
                      <c:pt idx="1859">
                        <c:v>39.1</c:v>
                      </c:pt>
                      <c:pt idx="1860">
                        <c:v>38.549999999999997</c:v>
                      </c:pt>
                      <c:pt idx="1861">
                        <c:v>39.270000000000003</c:v>
                      </c:pt>
                      <c:pt idx="1862">
                        <c:v>38.33</c:v>
                      </c:pt>
                      <c:pt idx="1863">
                        <c:v>38.35</c:v>
                      </c:pt>
                      <c:pt idx="1864">
                        <c:v>39.47</c:v>
                      </c:pt>
                      <c:pt idx="1865">
                        <c:v>34.6</c:v>
                      </c:pt>
                      <c:pt idx="1866">
                        <c:v>33.97</c:v>
                      </c:pt>
                      <c:pt idx="1867">
                        <c:v>33.83</c:v>
                      </c:pt>
                      <c:pt idx="1868">
                        <c:v>34.229999999999997</c:v>
                      </c:pt>
                      <c:pt idx="1869">
                        <c:v>34.450000000000003</c:v>
                      </c:pt>
                      <c:pt idx="1870">
                        <c:v>34.130000000000003</c:v>
                      </c:pt>
                      <c:pt idx="1871">
                        <c:v>35.1</c:v>
                      </c:pt>
                      <c:pt idx="1872">
                        <c:v>36.24</c:v>
                      </c:pt>
                      <c:pt idx="1873">
                        <c:v>35.92</c:v>
                      </c:pt>
                      <c:pt idx="1874">
                        <c:v>36.909999999999997</c:v>
                      </c:pt>
                      <c:pt idx="1875">
                        <c:v>36.56</c:v>
                      </c:pt>
                      <c:pt idx="1876">
                        <c:v>37.32</c:v>
                      </c:pt>
                      <c:pt idx="1877">
                        <c:v>37.4</c:v>
                      </c:pt>
                      <c:pt idx="1878">
                        <c:v>38.9</c:v>
                      </c:pt>
                      <c:pt idx="1879">
                        <c:v>38.83</c:v>
                      </c:pt>
                      <c:pt idx="1880">
                        <c:v>40.46</c:v>
                      </c:pt>
                      <c:pt idx="1881">
                        <c:v>40.89</c:v>
                      </c:pt>
                      <c:pt idx="1882">
                        <c:v>40.700000000000003</c:v>
                      </c:pt>
                      <c:pt idx="1883">
                        <c:v>39.9</c:v>
                      </c:pt>
                      <c:pt idx="1884">
                        <c:v>40.369999999999997</c:v>
                      </c:pt>
                      <c:pt idx="1885">
                        <c:v>38.549999999999997</c:v>
                      </c:pt>
                      <c:pt idx="1886">
                        <c:v>38.5</c:v>
                      </c:pt>
                      <c:pt idx="1887">
                        <c:v>38.31</c:v>
                      </c:pt>
                      <c:pt idx="1888">
                        <c:v>38.75</c:v>
                      </c:pt>
                      <c:pt idx="1889">
                        <c:v>39.9</c:v>
                      </c:pt>
                      <c:pt idx="1890">
                        <c:v>38.94</c:v>
                      </c:pt>
                      <c:pt idx="1891">
                        <c:v>39.68</c:v>
                      </c:pt>
                      <c:pt idx="1892">
                        <c:v>39.979999999999997</c:v>
                      </c:pt>
                      <c:pt idx="1893">
                        <c:v>40.17</c:v>
                      </c:pt>
                      <c:pt idx="1894">
                        <c:v>40.9</c:v>
                      </c:pt>
                      <c:pt idx="1895">
                        <c:v>39.49</c:v>
                      </c:pt>
                      <c:pt idx="1896">
                        <c:v>38.200000000000003</c:v>
                      </c:pt>
                      <c:pt idx="1897">
                        <c:v>38.72</c:v>
                      </c:pt>
                      <c:pt idx="1898">
                        <c:v>39.82</c:v>
                      </c:pt>
                      <c:pt idx="1899">
                        <c:v>39.5</c:v>
                      </c:pt>
                      <c:pt idx="1900">
                        <c:v>39.83</c:v>
                      </c:pt>
                      <c:pt idx="1901">
                        <c:v>40.44</c:v>
                      </c:pt>
                      <c:pt idx="1902">
                        <c:v>41</c:v>
                      </c:pt>
                      <c:pt idx="1903">
                        <c:v>40.5</c:v>
                      </c:pt>
                      <c:pt idx="1904">
                        <c:v>40.1</c:v>
                      </c:pt>
                      <c:pt idx="1905">
                        <c:v>38.950000000000003</c:v>
                      </c:pt>
                      <c:pt idx="1906">
                        <c:v>39.39</c:v>
                      </c:pt>
                      <c:pt idx="1907">
                        <c:v>39.520000000000003</c:v>
                      </c:pt>
                      <c:pt idx="1908">
                        <c:v>38.93</c:v>
                      </c:pt>
                      <c:pt idx="1909">
                        <c:v>42.25</c:v>
                      </c:pt>
                      <c:pt idx="1910">
                        <c:v>44.63</c:v>
                      </c:pt>
                      <c:pt idx="1911">
                        <c:v>44.82</c:v>
                      </c:pt>
                      <c:pt idx="1912">
                        <c:v>44.97</c:v>
                      </c:pt>
                      <c:pt idx="1913">
                        <c:v>44.29</c:v>
                      </c:pt>
                      <c:pt idx="1914">
                        <c:v>44.52</c:v>
                      </c:pt>
                      <c:pt idx="1915">
                        <c:v>42.14</c:v>
                      </c:pt>
                      <c:pt idx="1916">
                        <c:v>41.77</c:v>
                      </c:pt>
                      <c:pt idx="1917">
                        <c:v>41.5</c:v>
                      </c:pt>
                      <c:pt idx="1918">
                        <c:v>42.32</c:v>
                      </c:pt>
                      <c:pt idx="1919">
                        <c:v>41.84</c:v>
                      </c:pt>
                      <c:pt idx="1920">
                        <c:v>41.64</c:v>
                      </c:pt>
                      <c:pt idx="1921">
                        <c:v>42.3</c:v>
                      </c:pt>
                      <c:pt idx="1922">
                        <c:v>42.6</c:v>
                      </c:pt>
                      <c:pt idx="1923">
                        <c:v>44.55</c:v>
                      </c:pt>
                      <c:pt idx="1924">
                        <c:v>44.58</c:v>
                      </c:pt>
                      <c:pt idx="1925">
                        <c:v>43.96</c:v>
                      </c:pt>
                      <c:pt idx="1926">
                        <c:v>42.36</c:v>
                      </c:pt>
                      <c:pt idx="1927">
                        <c:v>41.16</c:v>
                      </c:pt>
                      <c:pt idx="1928">
                        <c:v>40.380000000000003</c:v>
                      </c:pt>
                      <c:pt idx="1929">
                        <c:v>40.94</c:v>
                      </c:pt>
                      <c:pt idx="1930">
                        <c:v>41.34</c:v>
                      </c:pt>
                      <c:pt idx="1931">
                        <c:v>42.31</c:v>
                      </c:pt>
                      <c:pt idx="1932">
                        <c:v>42.22</c:v>
                      </c:pt>
                      <c:pt idx="1933">
                        <c:v>43.22</c:v>
                      </c:pt>
                      <c:pt idx="1934">
                        <c:v>42.48</c:v>
                      </c:pt>
                      <c:pt idx="1935">
                        <c:v>41.88</c:v>
                      </c:pt>
                      <c:pt idx="1936">
                        <c:v>35.75</c:v>
                      </c:pt>
                      <c:pt idx="1937">
                        <c:v>35.72</c:v>
                      </c:pt>
                      <c:pt idx="1938">
                        <c:v>35.69</c:v>
                      </c:pt>
                      <c:pt idx="1939">
                        <c:v>36.299999999999997</c:v>
                      </c:pt>
                      <c:pt idx="1940">
                        <c:v>35.89</c:v>
                      </c:pt>
                      <c:pt idx="1941">
                        <c:v>35.78</c:v>
                      </c:pt>
                      <c:pt idx="1942">
                        <c:v>35.78</c:v>
                      </c:pt>
                      <c:pt idx="1943">
                        <c:v>36.299999999999997</c:v>
                      </c:pt>
                      <c:pt idx="1944">
                        <c:v>36.14</c:v>
                      </c:pt>
                      <c:pt idx="1945">
                        <c:v>35.659999999999997</c:v>
                      </c:pt>
                      <c:pt idx="1946">
                        <c:v>35.69</c:v>
                      </c:pt>
                      <c:pt idx="1947">
                        <c:v>35.31</c:v>
                      </c:pt>
                      <c:pt idx="1948">
                        <c:v>34.72</c:v>
                      </c:pt>
                      <c:pt idx="1949">
                        <c:v>34.14</c:v>
                      </c:pt>
                      <c:pt idx="1950">
                        <c:v>34.69</c:v>
                      </c:pt>
                      <c:pt idx="1951">
                        <c:v>34.99</c:v>
                      </c:pt>
                      <c:pt idx="1952">
                        <c:v>35.18</c:v>
                      </c:pt>
                      <c:pt idx="1953">
                        <c:v>35.39</c:v>
                      </c:pt>
                      <c:pt idx="1954">
                        <c:v>35.5</c:v>
                      </c:pt>
                      <c:pt idx="1955">
                        <c:v>35.65</c:v>
                      </c:pt>
                      <c:pt idx="1956">
                        <c:v>35.85</c:v>
                      </c:pt>
                      <c:pt idx="1957">
                        <c:v>36.32</c:v>
                      </c:pt>
                      <c:pt idx="1958">
                        <c:v>35.83</c:v>
                      </c:pt>
                      <c:pt idx="1959">
                        <c:v>35.4</c:v>
                      </c:pt>
                      <c:pt idx="1960">
                        <c:v>34.909999999999997</c:v>
                      </c:pt>
                      <c:pt idx="1961">
                        <c:v>34.75</c:v>
                      </c:pt>
                      <c:pt idx="1962">
                        <c:v>34.6</c:v>
                      </c:pt>
                      <c:pt idx="1963">
                        <c:v>34.18</c:v>
                      </c:pt>
                      <c:pt idx="1964">
                        <c:v>33.869999999999997</c:v>
                      </c:pt>
                      <c:pt idx="1965">
                        <c:v>33.97</c:v>
                      </c:pt>
                      <c:pt idx="1966">
                        <c:v>34.159999999999997</c:v>
                      </c:pt>
                      <c:pt idx="1967">
                        <c:v>33.67</c:v>
                      </c:pt>
                      <c:pt idx="1968">
                        <c:v>33.15</c:v>
                      </c:pt>
                      <c:pt idx="1969">
                        <c:v>33.18</c:v>
                      </c:pt>
                      <c:pt idx="1970">
                        <c:v>32.880000000000003</c:v>
                      </c:pt>
                      <c:pt idx="1971">
                        <c:v>33.39</c:v>
                      </c:pt>
                      <c:pt idx="1972">
                        <c:v>33.43</c:v>
                      </c:pt>
                      <c:pt idx="1973">
                        <c:v>34.32</c:v>
                      </c:pt>
                      <c:pt idx="1974">
                        <c:v>34.270000000000003</c:v>
                      </c:pt>
                      <c:pt idx="1975">
                        <c:v>34.1</c:v>
                      </c:pt>
                      <c:pt idx="1976">
                        <c:v>35</c:v>
                      </c:pt>
                      <c:pt idx="1977">
                        <c:v>35.28</c:v>
                      </c:pt>
                      <c:pt idx="1978">
                        <c:v>34.82</c:v>
                      </c:pt>
                      <c:pt idx="1979">
                        <c:v>34.9</c:v>
                      </c:pt>
                      <c:pt idx="1980">
                        <c:v>34.6</c:v>
                      </c:pt>
                      <c:pt idx="1981">
                        <c:v>34.6</c:v>
                      </c:pt>
                      <c:pt idx="1982">
                        <c:v>34.630000000000003</c:v>
                      </c:pt>
                      <c:pt idx="1983">
                        <c:v>34.299999999999997</c:v>
                      </c:pt>
                      <c:pt idx="1984">
                        <c:v>33.97</c:v>
                      </c:pt>
                      <c:pt idx="1985">
                        <c:v>33.200000000000003</c:v>
                      </c:pt>
                      <c:pt idx="1986">
                        <c:v>33</c:v>
                      </c:pt>
                      <c:pt idx="1987">
                        <c:v>32.78</c:v>
                      </c:pt>
                      <c:pt idx="1988">
                        <c:v>33.25</c:v>
                      </c:pt>
                      <c:pt idx="1989">
                        <c:v>33.729999999999997</c:v>
                      </c:pt>
                      <c:pt idx="1990">
                        <c:v>33.4</c:v>
                      </c:pt>
                      <c:pt idx="1991">
                        <c:v>33.53</c:v>
                      </c:pt>
                      <c:pt idx="1992">
                        <c:v>32.71</c:v>
                      </c:pt>
                      <c:pt idx="1993">
                        <c:v>31.72</c:v>
                      </c:pt>
                      <c:pt idx="1994">
                        <c:v>32.520000000000003</c:v>
                      </c:pt>
                      <c:pt idx="1995">
                        <c:v>32.36</c:v>
                      </c:pt>
                      <c:pt idx="1996">
                        <c:v>33.1</c:v>
                      </c:pt>
                      <c:pt idx="1997">
                        <c:v>33.21</c:v>
                      </c:pt>
                      <c:pt idx="1998">
                        <c:v>33.96</c:v>
                      </c:pt>
                      <c:pt idx="1999">
                        <c:v>33.96</c:v>
                      </c:pt>
                      <c:pt idx="2000">
                        <c:v>34.520000000000003</c:v>
                      </c:pt>
                      <c:pt idx="2001">
                        <c:v>34.64</c:v>
                      </c:pt>
                      <c:pt idx="2002">
                        <c:v>34.229999999999997</c:v>
                      </c:pt>
                      <c:pt idx="2003">
                        <c:v>33.82</c:v>
                      </c:pt>
                      <c:pt idx="2004">
                        <c:v>33.85</c:v>
                      </c:pt>
                      <c:pt idx="2005">
                        <c:v>33.9</c:v>
                      </c:pt>
                      <c:pt idx="2006">
                        <c:v>34.54</c:v>
                      </c:pt>
                      <c:pt idx="2007">
                        <c:v>34.729999999999997</c:v>
                      </c:pt>
                      <c:pt idx="2008">
                        <c:v>35.33</c:v>
                      </c:pt>
                      <c:pt idx="2009">
                        <c:v>35.590000000000003</c:v>
                      </c:pt>
                      <c:pt idx="2010">
                        <c:v>35.5</c:v>
                      </c:pt>
                      <c:pt idx="2011">
                        <c:v>35.68</c:v>
                      </c:pt>
                      <c:pt idx="2012">
                        <c:v>35.54</c:v>
                      </c:pt>
                      <c:pt idx="2013">
                        <c:v>35.25</c:v>
                      </c:pt>
                      <c:pt idx="2014">
                        <c:v>35.450000000000003</c:v>
                      </c:pt>
                      <c:pt idx="2015">
                        <c:v>35.5</c:v>
                      </c:pt>
                      <c:pt idx="2016">
                        <c:v>35.51</c:v>
                      </c:pt>
                      <c:pt idx="2017">
                        <c:v>36.5</c:v>
                      </c:pt>
                      <c:pt idx="2018">
                        <c:v>36.409999999999997</c:v>
                      </c:pt>
                      <c:pt idx="2019">
                        <c:v>35.590000000000003</c:v>
                      </c:pt>
                      <c:pt idx="2020">
                        <c:v>35.770000000000003</c:v>
                      </c:pt>
                      <c:pt idx="2021">
                        <c:v>35.35</c:v>
                      </c:pt>
                      <c:pt idx="2022">
                        <c:v>34.83</c:v>
                      </c:pt>
                      <c:pt idx="2023">
                        <c:v>35.200000000000003</c:v>
                      </c:pt>
                      <c:pt idx="2024">
                        <c:v>34.950000000000003</c:v>
                      </c:pt>
                      <c:pt idx="2025">
                        <c:v>34.869999999999997</c:v>
                      </c:pt>
                      <c:pt idx="2026">
                        <c:v>35.4</c:v>
                      </c:pt>
                      <c:pt idx="2027">
                        <c:v>35.24</c:v>
                      </c:pt>
                      <c:pt idx="2028">
                        <c:v>35.58</c:v>
                      </c:pt>
                      <c:pt idx="2029">
                        <c:v>35.31</c:v>
                      </c:pt>
                      <c:pt idx="2030">
                        <c:v>35.69</c:v>
                      </c:pt>
                      <c:pt idx="2031">
                        <c:v>35.380000000000003</c:v>
                      </c:pt>
                      <c:pt idx="2032">
                        <c:v>35.22</c:v>
                      </c:pt>
                      <c:pt idx="2033">
                        <c:v>35.43</c:v>
                      </c:pt>
                      <c:pt idx="2034">
                        <c:v>35.200000000000003</c:v>
                      </c:pt>
                      <c:pt idx="2035">
                        <c:v>34.5</c:v>
                      </c:pt>
                      <c:pt idx="2036">
                        <c:v>33.71</c:v>
                      </c:pt>
                      <c:pt idx="2037">
                        <c:v>33.35</c:v>
                      </c:pt>
                      <c:pt idx="2038">
                        <c:v>33.9</c:v>
                      </c:pt>
                      <c:pt idx="2039">
                        <c:v>32.909999999999997</c:v>
                      </c:pt>
                      <c:pt idx="2040">
                        <c:v>34.799999999999997</c:v>
                      </c:pt>
                      <c:pt idx="2041">
                        <c:v>34.6</c:v>
                      </c:pt>
                      <c:pt idx="2042">
                        <c:v>33.96</c:v>
                      </c:pt>
                      <c:pt idx="2043">
                        <c:v>34.74</c:v>
                      </c:pt>
                      <c:pt idx="2044">
                        <c:v>35.590000000000003</c:v>
                      </c:pt>
                      <c:pt idx="2045">
                        <c:v>36.31</c:v>
                      </c:pt>
                      <c:pt idx="2046">
                        <c:v>36.51</c:v>
                      </c:pt>
                      <c:pt idx="2047">
                        <c:v>37.19</c:v>
                      </c:pt>
                      <c:pt idx="2048">
                        <c:v>37.15</c:v>
                      </c:pt>
                      <c:pt idx="2049">
                        <c:v>37.19</c:v>
                      </c:pt>
                      <c:pt idx="2050">
                        <c:v>38.17</c:v>
                      </c:pt>
                      <c:pt idx="2051">
                        <c:v>38.17</c:v>
                      </c:pt>
                      <c:pt idx="2052">
                        <c:v>37.950000000000003</c:v>
                      </c:pt>
                      <c:pt idx="2053">
                        <c:v>37.950000000000003</c:v>
                      </c:pt>
                      <c:pt idx="2054">
                        <c:v>37.950000000000003</c:v>
                      </c:pt>
                      <c:pt idx="2055">
                        <c:v>37.74</c:v>
                      </c:pt>
                      <c:pt idx="2056">
                        <c:v>43.65</c:v>
                      </c:pt>
                      <c:pt idx="2057">
                        <c:v>45.68</c:v>
                      </c:pt>
                      <c:pt idx="2058">
                        <c:v>45.15</c:v>
                      </c:pt>
                      <c:pt idx="2059">
                        <c:v>44.93</c:v>
                      </c:pt>
                      <c:pt idx="2060">
                        <c:v>46.51</c:v>
                      </c:pt>
                      <c:pt idx="2061">
                        <c:v>46.11</c:v>
                      </c:pt>
                      <c:pt idx="2062">
                        <c:v>45.46</c:v>
                      </c:pt>
                      <c:pt idx="2063">
                        <c:v>45.27</c:v>
                      </c:pt>
                      <c:pt idx="2064">
                        <c:v>45.66</c:v>
                      </c:pt>
                      <c:pt idx="2065">
                        <c:v>45.93</c:v>
                      </c:pt>
                      <c:pt idx="2066">
                        <c:v>44.76</c:v>
                      </c:pt>
                      <c:pt idx="2067">
                        <c:v>45.21</c:v>
                      </c:pt>
                      <c:pt idx="2068">
                        <c:v>44.2</c:v>
                      </c:pt>
                      <c:pt idx="2069">
                        <c:v>45.4</c:v>
                      </c:pt>
                      <c:pt idx="2070">
                        <c:v>44.27</c:v>
                      </c:pt>
                      <c:pt idx="2071">
                        <c:v>44.12</c:v>
                      </c:pt>
                      <c:pt idx="2072">
                        <c:v>43.73</c:v>
                      </c:pt>
                      <c:pt idx="2073">
                        <c:v>43.72</c:v>
                      </c:pt>
                      <c:pt idx="2074">
                        <c:v>43.77</c:v>
                      </c:pt>
                      <c:pt idx="2075">
                        <c:v>43.42</c:v>
                      </c:pt>
                      <c:pt idx="2076">
                        <c:v>42.37</c:v>
                      </c:pt>
                      <c:pt idx="2077">
                        <c:v>42.31</c:v>
                      </c:pt>
                      <c:pt idx="2078">
                        <c:v>42.37</c:v>
                      </c:pt>
                      <c:pt idx="2079">
                        <c:v>42.79</c:v>
                      </c:pt>
                      <c:pt idx="2080">
                        <c:v>42.49</c:v>
                      </c:pt>
                      <c:pt idx="2081">
                        <c:v>42.7</c:v>
                      </c:pt>
                      <c:pt idx="2082">
                        <c:v>41.84</c:v>
                      </c:pt>
                      <c:pt idx="2083">
                        <c:v>41.51</c:v>
                      </c:pt>
                      <c:pt idx="2084">
                        <c:v>43.62</c:v>
                      </c:pt>
                      <c:pt idx="2085">
                        <c:v>43.73</c:v>
                      </c:pt>
                      <c:pt idx="2086">
                        <c:v>42.96</c:v>
                      </c:pt>
                      <c:pt idx="2087">
                        <c:v>42.95</c:v>
                      </c:pt>
                      <c:pt idx="2088">
                        <c:v>44.5</c:v>
                      </c:pt>
                      <c:pt idx="2089">
                        <c:v>43.93</c:v>
                      </c:pt>
                      <c:pt idx="2090">
                        <c:v>43.1</c:v>
                      </c:pt>
                      <c:pt idx="2091">
                        <c:v>42.71</c:v>
                      </c:pt>
                      <c:pt idx="2092">
                        <c:v>42.8</c:v>
                      </c:pt>
                      <c:pt idx="2093">
                        <c:v>42.75</c:v>
                      </c:pt>
                      <c:pt idx="2094">
                        <c:v>41.87</c:v>
                      </c:pt>
                      <c:pt idx="2095">
                        <c:v>41.25</c:v>
                      </c:pt>
                      <c:pt idx="2096">
                        <c:v>42.8</c:v>
                      </c:pt>
                      <c:pt idx="2097">
                        <c:v>42.19</c:v>
                      </c:pt>
                      <c:pt idx="2098">
                        <c:v>43.34</c:v>
                      </c:pt>
                      <c:pt idx="2099">
                        <c:v>43.16</c:v>
                      </c:pt>
                      <c:pt idx="2100">
                        <c:v>43.37</c:v>
                      </c:pt>
                      <c:pt idx="2101">
                        <c:v>44.79</c:v>
                      </c:pt>
                      <c:pt idx="2102">
                        <c:v>45.3</c:v>
                      </c:pt>
                      <c:pt idx="2103">
                        <c:v>46.1</c:v>
                      </c:pt>
                      <c:pt idx="2104">
                        <c:v>44.93</c:v>
                      </c:pt>
                      <c:pt idx="2105">
                        <c:v>44.49</c:v>
                      </c:pt>
                      <c:pt idx="2106">
                        <c:v>44.1</c:v>
                      </c:pt>
                      <c:pt idx="2107">
                        <c:v>43.72</c:v>
                      </c:pt>
                      <c:pt idx="2108">
                        <c:v>43.76</c:v>
                      </c:pt>
                      <c:pt idx="2109">
                        <c:v>43.4</c:v>
                      </c:pt>
                      <c:pt idx="2110">
                        <c:v>42.55</c:v>
                      </c:pt>
                      <c:pt idx="2111">
                        <c:v>42.62</c:v>
                      </c:pt>
                      <c:pt idx="2112">
                        <c:v>43.79</c:v>
                      </c:pt>
                      <c:pt idx="2113">
                        <c:v>45.2</c:v>
                      </c:pt>
                      <c:pt idx="2114">
                        <c:v>44.65</c:v>
                      </c:pt>
                      <c:pt idx="2115">
                        <c:v>45.86</c:v>
                      </c:pt>
                      <c:pt idx="2116">
                        <c:v>45.1</c:v>
                      </c:pt>
                      <c:pt idx="2117">
                        <c:v>45.95</c:v>
                      </c:pt>
                      <c:pt idx="2118">
                        <c:v>46.93</c:v>
                      </c:pt>
                      <c:pt idx="2119">
                        <c:v>46.17</c:v>
                      </c:pt>
                      <c:pt idx="2120">
                        <c:v>39.75</c:v>
                      </c:pt>
                      <c:pt idx="2121">
                        <c:v>39.6</c:v>
                      </c:pt>
                      <c:pt idx="2122">
                        <c:v>38.950000000000003</c:v>
                      </c:pt>
                      <c:pt idx="2123">
                        <c:v>39.86</c:v>
                      </c:pt>
                      <c:pt idx="2124">
                        <c:v>40.369999999999997</c:v>
                      </c:pt>
                      <c:pt idx="2125">
                        <c:v>40.75</c:v>
                      </c:pt>
                      <c:pt idx="2126">
                        <c:v>41.56</c:v>
                      </c:pt>
                      <c:pt idx="2127">
                        <c:v>41.9</c:v>
                      </c:pt>
                      <c:pt idx="2128">
                        <c:v>41.39</c:v>
                      </c:pt>
                      <c:pt idx="2129">
                        <c:v>41.95</c:v>
                      </c:pt>
                      <c:pt idx="2130">
                        <c:v>41.4</c:v>
                      </c:pt>
                      <c:pt idx="2131">
                        <c:v>42.18</c:v>
                      </c:pt>
                      <c:pt idx="2132">
                        <c:v>42.68</c:v>
                      </c:pt>
                      <c:pt idx="2133">
                        <c:v>42.53</c:v>
                      </c:pt>
                      <c:pt idx="2134">
                        <c:v>44.45</c:v>
                      </c:pt>
                      <c:pt idx="2135">
                        <c:v>45.3</c:v>
                      </c:pt>
                      <c:pt idx="2136">
                        <c:v>46.74</c:v>
                      </c:pt>
                      <c:pt idx="2137">
                        <c:v>47.98</c:v>
                      </c:pt>
                      <c:pt idx="2138">
                        <c:v>47.99</c:v>
                      </c:pt>
                      <c:pt idx="2139">
                        <c:v>48.85</c:v>
                      </c:pt>
                      <c:pt idx="2140">
                        <c:v>48.24</c:v>
                      </c:pt>
                      <c:pt idx="2141">
                        <c:v>48.6</c:v>
                      </c:pt>
                      <c:pt idx="2142">
                        <c:v>48.35</c:v>
                      </c:pt>
                      <c:pt idx="2143">
                        <c:v>48.55</c:v>
                      </c:pt>
                      <c:pt idx="2144">
                        <c:v>48.46</c:v>
                      </c:pt>
                      <c:pt idx="2145">
                        <c:v>49</c:v>
                      </c:pt>
                      <c:pt idx="2146">
                        <c:v>49.6</c:v>
                      </c:pt>
                      <c:pt idx="2147">
                        <c:v>48.83</c:v>
                      </c:pt>
                      <c:pt idx="2148">
                        <c:v>49.26</c:v>
                      </c:pt>
                      <c:pt idx="2149">
                        <c:v>48.83</c:v>
                      </c:pt>
                      <c:pt idx="2150">
                        <c:v>48.35</c:v>
                      </c:pt>
                      <c:pt idx="2151">
                        <c:v>48.74</c:v>
                      </c:pt>
                      <c:pt idx="2152">
                        <c:v>49.7</c:v>
                      </c:pt>
                      <c:pt idx="2153">
                        <c:v>49.5</c:v>
                      </c:pt>
                      <c:pt idx="2154">
                        <c:v>49.41</c:v>
                      </c:pt>
                      <c:pt idx="2155">
                        <c:v>49.48</c:v>
                      </c:pt>
                      <c:pt idx="2156">
                        <c:v>49.21</c:v>
                      </c:pt>
                      <c:pt idx="2157">
                        <c:v>48.37</c:v>
                      </c:pt>
                      <c:pt idx="2158">
                        <c:v>48.14</c:v>
                      </c:pt>
                      <c:pt idx="2159">
                        <c:v>48.97</c:v>
                      </c:pt>
                      <c:pt idx="2160">
                        <c:v>49.22</c:v>
                      </c:pt>
                      <c:pt idx="2161">
                        <c:v>49.22</c:v>
                      </c:pt>
                      <c:pt idx="2162">
                        <c:v>48.56</c:v>
                      </c:pt>
                      <c:pt idx="2163">
                        <c:v>48.6</c:v>
                      </c:pt>
                      <c:pt idx="2164">
                        <c:v>47.99</c:v>
                      </c:pt>
                      <c:pt idx="2165">
                        <c:v>47.15</c:v>
                      </c:pt>
                      <c:pt idx="2166">
                        <c:v>47.58</c:v>
                      </c:pt>
                      <c:pt idx="2167">
                        <c:v>47.25</c:v>
                      </c:pt>
                      <c:pt idx="2168">
                        <c:v>47.65</c:v>
                      </c:pt>
                      <c:pt idx="2169">
                        <c:v>47.87</c:v>
                      </c:pt>
                      <c:pt idx="2170">
                        <c:v>47.8</c:v>
                      </c:pt>
                      <c:pt idx="2171">
                        <c:v>45.65</c:v>
                      </c:pt>
                      <c:pt idx="2172">
                        <c:v>44.93</c:v>
                      </c:pt>
                      <c:pt idx="2173">
                        <c:v>44.36</c:v>
                      </c:pt>
                      <c:pt idx="2174">
                        <c:v>44.4</c:v>
                      </c:pt>
                      <c:pt idx="2175">
                        <c:v>44</c:v>
                      </c:pt>
                      <c:pt idx="2176">
                        <c:v>44.32</c:v>
                      </c:pt>
                      <c:pt idx="2177">
                        <c:v>44.45</c:v>
                      </c:pt>
                      <c:pt idx="2178">
                        <c:v>43.92</c:v>
                      </c:pt>
                      <c:pt idx="2179">
                        <c:v>43.73</c:v>
                      </c:pt>
                      <c:pt idx="2180">
                        <c:v>44.2</c:v>
                      </c:pt>
                      <c:pt idx="2181">
                        <c:v>43.6</c:v>
                      </c:pt>
                      <c:pt idx="2182">
                        <c:v>44.68</c:v>
                      </c:pt>
                      <c:pt idx="2183">
                        <c:v>45.22</c:v>
                      </c:pt>
                      <c:pt idx="2184">
                        <c:v>44.96</c:v>
                      </c:pt>
                      <c:pt idx="2185">
                        <c:v>44.82</c:v>
                      </c:pt>
                      <c:pt idx="2186">
                        <c:v>43.98</c:v>
                      </c:pt>
                      <c:pt idx="2187">
                        <c:v>42.74</c:v>
                      </c:pt>
                      <c:pt idx="2188">
                        <c:v>38.33</c:v>
                      </c:pt>
                      <c:pt idx="2189">
                        <c:v>37.950000000000003</c:v>
                      </c:pt>
                      <c:pt idx="2190">
                        <c:v>37.520000000000003</c:v>
                      </c:pt>
                      <c:pt idx="2191">
                        <c:v>38.17</c:v>
                      </c:pt>
                      <c:pt idx="2192">
                        <c:v>37.99</c:v>
                      </c:pt>
                      <c:pt idx="2193">
                        <c:v>38.520000000000003</c:v>
                      </c:pt>
                      <c:pt idx="2194">
                        <c:v>37.86</c:v>
                      </c:pt>
                      <c:pt idx="2195">
                        <c:v>38.25</c:v>
                      </c:pt>
                      <c:pt idx="2196">
                        <c:v>39.26</c:v>
                      </c:pt>
                      <c:pt idx="2197">
                        <c:v>39.15</c:v>
                      </c:pt>
                      <c:pt idx="2198">
                        <c:v>39.19</c:v>
                      </c:pt>
                      <c:pt idx="2199">
                        <c:v>38.29</c:v>
                      </c:pt>
                      <c:pt idx="2200">
                        <c:v>38.72</c:v>
                      </c:pt>
                      <c:pt idx="2201">
                        <c:v>37.9</c:v>
                      </c:pt>
                      <c:pt idx="2202">
                        <c:v>38.35</c:v>
                      </c:pt>
                      <c:pt idx="2203">
                        <c:v>38.1</c:v>
                      </c:pt>
                      <c:pt idx="2204">
                        <c:v>37.44</c:v>
                      </c:pt>
                      <c:pt idx="2205">
                        <c:v>37.119999999999997</c:v>
                      </c:pt>
                      <c:pt idx="2206">
                        <c:v>36.880000000000003</c:v>
                      </c:pt>
                      <c:pt idx="2207">
                        <c:v>37.21</c:v>
                      </c:pt>
                      <c:pt idx="2208">
                        <c:v>36.86</c:v>
                      </c:pt>
                      <c:pt idx="2209">
                        <c:v>36.93</c:v>
                      </c:pt>
                      <c:pt idx="2210">
                        <c:v>36.81</c:v>
                      </c:pt>
                      <c:pt idx="2211">
                        <c:v>36.119999999999997</c:v>
                      </c:pt>
                      <c:pt idx="2212">
                        <c:v>36.22</c:v>
                      </c:pt>
                      <c:pt idx="2213">
                        <c:v>36.19</c:v>
                      </c:pt>
                      <c:pt idx="2214">
                        <c:v>36.909999999999997</c:v>
                      </c:pt>
                      <c:pt idx="2215">
                        <c:v>36.89</c:v>
                      </c:pt>
                      <c:pt idx="2216">
                        <c:v>36.770000000000003</c:v>
                      </c:pt>
                      <c:pt idx="2217">
                        <c:v>35.99</c:v>
                      </c:pt>
                      <c:pt idx="2218">
                        <c:v>36.229999999999997</c:v>
                      </c:pt>
                      <c:pt idx="2219">
                        <c:v>35.92</c:v>
                      </c:pt>
                      <c:pt idx="2220">
                        <c:v>36</c:v>
                      </c:pt>
                      <c:pt idx="2221">
                        <c:v>35.68</c:v>
                      </c:pt>
                      <c:pt idx="2222">
                        <c:v>35.47</c:v>
                      </c:pt>
                      <c:pt idx="2223">
                        <c:v>35.25</c:v>
                      </c:pt>
                      <c:pt idx="2224">
                        <c:v>35.69</c:v>
                      </c:pt>
                      <c:pt idx="2225">
                        <c:v>36.32</c:v>
                      </c:pt>
                      <c:pt idx="2226">
                        <c:v>36.67</c:v>
                      </c:pt>
                      <c:pt idx="2227">
                        <c:v>36.53</c:v>
                      </c:pt>
                      <c:pt idx="2228">
                        <c:v>36.14</c:v>
                      </c:pt>
                      <c:pt idx="2229">
                        <c:v>36.770000000000003</c:v>
                      </c:pt>
                      <c:pt idx="2230">
                        <c:v>37.340000000000003</c:v>
                      </c:pt>
                      <c:pt idx="2231">
                        <c:v>38.51</c:v>
                      </c:pt>
                      <c:pt idx="2232">
                        <c:v>37.9</c:v>
                      </c:pt>
                      <c:pt idx="2233">
                        <c:v>36.61</c:v>
                      </c:pt>
                      <c:pt idx="2234">
                        <c:v>36.6</c:v>
                      </c:pt>
                      <c:pt idx="2235">
                        <c:v>36.130000000000003</c:v>
                      </c:pt>
                      <c:pt idx="2236">
                        <c:v>36.619999999999997</c:v>
                      </c:pt>
                      <c:pt idx="2237">
                        <c:v>35.270000000000003</c:v>
                      </c:pt>
                      <c:pt idx="2238">
                        <c:v>36.28</c:v>
                      </c:pt>
                      <c:pt idx="2239">
                        <c:v>36.89</c:v>
                      </c:pt>
                      <c:pt idx="2240">
                        <c:v>36.340000000000003</c:v>
                      </c:pt>
                      <c:pt idx="2241">
                        <c:v>36.299999999999997</c:v>
                      </c:pt>
                      <c:pt idx="2242">
                        <c:v>35.79</c:v>
                      </c:pt>
                      <c:pt idx="2243">
                        <c:v>35.549999999999997</c:v>
                      </c:pt>
                      <c:pt idx="2244">
                        <c:v>35.79</c:v>
                      </c:pt>
                      <c:pt idx="2245">
                        <c:v>35.74</c:v>
                      </c:pt>
                      <c:pt idx="2246">
                        <c:v>35.21</c:v>
                      </c:pt>
                      <c:pt idx="2247">
                        <c:v>34.590000000000003</c:v>
                      </c:pt>
                      <c:pt idx="2248">
                        <c:v>34.380000000000003</c:v>
                      </c:pt>
                      <c:pt idx="2249">
                        <c:v>33.96</c:v>
                      </c:pt>
                      <c:pt idx="2250">
                        <c:v>34.47</c:v>
                      </c:pt>
                      <c:pt idx="2251">
                        <c:v>35.4</c:v>
                      </c:pt>
                      <c:pt idx="2252">
                        <c:v>34.69</c:v>
                      </c:pt>
                      <c:pt idx="2253">
                        <c:v>34.840000000000003</c:v>
                      </c:pt>
                      <c:pt idx="2254">
                        <c:v>34.159999999999997</c:v>
                      </c:pt>
                      <c:pt idx="2255">
                        <c:v>33.53</c:v>
                      </c:pt>
                      <c:pt idx="2256">
                        <c:v>32.729999999999997</c:v>
                      </c:pt>
                      <c:pt idx="2257">
                        <c:v>32.78</c:v>
                      </c:pt>
                      <c:pt idx="2258">
                        <c:v>32.76</c:v>
                      </c:pt>
                      <c:pt idx="2259">
                        <c:v>31.61</c:v>
                      </c:pt>
                      <c:pt idx="2260">
                        <c:v>32.61</c:v>
                      </c:pt>
                      <c:pt idx="2261">
                        <c:v>33.94</c:v>
                      </c:pt>
                      <c:pt idx="2262">
                        <c:v>34.83</c:v>
                      </c:pt>
                      <c:pt idx="2263">
                        <c:v>33.76</c:v>
                      </c:pt>
                      <c:pt idx="2264">
                        <c:v>35.19</c:v>
                      </c:pt>
                      <c:pt idx="2265">
                        <c:v>35.630000000000003</c:v>
                      </c:pt>
                      <c:pt idx="2266">
                        <c:v>36.700000000000003</c:v>
                      </c:pt>
                      <c:pt idx="2267">
                        <c:v>34.64</c:v>
                      </c:pt>
                      <c:pt idx="2268">
                        <c:v>34.61</c:v>
                      </c:pt>
                      <c:pt idx="2269">
                        <c:v>35.700000000000003</c:v>
                      </c:pt>
                      <c:pt idx="2270">
                        <c:v>34.76</c:v>
                      </c:pt>
                      <c:pt idx="2271">
                        <c:v>33.49</c:v>
                      </c:pt>
                      <c:pt idx="2272">
                        <c:v>33.409999999999997</c:v>
                      </c:pt>
                      <c:pt idx="2273">
                        <c:v>33.770000000000003</c:v>
                      </c:pt>
                      <c:pt idx="2274">
                        <c:v>33.549999999999997</c:v>
                      </c:pt>
                      <c:pt idx="2275">
                        <c:v>33.78</c:v>
                      </c:pt>
                      <c:pt idx="2276">
                        <c:v>33.6</c:v>
                      </c:pt>
                      <c:pt idx="2277">
                        <c:v>33.47</c:v>
                      </c:pt>
                      <c:pt idx="2278">
                        <c:v>33.68</c:v>
                      </c:pt>
                      <c:pt idx="2279">
                        <c:v>34.96</c:v>
                      </c:pt>
                      <c:pt idx="2280">
                        <c:v>35.9</c:v>
                      </c:pt>
                      <c:pt idx="2281">
                        <c:v>35.700000000000003</c:v>
                      </c:pt>
                      <c:pt idx="2282">
                        <c:v>35.479999999999997</c:v>
                      </c:pt>
                      <c:pt idx="2283">
                        <c:v>36.65</c:v>
                      </c:pt>
                      <c:pt idx="2284">
                        <c:v>36.369999999999997</c:v>
                      </c:pt>
                      <c:pt idx="2285">
                        <c:v>36.549999999999997</c:v>
                      </c:pt>
                      <c:pt idx="2286">
                        <c:v>36.770000000000003</c:v>
                      </c:pt>
                      <c:pt idx="2287">
                        <c:v>36.479999999999997</c:v>
                      </c:pt>
                      <c:pt idx="2288">
                        <c:v>36.700000000000003</c:v>
                      </c:pt>
                      <c:pt idx="2289">
                        <c:v>38.520000000000003</c:v>
                      </c:pt>
                      <c:pt idx="2290">
                        <c:v>38.68</c:v>
                      </c:pt>
                      <c:pt idx="2291">
                        <c:v>38.61</c:v>
                      </c:pt>
                      <c:pt idx="2292">
                        <c:v>37.11</c:v>
                      </c:pt>
                      <c:pt idx="2293">
                        <c:v>36.799999999999997</c:v>
                      </c:pt>
                      <c:pt idx="2294">
                        <c:v>36.11</c:v>
                      </c:pt>
                      <c:pt idx="2295">
                        <c:v>35.79</c:v>
                      </c:pt>
                      <c:pt idx="2296">
                        <c:v>35.659999999999997</c:v>
                      </c:pt>
                      <c:pt idx="2297">
                        <c:v>34.630000000000003</c:v>
                      </c:pt>
                      <c:pt idx="2298">
                        <c:v>33.729999999999997</c:v>
                      </c:pt>
                      <c:pt idx="2299">
                        <c:v>32.92</c:v>
                      </c:pt>
                      <c:pt idx="2300">
                        <c:v>33.67</c:v>
                      </c:pt>
                      <c:pt idx="2301">
                        <c:v>33.49</c:v>
                      </c:pt>
                      <c:pt idx="2302">
                        <c:v>34.479999999999997</c:v>
                      </c:pt>
                      <c:pt idx="2303">
                        <c:v>34.18</c:v>
                      </c:pt>
                      <c:pt idx="2304">
                        <c:v>33.19</c:v>
                      </c:pt>
                      <c:pt idx="2305">
                        <c:v>34.31</c:v>
                      </c:pt>
                      <c:pt idx="2306">
                        <c:v>33.590000000000003</c:v>
                      </c:pt>
                      <c:pt idx="2307">
                        <c:v>26.26</c:v>
                      </c:pt>
                      <c:pt idx="2308">
                        <c:v>26.56</c:v>
                      </c:pt>
                      <c:pt idx="2309">
                        <c:v>27.17</c:v>
                      </c:pt>
                      <c:pt idx="2310">
                        <c:v>26.89</c:v>
                      </c:pt>
                      <c:pt idx="2311">
                        <c:v>26.32</c:v>
                      </c:pt>
                      <c:pt idx="2312">
                        <c:v>26.9</c:v>
                      </c:pt>
                      <c:pt idx="2313">
                        <c:v>26.69</c:v>
                      </c:pt>
                      <c:pt idx="2314">
                        <c:v>27.29</c:v>
                      </c:pt>
                      <c:pt idx="2315">
                        <c:v>26.78</c:v>
                      </c:pt>
                      <c:pt idx="2316">
                        <c:v>26.36</c:v>
                      </c:pt>
                      <c:pt idx="2317">
                        <c:v>26.21</c:v>
                      </c:pt>
                      <c:pt idx="2318">
                        <c:v>26.49</c:v>
                      </c:pt>
                      <c:pt idx="2319">
                        <c:v>26.7</c:v>
                      </c:pt>
                      <c:pt idx="2320">
                        <c:v>26.53</c:v>
                      </c:pt>
                      <c:pt idx="2321">
                        <c:v>27.77</c:v>
                      </c:pt>
                      <c:pt idx="2322">
                        <c:v>27.95</c:v>
                      </c:pt>
                      <c:pt idx="2323">
                        <c:v>29.9</c:v>
                      </c:pt>
                      <c:pt idx="2324">
                        <c:v>29.12</c:v>
                      </c:pt>
                      <c:pt idx="2325">
                        <c:v>28.13</c:v>
                      </c:pt>
                      <c:pt idx="2326">
                        <c:v>28.37</c:v>
                      </c:pt>
                      <c:pt idx="2327">
                        <c:v>28.14</c:v>
                      </c:pt>
                      <c:pt idx="2328">
                        <c:v>27.97</c:v>
                      </c:pt>
                      <c:pt idx="2329">
                        <c:v>28.3</c:v>
                      </c:pt>
                      <c:pt idx="2330">
                        <c:v>28.91</c:v>
                      </c:pt>
                      <c:pt idx="2331">
                        <c:v>29.52</c:v>
                      </c:pt>
                      <c:pt idx="2332">
                        <c:v>30.67</c:v>
                      </c:pt>
                      <c:pt idx="2333">
                        <c:v>30.83</c:v>
                      </c:pt>
                      <c:pt idx="2334">
                        <c:v>31.76</c:v>
                      </c:pt>
                      <c:pt idx="2335">
                        <c:v>32.229999999999997</c:v>
                      </c:pt>
                      <c:pt idx="2336">
                        <c:v>30.8</c:v>
                      </c:pt>
                      <c:pt idx="2337">
                        <c:v>29.73</c:v>
                      </c:pt>
                      <c:pt idx="2338">
                        <c:v>30.51</c:v>
                      </c:pt>
                      <c:pt idx="2339">
                        <c:v>30.79</c:v>
                      </c:pt>
                      <c:pt idx="2340">
                        <c:v>31.72</c:v>
                      </c:pt>
                      <c:pt idx="2341">
                        <c:v>31.67</c:v>
                      </c:pt>
                      <c:pt idx="2342">
                        <c:v>31.65</c:v>
                      </c:pt>
                      <c:pt idx="2343">
                        <c:v>32.520000000000003</c:v>
                      </c:pt>
                      <c:pt idx="2344">
                        <c:v>32.799999999999997</c:v>
                      </c:pt>
                      <c:pt idx="2345">
                        <c:v>31.58</c:v>
                      </c:pt>
                      <c:pt idx="2346">
                        <c:v>32.119999999999997</c:v>
                      </c:pt>
                      <c:pt idx="2347">
                        <c:v>30.22</c:v>
                      </c:pt>
                      <c:pt idx="2348">
                        <c:v>30.84</c:v>
                      </c:pt>
                      <c:pt idx="2349">
                        <c:v>31.79</c:v>
                      </c:pt>
                      <c:pt idx="2350">
                        <c:v>32.5</c:v>
                      </c:pt>
                      <c:pt idx="2351">
                        <c:v>32.33</c:v>
                      </c:pt>
                      <c:pt idx="2352">
                        <c:v>31.84</c:v>
                      </c:pt>
                      <c:pt idx="2353">
                        <c:v>32.119999999999997</c:v>
                      </c:pt>
                      <c:pt idx="2354">
                        <c:v>30.87</c:v>
                      </c:pt>
                      <c:pt idx="2355">
                        <c:v>31.7</c:v>
                      </c:pt>
                      <c:pt idx="2356">
                        <c:v>32.76</c:v>
                      </c:pt>
                      <c:pt idx="2357">
                        <c:v>33.32</c:v>
                      </c:pt>
                      <c:pt idx="2358">
                        <c:v>32.590000000000003</c:v>
                      </c:pt>
                      <c:pt idx="2359">
                        <c:v>33.380000000000003</c:v>
                      </c:pt>
                      <c:pt idx="2360">
                        <c:v>32.619999999999997</c:v>
                      </c:pt>
                      <c:pt idx="2361">
                        <c:v>32.909999999999997</c:v>
                      </c:pt>
                      <c:pt idx="2362">
                        <c:v>33.549999999999997</c:v>
                      </c:pt>
                      <c:pt idx="2363">
                        <c:v>33.32</c:v>
                      </c:pt>
                      <c:pt idx="2364">
                        <c:v>32.6</c:v>
                      </c:pt>
                      <c:pt idx="2365">
                        <c:v>32.47</c:v>
                      </c:pt>
                      <c:pt idx="2366">
                        <c:v>32.31</c:v>
                      </c:pt>
                      <c:pt idx="2367">
                        <c:v>32.54</c:v>
                      </c:pt>
                      <c:pt idx="2368">
                        <c:v>32.57</c:v>
                      </c:pt>
                      <c:pt idx="2369">
                        <c:v>32.880000000000003</c:v>
                      </c:pt>
                      <c:pt idx="2370">
                        <c:v>33.630000000000003</c:v>
                      </c:pt>
                      <c:pt idx="2371">
                        <c:v>37.68</c:v>
                      </c:pt>
                      <c:pt idx="2372">
                        <c:v>38.299999999999997</c:v>
                      </c:pt>
                      <c:pt idx="2373">
                        <c:v>38.24</c:v>
                      </c:pt>
                      <c:pt idx="2374">
                        <c:v>38.15</c:v>
                      </c:pt>
                      <c:pt idx="2375">
                        <c:v>38.9</c:v>
                      </c:pt>
                      <c:pt idx="2376">
                        <c:v>37.56</c:v>
                      </c:pt>
                      <c:pt idx="2377">
                        <c:v>37.450000000000003</c:v>
                      </c:pt>
                      <c:pt idx="2378">
                        <c:v>37.46</c:v>
                      </c:pt>
                      <c:pt idx="2379">
                        <c:v>38.21</c:v>
                      </c:pt>
                      <c:pt idx="2380">
                        <c:v>38.770000000000003</c:v>
                      </c:pt>
                      <c:pt idx="2381">
                        <c:v>39.47</c:v>
                      </c:pt>
                      <c:pt idx="2382">
                        <c:v>38.840000000000003</c:v>
                      </c:pt>
                      <c:pt idx="2383">
                        <c:v>39.26</c:v>
                      </c:pt>
                      <c:pt idx="2384">
                        <c:v>39.99</c:v>
                      </c:pt>
                      <c:pt idx="2385">
                        <c:v>41.51</c:v>
                      </c:pt>
                      <c:pt idx="2386">
                        <c:v>42.6</c:v>
                      </c:pt>
                      <c:pt idx="2387">
                        <c:v>42.84</c:v>
                      </c:pt>
                      <c:pt idx="2388">
                        <c:v>42.55</c:v>
                      </c:pt>
                      <c:pt idx="2389">
                        <c:v>42.44</c:v>
                      </c:pt>
                      <c:pt idx="2390">
                        <c:v>42.54</c:v>
                      </c:pt>
                      <c:pt idx="2391">
                        <c:v>42.96</c:v>
                      </c:pt>
                      <c:pt idx="2392">
                        <c:v>42.41</c:v>
                      </c:pt>
                      <c:pt idx="2393">
                        <c:v>40.85</c:v>
                      </c:pt>
                      <c:pt idx="2394">
                        <c:v>40.92</c:v>
                      </c:pt>
                      <c:pt idx="2395">
                        <c:v>40.630000000000003</c:v>
                      </c:pt>
                      <c:pt idx="2396">
                        <c:v>40.340000000000003</c:v>
                      </c:pt>
                      <c:pt idx="2397">
                        <c:v>39.409999999999997</c:v>
                      </c:pt>
                      <c:pt idx="2398">
                        <c:v>39.1</c:v>
                      </c:pt>
                      <c:pt idx="2399">
                        <c:v>38.979999999999997</c:v>
                      </c:pt>
                      <c:pt idx="2400">
                        <c:v>38.9</c:v>
                      </c:pt>
                      <c:pt idx="2401">
                        <c:v>38.119999999999997</c:v>
                      </c:pt>
                      <c:pt idx="2402">
                        <c:v>38.46</c:v>
                      </c:pt>
                      <c:pt idx="2403">
                        <c:v>38.69</c:v>
                      </c:pt>
                      <c:pt idx="2404">
                        <c:v>38.46</c:v>
                      </c:pt>
                      <c:pt idx="2405">
                        <c:v>38.5</c:v>
                      </c:pt>
                      <c:pt idx="2406">
                        <c:v>39.200000000000003</c:v>
                      </c:pt>
                      <c:pt idx="2407">
                        <c:v>40.1</c:v>
                      </c:pt>
                      <c:pt idx="2408">
                        <c:v>39.26</c:v>
                      </c:pt>
                      <c:pt idx="2409">
                        <c:v>39.42</c:v>
                      </c:pt>
                      <c:pt idx="2410">
                        <c:v>40.1</c:v>
                      </c:pt>
                      <c:pt idx="2411">
                        <c:v>39.89</c:v>
                      </c:pt>
                      <c:pt idx="2412">
                        <c:v>40.24</c:v>
                      </c:pt>
                      <c:pt idx="2413">
                        <c:v>39.799999999999997</c:v>
                      </c:pt>
                      <c:pt idx="2414">
                        <c:v>40.29</c:v>
                      </c:pt>
                      <c:pt idx="2415">
                        <c:v>40.21</c:v>
                      </c:pt>
                      <c:pt idx="2416">
                        <c:v>39.46</c:v>
                      </c:pt>
                      <c:pt idx="2417">
                        <c:v>38.700000000000003</c:v>
                      </c:pt>
                      <c:pt idx="2418">
                        <c:v>38.9</c:v>
                      </c:pt>
                      <c:pt idx="2419">
                        <c:v>38.369999999999997</c:v>
                      </c:pt>
                      <c:pt idx="2420">
                        <c:v>37.5</c:v>
                      </c:pt>
                      <c:pt idx="2421">
                        <c:v>37.78</c:v>
                      </c:pt>
                      <c:pt idx="2422">
                        <c:v>37.15</c:v>
                      </c:pt>
                      <c:pt idx="2423">
                        <c:v>37.4</c:v>
                      </c:pt>
                      <c:pt idx="2424">
                        <c:v>38.200000000000003</c:v>
                      </c:pt>
                      <c:pt idx="2425">
                        <c:v>38.659999999999997</c:v>
                      </c:pt>
                      <c:pt idx="2426">
                        <c:v>37.880000000000003</c:v>
                      </c:pt>
                      <c:pt idx="2427">
                        <c:v>36.979999999999997</c:v>
                      </c:pt>
                      <c:pt idx="2428">
                        <c:v>37.200000000000003</c:v>
                      </c:pt>
                      <c:pt idx="2429">
                        <c:v>36.950000000000003</c:v>
                      </c:pt>
                      <c:pt idx="2430">
                        <c:v>36.43</c:v>
                      </c:pt>
                      <c:pt idx="2431">
                        <c:v>37.26</c:v>
                      </c:pt>
                      <c:pt idx="2432">
                        <c:v>37.799999999999997</c:v>
                      </c:pt>
                      <c:pt idx="2433">
                        <c:v>36.85</c:v>
                      </c:pt>
                      <c:pt idx="2434">
                        <c:v>37.43</c:v>
                      </c:pt>
                      <c:pt idx="2435">
                        <c:v>37.5</c:v>
                      </c:pt>
                      <c:pt idx="2436">
                        <c:v>37.67</c:v>
                      </c:pt>
                      <c:pt idx="2437">
                        <c:v>38.700000000000003</c:v>
                      </c:pt>
                      <c:pt idx="2438">
                        <c:v>37.39</c:v>
                      </c:pt>
                      <c:pt idx="2439">
                        <c:v>37.159999999999997</c:v>
                      </c:pt>
                      <c:pt idx="2440">
                        <c:v>38.270000000000003</c:v>
                      </c:pt>
                      <c:pt idx="2441">
                        <c:v>38.979999999999997</c:v>
                      </c:pt>
                      <c:pt idx="2442">
                        <c:v>39.1</c:v>
                      </c:pt>
                      <c:pt idx="2443">
                        <c:v>38.72</c:v>
                      </c:pt>
                      <c:pt idx="2444">
                        <c:v>38.85</c:v>
                      </c:pt>
                      <c:pt idx="2445">
                        <c:v>39.31</c:v>
                      </c:pt>
                      <c:pt idx="2446">
                        <c:v>40.14</c:v>
                      </c:pt>
                      <c:pt idx="2447">
                        <c:v>40.6</c:v>
                      </c:pt>
                      <c:pt idx="2448">
                        <c:v>40.33</c:v>
                      </c:pt>
                      <c:pt idx="2449">
                        <c:v>41.51</c:v>
                      </c:pt>
                      <c:pt idx="2450">
                        <c:v>41.26</c:v>
                      </c:pt>
                      <c:pt idx="2451">
                        <c:v>41</c:v>
                      </c:pt>
                      <c:pt idx="2452">
                        <c:v>40.78</c:v>
                      </c:pt>
                      <c:pt idx="2453">
                        <c:v>40.869999999999997</c:v>
                      </c:pt>
                      <c:pt idx="2454">
                        <c:v>38.83</c:v>
                      </c:pt>
                      <c:pt idx="2455">
                        <c:v>39.14</c:v>
                      </c:pt>
                      <c:pt idx="2456">
                        <c:v>38.85</c:v>
                      </c:pt>
                      <c:pt idx="2457">
                        <c:v>37.69</c:v>
                      </c:pt>
                      <c:pt idx="2458">
                        <c:v>37.5</c:v>
                      </c:pt>
                      <c:pt idx="2459">
                        <c:v>38.58</c:v>
                      </c:pt>
                      <c:pt idx="2460">
                        <c:v>38.36</c:v>
                      </c:pt>
                      <c:pt idx="2461">
                        <c:v>38.1</c:v>
                      </c:pt>
                      <c:pt idx="2462">
                        <c:v>38.840000000000003</c:v>
                      </c:pt>
                      <c:pt idx="2463">
                        <c:v>38.81</c:v>
                      </c:pt>
                      <c:pt idx="2464">
                        <c:v>37.82</c:v>
                      </c:pt>
                      <c:pt idx="2465">
                        <c:v>38.799999999999997</c:v>
                      </c:pt>
                      <c:pt idx="2466">
                        <c:v>37.78</c:v>
                      </c:pt>
                      <c:pt idx="2467">
                        <c:v>37.85</c:v>
                      </c:pt>
                      <c:pt idx="2468">
                        <c:v>38.450000000000003</c:v>
                      </c:pt>
                      <c:pt idx="2469">
                        <c:v>38.58</c:v>
                      </c:pt>
                      <c:pt idx="2470">
                        <c:v>39.799999999999997</c:v>
                      </c:pt>
                      <c:pt idx="2471">
                        <c:v>39.49</c:v>
                      </c:pt>
                      <c:pt idx="2472">
                        <c:v>38.979999999999997</c:v>
                      </c:pt>
                      <c:pt idx="2473">
                        <c:v>39.1</c:v>
                      </c:pt>
                      <c:pt idx="2474">
                        <c:v>39.369999999999997</c:v>
                      </c:pt>
                      <c:pt idx="2475">
                        <c:v>39.340000000000003</c:v>
                      </c:pt>
                      <c:pt idx="2476">
                        <c:v>39.81</c:v>
                      </c:pt>
                      <c:pt idx="2477">
                        <c:v>39.79</c:v>
                      </c:pt>
                      <c:pt idx="2478">
                        <c:v>40.42</c:v>
                      </c:pt>
                      <c:pt idx="2479">
                        <c:v>41.19</c:v>
                      </c:pt>
                      <c:pt idx="2480">
                        <c:v>41.53</c:v>
                      </c:pt>
                      <c:pt idx="2481">
                        <c:v>41.68</c:v>
                      </c:pt>
                      <c:pt idx="2482">
                        <c:v>41.66</c:v>
                      </c:pt>
                      <c:pt idx="2483">
                        <c:v>41.86</c:v>
                      </c:pt>
                      <c:pt idx="2484">
                        <c:v>41.68</c:v>
                      </c:pt>
                      <c:pt idx="2485">
                        <c:v>42.27</c:v>
                      </c:pt>
                      <c:pt idx="2486">
                        <c:v>42.41</c:v>
                      </c:pt>
                      <c:pt idx="2487">
                        <c:v>45.2</c:v>
                      </c:pt>
                      <c:pt idx="2488">
                        <c:v>45.7</c:v>
                      </c:pt>
                      <c:pt idx="2489">
                        <c:v>44.99</c:v>
                      </c:pt>
                      <c:pt idx="2490">
                        <c:v>44.64</c:v>
                      </c:pt>
                      <c:pt idx="2491">
                        <c:v>44.95</c:v>
                      </c:pt>
                      <c:pt idx="2492">
                        <c:v>44.77</c:v>
                      </c:pt>
                      <c:pt idx="2493">
                        <c:v>44.75</c:v>
                      </c:pt>
                      <c:pt idx="2494">
                        <c:v>56.81</c:v>
                      </c:pt>
                      <c:pt idx="2495">
                        <c:v>62.78</c:v>
                      </c:pt>
                      <c:pt idx="2496">
                        <c:v>62.6</c:v>
                      </c:pt>
                      <c:pt idx="2497">
                        <c:v>61.33</c:v>
                      </c:pt>
                      <c:pt idx="2498">
                        <c:v>61.18</c:v>
                      </c:pt>
                      <c:pt idx="2499">
                        <c:v>61.18</c:v>
                      </c:pt>
                      <c:pt idx="2500">
                        <c:v>62.19</c:v>
                      </c:pt>
                      <c:pt idx="2501">
                        <c:v>63.23</c:v>
                      </c:pt>
                      <c:pt idx="2502">
                        <c:v>60.82</c:v>
                      </c:pt>
                      <c:pt idx="2503">
                        <c:v>61.83</c:v>
                      </c:pt>
                      <c:pt idx="2504">
                        <c:v>62.85</c:v>
                      </c:pt>
                      <c:pt idx="2505">
                        <c:v>60.92</c:v>
                      </c:pt>
                      <c:pt idx="2506">
                        <c:v>61.56</c:v>
                      </c:pt>
                      <c:pt idx="2507">
                        <c:v>61.7</c:v>
                      </c:pt>
                      <c:pt idx="2508">
                        <c:v>60.58</c:v>
                      </c:pt>
                      <c:pt idx="2509">
                        <c:v>63.22</c:v>
                      </c:pt>
                      <c:pt idx="2510">
                        <c:v>62.17</c:v>
                      </c:pt>
                      <c:pt idx="2511">
                        <c:v>63.3</c:v>
                      </c:pt>
                      <c:pt idx="2512">
                        <c:v>68.3</c:v>
                      </c:pt>
                      <c:pt idx="2513">
                        <c:v>68.88</c:v>
                      </c:pt>
                      <c:pt idx="2514">
                        <c:v>69</c:v>
                      </c:pt>
                      <c:pt idx="2515">
                        <c:v>69.349999999999994</c:v>
                      </c:pt>
                      <c:pt idx="2516">
                        <c:v>68.55</c:v>
                      </c:pt>
                      <c:pt idx="2517">
                        <c:v>69.63</c:v>
                      </c:pt>
                      <c:pt idx="2518">
                        <c:v>69.86</c:v>
                      </c:pt>
                      <c:pt idx="2519">
                        <c:v>69.14</c:v>
                      </c:pt>
                      <c:pt idx="2520">
                        <c:v>68.58</c:v>
                      </c:pt>
                      <c:pt idx="2521">
                        <c:v>70.42</c:v>
                      </c:pt>
                      <c:pt idx="2522">
                        <c:v>73.650000000000006</c:v>
                      </c:pt>
                      <c:pt idx="2523">
                        <c:v>72.290000000000006</c:v>
                      </c:pt>
                      <c:pt idx="2524">
                        <c:v>72.3</c:v>
                      </c:pt>
                      <c:pt idx="2525">
                        <c:v>73.239999999999995</c:v>
                      </c:pt>
                      <c:pt idx="2526">
                        <c:v>71.17</c:v>
                      </c:pt>
                      <c:pt idx="2527">
                        <c:v>70.7</c:v>
                      </c:pt>
                      <c:pt idx="2528">
                        <c:v>70.88</c:v>
                      </c:pt>
                      <c:pt idx="2529">
                        <c:v>71.94</c:v>
                      </c:pt>
                      <c:pt idx="2530">
                        <c:v>72.400000000000006</c:v>
                      </c:pt>
                      <c:pt idx="2531">
                        <c:v>71.83</c:v>
                      </c:pt>
                      <c:pt idx="2532">
                        <c:v>69.81</c:v>
                      </c:pt>
                      <c:pt idx="2533">
                        <c:v>69.099999999999994</c:v>
                      </c:pt>
                      <c:pt idx="2534">
                        <c:v>69.67</c:v>
                      </c:pt>
                      <c:pt idx="2535">
                        <c:v>68.86</c:v>
                      </c:pt>
                      <c:pt idx="2536">
                        <c:v>68.66</c:v>
                      </c:pt>
                      <c:pt idx="2537">
                        <c:v>67.48</c:v>
                      </c:pt>
                      <c:pt idx="2538">
                        <c:v>68.14</c:v>
                      </c:pt>
                      <c:pt idx="2539">
                        <c:v>68.89</c:v>
                      </c:pt>
                      <c:pt idx="2540">
                        <c:v>68.41</c:v>
                      </c:pt>
                      <c:pt idx="2541">
                        <c:v>69.61</c:v>
                      </c:pt>
                      <c:pt idx="2542">
                        <c:v>69.45</c:v>
                      </c:pt>
                      <c:pt idx="2543">
                        <c:v>68.73</c:v>
                      </c:pt>
                      <c:pt idx="2544">
                        <c:v>68.97</c:v>
                      </c:pt>
                      <c:pt idx="2545">
                        <c:v>72.599999999999994</c:v>
                      </c:pt>
                      <c:pt idx="2546">
                        <c:v>70.28</c:v>
                      </c:pt>
                      <c:pt idx="2547">
                        <c:v>70.73</c:v>
                      </c:pt>
                      <c:pt idx="2548">
                        <c:v>72.790000000000006</c:v>
                      </c:pt>
                      <c:pt idx="2549">
                        <c:v>75.099999999999994</c:v>
                      </c:pt>
                      <c:pt idx="2550">
                        <c:v>73.69</c:v>
                      </c:pt>
                      <c:pt idx="2551">
                        <c:v>73.790000000000006</c:v>
                      </c:pt>
                      <c:pt idx="2552">
                        <c:v>73.319999999999993</c:v>
                      </c:pt>
                      <c:pt idx="2553">
                        <c:v>73.349999999999994</c:v>
                      </c:pt>
                      <c:pt idx="2554">
                        <c:v>71.63</c:v>
                      </c:pt>
                      <c:pt idx="2555">
                        <c:v>71.739999999999995</c:v>
                      </c:pt>
                      <c:pt idx="2556">
                        <c:v>69.25</c:v>
                      </c:pt>
                      <c:pt idx="2557">
                        <c:v>86.17</c:v>
                      </c:pt>
                      <c:pt idx="2558">
                        <c:v>84.1</c:v>
                      </c:pt>
                      <c:pt idx="2559">
                        <c:v>84.3</c:v>
                      </c:pt>
                      <c:pt idx="2560">
                        <c:v>82.7</c:v>
                      </c:pt>
                      <c:pt idx="2561">
                        <c:v>78.540000000000006</c:v>
                      </c:pt>
                      <c:pt idx="2562">
                        <c:v>77.31</c:v>
                      </c:pt>
                      <c:pt idx="2563">
                        <c:v>79.709999999999994</c:v>
                      </c:pt>
                      <c:pt idx="2564">
                        <c:v>76.790000000000006</c:v>
                      </c:pt>
                      <c:pt idx="2565">
                        <c:v>79</c:v>
                      </c:pt>
                      <c:pt idx="2566">
                        <c:v>79.14</c:v>
                      </c:pt>
                      <c:pt idx="2567">
                        <c:v>77.78</c:v>
                      </c:pt>
                      <c:pt idx="2568">
                        <c:v>74.11</c:v>
                      </c:pt>
                      <c:pt idx="2569">
                        <c:v>74.78</c:v>
                      </c:pt>
                      <c:pt idx="2570">
                        <c:v>74.87</c:v>
                      </c:pt>
                      <c:pt idx="2571">
                        <c:v>73.45</c:v>
                      </c:pt>
                      <c:pt idx="2572">
                        <c:v>72.38</c:v>
                      </c:pt>
                      <c:pt idx="2573">
                        <c:v>72.790000000000006</c:v>
                      </c:pt>
                      <c:pt idx="2574">
                        <c:v>75.2</c:v>
                      </c:pt>
                      <c:pt idx="2575">
                        <c:v>74.7</c:v>
                      </c:pt>
                      <c:pt idx="2576">
                        <c:v>77.489999999999995</c:v>
                      </c:pt>
                      <c:pt idx="2577">
                        <c:v>78.5</c:v>
                      </c:pt>
                      <c:pt idx="2578">
                        <c:v>77.3</c:v>
                      </c:pt>
                      <c:pt idx="2579">
                        <c:v>79.25</c:v>
                      </c:pt>
                      <c:pt idx="2580">
                        <c:v>78.650000000000006</c:v>
                      </c:pt>
                      <c:pt idx="2581">
                        <c:v>76.22</c:v>
                      </c:pt>
                      <c:pt idx="2582">
                        <c:v>79.5</c:v>
                      </c:pt>
                      <c:pt idx="2583">
                        <c:v>78.680000000000007</c:v>
                      </c:pt>
                      <c:pt idx="2584">
                        <c:v>79.91</c:v>
                      </c:pt>
                      <c:pt idx="2585">
                        <c:v>82.7</c:v>
                      </c:pt>
                      <c:pt idx="2586">
                        <c:v>83.75</c:v>
                      </c:pt>
                      <c:pt idx="2587">
                        <c:v>86.21</c:v>
                      </c:pt>
                      <c:pt idx="2588">
                        <c:v>84.52</c:v>
                      </c:pt>
                      <c:pt idx="2589">
                        <c:v>83.34</c:v>
                      </c:pt>
                      <c:pt idx="2590">
                        <c:v>86.28</c:v>
                      </c:pt>
                      <c:pt idx="2591">
                        <c:v>87.3</c:v>
                      </c:pt>
                      <c:pt idx="2592">
                        <c:v>87.26</c:v>
                      </c:pt>
                      <c:pt idx="2593">
                        <c:v>87.77</c:v>
                      </c:pt>
                      <c:pt idx="2594">
                        <c:v>86.91</c:v>
                      </c:pt>
                      <c:pt idx="2595">
                        <c:v>88.75</c:v>
                      </c:pt>
                      <c:pt idx="2596">
                        <c:v>89</c:v>
                      </c:pt>
                      <c:pt idx="2597">
                        <c:v>89.65</c:v>
                      </c:pt>
                      <c:pt idx="2598">
                        <c:v>91.3</c:v>
                      </c:pt>
                      <c:pt idx="2599">
                        <c:v>92.59</c:v>
                      </c:pt>
                      <c:pt idx="2600">
                        <c:v>93.47</c:v>
                      </c:pt>
                      <c:pt idx="2601">
                        <c:v>93.43</c:v>
                      </c:pt>
                      <c:pt idx="2602">
                        <c:v>93.38</c:v>
                      </c:pt>
                      <c:pt idx="2603">
                        <c:v>93.15</c:v>
                      </c:pt>
                      <c:pt idx="2604">
                        <c:v>93.41</c:v>
                      </c:pt>
                      <c:pt idx="2605">
                        <c:v>92.36</c:v>
                      </c:pt>
                      <c:pt idx="2606">
                        <c:v>92.45</c:v>
                      </c:pt>
                      <c:pt idx="2607">
                        <c:v>92.26</c:v>
                      </c:pt>
                      <c:pt idx="2608">
                        <c:v>93.43</c:v>
                      </c:pt>
                      <c:pt idx="2609">
                        <c:v>95.85</c:v>
                      </c:pt>
                      <c:pt idx="2610">
                        <c:v>95.32</c:v>
                      </c:pt>
                      <c:pt idx="2611">
                        <c:v>94.66</c:v>
                      </c:pt>
                      <c:pt idx="2612">
                        <c:v>89.34</c:v>
                      </c:pt>
                      <c:pt idx="2613">
                        <c:v>92.37</c:v>
                      </c:pt>
                      <c:pt idx="2614">
                        <c:v>90.53</c:v>
                      </c:pt>
                      <c:pt idx="2615">
                        <c:v>89.53</c:v>
                      </c:pt>
                      <c:pt idx="2616">
                        <c:v>90.55</c:v>
                      </c:pt>
                      <c:pt idx="2617">
                        <c:v>89.85</c:v>
                      </c:pt>
                      <c:pt idx="2618">
                        <c:v>89.76</c:v>
                      </c:pt>
                      <c:pt idx="2619">
                        <c:v>91.29</c:v>
                      </c:pt>
                      <c:pt idx="2620">
                        <c:v>100.82</c:v>
                      </c:pt>
                      <c:pt idx="2621">
                        <c:v>88.73</c:v>
                      </c:pt>
                      <c:pt idx="2622">
                        <c:v>88.21</c:v>
                      </c:pt>
                      <c:pt idx="2623">
                        <c:v>90</c:v>
                      </c:pt>
                      <c:pt idx="2624">
                        <c:v>90.1</c:v>
                      </c:pt>
                      <c:pt idx="2625">
                        <c:v>88.24</c:v>
                      </c:pt>
                      <c:pt idx="2626">
                        <c:v>89.15</c:v>
                      </c:pt>
                      <c:pt idx="2627">
                        <c:v>87.65</c:v>
                      </c:pt>
                      <c:pt idx="2628">
                        <c:v>85.98</c:v>
                      </c:pt>
                      <c:pt idx="2629">
                        <c:v>84.37</c:v>
                      </c:pt>
                      <c:pt idx="2630">
                        <c:v>87.27</c:v>
                      </c:pt>
                      <c:pt idx="2631">
                        <c:v>87.4</c:v>
                      </c:pt>
                      <c:pt idx="2632">
                        <c:v>83.58</c:v>
                      </c:pt>
                      <c:pt idx="2633">
                        <c:v>78.89</c:v>
                      </c:pt>
                      <c:pt idx="2634">
                        <c:v>77</c:v>
                      </c:pt>
                      <c:pt idx="2635">
                        <c:v>79.86</c:v>
                      </c:pt>
                      <c:pt idx="2636">
                        <c:v>78.510000000000005</c:v>
                      </c:pt>
                      <c:pt idx="2637">
                        <c:v>77.849999999999994</c:v>
                      </c:pt>
                      <c:pt idx="2638">
                        <c:v>78.599999999999994</c:v>
                      </c:pt>
                      <c:pt idx="2639">
                        <c:v>79.180000000000007</c:v>
                      </c:pt>
                      <c:pt idx="2640">
                        <c:v>80.39</c:v>
                      </c:pt>
                      <c:pt idx="2641">
                        <c:v>79.760000000000005</c:v>
                      </c:pt>
                      <c:pt idx="2642">
                        <c:v>81.430000000000007</c:v>
                      </c:pt>
                      <c:pt idx="2643">
                        <c:v>81.3</c:v>
                      </c:pt>
                      <c:pt idx="2644">
                        <c:v>85.59</c:v>
                      </c:pt>
                      <c:pt idx="2645">
                        <c:v>90.3</c:v>
                      </c:pt>
                      <c:pt idx="2646">
                        <c:v>89.15</c:v>
                      </c:pt>
                      <c:pt idx="2647">
                        <c:v>90.56</c:v>
                      </c:pt>
                      <c:pt idx="2648">
                        <c:v>90.91</c:v>
                      </c:pt>
                      <c:pt idx="2649">
                        <c:v>94.41</c:v>
                      </c:pt>
                      <c:pt idx="2650">
                        <c:v>93.19</c:v>
                      </c:pt>
                      <c:pt idx="2651">
                        <c:v>94.21</c:v>
                      </c:pt>
                      <c:pt idx="2652">
                        <c:v>94.31</c:v>
                      </c:pt>
                      <c:pt idx="2653">
                        <c:v>93.2</c:v>
                      </c:pt>
                      <c:pt idx="2654">
                        <c:v>90.75</c:v>
                      </c:pt>
                      <c:pt idx="2655">
                        <c:v>91.28</c:v>
                      </c:pt>
                      <c:pt idx="2656">
                        <c:v>92.4</c:v>
                      </c:pt>
                      <c:pt idx="2657">
                        <c:v>89.8</c:v>
                      </c:pt>
                      <c:pt idx="2658">
                        <c:v>85.9</c:v>
                      </c:pt>
                      <c:pt idx="2659">
                        <c:v>86.89</c:v>
                      </c:pt>
                      <c:pt idx="2660">
                        <c:v>89.38</c:v>
                      </c:pt>
                      <c:pt idx="2661">
                        <c:v>90.58</c:v>
                      </c:pt>
                      <c:pt idx="2662">
                        <c:v>91.26</c:v>
                      </c:pt>
                      <c:pt idx="2663">
                        <c:v>91.1</c:v>
                      </c:pt>
                      <c:pt idx="2664">
                        <c:v>92.85</c:v>
                      </c:pt>
                      <c:pt idx="2665">
                        <c:v>94.25</c:v>
                      </c:pt>
                      <c:pt idx="2666">
                        <c:v>94.45</c:v>
                      </c:pt>
                      <c:pt idx="2667">
                        <c:v>92.64</c:v>
                      </c:pt>
                      <c:pt idx="2668">
                        <c:v>96.25</c:v>
                      </c:pt>
                      <c:pt idx="2669">
                        <c:v>95.21</c:v>
                      </c:pt>
                      <c:pt idx="2670">
                        <c:v>88.79</c:v>
                      </c:pt>
                      <c:pt idx="2671">
                        <c:v>88.82</c:v>
                      </c:pt>
                      <c:pt idx="2672">
                        <c:v>87.88</c:v>
                      </c:pt>
                      <c:pt idx="2673">
                        <c:v>85.22</c:v>
                      </c:pt>
                      <c:pt idx="2674">
                        <c:v>84.26</c:v>
                      </c:pt>
                      <c:pt idx="2675">
                        <c:v>81.8</c:v>
                      </c:pt>
                      <c:pt idx="2676">
                        <c:v>82.87</c:v>
                      </c:pt>
                      <c:pt idx="2677">
                        <c:v>80.239999999999995</c:v>
                      </c:pt>
                      <c:pt idx="2678">
                        <c:v>80.349999999999994</c:v>
                      </c:pt>
                      <c:pt idx="2679">
                        <c:v>80.12</c:v>
                      </c:pt>
                      <c:pt idx="2680">
                        <c:v>79.760000000000005</c:v>
                      </c:pt>
                      <c:pt idx="2681">
                        <c:v>78.48</c:v>
                      </c:pt>
                      <c:pt idx="2682">
                        <c:v>73.97</c:v>
                      </c:pt>
                      <c:pt idx="2683">
                        <c:v>77.67</c:v>
                      </c:pt>
                      <c:pt idx="2684">
                        <c:v>77.599999999999994</c:v>
                      </c:pt>
                      <c:pt idx="2685">
                        <c:v>75.819999999999993</c:v>
                      </c:pt>
                      <c:pt idx="2686">
                        <c:v>73.95</c:v>
                      </c:pt>
                      <c:pt idx="2687">
                        <c:v>74.209999999999994</c:v>
                      </c:pt>
                      <c:pt idx="2688">
                        <c:v>77.7</c:v>
                      </c:pt>
                      <c:pt idx="2689">
                        <c:v>74.63</c:v>
                      </c:pt>
                      <c:pt idx="2690">
                        <c:v>73.95</c:v>
                      </c:pt>
                      <c:pt idx="2691">
                        <c:v>72.900000000000006</c:v>
                      </c:pt>
                      <c:pt idx="2692">
                        <c:v>68.489999999999995</c:v>
                      </c:pt>
                      <c:pt idx="2693">
                        <c:v>70.91</c:v>
                      </c:pt>
                      <c:pt idx="2694">
                        <c:v>73.5</c:v>
                      </c:pt>
                      <c:pt idx="2695">
                        <c:v>75.19</c:v>
                      </c:pt>
                      <c:pt idx="2696">
                        <c:v>74.45</c:v>
                      </c:pt>
                      <c:pt idx="2697">
                        <c:v>77.73</c:v>
                      </c:pt>
                      <c:pt idx="2698">
                        <c:v>75.8</c:v>
                      </c:pt>
                      <c:pt idx="2699">
                        <c:v>72.959999999999994</c:v>
                      </c:pt>
                      <c:pt idx="2700">
                        <c:v>72.8</c:v>
                      </c:pt>
                      <c:pt idx="2701">
                        <c:v>73.64</c:v>
                      </c:pt>
                      <c:pt idx="2702">
                        <c:v>69.900000000000006</c:v>
                      </c:pt>
                      <c:pt idx="2703">
                        <c:v>72.8</c:v>
                      </c:pt>
                      <c:pt idx="2704">
                        <c:v>73.27</c:v>
                      </c:pt>
                      <c:pt idx="2705">
                        <c:v>71.69</c:v>
                      </c:pt>
                      <c:pt idx="2706">
                        <c:v>70.87</c:v>
                      </c:pt>
                      <c:pt idx="2707">
                        <c:v>67.849999999999994</c:v>
                      </c:pt>
                      <c:pt idx="2708">
                        <c:v>64.47</c:v>
                      </c:pt>
                      <c:pt idx="2709">
                        <c:v>62.43</c:v>
                      </c:pt>
                      <c:pt idx="2710">
                        <c:v>65.34</c:v>
                      </c:pt>
                      <c:pt idx="2711">
                        <c:v>64.989999999999995</c:v>
                      </c:pt>
                      <c:pt idx="2712">
                        <c:v>62.74</c:v>
                      </c:pt>
                      <c:pt idx="2713">
                        <c:v>64.900000000000006</c:v>
                      </c:pt>
                      <c:pt idx="2714">
                        <c:v>63.47</c:v>
                      </c:pt>
                      <c:pt idx="2715">
                        <c:v>67.150000000000006</c:v>
                      </c:pt>
                      <c:pt idx="2716">
                        <c:v>66.510000000000005</c:v>
                      </c:pt>
                      <c:pt idx="2717">
                        <c:v>68.319999999999993</c:v>
                      </c:pt>
                      <c:pt idx="2718">
                        <c:v>68.22</c:v>
                      </c:pt>
                      <c:pt idx="2719">
                        <c:v>66.53</c:v>
                      </c:pt>
                      <c:pt idx="2720">
                        <c:v>71.7</c:v>
                      </c:pt>
                      <c:pt idx="2721">
                        <c:v>70.17</c:v>
                      </c:pt>
                      <c:pt idx="2722">
                        <c:v>73.19</c:v>
                      </c:pt>
                      <c:pt idx="2723">
                        <c:v>75.95</c:v>
                      </c:pt>
                      <c:pt idx="2724">
                        <c:v>75.17</c:v>
                      </c:pt>
                      <c:pt idx="2725">
                        <c:v>73.8</c:v>
                      </c:pt>
                      <c:pt idx="2726">
                        <c:v>70.8</c:v>
                      </c:pt>
                      <c:pt idx="2727">
                        <c:v>69.760000000000005</c:v>
                      </c:pt>
                      <c:pt idx="2728">
                        <c:v>71.3</c:v>
                      </c:pt>
                      <c:pt idx="2729">
                        <c:v>76.7</c:v>
                      </c:pt>
                      <c:pt idx="2730">
                        <c:v>77.37</c:v>
                      </c:pt>
                      <c:pt idx="2731">
                        <c:v>74.94</c:v>
                      </c:pt>
                      <c:pt idx="2732">
                        <c:v>76.87</c:v>
                      </c:pt>
                      <c:pt idx="2733">
                        <c:v>76.900000000000006</c:v>
                      </c:pt>
                      <c:pt idx="2734">
                        <c:v>77.3</c:v>
                      </c:pt>
                      <c:pt idx="2735">
                        <c:v>74.39</c:v>
                      </c:pt>
                      <c:pt idx="2736">
                        <c:v>74.83</c:v>
                      </c:pt>
                      <c:pt idx="2737">
                        <c:v>71.989999999999995</c:v>
                      </c:pt>
                      <c:pt idx="2738">
                        <c:v>72.61</c:v>
                      </c:pt>
                      <c:pt idx="2739">
                        <c:v>72.5</c:v>
                      </c:pt>
                      <c:pt idx="2740">
                        <c:v>74.59</c:v>
                      </c:pt>
                      <c:pt idx="2741">
                        <c:v>74.400000000000006</c:v>
                      </c:pt>
                      <c:pt idx="2742">
                        <c:v>80.099999999999994</c:v>
                      </c:pt>
                      <c:pt idx="2743">
                        <c:v>80.180000000000007</c:v>
                      </c:pt>
                      <c:pt idx="2744">
                        <c:v>79.599999999999994</c:v>
                      </c:pt>
                      <c:pt idx="2745">
                        <c:v>81</c:v>
                      </c:pt>
                      <c:pt idx="2746">
                        <c:v>77.69</c:v>
                      </c:pt>
                      <c:pt idx="2747">
                        <c:v>80.86</c:v>
                      </c:pt>
                      <c:pt idx="2748">
                        <c:v>81.97</c:v>
                      </c:pt>
                      <c:pt idx="2749">
                        <c:v>80.739999999999995</c:v>
                      </c:pt>
                      <c:pt idx="2750">
                        <c:v>78.63</c:v>
                      </c:pt>
                      <c:pt idx="2751">
                        <c:v>79.36</c:v>
                      </c:pt>
                      <c:pt idx="2752">
                        <c:v>77.31</c:v>
                      </c:pt>
                      <c:pt idx="2753">
                        <c:v>75.92</c:v>
                      </c:pt>
                      <c:pt idx="2754">
                        <c:v>75.709999999999994</c:v>
                      </c:pt>
                      <c:pt idx="2755">
                        <c:v>74.45</c:v>
                      </c:pt>
                      <c:pt idx="2756">
                        <c:v>72.790000000000006</c:v>
                      </c:pt>
                      <c:pt idx="2757">
                        <c:v>72.41</c:v>
                      </c:pt>
                      <c:pt idx="2758">
                        <c:v>74.53</c:v>
                      </c:pt>
                      <c:pt idx="2759">
                        <c:v>74.56</c:v>
                      </c:pt>
                      <c:pt idx="2760">
                        <c:v>74.2</c:v>
                      </c:pt>
                      <c:pt idx="2761">
                        <c:v>76.12</c:v>
                      </c:pt>
                      <c:pt idx="2762">
                        <c:v>76.459999999999994</c:v>
                      </c:pt>
                      <c:pt idx="2763">
                        <c:v>82.29</c:v>
                      </c:pt>
                      <c:pt idx="2764">
                        <c:v>80.72</c:v>
                      </c:pt>
                      <c:pt idx="2765">
                        <c:v>78.3</c:v>
                      </c:pt>
                      <c:pt idx="2766">
                        <c:v>79.260000000000005</c:v>
                      </c:pt>
                      <c:pt idx="2767">
                        <c:v>78.349999999999994</c:v>
                      </c:pt>
                      <c:pt idx="2768">
                        <c:v>80.62</c:v>
                      </c:pt>
                      <c:pt idx="2769">
                        <c:v>80.8</c:v>
                      </c:pt>
                      <c:pt idx="2770">
                        <c:v>80.349999999999994</c:v>
                      </c:pt>
                      <c:pt idx="2771">
                        <c:v>81.62</c:v>
                      </c:pt>
                      <c:pt idx="2772">
                        <c:v>80.23</c:v>
                      </c:pt>
                      <c:pt idx="2773">
                        <c:v>80.11</c:v>
                      </c:pt>
                      <c:pt idx="2774">
                        <c:v>81.5</c:v>
                      </c:pt>
                      <c:pt idx="2775">
                        <c:v>84.51</c:v>
                      </c:pt>
                      <c:pt idx="2776">
                        <c:v>80.63</c:v>
                      </c:pt>
                      <c:pt idx="2777">
                        <c:v>79.430000000000007</c:v>
                      </c:pt>
                      <c:pt idx="2778">
                        <c:v>79.62</c:v>
                      </c:pt>
                      <c:pt idx="2779">
                        <c:v>77.28</c:v>
                      </c:pt>
                      <c:pt idx="2780">
                        <c:v>76.150000000000006</c:v>
                      </c:pt>
                      <c:pt idx="2781">
                        <c:v>79.17</c:v>
                      </c:pt>
                      <c:pt idx="2782">
                        <c:v>81.7</c:v>
                      </c:pt>
                      <c:pt idx="2783">
                        <c:v>82.97</c:v>
                      </c:pt>
                      <c:pt idx="2784">
                        <c:v>82.52</c:v>
                      </c:pt>
                      <c:pt idx="2785">
                        <c:v>84.26</c:v>
                      </c:pt>
                      <c:pt idx="2786">
                        <c:v>81.099999999999994</c:v>
                      </c:pt>
                      <c:pt idx="2787">
                        <c:v>80.680000000000007</c:v>
                      </c:pt>
                      <c:pt idx="2788">
                        <c:v>79.64</c:v>
                      </c:pt>
                      <c:pt idx="2789">
                        <c:v>80.510000000000005</c:v>
                      </c:pt>
                      <c:pt idx="2790">
                        <c:v>76.3</c:v>
                      </c:pt>
                      <c:pt idx="2791">
                        <c:v>74.66</c:v>
                      </c:pt>
                      <c:pt idx="2792">
                        <c:v>73.33</c:v>
                      </c:pt>
                      <c:pt idx="2793">
                        <c:v>73.62</c:v>
                      </c:pt>
                      <c:pt idx="2794">
                        <c:v>71.44</c:v>
                      </c:pt>
                      <c:pt idx="2795">
                        <c:v>72</c:v>
                      </c:pt>
                      <c:pt idx="2796">
                        <c:v>72.489999999999995</c:v>
                      </c:pt>
                      <c:pt idx="2797">
                        <c:v>75.400000000000006</c:v>
                      </c:pt>
                      <c:pt idx="2798">
                        <c:v>70.61</c:v>
                      </c:pt>
                      <c:pt idx="2799">
                        <c:v>70.63</c:v>
                      </c:pt>
                      <c:pt idx="2800">
                        <c:v>68.540000000000006</c:v>
                      </c:pt>
                      <c:pt idx="2801">
                        <c:v>66.28</c:v>
                      </c:pt>
                      <c:pt idx="2802">
                        <c:v>67.3</c:v>
                      </c:pt>
                      <c:pt idx="2803">
                        <c:v>71.84</c:v>
                      </c:pt>
                      <c:pt idx="2804">
                        <c:v>72.11</c:v>
                      </c:pt>
                      <c:pt idx="2805">
                        <c:v>69.12</c:v>
                      </c:pt>
                      <c:pt idx="2806">
                        <c:v>68.48</c:v>
                      </c:pt>
                      <c:pt idx="2807">
                        <c:v>67.97</c:v>
                      </c:pt>
                      <c:pt idx="2808">
                        <c:v>70.540000000000006</c:v>
                      </c:pt>
                      <c:pt idx="2809">
                        <c:v>78.72</c:v>
                      </c:pt>
                      <c:pt idx="2810">
                        <c:v>78.31</c:v>
                      </c:pt>
                      <c:pt idx="2811">
                        <c:v>75.98</c:v>
                      </c:pt>
                      <c:pt idx="2812">
                        <c:v>78.209999999999994</c:v>
                      </c:pt>
                      <c:pt idx="2813">
                        <c:v>78.209999999999994</c:v>
                      </c:pt>
                      <c:pt idx="2814">
                        <c:v>76.34</c:v>
                      </c:pt>
                      <c:pt idx="2815">
                        <c:v>75.75</c:v>
                      </c:pt>
                      <c:pt idx="2816">
                        <c:v>75.709999999999994</c:v>
                      </c:pt>
                      <c:pt idx="2817">
                        <c:v>79.11</c:v>
                      </c:pt>
                      <c:pt idx="2818">
                        <c:v>78.900000000000006</c:v>
                      </c:pt>
                      <c:pt idx="2819">
                        <c:v>76.95</c:v>
                      </c:pt>
                      <c:pt idx="2820">
                        <c:v>80.510000000000005</c:v>
                      </c:pt>
                      <c:pt idx="2821">
                        <c:v>88.9</c:v>
                      </c:pt>
                      <c:pt idx="2822">
                        <c:v>87.25</c:v>
                      </c:pt>
                      <c:pt idx="2823">
                        <c:v>86.69</c:v>
                      </c:pt>
                      <c:pt idx="2824">
                        <c:v>88.3</c:v>
                      </c:pt>
                      <c:pt idx="2825">
                        <c:v>86.4</c:v>
                      </c:pt>
                      <c:pt idx="2826">
                        <c:v>83.11</c:v>
                      </c:pt>
                      <c:pt idx="2827">
                        <c:v>81.290000000000006</c:v>
                      </c:pt>
                      <c:pt idx="2828">
                        <c:v>82.13</c:v>
                      </c:pt>
                      <c:pt idx="2829">
                        <c:v>83.26</c:v>
                      </c:pt>
                      <c:pt idx="2830">
                        <c:v>85.26</c:v>
                      </c:pt>
                      <c:pt idx="2831">
                        <c:v>82.85</c:v>
                      </c:pt>
                      <c:pt idx="2832">
                        <c:v>81.760000000000005</c:v>
                      </c:pt>
                      <c:pt idx="2833">
                        <c:v>81.73</c:v>
                      </c:pt>
                      <c:pt idx="2834">
                        <c:v>83.42</c:v>
                      </c:pt>
                      <c:pt idx="2835">
                        <c:v>80.81</c:v>
                      </c:pt>
                      <c:pt idx="2836">
                        <c:v>81.41</c:v>
                      </c:pt>
                      <c:pt idx="2837">
                        <c:v>80.77</c:v>
                      </c:pt>
                      <c:pt idx="2838">
                        <c:v>78.3</c:v>
                      </c:pt>
                      <c:pt idx="2839">
                        <c:v>79.19</c:v>
                      </c:pt>
                      <c:pt idx="2840">
                        <c:v>81.16</c:v>
                      </c:pt>
                      <c:pt idx="2841">
                        <c:v>79.400000000000006</c:v>
                      </c:pt>
                      <c:pt idx="2842">
                        <c:v>76.739999999999995</c:v>
                      </c:pt>
                      <c:pt idx="2843">
                        <c:v>79.510000000000005</c:v>
                      </c:pt>
                      <c:pt idx="2844">
                        <c:v>78.3</c:v>
                      </c:pt>
                      <c:pt idx="2845">
                        <c:v>77.34</c:v>
                      </c:pt>
                      <c:pt idx="2846">
                        <c:v>78.73</c:v>
                      </c:pt>
                      <c:pt idx="2847">
                        <c:v>71.540000000000006</c:v>
                      </c:pt>
                      <c:pt idx="2848">
                        <c:v>76.5</c:v>
                      </c:pt>
                      <c:pt idx="2849">
                        <c:v>81</c:v>
                      </c:pt>
                      <c:pt idx="2850">
                        <c:v>74.930000000000007</c:v>
                      </c:pt>
                      <c:pt idx="2851">
                        <c:v>71.760000000000005</c:v>
                      </c:pt>
                      <c:pt idx="2852">
                        <c:v>69.959999999999994</c:v>
                      </c:pt>
                      <c:pt idx="2853">
                        <c:v>72.8</c:v>
                      </c:pt>
                      <c:pt idx="2854">
                        <c:v>70.7</c:v>
                      </c:pt>
                      <c:pt idx="2855">
                        <c:v>63.35</c:v>
                      </c:pt>
                      <c:pt idx="2856">
                        <c:v>72.760000000000005</c:v>
                      </c:pt>
                      <c:pt idx="2857">
                        <c:v>69.58</c:v>
                      </c:pt>
                      <c:pt idx="2858">
                        <c:v>67.36</c:v>
                      </c:pt>
                      <c:pt idx="2859">
                        <c:v>67</c:v>
                      </c:pt>
                      <c:pt idx="2860">
                        <c:v>65.23</c:v>
                      </c:pt>
                      <c:pt idx="2861">
                        <c:v>58.52</c:v>
                      </c:pt>
                      <c:pt idx="2862">
                        <c:v>61.2</c:v>
                      </c:pt>
                      <c:pt idx="2863">
                        <c:v>56</c:v>
                      </c:pt>
                      <c:pt idx="2864">
                        <c:v>56.25</c:v>
                      </c:pt>
                      <c:pt idx="2865">
                        <c:v>62.2</c:v>
                      </c:pt>
                      <c:pt idx="2866">
                        <c:v>55.86</c:v>
                      </c:pt>
                      <c:pt idx="2867">
                        <c:v>48.72</c:v>
                      </c:pt>
                      <c:pt idx="2868">
                        <c:v>50.29</c:v>
                      </c:pt>
                      <c:pt idx="2869">
                        <c:v>50.65</c:v>
                      </c:pt>
                      <c:pt idx="2870">
                        <c:v>52.97</c:v>
                      </c:pt>
                      <c:pt idx="2871">
                        <c:v>50.23</c:v>
                      </c:pt>
                      <c:pt idx="2872">
                        <c:v>49.99</c:v>
                      </c:pt>
                      <c:pt idx="2873">
                        <c:v>50.32</c:v>
                      </c:pt>
                      <c:pt idx="2874">
                        <c:v>48.96</c:v>
                      </c:pt>
                      <c:pt idx="2875">
                        <c:v>49.58</c:v>
                      </c:pt>
                      <c:pt idx="2876">
                        <c:v>56.4</c:v>
                      </c:pt>
                      <c:pt idx="2877">
                        <c:v>56.89</c:v>
                      </c:pt>
                      <c:pt idx="2878">
                        <c:v>56.71</c:v>
                      </c:pt>
                      <c:pt idx="2879">
                        <c:v>57.24</c:v>
                      </c:pt>
                      <c:pt idx="2880">
                        <c:v>55.77</c:v>
                      </c:pt>
                      <c:pt idx="2881">
                        <c:v>58.45</c:v>
                      </c:pt>
                      <c:pt idx="2882">
                        <c:v>51.98</c:v>
                      </c:pt>
                      <c:pt idx="2883">
                        <c:v>47.22</c:v>
                      </c:pt>
                      <c:pt idx="2884">
                        <c:v>49.21</c:v>
                      </c:pt>
                      <c:pt idx="2885">
                        <c:v>48.46</c:v>
                      </c:pt>
                      <c:pt idx="2886">
                        <c:v>46.3</c:v>
                      </c:pt>
                      <c:pt idx="2887">
                        <c:v>41.56</c:v>
                      </c:pt>
                      <c:pt idx="2888">
                        <c:v>44.93</c:v>
                      </c:pt>
                      <c:pt idx="2889">
                        <c:v>41.75</c:v>
                      </c:pt>
                      <c:pt idx="2890">
                        <c:v>39.69</c:v>
                      </c:pt>
                      <c:pt idx="2891">
                        <c:v>38.44</c:v>
                      </c:pt>
                      <c:pt idx="2892">
                        <c:v>35.840000000000003</c:v>
                      </c:pt>
                      <c:pt idx="2893">
                        <c:v>35.299999999999997</c:v>
                      </c:pt>
                      <c:pt idx="2894">
                        <c:v>37.869999999999997</c:v>
                      </c:pt>
                      <c:pt idx="2895">
                        <c:v>42.5</c:v>
                      </c:pt>
                      <c:pt idx="2896">
                        <c:v>42.19</c:v>
                      </c:pt>
                      <c:pt idx="2897">
                        <c:v>43.96</c:v>
                      </c:pt>
                      <c:pt idx="2898">
                        <c:v>42.7</c:v>
                      </c:pt>
                      <c:pt idx="2899">
                        <c:v>40.47</c:v>
                      </c:pt>
                      <c:pt idx="2900">
                        <c:v>41.19</c:v>
                      </c:pt>
                      <c:pt idx="2901">
                        <c:v>45.21</c:v>
                      </c:pt>
                      <c:pt idx="2902">
                        <c:v>47.32</c:v>
                      </c:pt>
                      <c:pt idx="2903">
                        <c:v>48.26</c:v>
                      </c:pt>
                      <c:pt idx="2904">
                        <c:v>51.41</c:v>
                      </c:pt>
                      <c:pt idx="2905">
                        <c:v>51.25</c:v>
                      </c:pt>
                      <c:pt idx="2906">
                        <c:v>49.7</c:v>
                      </c:pt>
                      <c:pt idx="2907">
                        <c:v>48.25</c:v>
                      </c:pt>
                      <c:pt idx="2908">
                        <c:v>51.25</c:v>
                      </c:pt>
                      <c:pt idx="2909">
                        <c:v>48.85</c:v>
                      </c:pt>
                      <c:pt idx="2910">
                        <c:v>52.63</c:v>
                      </c:pt>
                      <c:pt idx="2911">
                        <c:v>53.18</c:v>
                      </c:pt>
                      <c:pt idx="2912">
                        <c:v>52.8</c:v>
                      </c:pt>
                      <c:pt idx="2913">
                        <c:v>51.56</c:v>
                      </c:pt>
                      <c:pt idx="2914">
                        <c:v>49.84</c:v>
                      </c:pt>
                      <c:pt idx="2915">
                        <c:v>51.8</c:v>
                      </c:pt>
                      <c:pt idx="2916">
                        <c:v>51.44</c:v>
                      </c:pt>
                      <c:pt idx="2917">
                        <c:v>51.78</c:v>
                      </c:pt>
                      <c:pt idx="2918">
                        <c:v>49.4</c:v>
                      </c:pt>
                      <c:pt idx="2919">
                        <c:v>50.76</c:v>
                      </c:pt>
                      <c:pt idx="2920">
                        <c:v>51.28</c:v>
                      </c:pt>
                      <c:pt idx="2921">
                        <c:v>54.36</c:v>
                      </c:pt>
                      <c:pt idx="2922">
                        <c:v>54.6</c:v>
                      </c:pt>
                      <c:pt idx="2923">
                        <c:v>57.36</c:v>
                      </c:pt>
                      <c:pt idx="2924">
                        <c:v>56.2</c:v>
                      </c:pt>
                      <c:pt idx="2925">
                        <c:v>57.16</c:v>
                      </c:pt>
                      <c:pt idx="2926">
                        <c:v>55.51</c:v>
                      </c:pt>
                      <c:pt idx="2927">
                        <c:v>51.92</c:v>
                      </c:pt>
                      <c:pt idx="2928">
                        <c:v>51.45</c:v>
                      </c:pt>
                      <c:pt idx="2929">
                        <c:v>48.49</c:v>
                      </c:pt>
                      <c:pt idx="2930">
                        <c:v>51.44</c:v>
                      </c:pt>
                      <c:pt idx="2931">
                        <c:v>51.59</c:v>
                      </c:pt>
                      <c:pt idx="2932">
                        <c:v>48.44</c:v>
                      </c:pt>
                      <c:pt idx="2933">
                        <c:v>50.54</c:v>
                      </c:pt>
                      <c:pt idx="2934">
                        <c:v>49.94</c:v>
                      </c:pt>
                      <c:pt idx="2935">
                        <c:v>50.63</c:v>
                      </c:pt>
                      <c:pt idx="2936">
                        <c:v>49.63</c:v>
                      </c:pt>
                      <c:pt idx="2937">
                        <c:v>48.44</c:v>
                      </c:pt>
                      <c:pt idx="2938">
                        <c:v>50.36</c:v>
                      </c:pt>
                      <c:pt idx="2939">
                        <c:v>50</c:v>
                      </c:pt>
                      <c:pt idx="2940">
                        <c:v>58.82</c:v>
                      </c:pt>
                      <c:pt idx="2941">
                        <c:v>61.15</c:v>
                      </c:pt>
                      <c:pt idx="2942">
                        <c:v>63.59</c:v>
                      </c:pt>
                      <c:pt idx="2943">
                        <c:v>61.6</c:v>
                      </c:pt>
                      <c:pt idx="2944">
                        <c:v>63.18</c:v>
                      </c:pt>
                      <c:pt idx="2945">
                        <c:v>66.55</c:v>
                      </c:pt>
                      <c:pt idx="2946">
                        <c:v>66.709999999999994</c:v>
                      </c:pt>
                      <c:pt idx="2947">
                        <c:v>63.31</c:v>
                      </c:pt>
                      <c:pt idx="2948">
                        <c:v>64.349999999999994</c:v>
                      </c:pt>
                      <c:pt idx="2949">
                        <c:v>63.96</c:v>
                      </c:pt>
                      <c:pt idx="2950">
                        <c:v>63.26</c:v>
                      </c:pt>
                      <c:pt idx="2951">
                        <c:v>61.67</c:v>
                      </c:pt>
                      <c:pt idx="2952">
                        <c:v>62.35</c:v>
                      </c:pt>
                      <c:pt idx="2953">
                        <c:v>61.95</c:v>
                      </c:pt>
                      <c:pt idx="2954">
                        <c:v>63.86</c:v>
                      </c:pt>
                      <c:pt idx="2955">
                        <c:v>61.71</c:v>
                      </c:pt>
                      <c:pt idx="2956">
                        <c:v>65.599999999999994</c:v>
                      </c:pt>
                      <c:pt idx="2957">
                        <c:v>63.71</c:v>
                      </c:pt>
                      <c:pt idx="2958">
                        <c:v>62.34</c:v>
                      </c:pt>
                      <c:pt idx="2959">
                        <c:v>64.790000000000006</c:v>
                      </c:pt>
                      <c:pt idx="2960">
                        <c:v>61.99</c:v>
                      </c:pt>
                      <c:pt idx="2961">
                        <c:v>61.7</c:v>
                      </c:pt>
                      <c:pt idx="2962">
                        <c:v>64.81</c:v>
                      </c:pt>
                      <c:pt idx="2963">
                        <c:v>64.77</c:v>
                      </c:pt>
                      <c:pt idx="2964">
                        <c:v>61.69</c:v>
                      </c:pt>
                      <c:pt idx="2965">
                        <c:v>60.49</c:v>
                      </c:pt>
                      <c:pt idx="2966">
                        <c:v>65.709999999999994</c:v>
                      </c:pt>
                      <c:pt idx="2967">
                        <c:v>68.540000000000006</c:v>
                      </c:pt>
                      <c:pt idx="2968">
                        <c:v>69.58</c:v>
                      </c:pt>
                      <c:pt idx="2969">
                        <c:v>68.63</c:v>
                      </c:pt>
                      <c:pt idx="2970">
                        <c:v>66.98</c:v>
                      </c:pt>
                      <c:pt idx="2971">
                        <c:v>71.349999999999994</c:v>
                      </c:pt>
                      <c:pt idx="2972">
                        <c:v>71.25</c:v>
                      </c:pt>
                      <c:pt idx="2973">
                        <c:v>70.099999999999994</c:v>
                      </c:pt>
                      <c:pt idx="2974">
                        <c:v>69.959999999999994</c:v>
                      </c:pt>
                      <c:pt idx="2975">
                        <c:v>75.58</c:v>
                      </c:pt>
                      <c:pt idx="2976">
                        <c:v>72.81</c:v>
                      </c:pt>
                      <c:pt idx="2977">
                        <c:v>72.400000000000006</c:v>
                      </c:pt>
                      <c:pt idx="2978">
                        <c:v>73.69</c:v>
                      </c:pt>
                      <c:pt idx="2979">
                        <c:v>70.52</c:v>
                      </c:pt>
                      <c:pt idx="2980">
                        <c:v>71.44</c:v>
                      </c:pt>
                      <c:pt idx="2981">
                        <c:v>73.44</c:v>
                      </c:pt>
                      <c:pt idx="2982">
                        <c:v>73.5</c:v>
                      </c:pt>
                      <c:pt idx="2983">
                        <c:v>76.34</c:v>
                      </c:pt>
                      <c:pt idx="2984">
                        <c:v>78.17</c:v>
                      </c:pt>
                      <c:pt idx="2985">
                        <c:v>77.989999999999995</c:v>
                      </c:pt>
                      <c:pt idx="2986">
                        <c:v>75.510000000000005</c:v>
                      </c:pt>
                      <c:pt idx="2987">
                        <c:v>76.98</c:v>
                      </c:pt>
                      <c:pt idx="2988">
                        <c:v>79.77</c:v>
                      </c:pt>
                      <c:pt idx="2989">
                        <c:v>78.94</c:v>
                      </c:pt>
                      <c:pt idx="2990">
                        <c:v>77.22</c:v>
                      </c:pt>
                      <c:pt idx="2991">
                        <c:v>74.709999999999994</c:v>
                      </c:pt>
                      <c:pt idx="2992">
                        <c:v>77.25</c:v>
                      </c:pt>
                      <c:pt idx="2993">
                        <c:v>78.5</c:v>
                      </c:pt>
                      <c:pt idx="2994">
                        <c:v>77.569999999999993</c:v>
                      </c:pt>
                      <c:pt idx="2995">
                        <c:v>78.739999999999995</c:v>
                      </c:pt>
                      <c:pt idx="2996">
                        <c:v>79.2</c:v>
                      </c:pt>
                      <c:pt idx="2997">
                        <c:v>80.61</c:v>
                      </c:pt>
                      <c:pt idx="2998">
                        <c:v>84.46</c:v>
                      </c:pt>
                      <c:pt idx="2999">
                        <c:v>83.12</c:v>
                      </c:pt>
                      <c:pt idx="3000">
                        <c:v>82.4</c:v>
                      </c:pt>
                      <c:pt idx="3001">
                        <c:v>79.790000000000006</c:v>
                      </c:pt>
                      <c:pt idx="3002">
                        <c:v>80.52</c:v>
                      </c:pt>
                      <c:pt idx="3003">
                        <c:v>78.959999999999994</c:v>
                      </c:pt>
                      <c:pt idx="3004">
                        <c:v>79.77</c:v>
                      </c:pt>
                      <c:pt idx="3005">
                        <c:v>81.900000000000006</c:v>
                      </c:pt>
                      <c:pt idx="3006">
                        <c:v>81.99</c:v>
                      </c:pt>
                      <c:pt idx="3007">
                        <c:v>79.28</c:v>
                      </c:pt>
                      <c:pt idx="3008">
                        <c:v>77.95</c:v>
                      </c:pt>
                      <c:pt idx="3009">
                        <c:v>78.61</c:v>
                      </c:pt>
                      <c:pt idx="3010">
                        <c:v>77.930000000000007</c:v>
                      </c:pt>
                      <c:pt idx="3011">
                        <c:v>74.19</c:v>
                      </c:pt>
                      <c:pt idx="3012">
                        <c:v>75.11</c:v>
                      </c:pt>
                      <c:pt idx="3013">
                        <c:v>73.599999999999994</c:v>
                      </c:pt>
                      <c:pt idx="3014">
                        <c:v>75.95</c:v>
                      </c:pt>
                      <c:pt idx="3015">
                        <c:v>77.87</c:v>
                      </c:pt>
                      <c:pt idx="3016">
                        <c:v>77.97</c:v>
                      </c:pt>
                      <c:pt idx="3017">
                        <c:v>75.959999999999994</c:v>
                      </c:pt>
                      <c:pt idx="3018">
                        <c:v>75.64</c:v>
                      </c:pt>
                      <c:pt idx="3019">
                        <c:v>78.39</c:v>
                      </c:pt>
                      <c:pt idx="3020">
                        <c:v>77.099999999999994</c:v>
                      </c:pt>
                      <c:pt idx="3021">
                        <c:v>77.650000000000006</c:v>
                      </c:pt>
                      <c:pt idx="3022">
                        <c:v>77.989999999999995</c:v>
                      </c:pt>
                      <c:pt idx="3023">
                        <c:v>83.5</c:v>
                      </c:pt>
                      <c:pt idx="3024">
                        <c:v>84.93</c:v>
                      </c:pt>
                      <c:pt idx="3025">
                        <c:v>85.68</c:v>
                      </c:pt>
                      <c:pt idx="3026">
                        <c:v>85.52</c:v>
                      </c:pt>
                      <c:pt idx="3027">
                        <c:v>87.56</c:v>
                      </c:pt>
                      <c:pt idx="3028">
                        <c:v>86.36</c:v>
                      </c:pt>
                      <c:pt idx="3029">
                        <c:v>87.8</c:v>
                      </c:pt>
                      <c:pt idx="3030">
                        <c:v>86.59</c:v>
                      </c:pt>
                      <c:pt idx="3031">
                        <c:v>85.69</c:v>
                      </c:pt>
                      <c:pt idx="3032">
                        <c:v>84.8</c:v>
                      </c:pt>
                      <c:pt idx="3033">
                        <c:v>83.18</c:v>
                      </c:pt>
                      <c:pt idx="3034">
                        <c:v>82.15</c:v>
                      </c:pt>
                      <c:pt idx="3035">
                        <c:v>82.65</c:v>
                      </c:pt>
                      <c:pt idx="3036">
                        <c:v>81.599999999999994</c:v>
                      </c:pt>
                      <c:pt idx="3037">
                        <c:v>82.96</c:v>
                      </c:pt>
                      <c:pt idx="3038">
                        <c:v>79.150000000000006</c:v>
                      </c:pt>
                      <c:pt idx="3039">
                        <c:v>77.680000000000007</c:v>
                      </c:pt>
                      <c:pt idx="3040">
                        <c:v>79.27</c:v>
                      </c:pt>
                      <c:pt idx="3041">
                        <c:v>82.2</c:v>
                      </c:pt>
                      <c:pt idx="3042">
                        <c:v>83.88</c:v>
                      </c:pt>
                      <c:pt idx="3043">
                        <c:v>83.3</c:v>
                      </c:pt>
                      <c:pt idx="3044">
                        <c:v>83.66</c:v>
                      </c:pt>
                      <c:pt idx="3045">
                        <c:v>81.599999999999994</c:v>
                      </c:pt>
                      <c:pt idx="3046">
                        <c:v>79.319999999999993</c:v>
                      </c:pt>
                      <c:pt idx="3047">
                        <c:v>78.099999999999994</c:v>
                      </c:pt>
                      <c:pt idx="3048">
                        <c:v>75.63</c:v>
                      </c:pt>
                      <c:pt idx="3049">
                        <c:v>77.36</c:v>
                      </c:pt>
                      <c:pt idx="3050">
                        <c:v>78.099999999999994</c:v>
                      </c:pt>
                      <c:pt idx="3051">
                        <c:v>77.63</c:v>
                      </c:pt>
                      <c:pt idx="3052">
                        <c:v>81.47</c:v>
                      </c:pt>
                      <c:pt idx="3053">
                        <c:v>81.95</c:v>
                      </c:pt>
                      <c:pt idx="3054">
                        <c:v>84.55</c:v>
                      </c:pt>
                      <c:pt idx="3055">
                        <c:v>86.11</c:v>
                      </c:pt>
                      <c:pt idx="3056">
                        <c:v>85.85</c:v>
                      </c:pt>
                      <c:pt idx="3057">
                        <c:v>88.23</c:v>
                      </c:pt>
                      <c:pt idx="3058">
                        <c:v>89.1</c:v>
                      </c:pt>
                      <c:pt idx="3059">
                        <c:v>88.79</c:v>
                      </c:pt>
                      <c:pt idx="3060">
                        <c:v>93.87</c:v>
                      </c:pt>
                      <c:pt idx="3061">
                        <c:v>86.49</c:v>
                      </c:pt>
                      <c:pt idx="3062">
                        <c:v>84.24</c:v>
                      </c:pt>
                      <c:pt idx="3063">
                        <c:v>84.98</c:v>
                      </c:pt>
                      <c:pt idx="3064">
                        <c:v>84.34</c:v>
                      </c:pt>
                      <c:pt idx="3065">
                        <c:v>86.9</c:v>
                      </c:pt>
                      <c:pt idx="3066">
                        <c:v>85.76</c:v>
                      </c:pt>
                      <c:pt idx="3067">
                        <c:v>87.44</c:v>
                      </c:pt>
                      <c:pt idx="3068">
                        <c:v>85.8</c:v>
                      </c:pt>
                      <c:pt idx="3069">
                        <c:v>84.29</c:v>
                      </c:pt>
                      <c:pt idx="3070">
                        <c:v>84.47</c:v>
                      </c:pt>
                      <c:pt idx="3071">
                        <c:v>85.32</c:v>
                      </c:pt>
                      <c:pt idx="3072">
                        <c:v>84.44</c:v>
                      </c:pt>
                      <c:pt idx="3073">
                        <c:v>83.56</c:v>
                      </c:pt>
                      <c:pt idx="3074">
                        <c:v>85.96</c:v>
                      </c:pt>
                      <c:pt idx="3075">
                        <c:v>84.6</c:v>
                      </c:pt>
                      <c:pt idx="3076">
                        <c:v>83.58</c:v>
                      </c:pt>
                      <c:pt idx="3077">
                        <c:v>81.599999999999994</c:v>
                      </c:pt>
                      <c:pt idx="3078">
                        <c:v>82.12</c:v>
                      </c:pt>
                      <c:pt idx="3079">
                        <c:v>83</c:v>
                      </c:pt>
                      <c:pt idx="3080">
                        <c:v>84.9</c:v>
                      </c:pt>
                      <c:pt idx="3081">
                        <c:v>85</c:v>
                      </c:pt>
                      <c:pt idx="3082">
                        <c:v>84.5</c:v>
                      </c:pt>
                      <c:pt idx="3083">
                        <c:v>84.19</c:v>
                      </c:pt>
                      <c:pt idx="3084">
                        <c:v>84</c:v>
                      </c:pt>
                      <c:pt idx="3085">
                        <c:v>84.31</c:v>
                      </c:pt>
                      <c:pt idx="3086">
                        <c:v>82.76</c:v>
                      </c:pt>
                      <c:pt idx="3087">
                        <c:v>81.19</c:v>
                      </c:pt>
                      <c:pt idx="3088">
                        <c:v>79.16</c:v>
                      </c:pt>
                      <c:pt idx="3089">
                        <c:v>78.14</c:v>
                      </c:pt>
                      <c:pt idx="3090">
                        <c:v>78.459999999999994</c:v>
                      </c:pt>
                      <c:pt idx="3091">
                        <c:v>78.87</c:v>
                      </c:pt>
                      <c:pt idx="3092">
                        <c:v>80.900000000000006</c:v>
                      </c:pt>
                      <c:pt idx="3093">
                        <c:v>82.24</c:v>
                      </c:pt>
                      <c:pt idx="3094">
                        <c:v>83.85</c:v>
                      </c:pt>
                      <c:pt idx="3095">
                        <c:v>84.54</c:v>
                      </c:pt>
                      <c:pt idx="3096">
                        <c:v>83.86</c:v>
                      </c:pt>
                      <c:pt idx="3097">
                        <c:v>83.55</c:v>
                      </c:pt>
                      <c:pt idx="3098">
                        <c:v>90.7</c:v>
                      </c:pt>
                      <c:pt idx="3099">
                        <c:v>90.44</c:v>
                      </c:pt>
                      <c:pt idx="3100">
                        <c:v>90.28</c:v>
                      </c:pt>
                      <c:pt idx="3101">
                        <c:v>90.56</c:v>
                      </c:pt>
                      <c:pt idx="3102">
                        <c:v>93.75</c:v>
                      </c:pt>
                      <c:pt idx="3103">
                        <c:v>92.38</c:v>
                      </c:pt>
                      <c:pt idx="3104">
                        <c:v>92.11</c:v>
                      </c:pt>
                      <c:pt idx="3105">
                        <c:v>90.52</c:v>
                      </c:pt>
                      <c:pt idx="3106">
                        <c:v>92.21</c:v>
                      </c:pt>
                      <c:pt idx="3107">
                        <c:v>91.72</c:v>
                      </c:pt>
                      <c:pt idx="3108">
                        <c:v>93.36</c:v>
                      </c:pt>
                      <c:pt idx="3109">
                        <c:v>91.4</c:v>
                      </c:pt>
                      <c:pt idx="3110">
                        <c:v>89.85</c:v>
                      </c:pt>
                      <c:pt idx="3111">
                        <c:v>88.67</c:v>
                      </c:pt>
                      <c:pt idx="3112">
                        <c:v>90.91</c:v>
                      </c:pt>
                      <c:pt idx="3113">
                        <c:v>93.97</c:v>
                      </c:pt>
                      <c:pt idx="3114">
                        <c:v>95.22</c:v>
                      </c:pt>
                      <c:pt idx="3115">
                        <c:v>95.71</c:v>
                      </c:pt>
                      <c:pt idx="3116">
                        <c:v>93.6</c:v>
                      </c:pt>
                      <c:pt idx="3117">
                        <c:v>94.83</c:v>
                      </c:pt>
                      <c:pt idx="3118">
                        <c:v>97.46</c:v>
                      </c:pt>
                      <c:pt idx="3119">
                        <c:v>96.1</c:v>
                      </c:pt>
                      <c:pt idx="3120">
                        <c:v>95.32</c:v>
                      </c:pt>
                      <c:pt idx="3121">
                        <c:v>94.68</c:v>
                      </c:pt>
                      <c:pt idx="3122">
                        <c:v>94.98</c:v>
                      </c:pt>
                      <c:pt idx="3123">
                        <c:v>93.42</c:v>
                      </c:pt>
                      <c:pt idx="3124">
                        <c:v>93.45</c:v>
                      </c:pt>
                      <c:pt idx="3125">
                        <c:v>118.49</c:v>
                      </c:pt>
                      <c:pt idx="3126">
                        <c:v>124.64</c:v>
                      </c:pt>
                      <c:pt idx="3127">
                        <c:v>122.7</c:v>
                      </c:pt>
                      <c:pt idx="3128">
                        <c:v>121.64</c:v>
                      </c:pt>
                      <c:pt idx="3129">
                        <c:v>122.58</c:v>
                      </c:pt>
                      <c:pt idx="3130">
                        <c:v>118.81</c:v>
                      </c:pt>
                      <c:pt idx="3131">
                        <c:v>118.84</c:v>
                      </c:pt>
                      <c:pt idx="3132">
                        <c:v>118.37</c:v>
                      </c:pt>
                      <c:pt idx="3133">
                        <c:v>117.1</c:v>
                      </c:pt>
                      <c:pt idx="3134">
                        <c:v>120.61</c:v>
                      </c:pt>
                      <c:pt idx="3135">
                        <c:v>126.2</c:v>
                      </c:pt>
                      <c:pt idx="3136">
                        <c:v>126.67</c:v>
                      </c:pt>
                      <c:pt idx="3137">
                        <c:v>130.15</c:v>
                      </c:pt>
                      <c:pt idx="3138">
                        <c:v>129.91</c:v>
                      </c:pt>
                      <c:pt idx="3139">
                        <c:v>130.53</c:v>
                      </c:pt>
                      <c:pt idx="3140">
                        <c:v>132.97</c:v>
                      </c:pt>
                      <c:pt idx="3141">
                        <c:v>131.59</c:v>
                      </c:pt>
                      <c:pt idx="3142">
                        <c:v>131.25</c:v>
                      </c:pt>
                      <c:pt idx="3143">
                        <c:v>131.29</c:v>
                      </c:pt>
                      <c:pt idx="3144">
                        <c:v>128.99</c:v>
                      </c:pt>
                      <c:pt idx="3145">
                        <c:v>129.66</c:v>
                      </c:pt>
                      <c:pt idx="3146">
                        <c:v>133</c:v>
                      </c:pt>
                      <c:pt idx="3147">
                        <c:v>132.94</c:v>
                      </c:pt>
                      <c:pt idx="3148">
                        <c:v>134.30000000000001</c:v>
                      </c:pt>
                      <c:pt idx="3149">
                        <c:v>131.74</c:v>
                      </c:pt>
                      <c:pt idx="3150">
                        <c:v>135.91</c:v>
                      </c:pt>
                      <c:pt idx="3151">
                        <c:v>138.5</c:v>
                      </c:pt>
                      <c:pt idx="3152">
                        <c:v>142.25</c:v>
                      </c:pt>
                      <c:pt idx="3153">
                        <c:v>141.16999999999999</c:v>
                      </c:pt>
                      <c:pt idx="3154">
                        <c:v>137.58000000000001</c:v>
                      </c:pt>
                      <c:pt idx="3155">
                        <c:v>134.21</c:v>
                      </c:pt>
                      <c:pt idx="3156">
                        <c:v>134.11000000000001</c:v>
                      </c:pt>
                      <c:pt idx="3157">
                        <c:v>131.31</c:v>
                      </c:pt>
                      <c:pt idx="3158">
                        <c:v>135.38</c:v>
                      </c:pt>
                      <c:pt idx="3159">
                        <c:v>134.15</c:v>
                      </c:pt>
                      <c:pt idx="3160">
                        <c:v>131.38</c:v>
                      </c:pt>
                      <c:pt idx="3161">
                        <c:v>130.22999999999999</c:v>
                      </c:pt>
                      <c:pt idx="3162">
                        <c:v>128.36000000000001</c:v>
                      </c:pt>
                      <c:pt idx="3163">
                        <c:v>126.91</c:v>
                      </c:pt>
                      <c:pt idx="3164">
                        <c:v>128.47999999999999</c:v>
                      </c:pt>
                      <c:pt idx="3165">
                        <c:v>132.79</c:v>
                      </c:pt>
                      <c:pt idx="3166">
                        <c:v>133.75</c:v>
                      </c:pt>
                      <c:pt idx="3167">
                        <c:v>138.94</c:v>
                      </c:pt>
                      <c:pt idx="3168">
                        <c:v>138.47</c:v>
                      </c:pt>
                      <c:pt idx="3169">
                        <c:v>139.31</c:v>
                      </c:pt>
                      <c:pt idx="3170">
                        <c:v>139.41</c:v>
                      </c:pt>
                      <c:pt idx="3171">
                        <c:v>136.49</c:v>
                      </c:pt>
                      <c:pt idx="3172">
                        <c:v>134.52000000000001</c:v>
                      </c:pt>
                      <c:pt idx="3173">
                        <c:v>133.9</c:v>
                      </c:pt>
                      <c:pt idx="3174">
                        <c:v>134.69</c:v>
                      </c:pt>
                      <c:pt idx="3175">
                        <c:v>132.25</c:v>
                      </c:pt>
                      <c:pt idx="3176">
                        <c:v>130</c:v>
                      </c:pt>
                      <c:pt idx="3177">
                        <c:v>133.52000000000001</c:v>
                      </c:pt>
                      <c:pt idx="3178">
                        <c:v>130.31</c:v>
                      </c:pt>
                      <c:pt idx="3179">
                        <c:v>127.35</c:v>
                      </c:pt>
                      <c:pt idx="3180">
                        <c:v>129.11000000000001</c:v>
                      </c:pt>
                      <c:pt idx="3181">
                        <c:v>127.35</c:v>
                      </c:pt>
                      <c:pt idx="3182">
                        <c:v>127.14</c:v>
                      </c:pt>
                      <c:pt idx="3183">
                        <c:v>127.61</c:v>
                      </c:pt>
                      <c:pt idx="3184">
                        <c:v>125.78</c:v>
                      </c:pt>
                      <c:pt idx="3185">
                        <c:v>126.62</c:v>
                      </c:pt>
                      <c:pt idx="3186">
                        <c:v>121.43</c:v>
                      </c:pt>
                      <c:pt idx="3187">
                        <c:v>120.31</c:v>
                      </c:pt>
                      <c:pt idx="3188">
                        <c:v>119.48</c:v>
                      </c:pt>
                      <c:pt idx="3189">
                        <c:v>122.75</c:v>
                      </c:pt>
                      <c:pt idx="3190">
                        <c:v>126.3</c:v>
                      </c:pt>
                      <c:pt idx="3191">
                        <c:v>125.41</c:v>
                      </c:pt>
                      <c:pt idx="3192">
                        <c:v>118.87</c:v>
                      </c:pt>
                      <c:pt idx="3193">
                        <c:v>118.12</c:v>
                      </c:pt>
                      <c:pt idx="3194">
                        <c:v>119.1</c:v>
                      </c:pt>
                      <c:pt idx="3195">
                        <c:v>115.94</c:v>
                      </c:pt>
                      <c:pt idx="3196">
                        <c:v>117.39</c:v>
                      </c:pt>
                      <c:pt idx="3197">
                        <c:v>116.83</c:v>
                      </c:pt>
                      <c:pt idx="3198">
                        <c:v>118.3</c:v>
                      </c:pt>
                      <c:pt idx="3199">
                        <c:v>117.36</c:v>
                      </c:pt>
                      <c:pt idx="3200">
                        <c:v>120.9</c:v>
                      </c:pt>
                      <c:pt idx="3201">
                        <c:v>119.66</c:v>
                      </c:pt>
                      <c:pt idx="3202">
                        <c:v>117.53</c:v>
                      </c:pt>
                      <c:pt idx="3203">
                        <c:v>116.31</c:v>
                      </c:pt>
                      <c:pt idx="3204">
                        <c:v>118.8</c:v>
                      </c:pt>
                      <c:pt idx="3205">
                        <c:v>117.52</c:v>
                      </c:pt>
                      <c:pt idx="3206">
                        <c:v>118.1</c:v>
                      </c:pt>
                      <c:pt idx="3207">
                        <c:v>117.24</c:v>
                      </c:pt>
                      <c:pt idx="3208">
                        <c:v>119.72</c:v>
                      </c:pt>
                      <c:pt idx="3209">
                        <c:v>118.2</c:v>
                      </c:pt>
                      <c:pt idx="3210">
                        <c:v>118.4</c:v>
                      </c:pt>
                      <c:pt idx="3211">
                        <c:v>124.54</c:v>
                      </c:pt>
                      <c:pt idx="3212">
                        <c:v>125.53</c:v>
                      </c:pt>
                      <c:pt idx="3213">
                        <c:v>125.89</c:v>
                      </c:pt>
                      <c:pt idx="3214">
                        <c:v>128.53</c:v>
                      </c:pt>
                      <c:pt idx="3215">
                        <c:v>128.91</c:v>
                      </c:pt>
                      <c:pt idx="3216">
                        <c:v>130.11000000000001</c:v>
                      </c:pt>
                      <c:pt idx="3217">
                        <c:v>128.82</c:v>
                      </c:pt>
                      <c:pt idx="3218">
                        <c:v>130.51</c:v>
                      </c:pt>
                      <c:pt idx="3219">
                        <c:v>133.58000000000001</c:v>
                      </c:pt>
                      <c:pt idx="3220">
                        <c:v>131.82</c:v>
                      </c:pt>
                      <c:pt idx="3221">
                        <c:v>131.13</c:v>
                      </c:pt>
                      <c:pt idx="3222">
                        <c:v>131.79</c:v>
                      </c:pt>
                      <c:pt idx="3223">
                        <c:v>131.34</c:v>
                      </c:pt>
                      <c:pt idx="3224">
                        <c:v>132.76</c:v>
                      </c:pt>
                      <c:pt idx="3225">
                        <c:v>130.35</c:v>
                      </c:pt>
                      <c:pt idx="3226">
                        <c:v>130.47</c:v>
                      </c:pt>
                      <c:pt idx="3227">
                        <c:v>129.26</c:v>
                      </c:pt>
                      <c:pt idx="3228">
                        <c:v>128.4</c:v>
                      </c:pt>
                      <c:pt idx="3229">
                        <c:v>134.72999999999999</c:v>
                      </c:pt>
                      <c:pt idx="3230">
                        <c:v>135.6</c:v>
                      </c:pt>
                      <c:pt idx="3231">
                        <c:v>135.12</c:v>
                      </c:pt>
                      <c:pt idx="3232">
                        <c:v>136.58000000000001</c:v>
                      </c:pt>
                      <c:pt idx="3233">
                        <c:v>135.77000000000001</c:v>
                      </c:pt>
                      <c:pt idx="3234">
                        <c:v>131.81</c:v>
                      </c:pt>
                      <c:pt idx="3235">
                        <c:v>131.49</c:v>
                      </c:pt>
                      <c:pt idx="3236">
                        <c:v>135.56</c:v>
                      </c:pt>
                      <c:pt idx="3237">
                        <c:v>134.87</c:v>
                      </c:pt>
                      <c:pt idx="3238">
                        <c:v>140.96</c:v>
                      </c:pt>
                      <c:pt idx="3239">
                        <c:v>140.6</c:v>
                      </c:pt>
                      <c:pt idx="3240">
                        <c:v>141.19999999999999</c:v>
                      </c:pt>
                      <c:pt idx="3241">
                        <c:v>140.16</c:v>
                      </c:pt>
                      <c:pt idx="3242">
                        <c:v>144.28</c:v>
                      </c:pt>
                      <c:pt idx="3243">
                        <c:v>145.82</c:v>
                      </c:pt>
                      <c:pt idx="3244">
                        <c:v>142.16999999999999</c:v>
                      </c:pt>
                      <c:pt idx="3245">
                        <c:v>142.43</c:v>
                      </c:pt>
                      <c:pt idx="3246">
                        <c:v>144.19999999999999</c:v>
                      </c:pt>
                      <c:pt idx="3247">
                        <c:v>146.43</c:v>
                      </c:pt>
                      <c:pt idx="3248">
                        <c:v>150.9</c:v>
                      </c:pt>
                      <c:pt idx="3249">
                        <c:v>143.63</c:v>
                      </c:pt>
                      <c:pt idx="3250">
                        <c:v>147.11000000000001</c:v>
                      </c:pt>
                      <c:pt idx="3251">
                        <c:v>142.19999999999999</c:v>
                      </c:pt>
                      <c:pt idx="3252">
                        <c:v>139.35</c:v>
                      </c:pt>
                      <c:pt idx="3253">
                        <c:v>141.72999999999999</c:v>
                      </c:pt>
                      <c:pt idx="3254">
                        <c:v>137.1</c:v>
                      </c:pt>
                      <c:pt idx="3255">
                        <c:v>137.49</c:v>
                      </c:pt>
                      <c:pt idx="3256">
                        <c:v>129.83000000000001</c:v>
                      </c:pt>
                      <c:pt idx="3257">
                        <c:v>130.93</c:v>
                      </c:pt>
                      <c:pt idx="3258">
                        <c:v>128.71</c:v>
                      </c:pt>
                      <c:pt idx="3259">
                        <c:v>124.98</c:v>
                      </c:pt>
                      <c:pt idx="3260">
                        <c:v>131.29</c:v>
                      </c:pt>
                      <c:pt idx="3261">
                        <c:v>130.46</c:v>
                      </c:pt>
                      <c:pt idx="3262">
                        <c:v>133.87</c:v>
                      </c:pt>
                      <c:pt idx="3263">
                        <c:v>131.47</c:v>
                      </c:pt>
                      <c:pt idx="3264">
                        <c:v>128.53</c:v>
                      </c:pt>
                      <c:pt idx="3265">
                        <c:v>128.91</c:v>
                      </c:pt>
                      <c:pt idx="3266">
                        <c:v>126.28</c:v>
                      </c:pt>
                      <c:pt idx="3267">
                        <c:v>124.59</c:v>
                      </c:pt>
                      <c:pt idx="3268">
                        <c:v>119.71</c:v>
                      </c:pt>
                      <c:pt idx="3269">
                        <c:v>122.72</c:v>
                      </c:pt>
                      <c:pt idx="3270">
                        <c:v>122.12</c:v>
                      </c:pt>
                      <c:pt idx="3271">
                        <c:v>124.86</c:v>
                      </c:pt>
                      <c:pt idx="3272">
                        <c:v>123.21</c:v>
                      </c:pt>
                      <c:pt idx="3273">
                        <c:v>126.7</c:v>
                      </c:pt>
                      <c:pt idx="3274">
                        <c:v>125.46</c:v>
                      </c:pt>
                      <c:pt idx="3275">
                        <c:v>123.24</c:v>
                      </c:pt>
                      <c:pt idx="3276">
                        <c:v>126.31</c:v>
                      </c:pt>
                      <c:pt idx="3277">
                        <c:v>128.76</c:v>
                      </c:pt>
                      <c:pt idx="3278">
                        <c:v>122.77</c:v>
                      </c:pt>
                      <c:pt idx="3279">
                        <c:v>122.1</c:v>
                      </c:pt>
                      <c:pt idx="3280">
                        <c:v>118.83</c:v>
                      </c:pt>
                      <c:pt idx="3281">
                        <c:v>117.91</c:v>
                      </c:pt>
                      <c:pt idx="3282">
                        <c:v>123.21</c:v>
                      </c:pt>
                      <c:pt idx="3283">
                        <c:v>123.3</c:v>
                      </c:pt>
                      <c:pt idx="3284">
                        <c:v>123.83</c:v>
                      </c:pt>
                      <c:pt idx="3285">
                        <c:v>126.84</c:v>
                      </c:pt>
                      <c:pt idx="3286">
                        <c:v>126.9</c:v>
                      </c:pt>
                      <c:pt idx="3287">
                        <c:v>125.89</c:v>
                      </c:pt>
                      <c:pt idx="3288">
                        <c:v>125.83</c:v>
                      </c:pt>
                      <c:pt idx="3289">
                        <c:v>122.55</c:v>
                      </c:pt>
                      <c:pt idx="3290">
                        <c:v>122.31</c:v>
                      </c:pt>
                      <c:pt idx="3291">
                        <c:v>121.45</c:v>
                      </c:pt>
                      <c:pt idx="3292">
                        <c:v>118.33</c:v>
                      </c:pt>
                      <c:pt idx="3293">
                        <c:v>121</c:v>
                      </c:pt>
                      <c:pt idx="3294">
                        <c:v>117.8</c:v>
                      </c:pt>
                      <c:pt idx="3295">
                        <c:v>108.61</c:v>
                      </c:pt>
                      <c:pt idx="3296">
                        <c:v>109.26</c:v>
                      </c:pt>
                      <c:pt idx="3297">
                        <c:v>110.96</c:v>
                      </c:pt>
                      <c:pt idx="3298">
                        <c:v>109.14</c:v>
                      </c:pt>
                      <c:pt idx="3299">
                        <c:v>110.6</c:v>
                      </c:pt>
                      <c:pt idx="3300">
                        <c:v>113.43</c:v>
                      </c:pt>
                      <c:pt idx="3301">
                        <c:v>116.22</c:v>
                      </c:pt>
                      <c:pt idx="3302">
                        <c:v>117.26</c:v>
                      </c:pt>
                      <c:pt idx="3303">
                        <c:v>119.51</c:v>
                      </c:pt>
                      <c:pt idx="3304">
                        <c:v>123.65</c:v>
                      </c:pt>
                      <c:pt idx="3305">
                        <c:v>123.3</c:v>
                      </c:pt>
                      <c:pt idx="3306">
                        <c:v>122.6</c:v>
                      </c:pt>
                      <c:pt idx="3307">
                        <c:v>118.49</c:v>
                      </c:pt>
                      <c:pt idx="3308">
                        <c:v>119.94</c:v>
                      </c:pt>
                      <c:pt idx="3309">
                        <c:v>120.1</c:v>
                      </c:pt>
                      <c:pt idx="3310">
                        <c:v>117.43</c:v>
                      </c:pt>
                      <c:pt idx="3311">
                        <c:v>120.7</c:v>
                      </c:pt>
                      <c:pt idx="3312">
                        <c:v>118.87</c:v>
                      </c:pt>
                      <c:pt idx="3313">
                        <c:v>118.4</c:v>
                      </c:pt>
                      <c:pt idx="3314">
                        <c:v>117.13</c:v>
                      </c:pt>
                      <c:pt idx="3315">
                        <c:v>117.13</c:v>
                      </c:pt>
                      <c:pt idx="3316">
                        <c:v>116.86</c:v>
                      </c:pt>
                      <c:pt idx="3317">
                        <c:v>117.89</c:v>
                      </c:pt>
                      <c:pt idx="3318">
                        <c:v>120.7</c:v>
                      </c:pt>
                      <c:pt idx="3319">
                        <c:v>122.42</c:v>
                      </c:pt>
                      <c:pt idx="3320">
                        <c:v>127.58</c:v>
                      </c:pt>
                      <c:pt idx="3321">
                        <c:v>127.83</c:v>
                      </c:pt>
                      <c:pt idx="3322">
                        <c:v>128.32</c:v>
                      </c:pt>
                      <c:pt idx="3323">
                        <c:v>128.83000000000001</c:v>
                      </c:pt>
                      <c:pt idx="3324">
                        <c:v>130</c:v>
                      </c:pt>
                      <c:pt idx="3325">
                        <c:v>125.89</c:v>
                      </c:pt>
                      <c:pt idx="3326">
                        <c:v>126.56</c:v>
                      </c:pt>
                      <c:pt idx="3327">
                        <c:v>124.69</c:v>
                      </c:pt>
                      <c:pt idx="3328">
                        <c:v>126.7</c:v>
                      </c:pt>
                      <c:pt idx="3329">
                        <c:v>128.86000000000001</c:v>
                      </c:pt>
                      <c:pt idx="3330">
                        <c:v>129.65</c:v>
                      </c:pt>
                      <c:pt idx="3331">
                        <c:v>127.57</c:v>
                      </c:pt>
                      <c:pt idx="3332">
                        <c:v>127.76</c:v>
                      </c:pt>
                      <c:pt idx="3333">
                        <c:v>126.6</c:v>
                      </c:pt>
                      <c:pt idx="3334">
                        <c:v>124.53</c:v>
                      </c:pt>
                      <c:pt idx="3335">
                        <c:v>126.85</c:v>
                      </c:pt>
                      <c:pt idx="3336">
                        <c:v>124.86</c:v>
                      </c:pt>
                      <c:pt idx="3337">
                        <c:v>126.64</c:v>
                      </c:pt>
                      <c:pt idx="3338">
                        <c:v>123.79</c:v>
                      </c:pt>
                      <c:pt idx="3339">
                        <c:v>124.83</c:v>
                      </c:pt>
                      <c:pt idx="3340">
                        <c:v>132.49</c:v>
                      </c:pt>
                      <c:pt idx="3341">
                        <c:v>135.21</c:v>
                      </c:pt>
                      <c:pt idx="3342">
                        <c:v>138.79</c:v>
                      </c:pt>
                      <c:pt idx="3343">
                        <c:v>137.22</c:v>
                      </c:pt>
                      <c:pt idx="3344">
                        <c:v>139.13999999999999</c:v>
                      </c:pt>
                      <c:pt idx="3345">
                        <c:v>140.38</c:v>
                      </c:pt>
                      <c:pt idx="3346">
                        <c:v>142.44</c:v>
                      </c:pt>
                      <c:pt idx="3347">
                        <c:v>145.69999999999999</c:v>
                      </c:pt>
                      <c:pt idx="3348">
                        <c:v>145.75</c:v>
                      </c:pt>
                      <c:pt idx="3349">
                        <c:v>145.44999999999999</c:v>
                      </c:pt>
                      <c:pt idx="3350">
                        <c:v>148.13</c:v>
                      </c:pt>
                      <c:pt idx="3351">
                        <c:v>148.32</c:v>
                      </c:pt>
                      <c:pt idx="3352">
                        <c:v>151.30000000000001</c:v>
                      </c:pt>
                      <c:pt idx="3353">
                        <c:v>150.72999999999999</c:v>
                      </c:pt>
                      <c:pt idx="3354">
                        <c:v>151.83000000000001</c:v>
                      </c:pt>
                      <c:pt idx="3355">
                        <c:v>152.85</c:v>
                      </c:pt>
                      <c:pt idx="3356">
                        <c:v>160.72999999999999</c:v>
                      </c:pt>
                      <c:pt idx="3357">
                        <c:v>159.37</c:v>
                      </c:pt>
                      <c:pt idx="3358">
                        <c:v>159.69999999999999</c:v>
                      </c:pt>
                      <c:pt idx="3359">
                        <c:v>158.99</c:v>
                      </c:pt>
                      <c:pt idx="3360">
                        <c:v>157.6</c:v>
                      </c:pt>
                      <c:pt idx="3361">
                        <c:v>153.71</c:v>
                      </c:pt>
                      <c:pt idx="3362">
                        <c:v>155.38999999999999</c:v>
                      </c:pt>
                      <c:pt idx="3363">
                        <c:v>160.87</c:v>
                      </c:pt>
                      <c:pt idx="3364">
                        <c:v>155.4</c:v>
                      </c:pt>
                      <c:pt idx="3365">
                        <c:v>156.27000000000001</c:v>
                      </c:pt>
                      <c:pt idx="3366">
                        <c:v>155.55000000000001</c:v>
                      </c:pt>
                      <c:pt idx="3367">
                        <c:v>153.30000000000001</c:v>
                      </c:pt>
                      <c:pt idx="3368">
                        <c:v>156.47999999999999</c:v>
                      </c:pt>
                      <c:pt idx="3369">
                        <c:v>155.16999999999999</c:v>
                      </c:pt>
                      <c:pt idx="3370">
                        <c:v>155.53</c:v>
                      </c:pt>
                      <c:pt idx="3371">
                        <c:v>164.64</c:v>
                      </c:pt>
                      <c:pt idx="3372">
                        <c:v>163.56</c:v>
                      </c:pt>
                      <c:pt idx="3373">
                        <c:v>158.66999999999999</c:v>
                      </c:pt>
                      <c:pt idx="3374">
                        <c:v>158.66999999999999</c:v>
                      </c:pt>
                      <c:pt idx="3375">
                        <c:v>164.97</c:v>
                      </c:pt>
                      <c:pt idx="3376">
                        <c:v>169.13</c:v>
                      </c:pt>
                      <c:pt idx="3377">
                        <c:v>169</c:v>
                      </c:pt>
                      <c:pt idx="3378">
                        <c:v>169.95</c:v>
                      </c:pt>
                      <c:pt idx="3379">
                        <c:v>167.51</c:v>
                      </c:pt>
                      <c:pt idx="3380">
                        <c:v>166.84</c:v>
                      </c:pt>
                      <c:pt idx="3381">
                        <c:v>165.23</c:v>
                      </c:pt>
                      <c:pt idx="3382">
                        <c:v>162.58000000000001</c:v>
                      </c:pt>
                      <c:pt idx="3383">
                        <c:v>164.61</c:v>
                      </c:pt>
                      <c:pt idx="3384">
                        <c:v>168.47</c:v>
                      </c:pt>
                      <c:pt idx="3385">
                        <c:v>168.93</c:v>
                      </c:pt>
                      <c:pt idx="3386">
                        <c:v>170.77</c:v>
                      </c:pt>
                      <c:pt idx="3387">
                        <c:v>171.99</c:v>
                      </c:pt>
                      <c:pt idx="3388">
                        <c:v>170.27</c:v>
                      </c:pt>
                      <c:pt idx="3389">
                        <c:v>173.33</c:v>
                      </c:pt>
                      <c:pt idx="3390">
                        <c:v>170.37</c:v>
                      </c:pt>
                      <c:pt idx="3391">
                        <c:v>165.68</c:v>
                      </c:pt>
                      <c:pt idx="3392">
                        <c:v>158.9</c:v>
                      </c:pt>
                      <c:pt idx="3393">
                        <c:v>157.78</c:v>
                      </c:pt>
                      <c:pt idx="3394">
                        <c:v>158.35</c:v>
                      </c:pt>
                      <c:pt idx="3395">
                        <c:v>164.17</c:v>
                      </c:pt>
                      <c:pt idx="3396">
                        <c:v>164.82</c:v>
                      </c:pt>
                      <c:pt idx="3397">
                        <c:v>170.39</c:v>
                      </c:pt>
                      <c:pt idx="3398">
                        <c:v>168.2</c:v>
                      </c:pt>
                      <c:pt idx="3399">
                        <c:v>177.25</c:v>
                      </c:pt>
                      <c:pt idx="3400">
                        <c:v>177.2</c:v>
                      </c:pt>
                      <c:pt idx="3401">
                        <c:v>179.49</c:v>
                      </c:pt>
                      <c:pt idx="3402">
                        <c:v>175.4</c:v>
                      </c:pt>
                      <c:pt idx="3403">
                        <c:v>176.55</c:v>
                      </c:pt>
                      <c:pt idx="3404">
                        <c:v>176.53</c:v>
                      </c:pt>
                      <c:pt idx="3405">
                        <c:v>175.68</c:v>
                      </c:pt>
                      <c:pt idx="3406">
                        <c:v>178.5</c:v>
                      </c:pt>
                      <c:pt idx="3407">
                        <c:v>176.77</c:v>
                      </c:pt>
                      <c:pt idx="3408">
                        <c:v>176.29</c:v>
                      </c:pt>
                      <c:pt idx="3409">
                        <c:v>174.85</c:v>
                      </c:pt>
                      <c:pt idx="3410">
                        <c:v>175.62</c:v>
                      </c:pt>
                      <c:pt idx="3411">
                        <c:v>174.25</c:v>
                      </c:pt>
                      <c:pt idx="3412">
                        <c:v>173.94</c:v>
                      </c:pt>
                      <c:pt idx="3413">
                        <c:v>175.57</c:v>
                      </c:pt>
                      <c:pt idx="3414">
                        <c:v>178.4</c:v>
                      </c:pt>
                      <c:pt idx="3415">
                        <c:v>177.58</c:v>
                      </c:pt>
                      <c:pt idx="3416">
                        <c:v>183.29</c:v>
                      </c:pt>
                      <c:pt idx="3417">
                        <c:v>184.75</c:v>
                      </c:pt>
                      <c:pt idx="3418">
                        <c:v>184.76</c:v>
                      </c:pt>
                      <c:pt idx="3419">
                        <c:v>182.59</c:v>
                      </c:pt>
                      <c:pt idx="3420">
                        <c:v>182.14</c:v>
                      </c:pt>
                      <c:pt idx="3421">
                        <c:v>181.9</c:v>
                      </c:pt>
                      <c:pt idx="3422">
                        <c:v>183.37</c:v>
                      </c:pt>
                      <c:pt idx="3423">
                        <c:v>182.75</c:v>
                      </c:pt>
                      <c:pt idx="3424">
                        <c:v>180</c:v>
                      </c:pt>
                      <c:pt idx="3425">
                        <c:v>184.22</c:v>
                      </c:pt>
                      <c:pt idx="3426">
                        <c:v>185.1</c:v>
                      </c:pt>
                      <c:pt idx="3427">
                        <c:v>187.42</c:v>
                      </c:pt>
                      <c:pt idx="3428">
                        <c:v>185.86</c:v>
                      </c:pt>
                      <c:pt idx="3429">
                        <c:v>185.49</c:v>
                      </c:pt>
                      <c:pt idx="3430">
                        <c:v>184.68</c:v>
                      </c:pt>
                      <c:pt idx="3431">
                        <c:v>184.34</c:v>
                      </c:pt>
                      <c:pt idx="3432">
                        <c:v>184.8</c:v>
                      </c:pt>
                      <c:pt idx="3433">
                        <c:v>185.53</c:v>
                      </c:pt>
                      <c:pt idx="3434">
                        <c:v>188.75</c:v>
                      </c:pt>
                      <c:pt idx="3435">
                        <c:v>191.25</c:v>
                      </c:pt>
                      <c:pt idx="3436">
                        <c:v>186.87</c:v>
                      </c:pt>
                      <c:pt idx="3437">
                        <c:v>181.96</c:v>
                      </c:pt>
                      <c:pt idx="3438">
                        <c:v>177.42</c:v>
                      </c:pt>
                      <c:pt idx="3439">
                        <c:v>176.85</c:v>
                      </c:pt>
                      <c:pt idx="3440">
                        <c:v>176.7</c:v>
                      </c:pt>
                      <c:pt idx="3441">
                        <c:v>175.39</c:v>
                      </c:pt>
                      <c:pt idx="3442">
                        <c:v>184.45</c:v>
                      </c:pt>
                      <c:pt idx="3443">
                        <c:v>171.14</c:v>
                      </c:pt>
                      <c:pt idx="3444">
                        <c:v>169.64</c:v>
                      </c:pt>
                      <c:pt idx="3445">
                        <c:v>172.11</c:v>
                      </c:pt>
                      <c:pt idx="3446">
                        <c:v>173.53</c:v>
                      </c:pt>
                      <c:pt idx="3447">
                        <c:v>173.71</c:v>
                      </c:pt>
                      <c:pt idx="3448">
                        <c:v>175.93</c:v>
                      </c:pt>
                      <c:pt idx="3449">
                        <c:v>176.43</c:v>
                      </c:pt>
                      <c:pt idx="3450">
                        <c:v>183.6</c:v>
                      </c:pt>
                      <c:pt idx="3451">
                        <c:v>185.3</c:v>
                      </c:pt>
                      <c:pt idx="3452">
                        <c:v>186.21</c:v>
                      </c:pt>
                      <c:pt idx="3453">
                        <c:v>189.25</c:v>
                      </c:pt>
                      <c:pt idx="3454">
                        <c:v>190.42</c:v>
                      </c:pt>
                      <c:pt idx="3455">
                        <c:v>189.3</c:v>
                      </c:pt>
                      <c:pt idx="3456">
                        <c:v>186.62</c:v>
                      </c:pt>
                      <c:pt idx="3457">
                        <c:v>187.76</c:v>
                      </c:pt>
                      <c:pt idx="3458">
                        <c:v>186.5</c:v>
                      </c:pt>
                      <c:pt idx="3459">
                        <c:v>180.42</c:v>
                      </c:pt>
                      <c:pt idx="3460">
                        <c:v>176.68</c:v>
                      </c:pt>
                      <c:pt idx="3461">
                        <c:v>177.75</c:v>
                      </c:pt>
                      <c:pt idx="3462">
                        <c:v>177.24</c:v>
                      </c:pt>
                      <c:pt idx="3463">
                        <c:v>173.29</c:v>
                      </c:pt>
                      <c:pt idx="3464">
                        <c:v>169.44</c:v>
                      </c:pt>
                      <c:pt idx="3465">
                        <c:v>172.2</c:v>
                      </c:pt>
                      <c:pt idx="3466">
                        <c:v>172.79</c:v>
                      </c:pt>
                      <c:pt idx="3467">
                        <c:v>171.67</c:v>
                      </c:pt>
                      <c:pt idx="3468">
                        <c:v>169.8</c:v>
                      </c:pt>
                      <c:pt idx="3469">
                        <c:v>166.89</c:v>
                      </c:pt>
                      <c:pt idx="3470">
                        <c:v>169.5</c:v>
                      </c:pt>
                      <c:pt idx="3471">
                        <c:v>166.14</c:v>
                      </c:pt>
                      <c:pt idx="3472">
                        <c:v>168.7</c:v>
                      </c:pt>
                      <c:pt idx="3473">
                        <c:v>166.73</c:v>
                      </c:pt>
                      <c:pt idx="3474">
                        <c:v>165.8</c:v>
                      </c:pt>
                      <c:pt idx="3475">
                        <c:v>164.7</c:v>
                      </c:pt>
                      <c:pt idx="3476">
                        <c:v>160.97</c:v>
                      </c:pt>
                      <c:pt idx="3477">
                        <c:v>161.82</c:v>
                      </c:pt>
                      <c:pt idx="3478">
                        <c:v>164.53</c:v>
                      </c:pt>
                      <c:pt idx="3479">
                        <c:v>162.6</c:v>
                      </c:pt>
                      <c:pt idx="3480">
                        <c:v>165.32</c:v>
                      </c:pt>
                      <c:pt idx="3481">
                        <c:v>171.1</c:v>
                      </c:pt>
                      <c:pt idx="3482">
                        <c:v>170.98</c:v>
                      </c:pt>
                      <c:pt idx="3483">
                        <c:v>169.35</c:v>
                      </c:pt>
                      <c:pt idx="3484">
                        <c:v>174.62</c:v>
                      </c:pt>
                      <c:pt idx="3485">
                        <c:v>179.42</c:v>
                      </c:pt>
                      <c:pt idx="3486">
                        <c:v>180.13</c:v>
                      </c:pt>
                      <c:pt idx="3487">
                        <c:v>180.13</c:v>
                      </c:pt>
                      <c:pt idx="3488">
                        <c:v>182.94</c:v>
                      </c:pt>
                      <c:pt idx="3489">
                        <c:v>185.29</c:v>
                      </c:pt>
                      <c:pt idx="3490">
                        <c:v>182.76</c:v>
                      </c:pt>
                      <c:pt idx="3491">
                        <c:v>184.91</c:v>
                      </c:pt>
                      <c:pt idx="3492">
                        <c:v>184.71</c:v>
                      </c:pt>
                      <c:pt idx="3493">
                        <c:v>184.4</c:v>
                      </c:pt>
                      <c:pt idx="3494">
                        <c:v>180.48</c:v>
                      </c:pt>
                      <c:pt idx="3495">
                        <c:v>182.29</c:v>
                      </c:pt>
                      <c:pt idx="3496">
                        <c:v>181.82</c:v>
                      </c:pt>
                      <c:pt idx="3497">
                        <c:v>180.1</c:v>
                      </c:pt>
                      <c:pt idx="3498">
                        <c:v>178.34</c:v>
                      </c:pt>
                      <c:pt idx="3499">
                        <c:v>178.82</c:v>
                      </c:pt>
                      <c:pt idx="3500">
                        <c:v>183.87</c:v>
                      </c:pt>
                      <c:pt idx="3501">
                        <c:v>185.89</c:v>
                      </c:pt>
                      <c:pt idx="3502">
                        <c:v>185.42</c:v>
                      </c:pt>
                      <c:pt idx="3503">
                        <c:v>182.3</c:v>
                      </c:pt>
                      <c:pt idx="3504">
                        <c:v>196.63</c:v>
                      </c:pt>
                      <c:pt idx="3505">
                        <c:v>195.7</c:v>
                      </c:pt>
                      <c:pt idx="3506">
                        <c:v>195.81</c:v>
                      </c:pt>
                      <c:pt idx="3507">
                        <c:v>201.19</c:v>
                      </c:pt>
                      <c:pt idx="3508">
                        <c:v>198.45</c:v>
                      </c:pt>
                      <c:pt idx="3509">
                        <c:v>199.97</c:v>
                      </c:pt>
                      <c:pt idx="3510">
                        <c:v>197.11</c:v>
                      </c:pt>
                      <c:pt idx="3511">
                        <c:v>197.6</c:v>
                      </c:pt>
                      <c:pt idx="3512">
                        <c:v>200.8</c:v>
                      </c:pt>
                      <c:pt idx="3513">
                        <c:v>203.94</c:v>
                      </c:pt>
                      <c:pt idx="3514">
                        <c:v>204.38</c:v>
                      </c:pt>
                      <c:pt idx="3515">
                        <c:v>206.7</c:v>
                      </c:pt>
                      <c:pt idx="3516">
                        <c:v>202.56</c:v>
                      </c:pt>
                      <c:pt idx="3517">
                        <c:v>192.51</c:v>
                      </c:pt>
                      <c:pt idx="3518">
                        <c:v>194.81</c:v>
                      </c:pt>
                      <c:pt idx="3519">
                        <c:v>197.9</c:v>
                      </c:pt>
                      <c:pt idx="3520">
                        <c:v>198.81</c:v>
                      </c:pt>
                      <c:pt idx="3521">
                        <c:v>198.65</c:v>
                      </c:pt>
                      <c:pt idx="3522">
                        <c:v>196.22</c:v>
                      </c:pt>
                      <c:pt idx="3523">
                        <c:v>193.27</c:v>
                      </c:pt>
                      <c:pt idx="3524">
                        <c:v>192.26</c:v>
                      </c:pt>
                      <c:pt idx="3525">
                        <c:v>195</c:v>
                      </c:pt>
                      <c:pt idx="3526">
                        <c:v>194.13</c:v>
                      </c:pt>
                      <c:pt idx="3527">
                        <c:v>196.69</c:v>
                      </c:pt>
                      <c:pt idx="3528">
                        <c:v>192.4</c:v>
                      </c:pt>
                      <c:pt idx="3529">
                        <c:v>193.65</c:v>
                      </c:pt>
                      <c:pt idx="3530">
                        <c:v>188.32</c:v>
                      </c:pt>
                      <c:pt idx="3531">
                        <c:v>185.69</c:v>
                      </c:pt>
                      <c:pt idx="3532">
                        <c:v>187.55</c:v>
                      </c:pt>
                      <c:pt idx="3533">
                        <c:v>188.5</c:v>
                      </c:pt>
                      <c:pt idx="3534">
                        <c:v>189.68</c:v>
                      </c:pt>
                      <c:pt idx="3535">
                        <c:v>186.53</c:v>
                      </c:pt>
                      <c:pt idx="3536">
                        <c:v>186.29</c:v>
                      </c:pt>
                      <c:pt idx="3537">
                        <c:v>189.96</c:v>
                      </c:pt>
                      <c:pt idx="3538">
                        <c:v>185.98</c:v>
                      </c:pt>
                      <c:pt idx="3539">
                        <c:v>183.65</c:v>
                      </c:pt>
                      <c:pt idx="3540">
                        <c:v>186.37</c:v>
                      </c:pt>
                      <c:pt idx="3541">
                        <c:v>187.72</c:v>
                      </c:pt>
                      <c:pt idx="3542">
                        <c:v>194.23</c:v>
                      </c:pt>
                      <c:pt idx="3543">
                        <c:v>191.63</c:v>
                      </c:pt>
                      <c:pt idx="3544">
                        <c:v>194.16</c:v>
                      </c:pt>
                      <c:pt idx="3545">
                        <c:v>192.55</c:v>
                      </c:pt>
                      <c:pt idx="3546">
                        <c:v>201.25</c:v>
                      </c:pt>
                      <c:pt idx="3547">
                        <c:v>202.35</c:v>
                      </c:pt>
                      <c:pt idx="3548">
                        <c:v>204.18</c:v>
                      </c:pt>
                      <c:pt idx="3549">
                        <c:v>204.49</c:v>
                      </c:pt>
                      <c:pt idx="3550">
                        <c:v>209.49</c:v>
                      </c:pt>
                      <c:pt idx="3551">
                        <c:v>213.19</c:v>
                      </c:pt>
                      <c:pt idx="3552">
                        <c:v>214.19</c:v>
                      </c:pt>
                      <c:pt idx="3553">
                        <c:v>216.74</c:v>
                      </c:pt>
                      <c:pt idx="3554">
                        <c:v>218.28</c:v>
                      </c:pt>
                      <c:pt idx="3555">
                        <c:v>212.55</c:v>
                      </c:pt>
                      <c:pt idx="3556">
                        <c:v>211.23</c:v>
                      </c:pt>
                      <c:pt idx="3557">
                        <c:v>213.5</c:v>
                      </c:pt>
                      <c:pt idx="3558">
                        <c:v>210.38</c:v>
                      </c:pt>
                      <c:pt idx="3559">
                        <c:v>212.87</c:v>
                      </c:pt>
                      <c:pt idx="3560">
                        <c:v>211.53</c:v>
                      </c:pt>
                      <c:pt idx="3561">
                        <c:v>218.6</c:v>
                      </c:pt>
                      <c:pt idx="3562">
                        <c:v>215.55</c:v>
                      </c:pt>
                      <c:pt idx="3563">
                        <c:v>213.21</c:v>
                      </c:pt>
                      <c:pt idx="3564">
                        <c:v>216.52</c:v>
                      </c:pt>
                      <c:pt idx="3565">
                        <c:v>213.49</c:v>
                      </c:pt>
                      <c:pt idx="3566">
                        <c:v>214.18</c:v>
                      </c:pt>
                      <c:pt idx="3567">
                        <c:v>222.52</c:v>
                      </c:pt>
                      <c:pt idx="3568">
                        <c:v>223.9</c:v>
                      </c:pt>
                      <c:pt idx="3569">
                        <c:v>222.52</c:v>
                      </c:pt>
                      <c:pt idx="3570">
                        <c:v>221.32</c:v>
                      </c:pt>
                      <c:pt idx="3571">
                        <c:v>211.7</c:v>
                      </c:pt>
                      <c:pt idx="3572">
                        <c:v>209.96</c:v>
                      </c:pt>
                      <c:pt idx="3573">
                        <c:v>201.48</c:v>
                      </c:pt>
                      <c:pt idx="3574">
                        <c:v>202.7</c:v>
                      </c:pt>
                      <c:pt idx="3575">
                        <c:v>193.7</c:v>
                      </c:pt>
                      <c:pt idx="3576">
                        <c:v>205.9</c:v>
                      </c:pt>
                      <c:pt idx="3577">
                        <c:v>194.13</c:v>
                      </c:pt>
                      <c:pt idx="3578">
                        <c:v>198.36</c:v>
                      </c:pt>
                      <c:pt idx="3579">
                        <c:v>202.3</c:v>
                      </c:pt>
                      <c:pt idx="3580">
                        <c:v>202.95</c:v>
                      </c:pt>
                      <c:pt idx="3581">
                        <c:v>197.68</c:v>
                      </c:pt>
                      <c:pt idx="3582">
                        <c:v>195.93</c:v>
                      </c:pt>
                      <c:pt idx="3583">
                        <c:v>182.52</c:v>
                      </c:pt>
                      <c:pt idx="3584">
                        <c:v>178.93</c:v>
                      </c:pt>
                      <c:pt idx="3585">
                        <c:v>177.54</c:v>
                      </c:pt>
                      <c:pt idx="3586">
                        <c:v>193.55</c:v>
                      </c:pt>
                      <c:pt idx="3587">
                        <c:v>193.73</c:v>
                      </c:pt>
                      <c:pt idx="3588">
                        <c:v>192.3</c:v>
                      </c:pt>
                      <c:pt idx="3589">
                        <c:v>199.27</c:v>
                      </c:pt>
                      <c:pt idx="3590">
                        <c:v>206.53</c:v>
                      </c:pt>
                      <c:pt idx="3591">
                        <c:v>210.92</c:v>
                      </c:pt>
                      <c:pt idx="3592">
                        <c:v>215.23</c:v>
                      </c:pt>
                      <c:pt idx="3593">
                        <c:v>212.54</c:v>
                      </c:pt>
                      <c:pt idx="3594">
                        <c:v>210</c:v>
                      </c:pt>
                      <c:pt idx="3595">
                        <c:v>216.18</c:v>
                      </c:pt>
                      <c:pt idx="3596">
                        <c:v>219.9</c:v>
                      </c:pt>
                      <c:pt idx="3597">
                        <c:v>217.26</c:v>
                      </c:pt>
                      <c:pt idx="3598">
                        <c:v>211.39</c:v>
                      </c:pt>
                      <c:pt idx="3599">
                        <c:v>216.56</c:v>
                      </c:pt>
                      <c:pt idx="3600">
                        <c:v>219.53</c:v>
                      </c:pt>
                      <c:pt idx="3601">
                        <c:v>222.57</c:v>
                      </c:pt>
                      <c:pt idx="3602">
                        <c:v>226.78</c:v>
                      </c:pt>
                      <c:pt idx="3603">
                        <c:v>239.3</c:v>
                      </c:pt>
                      <c:pt idx="3604">
                        <c:v>241.69</c:v>
                      </c:pt>
                      <c:pt idx="3605">
                        <c:v>233.25</c:v>
                      </c:pt>
                      <c:pt idx="3606">
                        <c:v>231.87</c:v>
                      </c:pt>
                      <c:pt idx="3607">
                        <c:v>223.23</c:v>
                      </c:pt>
                      <c:pt idx="3608">
                        <c:v>223.61</c:v>
                      </c:pt>
                      <c:pt idx="3609">
                        <c:v>229.85</c:v>
                      </c:pt>
                      <c:pt idx="3610">
                        <c:v>224.21</c:v>
                      </c:pt>
                      <c:pt idx="3611">
                        <c:v>229.71</c:v>
                      </c:pt>
                      <c:pt idx="3612">
                        <c:v>222.44</c:v>
                      </c:pt>
                      <c:pt idx="3613">
                        <c:v>216.23</c:v>
                      </c:pt>
                      <c:pt idx="3614">
                        <c:v>211.98</c:v>
                      </c:pt>
                      <c:pt idx="3615">
                        <c:v>212.5</c:v>
                      </c:pt>
                      <c:pt idx="3616">
                        <c:v>219.5</c:v>
                      </c:pt>
                      <c:pt idx="3617">
                        <c:v>221.51</c:v>
                      </c:pt>
                      <c:pt idx="3618">
                        <c:v>224.74</c:v>
                      </c:pt>
                      <c:pt idx="3619">
                        <c:v>231.32</c:v>
                      </c:pt>
                      <c:pt idx="3620">
                        <c:v>235.48</c:v>
                      </c:pt>
                      <c:pt idx="3621">
                        <c:v>236.81</c:v>
                      </c:pt>
                      <c:pt idx="3622">
                        <c:v>236.15</c:v>
                      </c:pt>
                      <c:pt idx="3623">
                        <c:v>246.71</c:v>
                      </c:pt>
                      <c:pt idx="3624">
                        <c:v>242.33</c:v>
                      </c:pt>
                      <c:pt idx="3625">
                        <c:v>243.88</c:v>
                      </c:pt>
                      <c:pt idx="3626">
                        <c:v>231.53</c:v>
                      </c:pt>
                      <c:pt idx="3627">
                        <c:v>233.61</c:v>
                      </c:pt>
                      <c:pt idx="3628">
                        <c:v>234.78</c:v>
                      </c:pt>
                      <c:pt idx="3629">
                        <c:v>237.61</c:v>
                      </c:pt>
                      <c:pt idx="3630">
                        <c:v>227.15</c:v>
                      </c:pt>
                      <c:pt idx="3631">
                        <c:v>198.4</c:v>
                      </c:pt>
                      <c:pt idx="3632">
                        <c:v>206.78</c:v>
                      </c:pt>
                      <c:pt idx="3633">
                        <c:v>217.32</c:v>
                      </c:pt>
                      <c:pt idx="3634">
                        <c:v>213.51</c:v>
                      </c:pt>
                      <c:pt idx="3635">
                        <c:v>212.1</c:v>
                      </c:pt>
                      <c:pt idx="3636">
                        <c:v>215.62</c:v>
                      </c:pt>
                      <c:pt idx="3637">
                        <c:v>218.29</c:v>
                      </c:pt>
                      <c:pt idx="3638">
                        <c:v>216.48</c:v>
                      </c:pt>
                      <c:pt idx="3639">
                        <c:v>217</c:v>
                      </c:pt>
                      <c:pt idx="3640">
                        <c:v>217.99</c:v>
                      </c:pt>
                      <c:pt idx="3641">
                        <c:v>211.22</c:v>
                      </c:pt>
                      <c:pt idx="3642">
                        <c:v>210.79</c:v>
                      </c:pt>
                      <c:pt idx="3643">
                        <c:v>217.39</c:v>
                      </c:pt>
                      <c:pt idx="3644">
                        <c:v>218.93</c:v>
                      </c:pt>
                      <c:pt idx="3645">
                        <c:v>217.83</c:v>
                      </c:pt>
                      <c:pt idx="3646">
                        <c:v>211.99</c:v>
                      </c:pt>
                      <c:pt idx="3647">
                        <c:v>204.52</c:v>
                      </c:pt>
                      <c:pt idx="3648">
                        <c:v>197.14</c:v>
                      </c:pt>
                      <c:pt idx="3649">
                        <c:v>189.25</c:v>
                      </c:pt>
                      <c:pt idx="3650">
                        <c:v>192.34</c:v>
                      </c:pt>
                      <c:pt idx="3651">
                        <c:v>188.99</c:v>
                      </c:pt>
                      <c:pt idx="3652">
                        <c:v>182.4</c:v>
                      </c:pt>
                      <c:pt idx="3653">
                        <c:v>194.15</c:v>
                      </c:pt>
                      <c:pt idx="3654">
                        <c:v>188.39</c:v>
                      </c:pt>
                      <c:pt idx="3655">
                        <c:v>192.29</c:v>
                      </c:pt>
                      <c:pt idx="3656">
                        <c:v>197.13</c:v>
                      </c:pt>
                      <c:pt idx="3657">
                        <c:v>196.3</c:v>
                      </c:pt>
                      <c:pt idx="3658">
                        <c:v>196.24</c:v>
                      </c:pt>
                      <c:pt idx="3659">
                        <c:v>191.99</c:v>
                      </c:pt>
                      <c:pt idx="3660">
                        <c:v>195.32</c:v>
                      </c:pt>
                      <c:pt idx="3661">
                        <c:v>190.48</c:v>
                      </c:pt>
                      <c:pt idx="3662">
                        <c:v>193.3</c:v>
                      </c:pt>
                      <c:pt idx="3663">
                        <c:v>189.52</c:v>
                      </c:pt>
                      <c:pt idx="3664">
                        <c:v>180.51</c:v>
                      </c:pt>
                      <c:pt idx="3665">
                        <c:v>180.21</c:v>
                      </c:pt>
                      <c:pt idx="3666">
                        <c:v>181.26</c:v>
                      </c:pt>
                      <c:pt idx="3667">
                        <c:v>181.26</c:v>
                      </c:pt>
                      <c:pt idx="3668">
                        <c:v>179.33</c:v>
                      </c:pt>
                      <c:pt idx="3669">
                        <c:v>182.52</c:v>
                      </c:pt>
                      <c:pt idx="3670">
                        <c:v>174.35</c:v>
                      </c:pt>
                      <c:pt idx="3671">
                        <c:v>179.3</c:v>
                      </c:pt>
                      <c:pt idx="3672">
                        <c:v>177.28</c:v>
                      </c:pt>
                      <c:pt idx="3673">
                        <c:v>176.27</c:v>
                      </c:pt>
                      <c:pt idx="3674">
                        <c:v>173.89</c:v>
                      </c:pt>
                      <c:pt idx="3675">
                        <c:v>173.86</c:v>
                      </c:pt>
                      <c:pt idx="3676">
                        <c:v>173.1</c:v>
                      </c:pt>
                      <c:pt idx="3677">
                        <c:v>179.3</c:v>
                      </c:pt>
                      <c:pt idx="3678">
                        <c:v>177.51</c:v>
                      </c:pt>
                      <c:pt idx="3679">
                        <c:v>177.61</c:v>
                      </c:pt>
                      <c:pt idx="3680">
                        <c:v>182.61</c:v>
                      </c:pt>
                      <c:pt idx="3681">
                        <c:v>178.56</c:v>
                      </c:pt>
                      <c:pt idx="3682">
                        <c:v>179.34</c:v>
                      </c:pt>
                      <c:pt idx="3683">
                        <c:v>178.9</c:v>
                      </c:pt>
                      <c:pt idx="3684">
                        <c:v>175.93</c:v>
                      </c:pt>
                      <c:pt idx="3685">
                        <c:v>178.42</c:v>
                      </c:pt>
                      <c:pt idx="3686">
                        <c:v>181.66</c:v>
                      </c:pt>
                      <c:pt idx="3687">
                        <c:v>189.44</c:v>
                      </c:pt>
                      <c:pt idx="3688">
                        <c:v>194.45</c:v>
                      </c:pt>
                      <c:pt idx="3689">
                        <c:v>190.93</c:v>
                      </c:pt>
                      <c:pt idx="3690">
                        <c:v>186.9</c:v>
                      </c:pt>
                      <c:pt idx="3691">
                        <c:v>187</c:v>
                      </c:pt>
                      <c:pt idx="3692">
                        <c:v>187.8</c:v>
                      </c:pt>
                      <c:pt idx="3693">
                        <c:v>193.32</c:v>
                      </c:pt>
                      <c:pt idx="3694">
                        <c:v>195.37</c:v>
                      </c:pt>
                      <c:pt idx="3695">
                        <c:v>192.15</c:v>
                      </c:pt>
                      <c:pt idx="3696">
                        <c:v>194.44</c:v>
                      </c:pt>
                      <c:pt idx="3697">
                        <c:v>179.46</c:v>
                      </c:pt>
                      <c:pt idx="3698">
                        <c:v>181.72</c:v>
                      </c:pt>
                      <c:pt idx="3699">
                        <c:v>187.68</c:v>
                      </c:pt>
                      <c:pt idx="3700">
                        <c:v>183.14</c:v>
                      </c:pt>
                      <c:pt idx="3701">
                        <c:v>184.19</c:v>
                      </c:pt>
                      <c:pt idx="3702">
                        <c:v>185.48</c:v>
                      </c:pt>
                      <c:pt idx="3703">
                        <c:v>184.98</c:v>
                      </c:pt>
                      <c:pt idx="3704">
                        <c:v>185.54</c:v>
                      </c:pt>
                      <c:pt idx="3705">
                        <c:v>191.59</c:v>
                      </c:pt>
                      <c:pt idx="3706">
                        <c:v>191.3</c:v>
                      </c:pt>
                      <c:pt idx="3707">
                        <c:v>184.47</c:v>
                      </c:pt>
                      <c:pt idx="3708">
                        <c:v>179.93</c:v>
                      </c:pt>
                      <c:pt idx="3709">
                        <c:v>182.5</c:v>
                      </c:pt>
                      <c:pt idx="3710">
                        <c:v>182.26</c:v>
                      </c:pt>
                      <c:pt idx="3711">
                        <c:v>180.58</c:v>
                      </c:pt>
                      <c:pt idx="3712">
                        <c:v>178.89</c:v>
                      </c:pt>
                      <c:pt idx="3713">
                        <c:v>179.13</c:v>
                      </c:pt>
                      <c:pt idx="3714">
                        <c:v>178.53</c:v>
                      </c:pt>
                      <c:pt idx="3715">
                        <c:v>183.8</c:v>
                      </c:pt>
                      <c:pt idx="3716">
                        <c:v>179.69</c:v>
                      </c:pt>
                      <c:pt idx="3717">
                        <c:v>180.4</c:v>
                      </c:pt>
                      <c:pt idx="3718">
                        <c:v>179.3</c:v>
                      </c:pt>
                      <c:pt idx="3719">
                        <c:v>180.26</c:v>
                      </c:pt>
                      <c:pt idx="3720">
                        <c:v>181.9</c:v>
                      </c:pt>
                      <c:pt idx="3721">
                        <c:v>183.77</c:v>
                      </c:pt>
                      <c:pt idx="3722">
                        <c:v>187.64</c:v>
                      </c:pt>
                      <c:pt idx="3723">
                        <c:v>184.32</c:v>
                      </c:pt>
                      <c:pt idx="3724">
                        <c:v>183.39</c:v>
                      </c:pt>
                      <c:pt idx="3725">
                        <c:v>184.59</c:v>
                      </c:pt>
                      <c:pt idx="3726">
                        <c:v>182.26</c:v>
                      </c:pt>
                      <c:pt idx="3727">
                        <c:v>184.43</c:v>
                      </c:pt>
                      <c:pt idx="3728">
                        <c:v>185.5</c:v>
                      </c:pt>
                      <c:pt idx="3729">
                        <c:v>185.52</c:v>
                      </c:pt>
                      <c:pt idx="3730">
                        <c:v>192.33</c:v>
                      </c:pt>
                      <c:pt idx="3731">
                        <c:v>191.73</c:v>
                      </c:pt>
                      <c:pt idx="3732">
                        <c:v>192.4</c:v>
                      </c:pt>
                      <c:pt idx="3733">
                        <c:v>195.4</c:v>
                      </c:pt>
                      <c:pt idx="3734">
                        <c:v>202.87</c:v>
                      </c:pt>
                      <c:pt idx="3735">
                        <c:v>205.44</c:v>
                      </c:pt>
                      <c:pt idx="3736">
                        <c:v>201.16</c:v>
                      </c:pt>
                      <c:pt idx="3737">
                        <c:v>204.61</c:v>
                      </c:pt>
                      <c:pt idx="3738">
                        <c:v>202.51</c:v>
                      </c:pt>
                      <c:pt idx="3739">
                        <c:v>198.5</c:v>
                      </c:pt>
                      <c:pt idx="3740">
                        <c:v>199.66</c:v>
                      </c:pt>
                      <c:pt idx="3741">
                        <c:v>193.99</c:v>
                      </c:pt>
                      <c:pt idx="3742">
                        <c:v>194.77</c:v>
                      </c:pt>
                      <c:pt idx="3743">
                        <c:v>191.87</c:v>
                      </c:pt>
                      <c:pt idx="3744">
                        <c:v>186.98</c:v>
                      </c:pt>
                      <c:pt idx="3745">
                        <c:v>187.97</c:v>
                      </c:pt>
                      <c:pt idx="3746">
                        <c:v>190.69</c:v>
                      </c:pt>
                      <c:pt idx="3747">
                        <c:v>188.46</c:v>
                      </c:pt>
                      <c:pt idx="3748">
                        <c:v>185.5</c:v>
                      </c:pt>
                      <c:pt idx="3749">
                        <c:v>188.39</c:v>
                      </c:pt>
                      <c:pt idx="3750">
                        <c:v>191.7</c:v>
                      </c:pt>
                      <c:pt idx="3751">
                        <c:v>191.1</c:v>
                      </c:pt>
                      <c:pt idx="3752">
                        <c:v>189.98</c:v>
                      </c:pt>
                      <c:pt idx="3753">
                        <c:v>188.24</c:v>
                      </c:pt>
                      <c:pt idx="3754">
                        <c:v>190.33</c:v>
                      </c:pt>
                      <c:pt idx="3755">
                        <c:v>194.42</c:v>
                      </c:pt>
                      <c:pt idx="3756">
                        <c:v>195.99</c:v>
                      </c:pt>
                      <c:pt idx="3757">
                        <c:v>226.85</c:v>
                      </c:pt>
                      <c:pt idx="3758">
                        <c:v>231.9</c:v>
                      </c:pt>
                      <c:pt idx="3759">
                        <c:v>230.4</c:v>
                      </c:pt>
                      <c:pt idx="3760">
                        <c:v>230.25</c:v>
                      </c:pt>
                      <c:pt idx="3761">
                        <c:v>229.45</c:v>
                      </c:pt>
                      <c:pt idx="3762">
                        <c:v>223.99</c:v>
                      </c:pt>
                      <c:pt idx="3763">
                        <c:v>225.16</c:v>
                      </c:pt>
                      <c:pt idx="3764">
                        <c:v>223.9</c:v>
                      </c:pt>
                      <c:pt idx="3765">
                        <c:v>222.98</c:v>
                      </c:pt>
                      <c:pt idx="3766">
                        <c:v>226.69</c:v>
                      </c:pt>
                      <c:pt idx="3767">
                        <c:v>227.68</c:v>
                      </c:pt>
                      <c:pt idx="3768">
                        <c:v>222.93</c:v>
                      </c:pt>
                      <c:pt idx="3769">
                        <c:v>224.39</c:v>
                      </c:pt>
                      <c:pt idx="3770">
                        <c:v>224.6</c:v>
                      </c:pt>
                      <c:pt idx="3771">
                        <c:v>218.36</c:v>
                      </c:pt>
                      <c:pt idx="3772">
                        <c:v>213.85</c:v>
                      </c:pt>
                      <c:pt idx="3773">
                        <c:v>218.11</c:v>
                      </c:pt>
                      <c:pt idx="3774">
                        <c:v>215.33</c:v>
                      </c:pt>
                      <c:pt idx="3775">
                        <c:v>217.28</c:v>
                      </c:pt>
                      <c:pt idx="3776">
                        <c:v>215.24</c:v>
                      </c:pt>
                      <c:pt idx="3777">
                        <c:v>212.89</c:v>
                      </c:pt>
                      <c:pt idx="3778">
                        <c:v>214.75</c:v>
                      </c:pt>
                      <c:pt idx="3779">
                        <c:v>209.23</c:v>
                      </c:pt>
                      <c:pt idx="3780">
                        <c:v>212.91</c:v>
                      </c:pt>
                      <c:pt idx="3781">
                        <c:v>208.22</c:v>
                      </c:pt>
                      <c:pt idx="3782">
                        <c:v>214.57</c:v>
                      </c:pt>
                      <c:pt idx="3783">
                        <c:v>213.21</c:v>
                      </c:pt>
                      <c:pt idx="3784">
                        <c:v>217.64</c:v>
                      </c:pt>
                      <c:pt idx="3785">
                        <c:v>218.8</c:v>
                      </c:pt>
                      <c:pt idx="3786">
                        <c:v>218.48</c:v>
                      </c:pt>
                      <c:pt idx="3787">
                        <c:v>216.5</c:v>
                      </c:pt>
                      <c:pt idx="3788">
                        <c:v>216.42</c:v>
                      </c:pt>
                      <c:pt idx="3789">
                        <c:v>214.73</c:v>
                      </c:pt>
                      <c:pt idx="3790">
                        <c:v>214.45</c:v>
                      </c:pt>
                      <c:pt idx="3791">
                        <c:v>218.35</c:v>
                      </c:pt>
                      <c:pt idx="3792">
                        <c:v>222.66</c:v>
                      </c:pt>
                      <c:pt idx="3793">
                        <c:v>224.3</c:v>
                      </c:pt>
                      <c:pt idx="3794">
                        <c:v>223.2</c:v>
                      </c:pt>
                      <c:pt idx="3795">
                        <c:v>220.57</c:v>
                      </c:pt>
                      <c:pt idx="3796">
                        <c:v>222.16</c:v>
                      </c:pt>
                      <c:pt idx="3797">
                        <c:v>220.7</c:v>
                      </c:pt>
                      <c:pt idx="3798">
                        <c:v>225.61</c:v>
                      </c:pt>
                      <c:pt idx="3799">
                        <c:v>225.62</c:v>
                      </c:pt>
                      <c:pt idx="3800">
                        <c:v>221.31</c:v>
                      </c:pt>
                      <c:pt idx="3801">
                        <c:v>228.35</c:v>
                      </c:pt>
                      <c:pt idx="3802">
                        <c:v>229.32</c:v>
                      </c:pt>
                      <c:pt idx="3803">
                        <c:v>229.53</c:v>
                      </c:pt>
                      <c:pt idx="3804">
                        <c:v>227.6</c:v>
                      </c:pt>
                      <c:pt idx="3805">
                        <c:v>225.5</c:v>
                      </c:pt>
                      <c:pt idx="3806">
                        <c:v>225.5</c:v>
                      </c:pt>
                      <c:pt idx="3807">
                        <c:v>219.5</c:v>
                      </c:pt>
                      <c:pt idx="3808">
                        <c:v>218.37</c:v>
                      </c:pt>
                      <c:pt idx="3809">
                        <c:v>215.36</c:v>
                      </c:pt>
                      <c:pt idx="3810">
                        <c:v>218.39</c:v>
                      </c:pt>
                      <c:pt idx="3811">
                        <c:v>216.1</c:v>
                      </c:pt>
                      <c:pt idx="3812">
                        <c:v>216.93</c:v>
                      </c:pt>
                      <c:pt idx="3813">
                        <c:v>217.47</c:v>
                      </c:pt>
                      <c:pt idx="3814">
                        <c:v>226.17</c:v>
                      </c:pt>
                      <c:pt idx="3815">
                        <c:v>228.29</c:v>
                      </c:pt>
                      <c:pt idx="3816">
                        <c:v>226.1</c:v>
                      </c:pt>
                      <c:pt idx="3817">
                        <c:v>223.4</c:v>
                      </c:pt>
                      <c:pt idx="3818">
                        <c:v>217.5</c:v>
                      </c:pt>
                      <c:pt idx="3819">
                        <c:v>220.1</c:v>
                      </c:pt>
                      <c:pt idx="3820">
                        <c:v>237.32</c:v>
                      </c:pt>
                      <c:pt idx="3821">
                        <c:v>236.9</c:v>
                      </c:pt>
                      <c:pt idx="3822">
                        <c:v>233.3</c:v>
                      </c:pt>
                      <c:pt idx="3823">
                        <c:v>232.9</c:v>
                      </c:pt>
                      <c:pt idx="3824">
                        <c:v>230.81</c:v>
                      </c:pt>
                      <c:pt idx="3825">
                        <c:v>234.97</c:v>
                      </c:pt>
                      <c:pt idx="3826">
                        <c:v>233.99</c:v>
                      </c:pt>
                      <c:pt idx="3827">
                        <c:v>236.56</c:v>
                      </c:pt>
                      <c:pt idx="3828">
                        <c:v>234.38</c:v>
                      </c:pt>
                      <c:pt idx="3829">
                        <c:v>234.6</c:v>
                      </c:pt>
                      <c:pt idx="3830">
                        <c:v>232.75</c:v>
                      </c:pt>
                      <c:pt idx="3831">
                        <c:v>232.44</c:v>
                      </c:pt>
                      <c:pt idx="3832">
                        <c:v>233.19</c:v>
                      </c:pt>
                      <c:pt idx="3833">
                        <c:v>237.42</c:v>
                      </c:pt>
                      <c:pt idx="3834">
                        <c:v>241.55</c:v>
                      </c:pt>
                      <c:pt idx="3835">
                        <c:v>241.17</c:v>
                      </c:pt>
                      <c:pt idx="3836">
                        <c:v>240.35</c:v>
                      </c:pt>
                      <c:pt idx="3837">
                        <c:v>239.45</c:v>
                      </c:pt>
                      <c:pt idx="3838">
                        <c:v>243.1</c:v>
                      </c:pt>
                      <c:pt idx="3839">
                        <c:v>241.2</c:v>
                      </c:pt>
                      <c:pt idx="3840">
                        <c:v>245.74</c:v>
                      </c:pt>
                      <c:pt idx="3841">
                        <c:v>243.92</c:v>
                      </c:pt>
                      <c:pt idx="3842">
                        <c:v>246.11</c:v>
                      </c:pt>
                      <c:pt idx="3843">
                        <c:v>247.12</c:v>
                      </c:pt>
                      <c:pt idx="3844">
                        <c:v>246.22</c:v>
                      </c:pt>
                      <c:pt idx="3845">
                        <c:v>248.27</c:v>
                      </c:pt>
                      <c:pt idx="3846">
                        <c:v>247.88</c:v>
                      </c:pt>
                      <c:pt idx="3847">
                        <c:v>246.22</c:v>
                      </c:pt>
                      <c:pt idx="3848">
                        <c:v>251.38</c:v>
                      </c:pt>
                      <c:pt idx="3849">
                        <c:v>259.14</c:v>
                      </c:pt>
                      <c:pt idx="3850">
                        <c:v>257.89999999999998</c:v>
                      </c:pt>
                      <c:pt idx="3851">
                        <c:v>255.67</c:v>
                      </c:pt>
                      <c:pt idx="3852">
                        <c:v>255.63</c:v>
                      </c:pt>
                      <c:pt idx="3853">
                        <c:v>260.24</c:v>
                      </c:pt>
                      <c:pt idx="3854">
                        <c:v>261.27</c:v>
                      </c:pt>
                      <c:pt idx="3855">
                        <c:v>258</c:v>
                      </c:pt>
                      <c:pt idx="3856">
                        <c:v>258.75</c:v>
                      </c:pt>
                      <c:pt idx="3857">
                        <c:v>261.68</c:v>
                      </c:pt>
                      <c:pt idx="3858">
                        <c:v>260.81</c:v>
                      </c:pt>
                      <c:pt idx="3859">
                        <c:v>257.47000000000003</c:v>
                      </c:pt>
                      <c:pt idx="3860">
                        <c:v>254.8</c:v>
                      </c:pt>
                      <c:pt idx="3861">
                        <c:v>252.46</c:v>
                      </c:pt>
                      <c:pt idx="3862">
                        <c:v>249.67</c:v>
                      </c:pt>
                      <c:pt idx="3863">
                        <c:v>256.58999999999997</c:v>
                      </c:pt>
                      <c:pt idx="3864">
                        <c:v>254.32</c:v>
                      </c:pt>
                      <c:pt idx="3865">
                        <c:v>252.1</c:v>
                      </c:pt>
                      <c:pt idx="3866">
                        <c:v>250.6</c:v>
                      </c:pt>
                      <c:pt idx="3867">
                        <c:v>255.92</c:v>
                      </c:pt>
                      <c:pt idx="3868">
                        <c:v>260.47000000000003</c:v>
                      </c:pt>
                      <c:pt idx="3869">
                        <c:v>258.51</c:v>
                      </c:pt>
                      <c:pt idx="3870">
                        <c:v>259.60000000000002</c:v>
                      </c:pt>
                      <c:pt idx="3871">
                        <c:v>250.96</c:v>
                      </c:pt>
                      <c:pt idx="3872">
                        <c:v>244.99</c:v>
                      </c:pt>
                      <c:pt idx="3873">
                        <c:v>244.22</c:v>
                      </c:pt>
                      <c:pt idx="3874">
                        <c:v>242.36</c:v>
                      </c:pt>
                      <c:pt idx="3875">
                        <c:v>244.18</c:v>
                      </c:pt>
                      <c:pt idx="3876">
                        <c:v>243.94</c:v>
                      </c:pt>
                      <c:pt idx="3877">
                        <c:v>247.49</c:v>
                      </c:pt>
                      <c:pt idx="3878">
                        <c:v>244.85</c:v>
                      </c:pt>
                      <c:pt idx="3879">
                        <c:v>240</c:v>
                      </c:pt>
                      <c:pt idx="3880">
                        <c:v>233.78</c:v>
                      </c:pt>
                      <c:pt idx="3881">
                        <c:v>234.31</c:v>
                      </c:pt>
                      <c:pt idx="3882">
                        <c:v>228.49</c:v>
                      </c:pt>
                      <c:pt idx="3883">
                        <c:v>222.92</c:v>
                      </c:pt>
                      <c:pt idx="3884">
                        <c:v>238.24</c:v>
                      </c:pt>
                      <c:pt idx="3885">
                        <c:v>232.89</c:v>
                      </c:pt>
                      <c:pt idx="3886">
                        <c:v>232.14</c:v>
                      </c:pt>
                      <c:pt idx="3887">
                        <c:v>232.42</c:v>
                      </c:pt>
                      <c:pt idx="3888">
                        <c:v>234.33</c:v>
                      </c:pt>
                      <c:pt idx="3889">
                        <c:v>237.56</c:v>
                      </c:pt>
                      <c:pt idx="3890">
                        <c:v>232.6</c:v>
                      </c:pt>
                      <c:pt idx="3891">
                        <c:v>227.35</c:v>
                      </c:pt>
                      <c:pt idx="3892">
                        <c:v>226.31</c:v>
                      </c:pt>
                      <c:pt idx="3893">
                        <c:v>226.47</c:v>
                      </c:pt>
                      <c:pt idx="3894">
                        <c:v>226.6</c:v>
                      </c:pt>
                      <c:pt idx="3895">
                        <c:v>222.95</c:v>
                      </c:pt>
                      <c:pt idx="3896">
                        <c:v>220.6</c:v>
                      </c:pt>
                      <c:pt idx="3897">
                        <c:v>225.23</c:v>
                      </c:pt>
                      <c:pt idx="3898">
                        <c:v>229.71</c:v>
                      </c:pt>
                      <c:pt idx="3899">
                        <c:v>233.78</c:v>
                      </c:pt>
                      <c:pt idx="3900">
                        <c:v>238.3</c:v>
                      </c:pt>
                      <c:pt idx="3901">
                        <c:v>239.88</c:v>
                      </c:pt>
                      <c:pt idx="3902">
                        <c:v>243.62</c:v>
                      </c:pt>
                      <c:pt idx="3903">
                        <c:v>243.4</c:v>
                      </c:pt>
                      <c:pt idx="3904">
                        <c:v>247.11</c:v>
                      </c:pt>
                      <c:pt idx="3905">
                        <c:v>251.27</c:v>
                      </c:pt>
                      <c:pt idx="3906">
                        <c:v>252.5</c:v>
                      </c:pt>
                      <c:pt idx="3907">
                        <c:v>250.33</c:v>
                      </c:pt>
                      <c:pt idx="3908">
                        <c:v>252.49</c:v>
                      </c:pt>
                      <c:pt idx="3909">
                        <c:v>253.96</c:v>
                      </c:pt>
                      <c:pt idx="3910">
                        <c:v>253.37</c:v>
                      </c:pt>
                      <c:pt idx="3911">
                        <c:v>253.27</c:v>
                      </c:pt>
                      <c:pt idx="3912">
                        <c:v>247.77</c:v>
                      </c:pt>
                      <c:pt idx="3913">
                        <c:v>250.69</c:v>
                      </c:pt>
                      <c:pt idx="3914">
                        <c:v>251.76</c:v>
                      </c:pt>
                      <c:pt idx="3915">
                        <c:v>251.25</c:v>
                      </c:pt>
                      <c:pt idx="3916">
                        <c:v>249.19</c:v>
                      </c:pt>
                      <c:pt idx="3917">
                        <c:v>253.86</c:v>
                      </c:pt>
                      <c:pt idx="3918">
                        <c:v>260.39999999999998</c:v>
                      </c:pt>
                      <c:pt idx="3919">
                        <c:v>257.99</c:v>
                      </c:pt>
                      <c:pt idx="3920">
                        <c:v>261.5</c:v>
                      </c:pt>
                      <c:pt idx="3921">
                        <c:v>256.92</c:v>
                      </c:pt>
                      <c:pt idx="3922">
                        <c:v>258.62</c:v>
                      </c:pt>
                      <c:pt idx="3923">
                        <c:v>248.63</c:v>
                      </c:pt>
                      <c:pt idx="3924">
                        <c:v>248.31</c:v>
                      </c:pt>
                      <c:pt idx="3925">
                        <c:v>245.18</c:v>
                      </c:pt>
                      <c:pt idx="3926">
                        <c:v>250.87</c:v>
                      </c:pt>
                      <c:pt idx="3927">
                        <c:v>257.31</c:v>
                      </c:pt>
                      <c:pt idx="3928">
                        <c:v>258.48</c:v>
                      </c:pt>
                      <c:pt idx="3929">
                        <c:v>259.14999999999998</c:v>
                      </c:pt>
                      <c:pt idx="3930">
                        <c:v>268.45999999999998</c:v>
                      </c:pt>
                      <c:pt idx="3931">
                        <c:v>266.38</c:v>
                      </c:pt>
                      <c:pt idx="3932">
                        <c:v>266.35000000000002</c:v>
                      </c:pt>
                      <c:pt idx="3933">
                        <c:v>265.33999999999997</c:v>
                      </c:pt>
                      <c:pt idx="3934">
                        <c:v>267.94</c:v>
                      </c:pt>
                      <c:pt idx="3935">
                        <c:v>272.73</c:v>
                      </c:pt>
                      <c:pt idx="3936">
                        <c:v>271.89999999999998</c:v>
                      </c:pt>
                      <c:pt idx="3937">
                        <c:v>268.93</c:v>
                      </c:pt>
                      <c:pt idx="3938">
                        <c:v>270.48</c:v>
                      </c:pt>
                      <c:pt idx="3939">
                        <c:v>272.12</c:v>
                      </c:pt>
                      <c:pt idx="3940">
                        <c:v>270.19</c:v>
                      </c:pt>
                      <c:pt idx="3941">
                        <c:v>268.11</c:v>
                      </c:pt>
                      <c:pt idx="3942">
                        <c:v>273.62</c:v>
                      </c:pt>
                      <c:pt idx="3943">
                        <c:v>283.99</c:v>
                      </c:pt>
                      <c:pt idx="3944">
                        <c:v>276.39999999999998</c:v>
                      </c:pt>
                      <c:pt idx="3945">
                        <c:v>260.35000000000002</c:v>
                      </c:pt>
                      <c:pt idx="3946">
                        <c:v>272.76</c:v>
                      </c:pt>
                      <c:pt idx="3947">
                        <c:v>265.5</c:v>
                      </c:pt>
                      <c:pt idx="3948">
                        <c:v>265</c:v>
                      </c:pt>
                      <c:pt idx="3949">
                        <c:v>259.98</c:v>
                      </c:pt>
                      <c:pt idx="3950">
                        <c:v>266.89</c:v>
                      </c:pt>
                      <c:pt idx="3951">
                        <c:v>262.22000000000003</c:v>
                      </c:pt>
                      <c:pt idx="3952">
                        <c:v>260.23</c:v>
                      </c:pt>
                      <c:pt idx="3953">
                        <c:v>261.95</c:v>
                      </c:pt>
                      <c:pt idx="3954">
                        <c:v>257.20999999999998</c:v>
                      </c:pt>
                      <c:pt idx="3955">
                        <c:v>258.7</c:v>
                      </c:pt>
                      <c:pt idx="3956">
                        <c:v>269.47000000000003</c:v>
                      </c:pt>
                      <c:pt idx="3957">
                        <c:v>269.24</c:v>
                      </c:pt>
                      <c:pt idx="3958">
                        <c:v>265.89999999999998</c:v>
                      </c:pt>
                      <c:pt idx="3959">
                        <c:v>269.75</c:v>
                      </c:pt>
                      <c:pt idx="3960">
                        <c:v>266.41000000000003</c:v>
                      </c:pt>
                      <c:pt idx="3961">
                        <c:v>265.94</c:v>
                      </c:pt>
                      <c:pt idx="3962">
                        <c:v>265.42</c:v>
                      </c:pt>
                      <c:pt idx="3963">
                        <c:v>259.87</c:v>
                      </c:pt>
                      <c:pt idx="3964">
                        <c:v>259.36</c:v>
                      </c:pt>
                      <c:pt idx="3965">
                        <c:v>263.25</c:v>
                      </c:pt>
                      <c:pt idx="3966">
                        <c:v>264.27</c:v>
                      </c:pt>
                      <c:pt idx="3967">
                        <c:v>265.74</c:v>
                      </c:pt>
                      <c:pt idx="3968">
                        <c:v>273.11</c:v>
                      </c:pt>
                      <c:pt idx="3969">
                        <c:v>275.58999999999997</c:v>
                      </c:pt>
                      <c:pt idx="3970">
                        <c:v>273.79000000000002</c:v>
                      </c:pt>
                      <c:pt idx="3971">
                        <c:v>273.88</c:v>
                      </c:pt>
                      <c:pt idx="3972">
                        <c:v>274.19</c:v>
                      </c:pt>
                      <c:pt idx="3973">
                        <c:v>271.24</c:v>
                      </c:pt>
                      <c:pt idx="3974">
                        <c:v>274.13</c:v>
                      </c:pt>
                      <c:pt idx="3975">
                        <c:v>275.10000000000002</c:v>
                      </c:pt>
                      <c:pt idx="3976">
                        <c:v>265.74</c:v>
                      </c:pt>
                      <c:pt idx="3977">
                        <c:v>261.82</c:v>
                      </c:pt>
                      <c:pt idx="3978">
                        <c:v>257.89</c:v>
                      </c:pt>
                      <c:pt idx="3979">
                        <c:v>256.41000000000003</c:v>
                      </c:pt>
                      <c:pt idx="3980">
                        <c:v>257.27999999999997</c:v>
                      </c:pt>
                      <c:pt idx="3981">
                        <c:v>253.39</c:v>
                      </c:pt>
                      <c:pt idx="3982">
                        <c:v>257.75</c:v>
                      </c:pt>
                      <c:pt idx="3983">
                        <c:v>256.2</c:v>
                      </c:pt>
                      <c:pt idx="3984">
                        <c:v>260.31</c:v>
                      </c:pt>
                      <c:pt idx="3985">
                        <c:v>265.3</c:v>
                      </c:pt>
                      <c:pt idx="3986">
                        <c:v>266.49</c:v>
                      </c:pt>
                      <c:pt idx="3987">
                        <c:v>261.61</c:v>
                      </c:pt>
                      <c:pt idx="3988">
                        <c:v>263.32</c:v>
                      </c:pt>
                      <c:pt idx="3989">
                        <c:v>259.3</c:v>
                      </c:pt>
                      <c:pt idx="3990">
                        <c:v>259.8</c:v>
                      </c:pt>
                      <c:pt idx="3991">
                        <c:v>255.48</c:v>
                      </c:pt>
                      <c:pt idx="3992">
                        <c:v>258.95</c:v>
                      </c:pt>
                      <c:pt idx="3993">
                        <c:v>261.14</c:v>
                      </c:pt>
                      <c:pt idx="3994">
                        <c:v>264.77</c:v>
                      </c:pt>
                      <c:pt idx="3995">
                        <c:v>269.85000000000002</c:v>
                      </c:pt>
                      <c:pt idx="3996">
                        <c:v>272.87</c:v>
                      </c:pt>
                      <c:pt idx="3997">
                        <c:v>267.72000000000003</c:v>
                      </c:pt>
                      <c:pt idx="3998">
                        <c:v>272.33999999999997</c:v>
                      </c:pt>
                      <c:pt idx="3999">
                        <c:v>267.39999999999998</c:v>
                      </c:pt>
                      <c:pt idx="4000">
                        <c:v>259.42</c:v>
                      </c:pt>
                      <c:pt idx="4001">
                        <c:v>260.32</c:v>
                      </c:pt>
                      <c:pt idx="4002">
                        <c:v>263.55</c:v>
                      </c:pt>
                      <c:pt idx="4003">
                        <c:v>268.89999999999998</c:v>
                      </c:pt>
                      <c:pt idx="4004">
                        <c:v>268.77999999999997</c:v>
                      </c:pt>
                      <c:pt idx="4005">
                        <c:v>274.7</c:v>
                      </c:pt>
                      <c:pt idx="4006">
                        <c:v>254.81</c:v>
                      </c:pt>
                      <c:pt idx="4007">
                        <c:v>249.74</c:v>
                      </c:pt>
                      <c:pt idx="4008">
                        <c:v>253.81</c:v>
                      </c:pt>
                      <c:pt idx="4009">
                        <c:v>248.23</c:v>
                      </c:pt>
                      <c:pt idx="4010">
                        <c:v>252.55</c:v>
                      </c:pt>
                      <c:pt idx="4011">
                        <c:v>258.5</c:v>
                      </c:pt>
                      <c:pt idx="4012">
                        <c:v>255.72</c:v>
                      </c:pt>
                      <c:pt idx="4013">
                        <c:v>257.73</c:v>
                      </c:pt>
                      <c:pt idx="4014">
                        <c:v>258.68</c:v>
                      </c:pt>
                      <c:pt idx="4015">
                        <c:v>260.16000000000003</c:v>
                      </c:pt>
                      <c:pt idx="4016">
                        <c:v>263.63</c:v>
                      </c:pt>
                      <c:pt idx="4017">
                        <c:v>264.51</c:v>
                      </c:pt>
                      <c:pt idx="4018">
                        <c:v>268.33</c:v>
                      </c:pt>
                      <c:pt idx="4019">
                        <c:v>266.56</c:v>
                      </c:pt>
                      <c:pt idx="4020">
                        <c:v>264.12</c:v>
                      </c:pt>
                      <c:pt idx="4021">
                        <c:v>269.89999999999998</c:v>
                      </c:pt>
                      <c:pt idx="4022">
                        <c:v>267.63</c:v>
                      </c:pt>
                      <c:pt idx="4023">
                        <c:v>268.86</c:v>
                      </c:pt>
                      <c:pt idx="4024">
                        <c:v>262.95999999999998</c:v>
                      </c:pt>
                      <c:pt idx="4025">
                        <c:v>261.8</c:v>
                      </c:pt>
                      <c:pt idx="4026">
                        <c:v>261.74</c:v>
                      </c:pt>
                      <c:pt idx="4027">
                        <c:v>267.29000000000002</c:v>
                      </c:pt>
                      <c:pt idx="4028">
                        <c:v>265.52999999999997</c:v>
                      </c:pt>
                      <c:pt idx="4029">
                        <c:v>266.83</c:v>
                      </c:pt>
                      <c:pt idx="4030">
                        <c:v>269.2</c:v>
                      </c:pt>
                      <c:pt idx="4031">
                        <c:v>266.88</c:v>
                      </c:pt>
                      <c:pt idx="4032">
                        <c:v>265.7</c:v>
                      </c:pt>
                      <c:pt idx="4033">
                        <c:v>267.17</c:v>
                      </c:pt>
                      <c:pt idx="4034">
                        <c:v>267.83</c:v>
                      </c:pt>
                      <c:pt idx="4035">
                        <c:v>276.87</c:v>
                      </c:pt>
                      <c:pt idx="4036">
                        <c:v>281.7</c:v>
                      </c:pt>
                      <c:pt idx="4037">
                        <c:v>274.77999999999997</c:v>
                      </c:pt>
                      <c:pt idx="4038">
                        <c:v>271.67</c:v>
                      </c:pt>
                      <c:pt idx="4039">
                        <c:v>275.79000000000002</c:v>
                      </c:pt>
                      <c:pt idx="4040">
                        <c:v>273.99</c:v>
                      </c:pt>
                      <c:pt idx="4041">
                        <c:v>278.60000000000002</c:v>
                      </c:pt>
                      <c:pt idx="4042">
                        <c:v>281.76</c:v>
                      </c:pt>
                      <c:pt idx="4043">
                        <c:v>278.16000000000003</c:v>
                      </c:pt>
                      <c:pt idx="4044">
                        <c:v>273.44</c:v>
                      </c:pt>
                      <c:pt idx="4045">
                        <c:v>273.36</c:v>
                      </c:pt>
                      <c:pt idx="4046">
                        <c:v>270.61</c:v>
                      </c:pt>
                      <c:pt idx="4047">
                        <c:v>272.89999999999998</c:v>
                      </c:pt>
                      <c:pt idx="4048">
                        <c:v>277.57</c:v>
                      </c:pt>
                      <c:pt idx="4049">
                        <c:v>277.55</c:v>
                      </c:pt>
                      <c:pt idx="4050">
                        <c:v>277.69</c:v>
                      </c:pt>
                      <c:pt idx="4051">
                        <c:v>282.10000000000002</c:v>
                      </c:pt>
                      <c:pt idx="4052">
                        <c:v>283.73</c:v>
                      </c:pt>
                      <c:pt idx="4053">
                        <c:v>284.3</c:v>
                      </c:pt>
                      <c:pt idx="4054">
                        <c:v>285.88</c:v>
                      </c:pt>
                      <c:pt idx="4055">
                        <c:v>290.58999999999997</c:v>
                      </c:pt>
                      <c:pt idx="4056">
                        <c:v>291.52999999999997</c:v>
                      </c:pt>
                      <c:pt idx="4057">
                        <c:v>292.33</c:v>
                      </c:pt>
                      <c:pt idx="4058">
                        <c:v>299.66000000000003</c:v>
                      </c:pt>
                      <c:pt idx="4059">
                        <c:v>307.55</c:v>
                      </c:pt>
                      <c:pt idx="4060">
                        <c:v>306.57</c:v>
                      </c:pt>
                      <c:pt idx="4061">
                        <c:v>306.87</c:v>
                      </c:pt>
                      <c:pt idx="4062">
                        <c:v>308.69</c:v>
                      </c:pt>
                      <c:pt idx="4063">
                        <c:v>304.11</c:v>
                      </c:pt>
                      <c:pt idx="4064">
                        <c:v>305.23</c:v>
                      </c:pt>
                      <c:pt idx="4065">
                        <c:v>303.48</c:v>
                      </c:pt>
                      <c:pt idx="4066">
                        <c:v>301.60000000000002</c:v>
                      </c:pt>
                      <c:pt idx="4067">
                        <c:v>298.94</c:v>
                      </c:pt>
                      <c:pt idx="4068">
                        <c:v>303.39999999999998</c:v>
                      </c:pt>
                      <c:pt idx="4069">
                        <c:v>312.10000000000002</c:v>
                      </c:pt>
                      <c:pt idx="4070">
                        <c:v>306.10000000000002</c:v>
                      </c:pt>
                      <c:pt idx="4071">
                        <c:v>302.41000000000003</c:v>
                      </c:pt>
                      <c:pt idx="4072">
                        <c:v>301.22000000000003</c:v>
                      </c:pt>
                      <c:pt idx="4073">
                        <c:v>305.57</c:v>
                      </c:pt>
                      <c:pt idx="4074">
                        <c:v>304.20999999999998</c:v>
                      </c:pt>
                      <c:pt idx="4075">
                        <c:v>300.99</c:v>
                      </c:pt>
                      <c:pt idx="4076">
                        <c:v>300.75</c:v>
                      </c:pt>
                      <c:pt idx="4077">
                        <c:v>296.91000000000003</c:v>
                      </c:pt>
                      <c:pt idx="4078">
                        <c:v>295.74</c:v>
                      </c:pt>
                      <c:pt idx="4079">
                        <c:v>297.26</c:v>
                      </c:pt>
                      <c:pt idx="4080">
                        <c:v>296.69</c:v>
                      </c:pt>
                      <c:pt idx="4081">
                        <c:v>293.97000000000003</c:v>
                      </c:pt>
                      <c:pt idx="4082">
                        <c:v>291.33999999999997</c:v>
                      </c:pt>
                      <c:pt idx="4083">
                        <c:v>286.47000000000003</c:v>
                      </c:pt>
                      <c:pt idx="4084">
                        <c:v>284.82</c:v>
                      </c:pt>
                      <c:pt idx="4085">
                        <c:v>285.57</c:v>
                      </c:pt>
                      <c:pt idx="4086">
                        <c:v>287.89999999999998</c:v>
                      </c:pt>
                      <c:pt idx="4087">
                        <c:v>284.57</c:v>
                      </c:pt>
                      <c:pt idx="4088">
                        <c:v>289.73</c:v>
                      </c:pt>
                      <c:pt idx="4089">
                        <c:v>290.10000000000002</c:v>
                      </c:pt>
                      <c:pt idx="4090">
                        <c:v>286.20999999999998</c:v>
                      </c:pt>
                      <c:pt idx="4091">
                        <c:v>280.93</c:v>
                      </c:pt>
                      <c:pt idx="4092">
                        <c:v>281.58</c:v>
                      </c:pt>
                      <c:pt idx="4093">
                        <c:v>283.98</c:v>
                      </c:pt>
                      <c:pt idx="4094">
                        <c:v>280.98</c:v>
                      </c:pt>
                      <c:pt idx="4095">
                        <c:v>288.8</c:v>
                      </c:pt>
                      <c:pt idx="4096">
                        <c:v>293.64</c:v>
                      </c:pt>
                      <c:pt idx="4097">
                        <c:v>294.10000000000002</c:v>
                      </c:pt>
                      <c:pt idx="4098">
                        <c:v>295.86</c:v>
                      </c:pt>
                      <c:pt idx="4099">
                        <c:v>299.70999999999998</c:v>
                      </c:pt>
                      <c:pt idx="4100">
                        <c:v>300.36</c:v>
                      </c:pt>
                      <c:pt idx="4101">
                        <c:v>299.64</c:v>
                      </c:pt>
                      <c:pt idx="4102">
                        <c:v>298.86</c:v>
                      </c:pt>
                      <c:pt idx="4103">
                        <c:v>297.92</c:v>
                      </c:pt>
                      <c:pt idx="4104">
                        <c:v>296.60000000000002</c:v>
                      </c:pt>
                      <c:pt idx="4105">
                        <c:v>304.17</c:v>
                      </c:pt>
                      <c:pt idx="4106">
                        <c:v>312.3</c:v>
                      </c:pt>
                      <c:pt idx="4107">
                        <c:v>312.60000000000002</c:v>
                      </c:pt>
                      <c:pt idx="4108">
                        <c:v>316.33999999999997</c:v>
                      </c:pt>
                      <c:pt idx="4109">
                        <c:v>311.49</c:v>
                      </c:pt>
                      <c:pt idx="4110">
                        <c:v>314.13</c:v>
                      </c:pt>
                      <c:pt idx="4111">
                        <c:v>312.64999999999998</c:v>
                      </c:pt>
                      <c:pt idx="4112">
                        <c:v>318.12</c:v>
                      </c:pt>
                      <c:pt idx="4113">
                        <c:v>316.10000000000002</c:v>
                      </c:pt>
                      <c:pt idx="4114">
                        <c:v>312.64</c:v>
                      </c:pt>
                      <c:pt idx="4115">
                        <c:v>320.95</c:v>
                      </c:pt>
                      <c:pt idx="4116">
                        <c:v>320.51</c:v>
                      </c:pt>
                      <c:pt idx="4117">
                        <c:v>314.76</c:v>
                      </c:pt>
                      <c:pt idx="4118">
                        <c:v>319.39999999999998</c:v>
                      </c:pt>
                      <c:pt idx="4119">
                        <c:v>310.3</c:v>
                      </c:pt>
                      <c:pt idx="4120">
                        <c:v>303.23</c:v>
                      </c:pt>
                      <c:pt idx="4121">
                        <c:v>298.23</c:v>
                      </c:pt>
                      <c:pt idx="4122">
                        <c:v>305.17</c:v>
                      </c:pt>
                      <c:pt idx="4123">
                        <c:v>310.89</c:v>
                      </c:pt>
                      <c:pt idx="4124">
                        <c:v>310.7</c:v>
                      </c:pt>
                      <c:pt idx="4125">
                        <c:v>306.39999999999998</c:v>
                      </c:pt>
                      <c:pt idx="4126">
                        <c:v>310.49</c:v>
                      </c:pt>
                      <c:pt idx="4127">
                        <c:v>310.77</c:v>
                      </c:pt>
                      <c:pt idx="4128">
                        <c:v>328.93</c:v>
                      </c:pt>
                      <c:pt idx="4129">
                        <c:v>326.44</c:v>
                      </c:pt>
                      <c:pt idx="4130">
                        <c:v>332.54</c:v>
                      </c:pt>
                      <c:pt idx="4131">
                        <c:v>326.76</c:v>
                      </c:pt>
                      <c:pt idx="4132">
                        <c:v>332.21</c:v>
                      </c:pt>
                      <c:pt idx="4133">
                        <c:v>363.39</c:v>
                      </c:pt>
                      <c:pt idx="4134">
                        <c:v>358.16</c:v>
                      </c:pt>
                      <c:pt idx="4135">
                        <c:v>362.7</c:v>
                      </c:pt>
                      <c:pt idx="4136">
                        <c:v>361.8</c:v>
                      </c:pt>
                      <c:pt idx="4137">
                        <c:v>364.3</c:v>
                      </c:pt>
                      <c:pt idx="4138">
                        <c:v>359</c:v>
                      </c:pt>
                      <c:pt idx="4139">
                        <c:v>358.74</c:v>
                      </c:pt>
                      <c:pt idx="4140">
                        <c:v>358.89</c:v>
                      </c:pt>
                      <c:pt idx="4141">
                        <c:v>356.18</c:v>
                      </c:pt>
                      <c:pt idx="4142">
                        <c:v>343.56</c:v>
                      </c:pt>
                      <c:pt idx="4143">
                        <c:v>350.31</c:v>
                      </c:pt>
                      <c:pt idx="4144">
                        <c:v>354.38</c:v>
                      </c:pt>
                      <c:pt idx="4145">
                        <c:v>349.53</c:v>
                      </c:pt>
                      <c:pt idx="4146">
                        <c:v>356.22</c:v>
                      </c:pt>
                      <c:pt idx="4147">
                        <c:v>367.4</c:v>
                      </c:pt>
                      <c:pt idx="4148">
                        <c:v>369.17</c:v>
                      </c:pt>
                      <c:pt idx="4149">
                        <c:v>366.18</c:v>
                      </c:pt>
                      <c:pt idx="4150">
                        <c:v>364.94</c:v>
                      </c:pt>
                      <c:pt idx="4151">
                        <c:v>362.57</c:v>
                      </c:pt>
                      <c:pt idx="4152">
                        <c:v>368.92</c:v>
                      </c:pt>
                      <c:pt idx="4153">
                        <c:v>372.31</c:v>
                      </c:pt>
                      <c:pt idx="4154">
                        <c:v>376.64</c:v>
                      </c:pt>
                      <c:pt idx="4155">
                        <c:v>381.37</c:v>
                      </c:pt>
                      <c:pt idx="4156">
                        <c:v>386.71</c:v>
                      </c:pt>
                      <c:pt idx="4157">
                        <c:v>393.62</c:v>
                      </c:pt>
                      <c:pt idx="4158">
                        <c:v>392.3</c:v>
                      </c:pt>
                      <c:pt idx="4159">
                        <c:v>384.66</c:v>
                      </c:pt>
                      <c:pt idx="4160">
                        <c:v>385.96</c:v>
                      </c:pt>
                      <c:pt idx="4161">
                        <c:v>384.49</c:v>
                      </c:pt>
                      <c:pt idx="4162">
                        <c:v>386.95</c:v>
                      </c:pt>
                      <c:pt idx="4163">
                        <c:v>384.89</c:v>
                      </c:pt>
                      <c:pt idx="4164">
                        <c:v>387.78</c:v>
                      </c:pt>
                      <c:pt idx="4165">
                        <c:v>382.19</c:v>
                      </c:pt>
                      <c:pt idx="4166">
                        <c:v>381.25</c:v>
                      </c:pt>
                      <c:pt idx="4167">
                        <c:v>384.24</c:v>
                      </c:pt>
                      <c:pt idx="4168">
                        <c:v>388.97</c:v>
                      </c:pt>
                      <c:pt idx="4169">
                        <c:v>387.65</c:v>
                      </c:pt>
                      <c:pt idx="4170">
                        <c:v>395.96</c:v>
                      </c:pt>
                      <c:pt idx="4171">
                        <c:v>395.19</c:v>
                      </c:pt>
                      <c:pt idx="4172">
                        <c:v>402.2</c:v>
                      </c:pt>
                      <c:pt idx="4173">
                        <c:v>402.92</c:v>
                      </c:pt>
                      <c:pt idx="4174">
                        <c:v>399.2</c:v>
                      </c:pt>
                      <c:pt idx="4175">
                        <c:v>404.39</c:v>
                      </c:pt>
                      <c:pt idx="4176">
                        <c:v>398.8</c:v>
                      </c:pt>
                      <c:pt idx="4177">
                        <c:v>393.37</c:v>
                      </c:pt>
                      <c:pt idx="4178">
                        <c:v>398.79</c:v>
                      </c:pt>
                      <c:pt idx="4179">
                        <c:v>397.97</c:v>
                      </c:pt>
                      <c:pt idx="4180">
                        <c:v>396.44</c:v>
                      </c:pt>
                      <c:pt idx="4181">
                        <c:v>393.63</c:v>
                      </c:pt>
                      <c:pt idx="4182">
                        <c:v>398.3</c:v>
                      </c:pt>
                      <c:pt idx="4183">
                        <c:v>401.92</c:v>
                      </c:pt>
                      <c:pt idx="4184">
                        <c:v>401.1</c:v>
                      </c:pt>
                      <c:pt idx="4185">
                        <c:v>397.66</c:v>
                      </c:pt>
                      <c:pt idx="4186">
                        <c:v>390.98</c:v>
                      </c:pt>
                      <c:pt idx="4187">
                        <c:v>397.54</c:v>
                      </c:pt>
                      <c:pt idx="4188">
                        <c:v>395.87</c:v>
                      </c:pt>
                      <c:pt idx="4189">
                        <c:v>395.8</c:v>
                      </c:pt>
                      <c:pt idx="4190">
                        <c:v>399.61</c:v>
                      </c:pt>
                      <c:pt idx="4191">
                        <c:v>407.5</c:v>
                      </c:pt>
                      <c:pt idx="4192">
                        <c:v>404.54</c:v>
                      </c:pt>
                      <c:pt idx="4193">
                        <c:v>399.87</c:v>
                      </c:pt>
                      <c:pt idx="4194">
                        <c:v>387.6</c:v>
                      </c:pt>
                      <c:pt idx="4195">
                        <c:v>386.28</c:v>
                      </c:pt>
                      <c:pt idx="4196">
                        <c:v>394.43</c:v>
                      </c:pt>
                      <c:pt idx="4197">
                        <c:v>384.2</c:v>
                      </c:pt>
                      <c:pt idx="4198">
                        <c:v>403.1</c:v>
                      </c:pt>
                      <c:pt idx="4199">
                        <c:v>358.69</c:v>
                      </c:pt>
                      <c:pt idx="4200">
                        <c:v>346.15</c:v>
                      </c:pt>
                      <c:pt idx="4201">
                        <c:v>347.95</c:v>
                      </c:pt>
                      <c:pt idx="4202">
                        <c:v>346.45</c:v>
                      </c:pt>
                      <c:pt idx="4203">
                        <c:v>354.59</c:v>
                      </c:pt>
                      <c:pt idx="4204">
                        <c:v>361.8</c:v>
                      </c:pt>
                      <c:pt idx="4205">
                        <c:v>360.87</c:v>
                      </c:pt>
                      <c:pt idx="4206">
                        <c:v>361.79</c:v>
                      </c:pt>
                      <c:pt idx="4207">
                        <c:v>349.25</c:v>
                      </c:pt>
                      <c:pt idx="4208">
                        <c:v>357.2</c:v>
                      </c:pt>
                      <c:pt idx="4209">
                        <c:v>357.35</c:v>
                      </c:pt>
                      <c:pt idx="4210">
                        <c:v>353.65</c:v>
                      </c:pt>
                      <c:pt idx="4211">
                        <c:v>347.38</c:v>
                      </c:pt>
                      <c:pt idx="4212">
                        <c:v>349.8</c:v>
                      </c:pt>
                      <c:pt idx="4213">
                        <c:v>346.76</c:v>
                      </c:pt>
                      <c:pt idx="4214">
                        <c:v>351.78</c:v>
                      </c:pt>
                      <c:pt idx="4215">
                        <c:v>358.32</c:v>
                      </c:pt>
                      <c:pt idx="4216">
                        <c:v>359.8</c:v>
                      </c:pt>
                      <c:pt idx="4217">
                        <c:v>360.13</c:v>
                      </c:pt>
                      <c:pt idx="4218">
                        <c:v>362.1</c:v>
                      </c:pt>
                      <c:pt idx="4219">
                        <c:v>359.78</c:v>
                      </c:pt>
                      <c:pt idx="4220">
                        <c:v>363.9</c:v>
                      </c:pt>
                      <c:pt idx="4221">
                        <c:v>372.37</c:v>
                      </c:pt>
                      <c:pt idx="4222">
                        <c:v>372.16</c:v>
                      </c:pt>
                      <c:pt idx="4223">
                        <c:v>372.6</c:v>
                      </c:pt>
                      <c:pt idx="4224">
                        <c:v>370.53</c:v>
                      </c:pt>
                      <c:pt idx="4225">
                        <c:v>368.82</c:v>
                      </c:pt>
                      <c:pt idx="4226">
                        <c:v>370.64</c:v>
                      </c:pt>
                      <c:pt idx="4227">
                        <c:v>371.51</c:v>
                      </c:pt>
                      <c:pt idx="4228">
                        <c:v>373.74</c:v>
                      </c:pt>
                      <c:pt idx="4229">
                        <c:v>375.4</c:v>
                      </c:pt>
                      <c:pt idx="4230">
                        <c:v>378.77</c:v>
                      </c:pt>
                      <c:pt idx="4231">
                        <c:v>373.23</c:v>
                      </c:pt>
                      <c:pt idx="4232">
                        <c:v>368.97</c:v>
                      </c:pt>
                      <c:pt idx="4233">
                        <c:v>360.62</c:v>
                      </c:pt>
                      <c:pt idx="4234">
                        <c:v>351.85</c:v>
                      </c:pt>
                      <c:pt idx="4235">
                        <c:v>354.71</c:v>
                      </c:pt>
                      <c:pt idx="4236">
                        <c:v>343.41</c:v>
                      </c:pt>
                      <c:pt idx="4237">
                        <c:v>338.47</c:v>
                      </c:pt>
                      <c:pt idx="4238">
                        <c:v>338.29</c:v>
                      </c:pt>
                      <c:pt idx="4239">
                        <c:v>336.36</c:v>
                      </c:pt>
                      <c:pt idx="4240">
                        <c:v>342.99</c:v>
                      </c:pt>
                      <c:pt idx="4241">
                        <c:v>341.96</c:v>
                      </c:pt>
                      <c:pt idx="4242">
                        <c:v>333.62</c:v>
                      </c:pt>
                      <c:pt idx="4243">
                        <c:v>323</c:v>
                      </c:pt>
                      <c:pt idx="4244">
                        <c:v>317.76</c:v>
                      </c:pt>
                      <c:pt idx="4245">
                        <c:v>327.7</c:v>
                      </c:pt>
                      <c:pt idx="4246">
                        <c:v>331.8</c:v>
                      </c:pt>
                      <c:pt idx="4247">
                        <c:v>317.11</c:v>
                      </c:pt>
                      <c:pt idx="4248">
                        <c:v>311.73</c:v>
                      </c:pt>
                      <c:pt idx="4249">
                        <c:v>315.91000000000003</c:v>
                      </c:pt>
                      <c:pt idx="4250">
                        <c:v>316.8</c:v>
                      </c:pt>
                      <c:pt idx="4251">
                        <c:v>323.68</c:v>
                      </c:pt>
                      <c:pt idx="4252">
                        <c:v>324.91000000000003</c:v>
                      </c:pt>
                      <c:pt idx="4253">
                        <c:v>330.87</c:v>
                      </c:pt>
                      <c:pt idx="4254">
                        <c:v>329.32</c:v>
                      </c:pt>
                      <c:pt idx="4255">
                        <c:v>324.58</c:v>
                      </c:pt>
                      <c:pt idx="4256">
                        <c:v>337.15</c:v>
                      </c:pt>
                      <c:pt idx="4257">
                        <c:v>303.83</c:v>
                      </c:pt>
                      <c:pt idx="4258">
                        <c:v>296.58</c:v>
                      </c:pt>
                      <c:pt idx="4259">
                        <c:v>300.38</c:v>
                      </c:pt>
                      <c:pt idx="4260">
                        <c:v>304.13</c:v>
                      </c:pt>
                      <c:pt idx="4261">
                        <c:v>307.89</c:v>
                      </c:pt>
                      <c:pt idx="4262">
                        <c:v>308.10000000000002</c:v>
                      </c:pt>
                      <c:pt idx="4263">
                        <c:v>310.5</c:v>
                      </c:pt>
                      <c:pt idx="4264">
                        <c:v>297.38</c:v>
                      </c:pt>
                      <c:pt idx="4265">
                        <c:v>292.70999999999998</c:v>
                      </c:pt>
                      <c:pt idx="4266">
                        <c:v>288.32</c:v>
                      </c:pt>
                      <c:pt idx="4267">
                        <c:v>292.24</c:v>
                      </c:pt>
                      <c:pt idx="4268">
                        <c:v>302.86</c:v>
                      </c:pt>
                      <c:pt idx="4269">
                        <c:v>304.64</c:v>
                      </c:pt>
                      <c:pt idx="4270">
                        <c:v>297.62</c:v>
                      </c:pt>
                      <c:pt idx="4271">
                        <c:v>295.19</c:v>
                      </c:pt>
                      <c:pt idx="4272">
                        <c:v>297.7</c:v>
                      </c:pt>
                      <c:pt idx="4273">
                        <c:v>296.76</c:v>
                      </c:pt>
                      <c:pt idx="4274">
                        <c:v>301.19</c:v>
                      </c:pt>
                      <c:pt idx="4275">
                        <c:v>305.10000000000002</c:v>
                      </c:pt>
                      <c:pt idx="4276">
                        <c:v>304.91000000000003</c:v>
                      </c:pt>
                      <c:pt idx="4277">
                        <c:v>312.24</c:v>
                      </c:pt>
                      <c:pt idx="4278">
                        <c:v>310.82</c:v>
                      </c:pt>
                      <c:pt idx="4279">
                        <c:v>310.16000000000003</c:v>
                      </c:pt>
                      <c:pt idx="4280">
                        <c:v>313.77999999999997</c:v>
                      </c:pt>
                      <c:pt idx="4281">
                        <c:v>312.55</c:v>
                      </c:pt>
                      <c:pt idx="4282">
                        <c:v>308.83999999999997</c:v>
                      </c:pt>
                      <c:pt idx="4283">
                        <c:v>307.19</c:v>
                      </c:pt>
                      <c:pt idx="4284">
                        <c:v>306.77999999999997</c:v>
                      </c:pt>
                      <c:pt idx="4285">
                        <c:v>323.57</c:v>
                      </c:pt>
                      <c:pt idx="4286">
                        <c:v>329.67</c:v>
                      </c:pt>
                      <c:pt idx="4287">
                        <c:v>327.5</c:v>
                      </c:pt>
                      <c:pt idx="4288">
                        <c:v>332.41</c:v>
                      </c:pt>
                      <c:pt idx="4289">
                        <c:v>335.2</c:v>
                      </c:pt>
                      <c:pt idx="4290">
                        <c:v>325.91000000000003</c:v>
                      </c:pt>
                      <c:pt idx="4291">
                        <c:v>326.27</c:v>
                      </c:pt>
                      <c:pt idx="4292">
                        <c:v>327.62</c:v>
                      </c:pt>
                      <c:pt idx="4293">
                        <c:v>325.62</c:v>
                      </c:pt>
                      <c:pt idx="4294">
                        <c:v>334.38</c:v>
                      </c:pt>
                      <c:pt idx="4295">
                        <c:v>327</c:v>
                      </c:pt>
                      <c:pt idx="4296">
                        <c:v>324.2</c:v>
                      </c:pt>
                      <c:pt idx="4297">
                        <c:v>327.24</c:v>
                      </c:pt>
                      <c:pt idx="4298">
                        <c:v>324.16000000000003</c:v>
                      </c:pt>
                      <c:pt idx="4299">
                        <c:v>327.44</c:v>
                      </c:pt>
                      <c:pt idx="4300">
                        <c:v>325.69</c:v>
                      </c:pt>
                      <c:pt idx="4301">
                        <c:v>324.57</c:v>
                      </c:pt>
                      <c:pt idx="4302">
                        <c:v>324.77999999999997</c:v>
                      </c:pt>
                      <c:pt idx="4303">
                        <c:v>332.39</c:v>
                      </c:pt>
                      <c:pt idx="4304">
                        <c:v>332.85</c:v>
                      </c:pt>
                      <c:pt idx="4305">
                        <c:v>337.49</c:v>
                      </c:pt>
                      <c:pt idx="4306">
                        <c:v>333.55</c:v>
                      </c:pt>
                      <c:pt idx="4307">
                        <c:v>323.81</c:v>
                      </c:pt>
                      <c:pt idx="4308">
                        <c:v>329.97</c:v>
                      </c:pt>
                      <c:pt idx="4309">
                        <c:v>327.92</c:v>
                      </c:pt>
                      <c:pt idx="4310">
                        <c:v>346.2</c:v>
                      </c:pt>
                      <c:pt idx="4311">
                        <c:v>355.32</c:v>
                      </c:pt>
                      <c:pt idx="4312">
                        <c:v>354.44</c:v>
                      </c:pt>
                      <c:pt idx="4313">
                        <c:v>355.9</c:v>
                      </c:pt>
                      <c:pt idx="4314">
                        <c:v>352.45</c:v>
                      </c:pt>
                      <c:pt idx="4315">
                        <c:v>358.66</c:v>
                      </c:pt>
                      <c:pt idx="4316">
                        <c:v>359.76</c:v>
                      </c:pt>
                      <c:pt idx="4317">
                        <c:v>360.84</c:v>
                      </c:pt>
                      <c:pt idx="4318">
                        <c:v>358.14</c:v>
                      </c:pt>
                      <c:pt idx="4319">
                        <c:v>358.61</c:v>
                      </c:pt>
                      <c:pt idx="4320">
                        <c:v>324.10000000000002</c:v>
                      </c:pt>
                      <c:pt idx="4321">
                        <c:v>320.41000000000003</c:v>
                      </c:pt>
                      <c:pt idx="4322">
                        <c:v>320</c:v>
                      </c:pt>
                      <c:pt idx="4323">
                        <c:v>322.51</c:v>
                      </c:pt>
                      <c:pt idx="4324">
                        <c:v>312.99</c:v>
                      </c:pt>
                      <c:pt idx="4325">
                        <c:v>307.60000000000002</c:v>
                      </c:pt>
                      <c:pt idx="4326">
                        <c:v>313.64999999999998</c:v>
                      </c:pt>
                      <c:pt idx="4327">
                        <c:v>312.32</c:v>
                      </c:pt>
                      <c:pt idx="4328">
                        <c:v>313.89</c:v>
                      </c:pt>
                      <c:pt idx="4329">
                        <c:v>311.45</c:v>
                      </c:pt>
                      <c:pt idx="4330">
                        <c:v>316.8</c:v>
                      </c:pt>
                      <c:pt idx="4331">
                        <c:v>318.33</c:v>
                      </c:pt>
                      <c:pt idx="4332">
                        <c:v>319.32</c:v>
                      </c:pt>
                      <c:pt idx="4333">
                        <c:v>326.27999999999997</c:v>
                      </c:pt>
                      <c:pt idx="4334">
                        <c:v>333.21</c:v>
                      </c:pt>
                      <c:pt idx="4335">
                        <c:v>333.63</c:v>
                      </c:pt>
                      <c:pt idx="4336">
                        <c:v>334.53</c:v>
                      </c:pt>
                      <c:pt idx="4337">
                        <c:v>335.13</c:v>
                      </c:pt>
                      <c:pt idx="4338">
                        <c:v>335.78</c:v>
                      </c:pt>
                      <c:pt idx="4339">
                        <c:v>332.91</c:v>
                      </c:pt>
                      <c:pt idx="4340">
                        <c:v>331.59</c:v>
                      </c:pt>
                      <c:pt idx="4341">
                        <c:v>334.2</c:v>
                      </c:pt>
                      <c:pt idx="4342">
                        <c:v>341.83</c:v>
                      </c:pt>
                      <c:pt idx="4343">
                        <c:v>343.18</c:v>
                      </c:pt>
                      <c:pt idx="4344">
                        <c:v>340.2</c:v>
                      </c:pt>
                      <c:pt idx="4345">
                        <c:v>339.4</c:v>
                      </c:pt>
                      <c:pt idx="4346">
                        <c:v>342.38</c:v>
                      </c:pt>
                      <c:pt idx="4347">
                        <c:v>339</c:v>
                      </c:pt>
                      <c:pt idx="4348">
                        <c:v>345.95</c:v>
                      </c:pt>
                      <c:pt idx="4349">
                        <c:v>346.38</c:v>
                      </c:pt>
                      <c:pt idx="4350">
                        <c:v>342.34</c:v>
                      </c:pt>
                      <c:pt idx="4351">
                        <c:v>329.75</c:v>
                      </c:pt>
                      <c:pt idx="4352">
                        <c:v>331.33</c:v>
                      </c:pt>
                      <c:pt idx="4353">
                        <c:v>330.52</c:v>
                      </c:pt>
                      <c:pt idx="4354">
                        <c:v>331.19</c:v>
                      </c:pt>
                      <c:pt idx="4355">
                        <c:v>323.89</c:v>
                      </c:pt>
                      <c:pt idx="4356">
                        <c:v>327.76</c:v>
                      </c:pt>
                      <c:pt idx="4357">
                        <c:v>324</c:v>
                      </c:pt>
                      <c:pt idx="4358">
                        <c:v>325</c:v>
                      </c:pt>
                      <c:pt idx="4359">
                        <c:v>331.32</c:v>
                      </c:pt>
                      <c:pt idx="4360">
                        <c:v>324.5</c:v>
                      </c:pt>
                      <c:pt idx="4361">
                        <c:v>323.63</c:v>
                      </c:pt>
                      <c:pt idx="4362">
                        <c:v>328.21</c:v>
                      </c:pt>
                      <c:pt idx="4363">
                        <c:v>321.93</c:v>
                      </c:pt>
                      <c:pt idx="4364">
                        <c:v>323.20999999999998</c:v>
                      </c:pt>
                      <c:pt idx="4365">
                        <c:v>321.82</c:v>
                      </c:pt>
                      <c:pt idx="4366">
                        <c:v>322.44</c:v>
                      </c:pt>
                      <c:pt idx="4367">
                        <c:v>317.45999999999998</c:v>
                      </c:pt>
                      <c:pt idx="4368">
                        <c:v>318.41000000000003</c:v>
                      </c:pt>
                      <c:pt idx="4369">
                        <c:v>322.74</c:v>
                      </c:pt>
                      <c:pt idx="4370">
                        <c:v>322.2</c:v>
                      </c:pt>
                      <c:pt idx="4371">
                        <c:v>316.98</c:v>
                      </c:pt>
                      <c:pt idx="4372">
                        <c:v>322.7</c:v>
                      </c:pt>
                      <c:pt idx="4373">
                        <c:v>315.37</c:v>
                      </c:pt>
                      <c:pt idx="4374">
                        <c:v>311.39</c:v>
                      </c:pt>
                      <c:pt idx="4375">
                        <c:v>306.45</c:v>
                      </c:pt>
                      <c:pt idx="4376">
                        <c:v>308.31</c:v>
                      </c:pt>
                      <c:pt idx="4377">
                        <c:v>305.97000000000003</c:v>
                      </c:pt>
                      <c:pt idx="4378">
                        <c:v>302.86</c:v>
                      </c:pt>
                      <c:pt idx="4379">
                        <c:v>303.64</c:v>
                      </c:pt>
                      <c:pt idx="4380">
                        <c:v>306.20999999999998</c:v>
                      </c:pt>
                      <c:pt idx="4381">
                        <c:v>315.33</c:v>
                      </c:pt>
                      <c:pt idx="4382">
                        <c:v>312.97000000000003</c:v>
                      </c:pt>
                      <c:pt idx="4383">
                        <c:v>313.18</c:v>
                      </c:pt>
                      <c:pt idx="4384">
                        <c:v>287.60000000000002</c:v>
                      </c:pt>
                      <c:pt idx="4385">
                        <c:v>289.97000000000003</c:v>
                      </c:pt>
                      <c:pt idx="4386">
                        <c:v>295.58999999999997</c:v>
                      </c:pt>
                      <c:pt idx="4387">
                        <c:v>294.12</c:v>
                      </c:pt>
                      <c:pt idx="4388">
                        <c:v>299.7</c:v>
                      </c:pt>
                      <c:pt idx="4389">
                        <c:v>305.45999999999998</c:v>
                      </c:pt>
                      <c:pt idx="4390">
                        <c:v>305.72000000000003</c:v>
                      </c:pt>
                      <c:pt idx="4391">
                        <c:v>302.81</c:v>
                      </c:pt>
                      <c:pt idx="4392">
                        <c:v>296.52</c:v>
                      </c:pt>
                      <c:pt idx="4393">
                        <c:v>296.64</c:v>
                      </c:pt>
                      <c:pt idx="4394">
                        <c:v>299.86</c:v>
                      </c:pt>
                      <c:pt idx="4395">
                        <c:v>305.11</c:v>
                      </c:pt>
                      <c:pt idx="4396">
                        <c:v>312.10000000000002</c:v>
                      </c:pt>
                      <c:pt idx="4397">
                        <c:v>311.51</c:v>
                      </c:pt>
                      <c:pt idx="4398">
                        <c:v>316.48</c:v>
                      </c:pt>
                      <c:pt idx="4399">
                        <c:v>327.82</c:v>
                      </c:pt>
                      <c:pt idx="4400">
                        <c:v>323.5</c:v>
                      </c:pt>
                      <c:pt idx="4401">
                        <c:v>324.93</c:v>
                      </c:pt>
                      <c:pt idx="4402">
                        <c:v>326.54000000000002</c:v>
                      </c:pt>
                      <c:pt idx="4403">
                        <c:v>330.54</c:v>
                      </c:pt>
                      <c:pt idx="4404">
                        <c:v>332.63</c:v>
                      </c:pt>
                      <c:pt idx="4405">
                        <c:v>335.64</c:v>
                      </c:pt>
                      <c:pt idx="4406">
                        <c:v>335.4</c:v>
                      </c:pt>
                      <c:pt idx="4407">
                        <c:v>333.57</c:v>
                      </c:pt>
                      <c:pt idx="4408">
                        <c:v>338.64</c:v>
                      </c:pt>
                      <c:pt idx="4409">
                        <c:v>326</c:v>
                      </c:pt>
                      <c:pt idx="4410">
                        <c:v>326.31</c:v>
                      </c:pt>
                      <c:pt idx="4411">
                        <c:v>316.5</c:v>
                      </c:pt>
                      <c:pt idx="4412">
                        <c:v>316.93</c:v>
                      </c:pt>
                      <c:pt idx="4413">
                        <c:v>312.63</c:v>
                      </c:pt>
                      <c:pt idx="4414">
                        <c:v>306.64</c:v>
                      </c:pt>
                      <c:pt idx="4415">
                        <c:v>312.5</c:v>
                      </c:pt>
                      <c:pt idx="4416">
                        <c:v>305.83999999999997</c:v>
                      </c:pt>
                      <c:pt idx="4417">
                        <c:v>307.36</c:v>
                      </c:pt>
                      <c:pt idx="4418">
                        <c:v>307.32</c:v>
                      </c:pt>
                      <c:pt idx="4419">
                        <c:v>306.7</c:v>
                      </c:pt>
                      <c:pt idx="4420">
                        <c:v>295.60000000000002</c:v>
                      </c:pt>
                      <c:pt idx="4421">
                        <c:v>298.88</c:v>
                      </c:pt>
                      <c:pt idx="4422">
                        <c:v>297.73</c:v>
                      </c:pt>
                      <c:pt idx="4423">
                        <c:v>299.89999999999998</c:v>
                      </c:pt>
                      <c:pt idx="4424">
                        <c:v>306.54000000000002</c:v>
                      </c:pt>
                      <c:pt idx="4425">
                        <c:v>306.29000000000002</c:v>
                      </c:pt>
                      <c:pt idx="4426">
                        <c:v>303.3</c:v>
                      </c:pt>
                      <c:pt idx="4427">
                        <c:v>309.89999999999998</c:v>
                      </c:pt>
                      <c:pt idx="4428">
                        <c:v>312.39999999999998</c:v>
                      </c:pt>
                      <c:pt idx="4429">
                        <c:v>310.3</c:v>
                      </c:pt>
                      <c:pt idx="4430">
                        <c:v>310.35000000000002</c:v>
                      </c:pt>
                      <c:pt idx="4431">
                        <c:v>308.52</c:v>
                      </c:pt>
                      <c:pt idx="4432">
                        <c:v>302.19</c:v>
                      </c:pt>
                      <c:pt idx="4433">
                        <c:v>295.29000000000002</c:v>
                      </c:pt>
                      <c:pt idx="4434">
                        <c:v>298.42</c:v>
                      </c:pt>
                      <c:pt idx="4435">
                        <c:v>300.45999999999998</c:v>
                      </c:pt>
                      <c:pt idx="4436">
                        <c:v>296.93</c:v>
                      </c:pt>
                      <c:pt idx="4437">
                        <c:v>291.41000000000003</c:v>
                      </c:pt>
                      <c:pt idx="4438">
                        <c:v>294.74</c:v>
                      </c:pt>
                      <c:pt idx="4439">
                        <c:v>293.27</c:v>
                      </c:pt>
                      <c:pt idx="4440">
                        <c:v>286.95</c:v>
                      </c:pt>
                      <c:pt idx="4441">
                        <c:v>290.74</c:v>
                      </c:pt>
                      <c:pt idx="4442">
                        <c:v>289.44</c:v>
                      </c:pt>
                      <c:pt idx="4443">
                        <c:v>297.25</c:v>
                      </c:pt>
                      <c:pt idx="4444">
                        <c:v>310.32</c:v>
                      </c:pt>
                      <c:pt idx="4445">
                        <c:v>312.39</c:v>
                      </c:pt>
                      <c:pt idx="4446">
                        <c:v>309.66000000000003</c:v>
                      </c:pt>
                      <c:pt idx="4447">
                        <c:v>306.75</c:v>
                      </c:pt>
                      <c:pt idx="4448">
                        <c:v>303.91000000000003</c:v>
                      </c:pt>
                      <c:pt idx="4449">
                        <c:v>311.77999999999997</c:v>
                      </c:pt>
                      <c:pt idx="4450">
                        <c:v>354.53</c:v>
                      </c:pt>
                      <c:pt idx="4451">
                        <c:v>364.47</c:v>
                      </c:pt>
                      <c:pt idx="4452">
                        <c:v>363.55</c:v>
                      </c:pt>
                      <c:pt idx="4453">
                        <c:v>364.75</c:v>
                      </c:pt>
                      <c:pt idx="4454">
                        <c:v>373.89</c:v>
                      </c:pt>
                      <c:pt idx="4455">
                        <c:v>374.28</c:v>
                      </c:pt>
                      <c:pt idx="4456">
                        <c:v>370.56</c:v>
                      </c:pt>
                      <c:pt idx="4457">
                        <c:v>372.99</c:v>
                      </c:pt>
                      <c:pt idx="4458">
                        <c:v>375.14</c:v>
                      </c:pt>
                      <c:pt idx="4459">
                        <c:v>377.17</c:v>
                      </c:pt>
                      <c:pt idx="4460">
                        <c:v>381.83</c:v>
                      </c:pt>
                      <c:pt idx="4461">
                        <c:v>375.43</c:v>
                      </c:pt>
                      <c:pt idx="4462">
                        <c:v>373.37</c:v>
                      </c:pt>
                      <c:pt idx="4463">
                        <c:v>378.99</c:v>
                      </c:pt>
                      <c:pt idx="4464">
                        <c:v>383.66</c:v>
                      </c:pt>
                      <c:pt idx="4465">
                        <c:v>380.14</c:v>
                      </c:pt>
                      <c:pt idx="4466">
                        <c:v>378.59</c:v>
                      </c:pt>
                      <c:pt idx="4467">
                        <c:v>385.37</c:v>
                      </c:pt>
                      <c:pt idx="4468">
                        <c:v>384.8</c:v>
                      </c:pt>
                      <c:pt idx="4469">
                        <c:v>380.16</c:v>
                      </c:pt>
                      <c:pt idx="4470">
                        <c:v>385.65</c:v>
                      </c:pt>
                      <c:pt idx="4471">
                        <c:v>384.61</c:v>
                      </c:pt>
                      <c:pt idx="4472">
                        <c:v>382.72</c:v>
                      </c:pt>
                      <c:pt idx="4473">
                        <c:v>387.83</c:v>
                      </c:pt>
                      <c:pt idx="4474">
                        <c:v>380.9</c:v>
                      </c:pt>
                      <c:pt idx="4475">
                        <c:v>378.56</c:v>
                      </c:pt>
                      <c:pt idx="4476">
                        <c:v>369.51</c:v>
                      </c:pt>
                      <c:pt idx="4477">
                        <c:v>366.37</c:v>
                      </c:pt>
                      <c:pt idx="4478">
                        <c:v>374.24</c:v>
                      </c:pt>
                      <c:pt idx="4479">
                        <c:v>370.58</c:v>
                      </c:pt>
                      <c:pt idx="4480">
                        <c:v>373.35</c:v>
                      </c:pt>
                      <c:pt idx="4481">
                        <c:v>371.92</c:v>
                      </c:pt>
                      <c:pt idx="4482">
                        <c:v>375.14</c:v>
                      </c:pt>
                      <c:pt idx="4483">
                        <c:v>373.24</c:v>
                      </c:pt>
                      <c:pt idx="4484">
                        <c:v>378.49</c:v>
                      </c:pt>
                      <c:pt idx="4485">
                        <c:v>375.11</c:v>
                      </c:pt>
                      <c:pt idx="4486">
                        <c:v>374.9</c:v>
                      </c:pt>
                      <c:pt idx="4487">
                        <c:v>370.96</c:v>
                      </c:pt>
                      <c:pt idx="4488">
                        <c:v>367.35</c:v>
                      </c:pt>
                      <c:pt idx="4489">
                        <c:v>370.56</c:v>
                      </c:pt>
                      <c:pt idx="4490">
                        <c:v>374.59</c:v>
                      </c:pt>
                      <c:pt idx="4491">
                        <c:v>372.1</c:v>
                      </c:pt>
                      <c:pt idx="4492">
                        <c:v>370.26</c:v>
                      </c:pt>
                      <c:pt idx="4493">
                        <c:v>372.25</c:v>
                      </c:pt>
                      <c:pt idx="4494">
                        <c:v>377.4</c:v>
                      </c:pt>
                      <c:pt idx="4495">
                        <c:v>374.41</c:v>
                      </c:pt>
                      <c:pt idx="4496">
                        <c:v>381.2</c:v>
                      </c:pt>
                      <c:pt idx="4497">
                        <c:v>383.54</c:v>
                      </c:pt>
                      <c:pt idx="4498">
                        <c:v>382.65</c:v>
                      </c:pt>
                      <c:pt idx="4499">
                        <c:v>382.36</c:v>
                      </c:pt>
                      <c:pt idx="4500">
                        <c:v>385.11</c:v>
                      </c:pt>
                      <c:pt idx="4501">
                        <c:v>383.45</c:v>
                      </c:pt>
                      <c:pt idx="4502">
                        <c:v>386.4</c:v>
                      </c:pt>
                      <c:pt idx="4503">
                        <c:v>375.56</c:v>
                      </c:pt>
                      <c:pt idx="4504">
                        <c:v>389.51</c:v>
                      </c:pt>
                      <c:pt idx="4505">
                        <c:v>391.18</c:v>
                      </c:pt>
                      <c:pt idx="4506">
                        <c:v>389.8</c:v>
                      </c:pt>
                      <c:pt idx="4507">
                        <c:v>389.99</c:v>
                      </c:pt>
                      <c:pt idx="4508">
                        <c:v>445.1</c:v>
                      </c:pt>
                      <c:pt idx="4509">
                        <c:v>438.56</c:v>
                      </c:pt>
                      <c:pt idx="4510">
                        <c:v>429.31</c:v>
                      </c:pt>
                      <c:pt idx="4511">
                        <c:v>429.37</c:v>
                      </c:pt>
                      <c:pt idx="4512">
                        <c:v>421.78</c:v>
                      </c:pt>
                      <c:pt idx="4513">
                        <c:v>422.87</c:v>
                      </c:pt>
                      <c:pt idx="4514">
                        <c:v>423.4</c:v>
                      </c:pt>
                      <c:pt idx="4515">
                        <c:v>421.19</c:v>
                      </c:pt>
                      <c:pt idx="4516">
                        <c:v>419.1</c:v>
                      </c:pt>
                      <c:pt idx="4517">
                        <c:v>426.88</c:v>
                      </c:pt>
                      <c:pt idx="4518">
                        <c:v>433.69</c:v>
                      </c:pt>
                      <c:pt idx="4519">
                        <c:v>432.85</c:v>
                      </c:pt>
                      <c:pt idx="4520">
                        <c:v>431.2</c:v>
                      </c:pt>
                      <c:pt idx="4521">
                        <c:v>426.87</c:v>
                      </c:pt>
                      <c:pt idx="4522">
                        <c:v>432.28</c:v>
                      </c:pt>
                      <c:pt idx="4523">
                        <c:v>426</c:v>
                      </c:pt>
                      <c:pt idx="4524">
                        <c:v>425.24</c:v>
                      </c:pt>
                      <c:pt idx="4525">
                        <c:v>421.71</c:v>
                      </c:pt>
                      <c:pt idx="4526">
                        <c:v>423.86</c:v>
                      </c:pt>
                      <c:pt idx="4527">
                        <c:v>431.63</c:v>
                      </c:pt>
                      <c:pt idx="4528">
                        <c:v>427.63</c:v>
                      </c:pt>
                      <c:pt idx="4529">
                        <c:v>425.47</c:v>
                      </c:pt>
                      <c:pt idx="4530">
                        <c:v>431.42</c:v>
                      </c:pt>
                      <c:pt idx="4531">
                        <c:v>426.57</c:v>
                      </c:pt>
                      <c:pt idx="4532">
                        <c:v>429.23</c:v>
                      </c:pt>
                      <c:pt idx="4533">
                        <c:v>430.92</c:v>
                      </c:pt>
                      <c:pt idx="4534">
                        <c:v>430.99</c:v>
                      </c:pt>
                      <c:pt idx="4535">
                        <c:v>436.59</c:v>
                      </c:pt>
                      <c:pt idx="4536">
                        <c:v>430.78</c:v>
                      </c:pt>
                      <c:pt idx="4537">
                        <c:v>426.95</c:v>
                      </c:pt>
                      <c:pt idx="4538">
                        <c:v>423.5</c:v>
                      </c:pt>
                      <c:pt idx="4539">
                        <c:v>425.48</c:v>
                      </c:pt>
                      <c:pt idx="4540">
                        <c:v>430.77</c:v>
                      </c:pt>
                      <c:pt idx="4541">
                        <c:v>432.97</c:v>
                      </c:pt>
                      <c:pt idx="4542">
                        <c:v>429.92</c:v>
                      </c:pt>
                      <c:pt idx="4543">
                        <c:v>423.67</c:v>
                      </c:pt>
                      <c:pt idx="4544">
                        <c:v>427.26</c:v>
                      </c:pt>
                      <c:pt idx="4545">
                        <c:v>427.81</c:v>
                      </c:pt>
                      <c:pt idx="4546">
                        <c:v>439.39</c:v>
                      </c:pt>
                      <c:pt idx="4547">
                        <c:v>434.92</c:v>
                      </c:pt>
                      <c:pt idx="4548">
                        <c:v>436.29</c:v>
                      </c:pt>
                      <c:pt idx="4549">
                        <c:v>445.99</c:v>
                      </c:pt>
                      <c:pt idx="4550">
                        <c:v>440.84</c:v>
                      </c:pt>
                      <c:pt idx="4551">
                        <c:v>440.1</c:v>
                      </c:pt>
                      <c:pt idx="4552">
                        <c:v>438.1</c:v>
                      </c:pt>
                      <c:pt idx="4553">
                        <c:v>429.86</c:v>
                      </c:pt>
                      <c:pt idx="4554">
                        <c:v>434.9</c:v>
                      </c:pt>
                      <c:pt idx="4555">
                        <c:v>437.39</c:v>
                      </c:pt>
                      <c:pt idx="4556">
                        <c:v>437.71</c:v>
                      </c:pt>
                      <c:pt idx="4557">
                        <c:v>436.4</c:v>
                      </c:pt>
                      <c:pt idx="4558">
                        <c:v>436.72</c:v>
                      </c:pt>
                      <c:pt idx="4559">
                        <c:v>429.7</c:v>
                      </c:pt>
                      <c:pt idx="4560">
                        <c:v>434.39</c:v>
                      </c:pt>
                      <c:pt idx="4561">
                        <c:v>443.51</c:v>
                      </c:pt>
                      <c:pt idx="4562">
                        <c:v>455.57</c:v>
                      </c:pt>
                      <c:pt idx="4563">
                        <c:v>465.57</c:v>
                      </c:pt>
                      <c:pt idx="4564">
                        <c:v>461.19</c:v>
                      </c:pt>
                      <c:pt idx="4565">
                        <c:v>475.48</c:v>
                      </c:pt>
                      <c:pt idx="4566">
                        <c:v>483.1</c:v>
                      </c:pt>
                      <c:pt idx="4567">
                        <c:v>488.1</c:v>
                      </c:pt>
                      <c:pt idx="4568">
                        <c:v>488</c:v>
                      </c:pt>
                      <c:pt idx="4569">
                        <c:v>488.27</c:v>
                      </c:pt>
                      <c:pt idx="4570">
                        <c:v>482.18</c:v>
                      </c:pt>
                      <c:pt idx="4571">
                        <c:v>529.41999999999996</c:v>
                      </c:pt>
                      <c:pt idx="4572">
                        <c:v>531.41</c:v>
                      </c:pt>
                      <c:pt idx="4573">
                        <c:v>526.29999999999995</c:v>
                      </c:pt>
                      <c:pt idx="4574">
                        <c:v>529</c:v>
                      </c:pt>
                      <c:pt idx="4575">
                        <c:v>536.76</c:v>
                      </c:pt>
                      <c:pt idx="4576">
                        <c:v>536.15</c:v>
                      </c:pt>
                      <c:pt idx="4577">
                        <c:v>535.29999999999995</c:v>
                      </c:pt>
                      <c:pt idx="4578">
                        <c:v>531.9</c:v>
                      </c:pt>
                      <c:pt idx="4579">
                        <c:v>537.1</c:v>
                      </c:pt>
                      <c:pt idx="4580">
                        <c:v>529.46</c:v>
                      </c:pt>
                      <c:pt idx="4581">
                        <c:v>522.62</c:v>
                      </c:pt>
                      <c:pt idx="4582">
                        <c:v>524</c:v>
                      </c:pt>
                      <c:pt idx="4583">
                        <c:v>527.46</c:v>
                      </c:pt>
                      <c:pt idx="4584">
                        <c:v>525.91</c:v>
                      </c:pt>
                      <c:pt idx="4585">
                        <c:v>529.66</c:v>
                      </c:pt>
                      <c:pt idx="4586">
                        <c:v>531.52</c:v>
                      </c:pt>
                      <c:pt idx="4587">
                        <c:v>535.22</c:v>
                      </c:pt>
                      <c:pt idx="4588">
                        <c:v>535.20000000000005</c:v>
                      </c:pt>
                      <c:pt idx="4589">
                        <c:v>532.91999999999996</c:v>
                      </c:pt>
                      <c:pt idx="4590">
                        <c:v>515.78</c:v>
                      </c:pt>
                      <c:pt idx="4591">
                        <c:v>494.47</c:v>
                      </c:pt>
                      <c:pt idx="4592">
                        <c:v>463.37</c:v>
                      </c:pt>
                      <c:pt idx="4593">
                        <c:v>466.37</c:v>
                      </c:pt>
                      <c:pt idx="4594">
                        <c:v>500.77</c:v>
                      </c:pt>
                      <c:pt idx="4595">
                        <c:v>518.37</c:v>
                      </c:pt>
                      <c:pt idx="4596">
                        <c:v>518.1</c:v>
                      </c:pt>
                      <c:pt idx="4597">
                        <c:v>512.89</c:v>
                      </c:pt>
                      <c:pt idx="4598">
                        <c:v>496.54</c:v>
                      </c:pt>
                      <c:pt idx="4599">
                        <c:v>510.55</c:v>
                      </c:pt>
                      <c:pt idx="4600">
                        <c:v>504.72</c:v>
                      </c:pt>
                      <c:pt idx="4601">
                        <c:v>499</c:v>
                      </c:pt>
                      <c:pt idx="4602">
                        <c:v>517.54</c:v>
                      </c:pt>
                      <c:pt idx="4603">
                        <c:v>516.89</c:v>
                      </c:pt>
                      <c:pt idx="4604">
                        <c:v>522.24</c:v>
                      </c:pt>
                      <c:pt idx="4605">
                        <c:v>529.44000000000005</c:v>
                      </c:pt>
                      <c:pt idx="4606">
                        <c:v>521.38</c:v>
                      </c:pt>
                      <c:pt idx="4607">
                        <c:v>522.37</c:v>
                      </c:pt>
                      <c:pt idx="4608">
                        <c:v>527.39</c:v>
                      </c:pt>
                      <c:pt idx="4609">
                        <c:v>538.87</c:v>
                      </c:pt>
                      <c:pt idx="4610">
                        <c:v>540.26</c:v>
                      </c:pt>
                      <c:pt idx="4611">
                        <c:v>548.39</c:v>
                      </c:pt>
                      <c:pt idx="4612">
                        <c:v>538.4</c:v>
                      </c:pt>
                      <c:pt idx="4613">
                        <c:v>536.70000000000005</c:v>
                      </c:pt>
                      <c:pt idx="4614">
                        <c:v>533.75</c:v>
                      </c:pt>
                      <c:pt idx="4615">
                        <c:v>524.25</c:v>
                      </c:pt>
                      <c:pt idx="4616">
                        <c:v>504.6</c:v>
                      </c:pt>
                      <c:pt idx="4617">
                        <c:v>496.7</c:v>
                      </c:pt>
                      <c:pt idx="4618">
                        <c:v>511.89</c:v>
                      </c:pt>
                      <c:pt idx="4619">
                        <c:v>520.72</c:v>
                      </c:pt>
                      <c:pt idx="4620">
                        <c:v>532.54</c:v>
                      </c:pt>
                      <c:pt idx="4621">
                        <c:v>543.67999999999995</c:v>
                      </c:pt>
                      <c:pt idx="4622">
                        <c:v>537.48</c:v>
                      </c:pt>
                      <c:pt idx="4623">
                        <c:v>541.94000000000005</c:v>
                      </c:pt>
                      <c:pt idx="4624">
                        <c:v>533.16</c:v>
                      </c:pt>
                      <c:pt idx="4625">
                        <c:v>539.79999999999995</c:v>
                      </c:pt>
                      <c:pt idx="4626">
                        <c:v>550.19000000000005</c:v>
                      </c:pt>
                      <c:pt idx="4627">
                        <c:v>548.9</c:v>
                      </c:pt>
                      <c:pt idx="4628">
                        <c:v>544.83000000000004</c:v>
                      </c:pt>
                      <c:pt idx="4629">
                        <c:v>562.44000000000005</c:v>
                      </c:pt>
                      <c:pt idx="4630">
                        <c:v>570.76</c:v>
                      </c:pt>
                      <c:pt idx="4631">
                        <c:v>573.15</c:v>
                      </c:pt>
                      <c:pt idx="4632">
                        <c:v>560.88</c:v>
                      </c:pt>
                      <c:pt idx="4633">
                        <c:v>555.77</c:v>
                      </c:pt>
                      <c:pt idx="4634">
                        <c:v>563.91</c:v>
                      </c:pt>
                      <c:pt idx="4635">
                        <c:v>599.29999999999995</c:v>
                      </c:pt>
                      <c:pt idx="4636">
                        <c:v>608.61</c:v>
                      </c:pt>
                      <c:pt idx="4637">
                        <c:v>611.1</c:v>
                      </c:pt>
                      <c:pt idx="4638">
                        <c:v>617.1</c:v>
                      </c:pt>
                      <c:pt idx="4639">
                        <c:v>626.54999999999995</c:v>
                      </c:pt>
                      <c:pt idx="4640">
                        <c:v>625.9</c:v>
                      </c:pt>
                      <c:pt idx="4641">
                        <c:v>628.35</c:v>
                      </c:pt>
                      <c:pt idx="4642">
                        <c:v>625.30999999999995</c:v>
                      </c:pt>
                      <c:pt idx="4643">
                        <c:v>640.95000000000005</c:v>
                      </c:pt>
                      <c:pt idx="4644">
                        <c:v>655.65</c:v>
                      </c:pt>
                      <c:pt idx="4645">
                        <c:v>659.37</c:v>
                      </c:pt>
                      <c:pt idx="4646">
                        <c:v>655.49</c:v>
                      </c:pt>
                      <c:pt idx="4647">
                        <c:v>659.68</c:v>
                      </c:pt>
                      <c:pt idx="4648">
                        <c:v>673.25</c:v>
                      </c:pt>
                      <c:pt idx="4649">
                        <c:v>665.6</c:v>
                      </c:pt>
                      <c:pt idx="4650">
                        <c:v>642.35</c:v>
                      </c:pt>
                      <c:pt idx="4651">
                        <c:v>647.80999999999995</c:v>
                      </c:pt>
                      <c:pt idx="4652">
                        <c:v>643.29999999999995</c:v>
                      </c:pt>
                      <c:pt idx="4653">
                        <c:v>663.54</c:v>
                      </c:pt>
                      <c:pt idx="4654">
                        <c:v>661.27</c:v>
                      </c:pt>
                      <c:pt idx="4655">
                        <c:v>668.45</c:v>
                      </c:pt>
                      <c:pt idx="4656">
                        <c:v>678.99</c:v>
                      </c:pt>
                      <c:pt idx="4657">
                        <c:v>671.15</c:v>
                      </c:pt>
                      <c:pt idx="4658">
                        <c:v>675.34</c:v>
                      </c:pt>
                      <c:pt idx="4659">
                        <c:v>673.26</c:v>
                      </c:pt>
                      <c:pt idx="4660">
                        <c:v>664.8</c:v>
                      </c:pt>
                      <c:pt idx="4661">
                        <c:v>679.6</c:v>
                      </c:pt>
                      <c:pt idx="4662">
                        <c:v>676.1</c:v>
                      </c:pt>
                      <c:pt idx="4663">
                        <c:v>666.25</c:v>
                      </c:pt>
                      <c:pt idx="4664">
                        <c:v>672.64</c:v>
                      </c:pt>
                      <c:pt idx="4665">
                        <c:v>669.83</c:v>
                      </c:pt>
                      <c:pt idx="4666">
                        <c:v>677.33</c:v>
                      </c:pt>
                      <c:pt idx="4667">
                        <c:v>664.79</c:v>
                      </c:pt>
                      <c:pt idx="4668">
                        <c:v>662.32</c:v>
                      </c:pt>
                      <c:pt idx="4669">
                        <c:v>640.15</c:v>
                      </c:pt>
                      <c:pt idx="4670">
                        <c:v>657.91</c:v>
                      </c:pt>
                      <c:pt idx="4671">
                        <c:v>658.64</c:v>
                      </c:pt>
                      <c:pt idx="4672">
                        <c:v>675.77</c:v>
                      </c:pt>
                      <c:pt idx="4673">
                        <c:v>670.65</c:v>
                      </c:pt>
                      <c:pt idx="4674">
                        <c:v>664.14</c:v>
                      </c:pt>
                      <c:pt idx="4675">
                        <c:v>664.51</c:v>
                      </c:pt>
                      <c:pt idx="4676">
                        <c:v>663.15</c:v>
                      </c:pt>
                      <c:pt idx="4677">
                        <c:v>663.7</c:v>
                      </c:pt>
                      <c:pt idx="4678">
                        <c:v>662.79</c:v>
                      </c:pt>
                      <c:pt idx="4679">
                        <c:v>675.2</c:v>
                      </c:pt>
                      <c:pt idx="4680">
                        <c:v>693.97</c:v>
                      </c:pt>
                      <c:pt idx="4681">
                        <c:v>689.7</c:v>
                      </c:pt>
                      <c:pt idx="4682">
                        <c:v>675.89</c:v>
                      </c:pt>
                      <c:pt idx="4683">
                        <c:v>636.99</c:v>
                      </c:pt>
                      <c:pt idx="4684">
                        <c:v>633.79</c:v>
                      </c:pt>
                      <c:pt idx="4685">
                        <c:v>632.65</c:v>
                      </c:pt>
                      <c:pt idx="4686">
                        <c:v>607.94000000000005</c:v>
                      </c:pt>
                      <c:pt idx="4687">
                        <c:v>607.5</c:v>
                      </c:pt>
                      <c:pt idx="4688">
                        <c:v>617.74</c:v>
                      </c:pt>
                      <c:pt idx="4689">
                        <c:v>617.89</c:v>
                      </c:pt>
                      <c:pt idx="4690">
                        <c:v>581.80999999999995</c:v>
                      </c:pt>
                      <c:pt idx="4691">
                        <c:v>593</c:v>
                      </c:pt>
                      <c:pt idx="4692">
                        <c:v>570.17999999999995</c:v>
                      </c:pt>
                      <c:pt idx="4693">
                        <c:v>574.48</c:v>
                      </c:pt>
                      <c:pt idx="4694">
                        <c:v>571.77</c:v>
                      </c:pt>
                      <c:pt idx="4695">
                        <c:v>575.20000000000005</c:v>
                      </c:pt>
                      <c:pt idx="4696">
                        <c:v>596.38</c:v>
                      </c:pt>
                      <c:pt idx="4697">
                        <c:v>596.53</c:v>
                      </c:pt>
                      <c:pt idx="4698">
                        <c:v>601.25</c:v>
                      </c:pt>
                      <c:pt idx="4699">
                        <c:v>583.35</c:v>
                      </c:pt>
                      <c:pt idx="4700">
                        <c:v>635.35</c:v>
                      </c:pt>
                      <c:pt idx="4701">
                        <c:v>585.61</c:v>
                      </c:pt>
                      <c:pt idx="4702">
                        <c:v>574.80999999999995</c:v>
                      </c:pt>
                      <c:pt idx="4703">
                        <c:v>552.1</c:v>
                      </c:pt>
                      <c:pt idx="4704">
                        <c:v>531.70000000000005</c:v>
                      </c:pt>
                      <c:pt idx="4705">
                        <c:v>536.26</c:v>
                      </c:pt>
                      <c:pt idx="4706">
                        <c:v>502.13</c:v>
                      </c:pt>
                      <c:pt idx="4707">
                        <c:v>488.1</c:v>
                      </c:pt>
                      <c:pt idx="4708">
                        <c:v>482.7</c:v>
                      </c:pt>
                      <c:pt idx="4709">
                        <c:v>490.48</c:v>
                      </c:pt>
                      <c:pt idx="4710">
                        <c:v>503.82</c:v>
                      </c:pt>
                      <c:pt idx="4711">
                        <c:v>507.8</c:v>
                      </c:pt>
                      <c:pt idx="4712">
                        <c:v>521.1</c:v>
                      </c:pt>
                      <c:pt idx="4713">
                        <c:v>534.1</c:v>
                      </c:pt>
                      <c:pt idx="4714">
                        <c:v>525</c:v>
                      </c:pt>
                      <c:pt idx="4715">
                        <c:v>534.9</c:v>
                      </c:pt>
                      <c:pt idx="4716">
                        <c:v>559.5</c:v>
                      </c:pt>
                      <c:pt idx="4717">
                        <c:v>552.94000000000005</c:v>
                      </c:pt>
                      <c:pt idx="4718">
                        <c:v>554.4</c:v>
                      </c:pt>
                      <c:pt idx="4719">
                        <c:v>555.15</c:v>
                      </c:pt>
                      <c:pt idx="4720">
                        <c:v>555.23</c:v>
                      </c:pt>
                      <c:pt idx="4721">
                        <c:v>552.52</c:v>
                      </c:pt>
                      <c:pt idx="4722">
                        <c:v>579.4</c:v>
                      </c:pt>
                      <c:pt idx="4723">
                        <c:v>580.21</c:v>
                      </c:pt>
                      <c:pt idx="4724">
                        <c:v>577.49</c:v>
                      </c:pt>
                      <c:pt idx="4725">
                        <c:v>575.14</c:v>
                      </c:pt>
                      <c:pt idx="4726">
                        <c:v>562.79999999999995</c:v>
                      </c:pt>
                      <c:pt idx="4727">
                        <c:v>560.26</c:v>
                      </c:pt>
                      <c:pt idx="4728">
                        <c:v>559.47</c:v>
                      </c:pt>
                      <c:pt idx="4729">
                        <c:v>558.92999999999995</c:v>
                      </c:pt>
                      <c:pt idx="4730">
                        <c:v>569.61</c:v>
                      </c:pt>
                      <c:pt idx="4731">
                        <c:v>573.37</c:v>
                      </c:pt>
                      <c:pt idx="4732">
                        <c:v>577.20000000000005</c:v>
                      </c:pt>
                      <c:pt idx="4733">
                        <c:v>574.27</c:v>
                      </c:pt>
                      <c:pt idx="4734">
                        <c:v>559.44000000000005</c:v>
                      </c:pt>
                      <c:pt idx="4735">
                        <c:v>552.79999999999995</c:v>
                      </c:pt>
                      <c:pt idx="4736">
                        <c:v>553.98</c:v>
                      </c:pt>
                      <c:pt idx="4737">
                        <c:v>560.48</c:v>
                      </c:pt>
                      <c:pt idx="4738">
                        <c:v>569.63</c:v>
                      </c:pt>
                      <c:pt idx="4739">
                        <c:v>582.95000000000005</c:v>
                      </c:pt>
                      <c:pt idx="4740">
                        <c:v>579.87</c:v>
                      </c:pt>
                      <c:pt idx="4741">
                        <c:v>593.86</c:v>
                      </c:pt>
                      <c:pt idx="4742">
                        <c:v>598.69000000000005</c:v>
                      </c:pt>
                      <c:pt idx="4743">
                        <c:v>593.64</c:v>
                      </c:pt>
                      <c:pt idx="4744">
                        <c:v>598.5</c:v>
                      </c:pt>
                      <c:pt idx="4745">
                        <c:v>593.19000000000005</c:v>
                      </c:pt>
                      <c:pt idx="4746">
                        <c:v>586.14</c:v>
                      </c:pt>
                      <c:pt idx="4747">
                        <c:v>602.79999999999995</c:v>
                      </c:pt>
                      <c:pt idx="4748">
                        <c:v>591.42999999999995</c:v>
                      </c:pt>
                      <c:pt idx="4749">
                        <c:v>594.6</c:v>
                      </c:pt>
                      <c:pt idx="4750">
                        <c:v>595.92999999999995</c:v>
                      </c:pt>
                      <c:pt idx="4751">
                        <c:v>603.16999999999996</c:v>
                      </c:pt>
                      <c:pt idx="4752">
                        <c:v>614.82000000000005</c:v>
                      </c:pt>
                      <c:pt idx="4753">
                        <c:v>620.75</c:v>
                      </c:pt>
                      <c:pt idx="4754">
                        <c:v>625.89</c:v>
                      </c:pt>
                      <c:pt idx="4755">
                        <c:v>635.35</c:v>
                      </c:pt>
                      <c:pt idx="4756">
                        <c:v>627.9</c:v>
                      </c:pt>
                      <c:pt idx="4757">
                        <c:v>632.99</c:v>
                      </c:pt>
                      <c:pt idx="4758">
                        <c:v>631</c:v>
                      </c:pt>
                      <c:pt idx="4759">
                        <c:v>620.5</c:v>
                      </c:pt>
                      <c:pt idx="4760">
                        <c:v>626.20000000000005</c:v>
                      </c:pt>
                      <c:pt idx="4761">
                        <c:v>616.88</c:v>
                      </c:pt>
                      <c:pt idx="4762">
                        <c:v>606.57000000000005</c:v>
                      </c:pt>
                      <c:pt idx="4763">
                        <c:v>602</c:v>
                      </c:pt>
                      <c:pt idx="4764">
                        <c:v>659.59</c:v>
                      </c:pt>
                      <c:pt idx="4765">
                        <c:v>683.85</c:v>
                      </c:pt>
                      <c:pt idx="4766">
                        <c:v>671.32</c:v>
                      </c:pt>
                      <c:pt idx="4767">
                        <c:v>670.98</c:v>
                      </c:pt>
                      <c:pt idx="4768">
                        <c:v>659.5</c:v>
                      </c:pt>
                      <c:pt idx="4769">
                        <c:v>673.95</c:v>
                      </c:pt>
                      <c:pt idx="4770">
                        <c:v>679.75</c:v>
                      </c:pt>
                      <c:pt idx="4771">
                        <c:v>703.7</c:v>
                      </c:pt>
                      <c:pt idx="4772">
                        <c:v>713.56</c:v>
                      </c:pt>
                      <c:pt idx="4773">
                        <c:v>717.93</c:v>
                      </c:pt>
                      <c:pt idx="4774">
                        <c:v>709.92</c:v>
                      </c:pt>
                      <c:pt idx="4775">
                        <c:v>710.66</c:v>
                      </c:pt>
                      <c:pt idx="4776">
                        <c:v>695.27</c:v>
                      </c:pt>
                      <c:pt idx="4777">
                        <c:v>697.45</c:v>
                      </c:pt>
                      <c:pt idx="4778">
                        <c:v>698.52</c:v>
                      </c:pt>
                      <c:pt idx="4779">
                        <c:v>702.8</c:v>
                      </c:pt>
                      <c:pt idx="4780">
                        <c:v>696.75</c:v>
                      </c:pt>
                      <c:pt idx="4781">
                        <c:v>704.2</c:v>
                      </c:pt>
                      <c:pt idx="4782">
                        <c:v>708.35</c:v>
                      </c:pt>
                      <c:pt idx="4783">
                        <c:v>714.91</c:v>
                      </c:pt>
                      <c:pt idx="4784">
                        <c:v>712.24</c:v>
                      </c:pt>
                      <c:pt idx="4785">
                        <c:v>722.79</c:v>
                      </c:pt>
                      <c:pt idx="4786">
                        <c:v>719.44</c:v>
                      </c:pt>
                      <c:pt idx="4787">
                        <c:v>728.24</c:v>
                      </c:pt>
                      <c:pt idx="4788">
                        <c:v>725.54</c:v>
                      </c:pt>
                      <c:pt idx="4789">
                        <c:v>726.73</c:v>
                      </c:pt>
                      <c:pt idx="4790">
                        <c:v>723.74</c:v>
                      </c:pt>
                      <c:pt idx="4791">
                        <c:v>726.64</c:v>
                      </c:pt>
                      <c:pt idx="4792">
                        <c:v>727.65</c:v>
                      </c:pt>
                      <c:pt idx="4793">
                        <c:v>718.2</c:v>
                      </c:pt>
                      <c:pt idx="4794">
                        <c:v>715.24</c:v>
                      </c:pt>
                      <c:pt idx="4795">
                        <c:v>719.3</c:v>
                      </c:pt>
                      <c:pt idx="4796">
                        <c:v>714.26</c:v>
                      </c:pt>
                      <c:pt idx="4797">
                        <c:v>717.51</c:v>
                      </c:pt>
                      <c:pt idx="4798">
                        <c:v>706.39</c:v>
                      </c:pt>
                      <c:pt idx="4799">
                        <c:v>714.1</c:v>
                      </c:pt>
                      <c:pt idx="4800">
                        <c:v>715.82</c:v>
                      </c:pt>
                      <c:pt idx="4801">
                        <c:v>710.6</c:v>
                      </c:pt>
                      <c:pt idx="4802">
                        <c:v>722.8</c:v>
                      </c:pt>
                      <c:pt idx="4803">
                        <c:v>698.96</c:v>
                      </c:pt>
                      <c:pt idx="4804">
                        <c:v>691.36</c:v>
                      </c:pt>
                      <c:pt idx="4805">
                        <c:v>707.95</c:v>
                      </c:pt>
                      <c:pt idx="4806">
                        <c:v>715.46</c:v>
                      </c:pt>
                      <c:pt idx="4807">
                        <c:v>715.62</c:v>
                      </c:pt>
                      <c:pt idx="4808">
                        <c:v>725.62</c:v>
                      </c:pt>
                      <c:pt idx="4809">
                        <c:v>728.1</c:v>
                      </c:pt>
                      <c:pt idx="4810">
                        <c:v>737.57</c:v>
                      </c:pt>
                      <c:pt idx="4811">
                        <c:v>736.57</c:v>
                      </c:pt>
                      <c:pt idx="4812">
                        <c:v>745.81</c:v>
                      </c:pt>
                      <c:pt idx="4813">
                        <c:v>753.78</c:v>
                      </c:pt>
                      <c:pt idx="4814">
                        <c:v>748.21</c:v>
                      </c:pt>
                      <c:pt idx="4815">
                        <c:v>742.63</c:v>
                      </c:pt>
                      <c:pt idx="4816">
                        <c:v>741.2</c:v>
                      </c:pt>
                      <c:pt idx="4817">
                        <c:v>735.43</c:v>
                      </c:pt>
                      <c:pt idx="4818">
                        <c:v>736.7</c:v>
                      </c:pt>
                      <c:pt idx="4819">
                        <c:v>739.95</c:v>
                      </c:pt>
                      <c:pt idx="4820">
                        <c:v>745.72</c:v>
                      </c:pt>
                      <c:pt idx="4821">
                        <c:v>744.43</c:v>
                      </c:pt>
                      <c:pt idx="4822">
                        <c:v>744.86</c:v>
                      </c:pt>
                      <c:pt idx="4823">
                        <c:v>739.61</c:v>
                      </c:pt>
                      <c:pt idx="4824">
                        <c:v>735.59</c:v>
                      </c:pt>
                      <c:pt idx="4825">
                        <c:v>736.67</c:v>
                      </c:pt>
                      <c:pt idx="4826">
                        <c:v>752.61</c:v>
                      </c:pt>
                      <c:pt idx="4827">
                        <c:v>758.81</c:v>
                      </c:pt>
                      <c:pt idx="4828">
                        <c:v>767.74</c:v>
                      </c:pt>
                      <c:pt idx="4829">
                        <c:v>760.58</c:v>
                      </c:pt>
                      <c:pt idx="4830">
                        <c:v>754.55</c:v>
                      </c:pt>
                      <c:pt idx="4831">
                        <c:v>760.77</c:v>
                      </c:pt>
                      <c:pt idx="4832">
                        <c:v>765.98</c:v>
                      </c:pt>
                      <c:pt idx="4833">
                        <c:v>766.56</c:v>
                      </c:pt>
                      <c:pt idx="4834">
                        <c:v>768.31</c:v>
                      </c:pt>
                      <c:pt idx="4835">
                        <c:v>768.56</c:v>
                      </c:pt>
                      <c:pt idx="4836">
                        <c:v>771.24</c:v>
                      </c:pt>
                      <c:pt idx="4837">
                        <c:v>772.56</c:v>
                      </c:pt>
                      <c:pt idx="4838">
                        <c:v>768.49</c:v>
                      </c:pt>
                      <c:pt idx="4839">
                        <c:v>764.4</c:v>
                      </c:pt>
                      <c:pt idx="4840">
                        <c:v>764.63</c:v>
                      </c:pt>
                      <c:pt idx="4841">
                        <c:v>764.46</c:v>
                      </c:pt>
                      <c:pt idx="4842">
                        <c:v>757.31</c:v>
                      </c:pt>
                      <c:pt idx="4843">
                        <c:v>759.48</c:v>
                      </c:pt>
                      <c:pt idx="4844">
                        <c:v>762.45</c:v>
                      </c:pt>
                      <c:pt idx="4845">
                        <c:v>757.25</c:v>
                      </c:pt>
                      <c:pt idx="4846">
                        <c:v>759.22</c:v>
                      </c:pt>
                      <c:pt idx="4847">
                        <c:v>769</c:v>
                      </c:pt>
                      <c:pt idx="4848">
                        <c:v>771.29</c:v>
                      </c:pt>
                      <c:pt idx="4849">
                        <c:v>767.58</c:v>
                      </c:pt>
                      <c:pt idx="4850">
                        <c:v>769.16</c:v>
                      </c:pt>
                      <c:pt idx="4851">
                        <c:v>770.62</c:v>
                      </c:pt>
                      <c:pt idx="4852">
                        <c:v>772.44</c:v>
                      </c:pt>
                      <c:pt idx="4853">
                        <c:v>788.86</c:v>
                      </c:pt>
                      <c:pt idx="4854">
                        <c:v>784.48</c:v>
                      </c:pt>
                      <c:pt idx="4855">
                        <c:v>784.6</c:v>
                      </c:pt>
                      <c:pt idx="4856">
                        <c:v>761.85</c:v>
                      </c:pt>
                      <c:pt idx="4857">
                        <c:v>771.49</c:v>
                      </c:pt>
                      <c:pt idx="4858">
                        <c:v>761.1</c:v>
                      </c:pt>
                      <c:pt idx="4859">
                        <c:v>761.9</c:v>
                      </c:pt>
                      <c:pt idx="4860">
                        <c:v>769.69</c:v>
                      </c:pt>
                      <c:pt idx="4861">
                        <c:v>778.52</c:v>
                      </c:pt>
                      <c:pt idx="4862">
                        <c:v>775.1</c:v>
                      </c:pt>
                      <c:pt idx="4863">
                        <c:v>780.22</c:v>
                      </c:pt>
                      <c:pt idx="4864">
                        <c:v>789.74</c:v>
                      </c:pt>
                      <c:pt idx="4865">
                        <c:v>804.7</c:v>
                      </c:pt>
                      <c:pt idx="4866">
                        <c:v>805.81</c:v>
                      </c:pt>
                      <c:pt idx="4867">
                        <c:v>799.16</c:v>
                      </c:pt>
                      <c:pt idx="4868">
                        <c:v>816.11</c:v>
                      </c:pt>
                      <c:pt idx="4869">
                        <c:v>828.72</c:v>
                      </c:pt>
                      <c:pt idx="4870">
                        <c:v>829.5</c:v>
                      </c:pt>
                      <c:pt idx="4871">
                        <c:v>837.31</c:v>
                      </c:pt>
                      <c:pt idx="4872">
                        <c:v>836.74</c:v>
                      </c:pt>
                      <c:pt idx="4873">
                        <c:v>834.3</c:v>
                      </c:pt>
                      <c:pt idx="4874">
                        <c:v>844.36</c:v>
                      </c:pt>
                      <c:pt idx="4875">
                        <c:v>841.66</c:v>
                      </c:pt>
                      <c:pt idx="4876">
                        <c:v>839.43</c:v>
                      </c:pt>
                      <c:pt idx="4877">
                        <c:v>841.71</c:v>
                      </c:pt>
                      <c:pt idx="4878">
                        <c:v>831</c:v>
                      </c:pt>
                      <c:pt idx="4879">
                        <c:v>834.9</c:v>
                      </c:pt>
                      <c:pt idx="4880">
                        <c:v>829.46</c:v>
                      </c:pt>
                      <c:pt idx="4881">
                        <c:v>822.96</c:v>
                      </c:pt>
                      <c:pt idx="4882">
                        <c:v>812.95</c:v>
                      </c:pt>
                      <c:pt idx="4883">
                        <c:v>817.65</c:v>
                      </c:pt>
                      <c:pt idx="4884">
                        <c:v>817.69</c:v>
                      </c:pt>
                      <c:pt idx="4885">
                        <c:v>810.32</c:v>
                      </c:pt>
                      <c:pt idx="4886">
                        <c:v>818.99</c:v>
                      </c:pt>
                      <c:pt idx="4887">
                        <c:v>838.9</c:v>
                      </c:pt>
                      <c:pt idx="4888">
                        <c:v>835.18</c:v>
                      </c:pt>
                      <c:pt idx="4889">
                        <c:v>822.59</c:v>
                      </c:pt>
                      <c:pt idx="4890">
                        <c:v>818.36</c:v>
                      </c:pt>
                      <c:pt idx="4891">
                        <c:v>776.32</c:v>
                      </c:pt>
                      <c:pt idx="4892">
                        <c:v>789.82</c:v>
                      </c:pt>
                      <c:pt idx="4893">
                        <c:v>785.41</c:v>
                      </c:pt>
                      <c:pt idx="4894">
                        <c:v>765.56</c:v>
                      </c:pt>
                      <c:pt idx="4895">
                        <c:v>767.3</c:v>
                      </c:pt>
                      <c:pt idx="4896">
                        <c:v>755.5</c:v>
                      </c:pt>
                      <c:pt idx="4897">
                        <c:v>784.93499999999995</c:v>
                      </c:pt>
                      <c:pt idx="4898">
                        <c:v>787.75</c:v>
                      </c:pt>
                      <c:pt idx="4899">
                        <c:v>771.88</c:v>
                      </c:pt>
                      <c:pt idx="4900">
                        <c:v>742.38</c:v>
                      </c:pt>
                      <c:pt idx="4901">
                        <c:v>739.1</c:v>
                      </c:pt>
                      <c:pt idx="4902">
                        <c:v>719.7</c:v>
                      </c:pt>
                      <c:pt idx="4903">
                        <c:v>743.24</c:v>
                      </c:pt>
                      <c:pt idx="4904">
                        <c:v>746.49</c:v>
                      </c:pt>
                      <c:pt idx="4905">
                        <c:v>756.39</c:v>
                      </c:pt>
                      <c:pt idx="4906">
                        <c:v>760.16</c:v>
                      </c:pt>
                      <c:pt idx="4907">
                        <c:v>780</c:v>
                      </c:pt>
                      <c:pt idx="4908">
                        <c:v>785.33</c:v>
                      </c:pt>
                      <c:pt idx="4909">
                        <c:v>780.12</c:v>
                      </c:pt>
                      <c:pt idx="4910">
                        <c:v>780.37</c:v>
                      </c:pt>
                      <c:pt idx="4911">
                        <c:v>766.77</c:v>
                      </c:pt>
                      <c:pt idx="4912">
                        <c:v>762.52</c:v>
                      </c:pt>
                      <c:pt idx="4913">
                        <c:v>750.57</c:v>
                      </c:pt>
                      <c:pt idx="4914">
                        <c:v>743.65</c:v>
                      </c:pt>
                      <c:pt idx="4915">
                        <c:v>740.34</c:v>
                      </c:pt>
                      <c:pt idx="4916">
                        <c:v>759.36</c:v>
                      </c:pt>
                      <c:pt idx="4917">
                        <c:v>764.72</c:v>
                      </c:pt>
                      <c:pt idx="4918">
                        <c:v>770.42</c:v>
                      </c:pt>
                      <c:pt idx="4919">
                        <c:v>767.33</c:v>
                      </c:pt>
                      <c:pt idx="4920">
                        <c:v>768.66</c:v>
                      </c:pt>
                      <c:pt idx="4921">
                        <c:v>760.12</c:v>
                      </c:pt>
                      <c:pt idx="4922">
                        <c:v>774.34</c:v>
                      </c:pt>
                      <c:pt idx="4923">
                        <c:v>768.82</c:v>
                      </c:pt>
                      <c:pt idx="4924">
                        <c:v>761</c:v>
                      </c:pt>
                      <c:pt idx="4925">
                        <c:v>757.77</c:v>
                      </c:pt>
                      <c:pt idx="4926">
                        <c:v>766</c:v>
                      </c:pt>
                      <c:pt idx="4927">
                        <c:v>771.22</c:v>
                      </c:pt>
                      <c:pt idx="4928">
                        <c:v>770.6</c:v>
                      </c:pt>
                      <c:pt idx="4929">
                        <c:v>766.26</c:v>
                      </c:pt>
                      <c:pt idx="4930">
                        <c:v>760.59</c:v>
                      </c:pt>
                      <c:pt idx="4931">
                        <c:v>771.4</c:v>
                      </c:pt>
                      <c:pt idx="4932">
                        <c:v>772.13</c:v>
                      </c:pt>
                      <c:pt idx="4933">
                        <c:v>765.15</c:v>
                      </c:pt>
                      <c:pt idx="4934">
                        <c:v>749.87</c:v>
                      </c:pt>
                      <c:pt idx="4935">
                        <c:v>753.67</c:v>
                      </c:pt>
                      <c:pt idx="4936">
                        <c:v>757.18</c:v>
                      </c:pt>
                      <c:pt idx="4937">
                        <c:v>780.45</c:v>
                      </c:pt>
                      <c:pt idx="4938">
                        <c:v>795.99</c:v>
                      </c:pt>
                      <c:pt idx="4939">
                        <c:v>796.92</c:v>
                      </c:pt>
                      <c:pt idx="4940">
                        <c:v>795.9</c:v>
                      </c:pt>
                      <c:pt idx="4941">
                        <c:v>799.2</c:v>
                      </c:pt>
                      <c:pt idx="4942">
                        <c:v>813.64</c:v>
                      </c:pt>
                      <c:pt idx="4943">
                        <c:v>817.24</c:v>
                      </c:pt>
                      <c:pt idx="4944">
                        <c:v>809.72</c:v>
                      </c:pt>
                      <c:pt idx="4945">
                        <c:v>807.48</c:v>
                      </c:pt>
                      <c:pt idx="4946">
                        <c:v>809.4</c:v>
                      </c:pt>
                      <c:pt idx="4947">
                        <c:v>808.33</c:v>
                      </c:pt>
                      <c:pt idx="4948">
                        <c:v>817.88</c:v>
                      </c:pt>
                      <c:pt idx="4949">
                        <c:v>822.44</c:v>
                      </c:pt>
                      <c:pt idx="4950">
                        <c:v>836.52</c:v>
                      </c:pt>
                      <c:pt idx="4951">
                        <c:v>839.15</c:v>
                      </c:pt>
                      <c:pt idx="4952">
                        <c:v>835.75</c:v>
                      </c:pt>
                      <c:pt idx="4953">
                        <c:v>830.38</c:v>
                      </c:pt>
                      <c:pt idx="4954">
                        <c:v>823.48</c:v>
                      </c:pt>
                      <c:pt idx="4955">
                        <c:v>832.35</c:v>
                      </c:pt>
                      <c:pt idx="4956">
                        <c:v>839.95</c:v>
                      </c:pt>
                      <c:pt idx="4957">
                        <c:v>810.2</c:v>
                      </c:pt>
                      <c:pt idx="4958">
                        <c:v>807.64</c:v>
                      </c:pt>
                      <c:pt idx="4959">
                        <c:v>812.5</c:v>
                      </c:pt>
                      <c:pt idx="4960">
                        <c:v>819.71</c:v>
                      </c:pt>
                      <c:pt idx="4961">
                        <c:v>821.36</c:v>
                      </c:pt>
                      <c:pt idx="4962">
                        <c:v>827.46</c:v>
                      </c:pt>
                      <c:pt idx="4963">
                        <c:v>836.53</c:v>
                      </c:pt>
                      <c:pt idx="4964">
                        <c:v>836.39</c:v>
                      </c:pt>
                      <c:pt idx="4965">
                        <c:v>842.7</c:v>
                      </c:pt>
                      <c:pt idx="4966">
                        <c:v>844.28</c:v>
                      </c:pt>
                      <c:pt idx="4967">
                        <c:v>845.7</c:v>
                      </c:pt>
                      <c:pt idx="4968">
                        <c:v>856.44</c:v>
                      </c:pt>
                      <c:pt idx="4969">
                        <c:v>855.61</c:v>
                      </c:pt>
                      <c:pt idx="4970">
                        <c:v>852.19</c:v>
                      </c:pt>
                      <c:pt idx="4971">
                        <c:v>845.24</c:v>
                      </c:pt>
                      <c:pt idx="4972">
                        <c:v>848.64</c:v>
                      </c:pt>
                      <c:pt idx="4973">
                        <c:v>845.4</c:v>
                      </c:pt>
                      <c:pt idx="4974">
                        <c:v>853.8</c:v>
                      </c:pt>
                      <c:pt idx="4975">
                        <c:v>848.91</c:v>
                      </c:pt>
                      <c:pt idx="4976">
                        <c:v>849.88</c:v>
                      </c:pt>
                      <c:pt idx="4977">
                        <c:v>846.61</c:v>
                      </c:pt>
                      <c:pt idx="4978">
                        <c:v>846.2</c:v>
                      </c:pt>
                      <c:pt idx="4979">
                        <c:v>850.5</c:v>
                      </c:pt>
                      <c:pt idx="4980">
                        <c:v>853</c:v>
                      </c:pt>
                      <c:pt idx="4981">
                        <c:v>852.2</c:v>
                      </c:pt>
                      <c:pt idx="4982">
                        <c:v>854.59</c:v>
                      </c:pt>
                      <c:pt idx="4983">
                        <c:v>852.53</c:v>
                      </c:pt>
                      <c:pt idx="4984">
                        <c:v>852.97</c:v>
                      </c:pt>
                      <c:pt idx="4985">
                        <c:v>853.42</c:v>
                      </c:pt>
                      <c:pt idx="4986">
                        <c:v>852.31</c:v>
                      </c:pt>
                      <c:pt idx="4987">
                        <c:v>856.97</c:v>
                      </c:pt>
                      <c:pt idx="4988">
                        <c:v>843.2</c:v>
                      </c:pt>
                      <c:pt idx="4989">
                        <c:v>848.6</c:v>
                      </c:pt>
                      <c:pt idx="4990">
                        <c:v>847.38</c:v>
                      </c:pt>
                      <c:pt idx="4991">
                        <c:v>845.61</c:v>
                      </c:pt>
                      <c:pt idx="4992">
                        <c:v>846.82</c:v>
                      </c:pt>
                      <c:pt idx="4993">
                        <c:v>856</c:v>
                      </c:pt>
                      <c:pt idx="4994">
                        <c:v>874.32</c:v>
                      </c:pt>
                      <c:pt idx="4995">
                        <c:v>876.34</c:v>
                      </c:pt>
                      <c:pt idx="4996">
                        <c:v>886.54</c:v>
                      </c:pt>
                      <c:pt idx="4997">
                        <c:v>891.51</c:v>
                      </c:pt>
                      <c:pt idx="4998">
                        <c:v>906.83</c:v>
                      </c:pt>
                      <c:pt idx="4999">
                        <c:v>909.28</c:v>
                      </c:pt>
                      <c:pt idx="5000">
                        <c:v>898.28</c:v>
                      </c:pt>
                      <c:pt idx="5001">
                        <c:v>894.88</c:v>
                      </c:pt>
                      <c:pt idx="5002">
                        <c:v>907.4</c:v>
                      </c:pt>
                      <c:pt idx="5003">
                        <c:v>902.36</c:v>
                      </c:pt>
                      <c:pt idx="5004">
                        <c:v>896.23</c:v>
                      </c:pt>
                      <c:pt idx="5005">
                        <c:v>884.67</c:v>
                      </c:pt>
                      <c:pt idx="5006">
                        <c:v>901.99</c:v>
                      </c:pt>
                      <c:pt idx="5007">
                        <c:v>903.78</c:v>
                      </c:pt>
                      <c:pt idx="5008">
                        <c:v>899.2</c:v>
                      </c:pt>
                      <c:pt idx="5009">
                        <c:v>902.6</c:v>
                      </c:pt>
                      <c:pt idx="5010">
                        <c:v>898.53</c:v>
                      </c:pt>
                      <c:pt idx="5011">
                        <c:v>907.41</c:v>
                      </c:pt>
                      <c:pt idx="5012">
                        <c:v>907.63</c:v>
                      </c:pt>
                      <c:pt idx="5013">
                        <c:v>909.29</c:v>
                      </c:pt>
                      <c:pt idx="5014">
                        <c:v>918.38</c:v>
                      </c:pt>
                      <c:pt idx="5015">
                        <c:v>924.99</c:v>
                      </c:pt>
                      <c:pt idx="5016">
                        <c:v>948.23</c:v>
                      </c:pt>
                      <c:pt idx="5017">
                        <c:v>946.94</c:v>
                      </c:pt>
                      <c:pt idx="5018">
                        <c:v>941.3</c:v>
                      </c:pt>
                      <c:pt idx="5019">
                        <c:v>937.53</c:v>
                      </c:pt>
                      <c:pt idx="5020">
                        <c:v>934.15</c:v>
                      </c:pt>
                      <c:pt idx="5021">
                        <c:v>949.4</c:v>
                      </c:pt>
                      <c:pt idx="5022">
                        <c:v>952.82</c:v>
                      </c:pt>
                      <c:pt idx="5023">
                        <c:v>948.95</c:v>
                      </c:pt>
                      <c:pt idx="5024">
                        <c:v>947.62</c:v>
                      </c:pt>
                      <c:pt idx="5025">
                        <c:v>961.35</c:v>
                      </c:pt>
                      <c:pt idx="5026">
                        <c:v>957.97</c:v>
                      </c:pt>
                      <c:pt idx="5027">
                        <c:v>966.7</c:v>
                      </c:pt>
                      <c:pt idx="5028">
                        <c:v>944.76</c:v>
                      </c:pt>
                      <c:pt idx="5029">
                        <c:v>958.49</c:v>
                      </c:pt>
                      <c:pt idx="5030">
                        <c:v>959.84</c:v>
                      </c:pt>
                      <c:pt idx="5031">
                        <c:v>970.67</c:v>
                      </c:pt>
                      <c:pt idx="5032">
                        <c:v>971.54</c:v>
                      </c:pt>
                      <c:pt idx="5033">
                        <c:v>980.35</c:v>
                      </c:pt>
                      <c:pt idx="5034">
                        <c:v>993.38</c:v>
                      </c:pt>
                      <c:pt idx="5035">
                        <c:v>995.78</c:v>
                      </c:pt>
                      <c:pt idx="5036">
                        <c:v>996.7</c:v>
                      </c:pt>
                      <c:pt idx="5037">
                        <c:v>994.62</c:v>
                      </c:pt>
                      <c:pt idx="5038">
                        <c:v>995.95</c:v>
                      </c:pt>
                      <c:pt idx="5039">
                        <c:v>1006.73</c:v>
                      </c:pt>
                      <c:pt idx="5040">
                        <c:v>1011.34</c:v>
                      </c:pt>
                      <c:pt idx="5041">
                        <c:v>1003</c:v>
                      </c:pt>
                      <c:pt idx="5042">
                        <c:v>1010.7</c:v>
                      </c:pt>
                      <c:pt idx="5043">
                        <c:v>1010.27</c:v>
                      </c:pt>
                      <c:pt idx="5044">
                        <c:v>978.31</c:v>
                      </c:pt>
                      <c:pt idx="5045">
                        <c:v>964.91</c:v>
                      </c:pt>
                      <c:pt idx="5046">
                        <c:v>980.79</c:v>
                      </c:pt>
                      <c:pt idx="5047">
                        <c:v>976.47</c:v>
                      </c:pt>
                      <c:pt idx="5048">
                        <c:v>964.17</c:v>
                      </c:pt>
                      <c:pt idx="5049">
                        <c:v>987.71</c:v>
                      </c:pt>
                      <c:pt idx="5050">
                        <c:v>995.17</c:v>
                      </c:pt>
                      <c:pt idx="5051">
                        <c:v>992.59</c:v>
                      </c:pt>
                      <c:pt idx="5052">
                        <c:v>1002.23</c:v>
                      </c:pt>
                      <c:pt idx="5053">
                        <c:v>1001.3</c:v>
                      </c:pt>
                      <c:pt idx="5054">
                        <c:v>1003.74</c:v>
                      </c:pt>
                      <c:pt idx="5055">
                        <c:v>993.98</c:v>
                      </c:pt>
                      <c:pt idx="5056">
                        <c:v>976.78</c:v>
                      </c:pt>
                      <c:pt idx="5057">
                        <c:v>990.33</c:v>
                      </c:pt>
                      <c:pt idx="5058">
                        <c:v>975.93</c:v>
                      </c:pt>
                      <c:pt idx="5059">
                        <c:v>968</c:v>
                      </c:pt>
                      <c:pt idx="5060">
                        <c:v>953.66</c:v>
                      </c:pt>
                      <c:pt idx="5061">
                        <c:v>971.4</c:v>
                      </c:pt>
                      <c:pt idx="5062">
                        <c:v>965.14</c:v>
                      </c:pt>
                      <c:pt idx="5063">
                        <c:v>978.76</c:v>
                      </c:pt>
                      <c:pt idx="5064">
                        <c:v>996.47</c:v>
                      </c:pt>
                      <c:pt idx="5065">
                        <c:v>994.13</c:v>
                      </c:pt>
                      <c:pt idx="5066">
                        <c:v>1006.51</c:v>
                      </c:pt>
                      <c:pt idx="5067">
                        <c:v>1000.63</c:v>
                      </c:pt>
                      <c:pt idx="5068">
                        <c:v>1001.81</c:v>
                      </c:pt>
                      <c:pt idx="5069">
                        <c:v>1010.4</c:v>
                      </c:pt>
                      <c:pt idx="5070">
                        <c:v>1024.45</c:v>
                      </c:pt>
                      <c:pt idx="5071">
                        <c:v>1026.8699999999999</c:v>
                      </c:pt>
                      <c:pt idx="5072">
                        <c:v>1028.7</c:v>
                      </c:pt>
                      <c:pt idx="5073">
                        <c:v>1025.67</c:v>
                      </c:pt>
                      <c:pt idx="5074">
                        <c:v>1038.95</c:v>
                      </c:pt>
                      <c:pt idx="5075">
                        <c:v>1040.1300000000001</c:v>
                      </c:pt>
                      <c:pt idx="5076">
                        <c:v>1052.8</c:v>
                      </c:pt>
                      <c:pt idx="5077">
                        <c:v>1046</c:v>
                      </c:pt>
                      <c:pt idx="5078">
                        <c:v>1020.4</c:v>
                      </c:pt>
                      <c:pt idx="5079">
                        <c:v>987.78</c:v>
                      </c:pt>
                      <c:pt idx="5080">
                        <c:v>996.19</c:v>
                      </c:pt>
                      <c:pt idx="5081">
                        <c:v>995.89</c:v>
                      </c:pt>
                      <c:pt idx="5082">
                        <c:v>986.92</c:v>
                      </c:pt>
                      <c:pt idx="5083">
                        <c:v>987.41</c:v>
                      </c:pt>
                      <c:pt idx="5084">
                        <c:v>992.27</c:v>
                      </c:pt>
                      <c:pt idx="5085">
                        <c:v>989.84</c:v>
                      </c:pt>
                      <c:pt idx="5086">
                        <c:v>982.1</c:v>
                      </c:pt>
                      <c:pt idx="5087">
                        <c:v>956.92</c:v>
                      </c:pt>
                      <c:pt idx="5088">
                        <c:v>967.99</c:v>
                      </c:pt>
                      <c:pt idx="5089">
                        <c:v>983.3</c:v>
                      </c:pt>
                      <c:pt idx="5090">
                        <c:v>982.74</c:v>
                      </c:pt>
                      <c:pt idx="5091">
                        <c:v>978.18</c:v>
                      </c:pt>
                      <c:pt idx="5092">
                        <c:v>960.57</c:v>
                      </c:pt>
                      <c:pt idx="5093">
                        <c:v>958.47</c:v>
                      </c:pt>
                      <c:pt idx="5094">
                        <c:v>953.29</c:v>
                      </c:pt>
                      <c:pt idx="5095">
                        <c:v>966.9</c:v>
                      </c:pt>
                      <c:pt idx="5096">
                        <c:v>958</c:v>
                      </c:pt>
                      <c:pt idx="5097">
                        <c:v>952.45</c:v>
                      </c:pt>
                      <c:pt idx="5098">
                        <c:v>945.26</c:v>
                      </c:pt>
                      <c:pt idx="5099">
                        <c:v>946.2</c:v>
                      </c:pt>
                      <c:pt idx="5100">
                        <c:v>954.6</c:v>
                      </c:pt>
                      <c:pt idx="5101">
                        <c:v>967.59</c:v>
                      </c:pt>
                      <c:pt idx="5102">
                        <c:v>980.6</c:v>
                      </c:pt>
                      <c:pt idx="5103">
                        <c:v>978.25</c:v>
                      </c:pt>
                      <c:pt idx="5104">
                        <c:v>965.27</c:v>
                      </c:pt>
                      <c:pt idx="5105">
                        <c:v>967.8</c:v>
                      </c:pt>
                      <c:pt idx="5106">
                        <c:v>979.47</c:v>
                      </c:pt>
                      <c:pt idx="5107">
                        <c:v>965.9</c:v>
                      </c:pt>
                      <c:pt idx="5108">
                        <c:v>977.96</c:v>
                      </c:pt>
                      <c:pt idx="5109">
                        <c:v>982.58</c:v>
                      </c:pt>
                      <c:pt idx="5110">
                        <c:v>999.6</c:v>
                      </c:pt>
                      <c:pt idx="5111">
                        <c:v>992.21</c:v>
                      </c:pt>
                      <c:pt idx="5112">
                        <c:v>986.79</c:v>
                      </c:pt>
                      <c:pt idx="5113">
                        <c:v>974.19</c:v>
                      </c:pt>
                      <c:pt idx="5114">
                        <c:v>969.86</c:v>
                      </c:pt>
                      <c:pt idx="5115">
                        <c:v>973.21</c:v>
                      </c:pt>
                      <c:pt idx="5116">
                        <c:v>964.65</c:v>
                      </c:pt>
                      <c:pt idx="5117">
                        <c:v>955.1</c:v>
                      </c:pt>
                      <c:pt idx="5118">
                        <c:v>939.79</c:v>
                      </c:pt>
                      <c:pt idx="5119">
                        <c:v>938.6</c:v>
                      </c:pt>
                      <c:pt idx="5120">
                        <c:v>950.87</c:v>
                      </c:pt>
                      <c:pt idx="5121">
                        <c:v>956.4</c:v>
                      </c:pt>
                      <c:pt idx="5122">
                        <c:v>961.35</c:v>
                      </c:pt>
                      <c:pt idx="5123">
                        <c:v>959.19</c:v>
                      </c:pt>
                      <c:pt idx="5124">
                        <c:v>957.1</c:v>
                      </c:pt>
                      <c:pt idx="5125">
                        <c:v>965.45</c:v>
                      </c:pt>
                      <c:pt idx="5126">
                        <c:v>980.85</c:v>
                      </c:pt>
                      <c:pt idx="5127">
                        <c:v>989.51</c:v>
                      </c:pt>
                      <c:pt idx="5128">
                        <c:v>990.99</c:v>
                      </c:pt>
                      <c:pt idx="5129">
                        <c:v>987.2</c:v>
                      </c:pt>
                      <c:pt idx="5130">
                        <c:v>995</c:v>
                      </c:pt>
                      <c:pt idx="5131">
                        <c:v>1000.93</c:v>
                      </c:pt>
                      <c:pt idx="5132">
                        <c:v>1002.94</c:v>
                      </c:pt>
                      <c:pt idx="5133">
                        <c:v>1006.34</c:v>
                      </c:pt>
                      <c:pt idx="5134">
                        <c:v>1009.13</c:v>
                      </c:pt>
                      <c:pt idx="5135">
                        <c:v>997</c:v>
                      </c:pt>
                      <c:pt idx="5136">
                        <c:v>986.61</c:v>
                      </c:pt>
                      <c:pt idx="5137">
                        <c:v>982.91</c:v>
                      </c:pt>
                      <c:pt idx="5138">
                        <c:v>966.3</c:v>
                      </c:pt>
                      <c:pt idx="5139">
                        <c:v>975.9</c:v>
                      </c:pt>
                      <c:pt idx="5140">
                        <c:v>972.91</c:v>
                      </c:pt>
                      <c:pt idx="5141">
                        <c:v>972.43</c:v>
                      </c:pt>
                      <c:pt idx="5142">
                        <c:v>1100.95</c:v>
                      </c:pt>
                      <c:pt idx="5143">
                        <c:v>1110.8499999999999</c:v>
                      </c:pt>
                      <c:pt idx="5144">
                        <c:v>1105.28</c:v>
                      </c:pt>
                      <c:pt idx="5145">
                        <c:v>1103.68</c:v>
                      </c:pt>
                      <c:pt idx="5146">
                        <c:v>1094.22</c:v>
                      </c:pt>
                      <c:pt idx="5147">
                        <c:v>1111.5999999999999</c:v>
                      </c:pt>
                      <c:pt idx="5148">
                        <c:v>1120.6600000000001</c:v>
                      </c:pt>
                      <c:pt idx="5149">
                        <c:v>1123.17</c:v>
                      </c:pt>
                      <c:pt idx="5150">
                        <c:v>1132.8800000000001</c:v>
                      </c:pt>
                      <c:pt idx="5151">
                        <c:v>1129.1300000000001</c:v>
                      </c:pt>
                      <c:pt idx="5152">
                        <c:v>1125.3499999999999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A3E-490C-B1D2-819EAF447C4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amzn.us!$P$1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amzn.us!$P$2:$P$5154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A3E-490C-B1D2-819EAF447C4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amzn.us!$Q$1</c15:sqref>
                        </c15:formulaRef>
                      </c:ext>
                    </c:extLst>
                    <c:strCache>
                      <c:ptCount val="1"/>
                      <c:pt idx="0">
                        <c:v>OpenInt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amzn.us!$Q$2:$Q$5154</c15:sqref>
                        </c15:formulaRef>
                      </c:ext>
                    </c:extLst>
                    <c:numCache>
                      <c:formatCode>@</c:formatCode>
                      <c:ptCount val="515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A3E-490C-B1D2-819EAF447C4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amzn.us!$R$1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amzn.us!$A$2:$A$5154</c15:sqref>
                        </c15:formulaRef>
                      </c:ext>
                    </c:extLst>
                    <c:numCache>
                      <c:formatCode>General</c:formatCode>
                      <c:ptCount val="515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amzn.us!$R$2:$R$5154</c15:sqref>
                        </c15:formulaRef>
                      </c:ext>
                    </c:extLst>
                    <c:numCache>
                      <c:formatCode>0.00</c:formatCode>
                      <c:ptCount val="5153"/>
                      <c:pt idx="0">
                        <c:v>0.1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A3E-490C-B1D2-819EAF447C4C}"/>
                  </c:ext>
                </c:extLst>
              </c15:ser>
            </c15:filteredScatterSeries>
          </c:ext>
        </c:extLst>
      </c:scatterChart>
      <c:valAx>
        <c:axId val="485736232"/>
        <c:scaling>
          <c:orientation val="minMax"/>
          <c:max val="43049"/>
          <c:min val="3556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734592"/>
        <c:crosses val="autoZero"/>
        <c:crossBetween val="midCat"/>
        <c:majorUnit val="7483"/>
        <c:minorUnit val="7483"/>
      </c:valAx>
      <c:valAx>
        <c:axId val="4857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736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5</xdr:row>
      <xdr:rowOff>9525</xdr:rowOff>
    </xdr:from>
    <xdr:to>
      <xdr:col>17</xdr:col>
      <xdr:colOff>47624</xdr:colOff>
      <xdr:row>24</xdr:row>
      <xdr:rowOff>142875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168B797-1FCE-4EE2-8646-4E8562E1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155"/>
  <sheetViews>
    <sheetView topLeftCell="A5131" workbookViewId="0">
      <selection sqref="A1:B5154"/>
    </sheetView>
  </sheetViews>
  <sheetFormatPr defaultRowHeight="15" x14ac:dyDescent="0.25"/>
  <cols>
    <col min="2" max="2" width="11.28515625" style="2" customWidth="1"/>
    <col min="3" max="4" width="9.140625" customWidth="1"/>
    <col min="11" max="12" width="8.140625" style="3" customWidth="1"/>
    <col min="13" max="13" width="11.140625" style="3" customWidth="1"/>
    <col min="14" max="14" width="11" style="3" customWidth="1"/>
  </cols>
  <sheetData>
    <row r="1" spans="1:18" x14ac:dyDescent="0.25">
      <c r="A1" t="s">
        <v>5146</v>
      </c>
      <c r="B1" s="2" t="s">
        <v>0</v>
      </c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1</v>
      </c>
      <c r="L1" s="1" t="s">
        <v>5145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3"/>
    </row>
    <row r="2" spans="1:18" x14ac:dyDescent="0.25">
      <c r="A2">
        <v>1</v>
      </c>
      <c r="B2" s="2">
        <v>35566</v>
      </c>
      <c r="C2" s="1">
        <v>1</v>
      </c>
      <c r="D2" s="1">
        <v>97</v>
      </c>
      <c r="E2" s="1">
        <v>1</v>
      </c>
      <c r="F2" s="1">
        <v>98</v>
      </c>
      <c r="G2" s="1">
        <v>1</v>
      </c>
      <c r="H2" s="1">
        <v>71</v>
      </c>
      <c r="I2" s="1">
        <v>1</v>
      </c>
      <c r="J2" s="1">
        <v>73</v>
      </c>
      <c r="K2" s="3">
        <v>1.97</v>
      </c>
      <c r="L2" s="3">
        <v>0</v>
      </c>
      <c r="M2" s="3">
        <v>1.98</v>
      </c>
      <c r="N2" s="3">
        <v>1.71</v>
      </c>
      <c r="O2" s="3">
        <v>1.73</v>
      </c>
      <c r="P2" s="1" t="s">
        <v>7</v>
      </c>
      <c r="Q2" s="1" t="s">
        <v>8</v>
      </c>
      <c r="R2" s="3">
        <v>0.1</v>
      </c>
    </row>
    <row r="3" spans="1:18" x14ac:dyDescent="0.25">
      <c r="A3">
        <v>2</v>
      </c>
      <c r="B3" s="2">
        <v>35569</v>
      </c>
      <c r="C3" s="1">
        <v>1</v>
      </c>
      <c r="D3" s="1">
        <v>76</v>
      </c>
      <c r="E3" s="1">
        <v>1</v>
      </c>
      <c r="F3" s="1">
        <v>77</v>
      </c>
      <c r="G3" s="1">
        <v>1</v>
      </c>
      <c r="H3" s="1">
        <v>62</v>
      </c>
      <c r="I3" s="1">
        <v>1</v>
      </c>
      <c r="J3" s="1">
        <v>71</v>
      </c>
      <c r="K3" s="3">
        <v>1.76</v>
      </c>
      <c r="L3" s="3">
        <v>-4.8953558347443096E-2</v>
      </c>
      <c r="M3" s="3">
        <v>1.77</v>
      </c>
      <c r="N3" s="3">
        <v>1.62</v>
      </c>
      <c r="O3" s="3">
        <v>1.71</v>
      </c>
      <c r="P3" s="1" t="s">
        <v>9</v>
      </c>
      <c r="Q3" s="1" t="s">
        <v>8</v>
      </c>
      <c r="R3" s="3" t="str">
        <f t="shared" ref="R3:R23" si="0">P3</f>
        <v>6106800</v>
      </c>
    </row>
    <row r="4" spans="1:18" x14ac:dyDescent="0.25">
      <c r="A4">
        <v>3</v>
      </c>
      <c r="B4" s="2">
        <v>35570</v>
      </c>
      <c r="C4" s="1">
        <v>1</v>
      </c>
      <c r="D4" s="1">
        <v>73</v>
      </c>
      <c r="E4" s="1">
        <v>1</v>
      </c>
      <c r="F4" s="1">
        <v>75</v>
      </c>
      <c r="G4" s="1">
        <v>1</v>
      </c>
      <c r="H4" s="1">
        <v>64</v>
      </c>
      <c r="I4" s="1">
        <v>1</v>
      </c>
      <c r="J4" s="1">
        <v>64</v>
      </c>
      <c r="K4" s="3">
        <v>1.73</v>
      </c>
      <c r="L4" s="3">
        <v>-7.4665646853544253E-3</v>
      </c>
      <c r="M4" s="3">
        <v>1.75</v>
      </c>
      <c r="N4" s="3">
        <v>1.64</v>
      </c>
      <c r="O4" s="3">
        <v>1.64</v>
      </c>
      <c r="P4" s="1" t="s">
        <v>10</v>
      </c>
      <c r="Q4" s="1" t="s">
        <v>8</v>
      </c>
      <c r="R4" s="3" t="str">
        <f t="shared" si="0"/>
        <v>5467200</v>
      </c>
    </row>
    <row r="5" spans="1:18" x14ac:dyDescent="0.25">
      <c r="A5">
        <v>4</v>
      </c>
      <c r="B5" s="2">
        <v>35571</v>
      </c>
      <c r="C5" s="1">
        <v>1</v>
      </c>
      <c r="D5" s="1">
        <v>64</v>
      </c>
      <c r="E5" s="1">
        <v>1</v>
      </c>
      <c r="F5" s="1">
        <v>65</v>
      </c>
      <c r="G5" s="1">
        <v>1</v>
      </c>
      <c r="H5" s="1">
        <v>38</v>
      </c>
      <c r="I5" s="1">
        <v>1</v>
      </c>
      <c r="J5" s="1">
        <v>43</v>
      </c>
      <c r="K5" s="3">
        <v>1.64</v>
      </c>
      <c r="L5" s="3">
        <v>-2.3202255081097543E-2</v>
      </c>
      <c r="M5" s="3">
        <v>1.65</v>
      </c>
      <c r="N5" s="3">
        <v>1.38</v>
      </c>
      <c r="O5" s="3">
        <v>1.43</v>
      </c>
      <c r="P5" s="1" t="s">
        <v>11</v>
      </c>
      <c r="Q5" s="1" t="s">
        <v>8</v>
      </c>
      <c r="R5" s="3" t="str">
        <f t="shared" si="0"/>
        <v>18853200</v>
      </c>
    </row>
    <row r="6" spans="1:18" x14ac:dyDescent="0.25">
      <c r="A6">
        <v>5</v>
      </c>
      <c r="B6" s="2">
        <v>35572</v>
      </c>
      <c r="C6" s="1">
        <v>1</v>
      </c>
      <c r="D6" s="1">
        <v>44</v>
      </c>
      <c r="E6" s="1">
        <v>1</v>
      </c>
      <c r="F6" s="1">
        <v>45</v>
      </c>
      <c r="G6" s="1">
        <v>1</v>
      </c>
      <c r="H6" s="1">
        <v>31</v>
      </c>
      <c r="I6" s="1">
        <v>1</v>
      </c>
      <c r="J6" s="1">
        <v>4</v>
      </c>
      <c r="K6" s="3">
        <v>1.44</v>
      </c>
      <c r="L6" s="3">
        <v>-5.6481355952448228E-2</v>
      </c>
      <c r="M6" s="3">
        <v>1.45</v>
      </c>
      <c r="N6" s="3">
        <v>1.31</v>
      </c>
      <c r="O6" s="3">
        <v>1.4</v>
      </c>
      <c r="P6" s="1" t="s">
        <v>12</v>
      </c>
      <c r="Q6" s="1" t="s">
        <v>8</v>
      </c>
      <c r="R6" s="3" t="str">
        <f t="shared" si="0"/>
        <v>11776800</v>
      </c>
    </row>
    <row r="7" spans="1:18" x14ac:dyDescent="0.25">
      <c r="A7">
        <v>6</v>
      </c>
      <c r="B7" s="2">
        <v>35573</v>
      </c>
      <c r="C7" s="1">
        <v>1</v>
      </c>
      <c r="D7" s="1">
        <v>41</v>
      </c>
      <c r="E7" s="1">
        <v>1</v>
      </c>
      <c r="F7" s="1">
        <v>52</v>
      </c>
      <c r="G7" s="1">
        <v>1</v>
      </c>
      <c r="H7" s="1">
        <v>33</v>
      </c>
      <c r="I7" s="1">
        <v>1</v>
      </c>
      <c r="J7" s="1">
        <v>5</v>
      </c>
      <c r="K7" s="3">
        <v>1.41</v>
      </c>
      <c r="L7" s="3">
        <v>-9.1433794398697709E-3</v>
      </c>
      <c r="M7" s="3">
        <v>1.52</v>
      </c>
      <c r="N7" s="3">
        <v>1.33</v>
      </c>
      <c r="O7" s="3">
        <v>1.5</v>
      </c>
      <c r="P7" s="1" t="s">
        <v>13</v>
      </c>
      <c r="Q7" s="1" t="s">
        <v>8</v>
      </c>
      <c r="R7" s="3" t="str">
        <f t="shared" si="0"/>
        <v>15937200</v>
      </c>
    </row>
    <row r="8" spans="1:18" x14ac:dyDescent="0.25">
      <c r="A8">
        <v>7</v>
      </c>
      <c r="B8" s="2">
        <v>35577</v>
      </c>
      <c r="C8" s="1">
        <v>1</v>
      </c>
      <c r="D8" s="1">
        <v>51</v>
      </c>
      <c r="E8" s="1">
        <v>1</v>
      </c>
      <c r="F8" s="1">
        <v>65</v>
      </c>
      <c r="G8" s="1">
        <v>1</v>
      </c>
      <c r="H8" s="1">
        <v>46</v>
      </c>
      <c r="I8" s="1">
        <v>1</v>
      </c>
      <c r="J8" s="1">
        <v>58</v>
      </c>
      <c r="K8" s="3">
        <v>1.51</v>
      </c>
      <c r="L8" s="3">
        <v>2.9757834637789575E-2</v>
      </c>
      <c r="M8" s="3">
        <v>1.65</v>
      </c>
      <c r="N8" s="3">
        <v>1.46</v>
      </c>
      <c r="O8" s="3">
        <v>1.58</v>
      </c>
      <c r="P8" s="1" t="s">
        <v>14</v>
      </c>
      <c r="Q8" s="1" t="s">
        <v>8</v>
      </c>
      <c r="R8" s="3" t="str">
        <f t="shared" si="0"/>
        <v>8697600</v>
      </c>
    </row>
    <row r="9" spans="1:18" x14ac:dyDescent="0.25">
      <c r="A9">
        <v>8</v>
      </c>
      <c r="B9" s="2">
        <v>35578</v>
      </c>
      <c r="C9" s="1">
        <v>1</v>
      </c>
      <c r="D9" s="1">
        <v>62</v>
      </c>
      <c r="E9" s="1">
        <v>1</v>
      </c>
      <c r="F9" s="1">
        <v>64</v>
      </c>
      <c r="G9" s="1">
        <v>1</v>
      </c>
      <c r="H9" s="1">
        <v>53</v>
      </c>
      <c r="I9" s="1">
        <v>1</v>
      </c>
      <c r="J9" s="1">
        <v>53</v>
      </c>
      <c r="K9" s="3">
        <v>1.62</v>
      </c>
      <c r="L9" s="3">
        <v>3.0538067249461568E-2</v>
      </c>
      <c r="M9" s="3">
        <v>1.64</v>
      </c>
      <c r="N9" s="3">
        <v>1.53</v>
      </c>
      <c r="O9" s="3">
        <v>1.53</v>
      </c>
      <c r="P9" s="1" t="s">
        <v>15</v>
      </c>
      <c r="Q9" s="1" t="s">
        <v>8</v>
      </c>
      <c r="R9" s="3" t="str">
        <f t="shared" si="0"/>
        <v>4574400</v>
      </c>
    </row>
    <row r="10" spans="1:18" x14ac:dyDescent="0.25">
      <c r="A10">
        <v>9</v>
      </c>
      <c r="B10" s="2">
        <v>35579</v>
      </c>
      <c r="C10" s="1">
        <v>1</v>
      </c>
      <c r="D10" s="1">
        <v>54</v>
      </c>
      <c r="E10" s="1">
        <v>1</v>
      </c>
      <c r="F10" s="1">
        <v>54</v>
      </c>
      <c r="G10" s="1">
        <v>1</v>
      </c>
      <c r="H10" s="1">
        <v>48</v>
      </c>
      <c r="I10" s="1">
        <v>1</v>
      </c>
      <c r="J10" s="1">
        <v>51</v>
      </c>
      <c r="K10" s="3">
        <v>1.54</v>
      </c>
      <c r="L10" s="3">
        <v>-2.1994293706167876E-2</v>
      </c>
      <c r="M10" s="3">
        <v>1.54</v>
      </c>
      <c r="N10" s="3">
        <v>1.48</v>
      </c>
      <c r="O10" s="3">
        <v>1.51</v>
      </c>
      <c r="P10" s="1" t="s">
        <v>16</v>
      </c>
      <c r="Q10" s="1" t="s">
        <v>8</v>
      </c>
      <c r="R10" s="3" t="str">
        <f t="shared" si="0"/>
        <v>3472800</v>
      </c>
    </row>
    <row r="11" spans="1:18" x14ac:dyDescent="0.25">
      <c r="A11">
        <v>10</v>
      </c>
      <c r="B11" s="2">
        <v>35580</v>
      </c>
      <c r="C11" s="1">
        <v>1</v>
      </c>
      <c r="D11" s="1">
        <v>5</v>
      </c>
      <c r="E11" s="1">
        <v>1</v>
      </c>
      <c r="F11" s="1">
        <v>51</v>
      </c>
      <c r="G11" s="1">
        <v>1</v>
      </c>
      <c r="H11" s="1">
        <v>48</v>
      </c>
      <c r="I11" s="1">
        <v>1</v>
      </c>
      <c r="J11" s="1">
        <v>5</v>
      </c>
      <c r="K11" s="3">
        <v>1.5</v>
      </c>
      <c r="L11" s="3">
        <v>-1.1429461780781828E-2</v>
      </c>
      <c r="M11" s="3">
        <v>1.51</v>
      </c>
      <c r="N11" s="3">
        <v>1.48</v>
      </c>
      <c r="O11" s="3">
        <v>1.5</v>
      </c>
      <c r="P11" s="1" t="s">
        <v>17</v>
      </c>
      <c r="Q11" s="1" t="s">
        <v>8</v>
      </c>
      <c r="R11" s="3" t="str">
        <f t="shared" si="0"/>
        <v>2594400</v>
      </c>
    </row>
    <row r="12" spans="1:18" x14ac:dyDescent="0.25">
      <c r="A12">
        <v>11</v>
      </c>
      <c r="B12" s="2">
        <v>35583</v>
      </c>
      <c r="C12" s="1">
        <v>1</v>
      </c>
      <c r="D12" s="1">
        <v>51</v>
      </c>
      <c r="E12" s="1">
        <v>1</v>
      </c>
      <c r="F12" s="1">
        <v>53</v>
      </c>
      <c r="G12" s="1">
        <v>1</v>
      </c>
      <c r="H12" s="1">
        <v>5</v>
      </c>
      <c r="I12" s="1">
        <v>1</v>
      </c>
      <c r="J12" s="1">
        <v>51</v>
      </c>
      <c r="K12" s="3">
        <v>1.51</v>
      </c>
      <c r="L12" s="3">
        <v>2.8856882374881654E-3</v>
      </c>
      <c r="M12" s="3">
        <v>1.53</v>
      </c>
      <c r="N12" s="3">
        <v>1.5</v>
      </c>
      <c r="O12" s="3">
        <v>1.51</v>
      </c>
      <c r="P12" s="1" t="s">
        <v>18</v>
      </c>
      <c r="Q12" s="1" t="s">
        <v>8</v>
      </c>
      <c r="R12" s="3" t="str">
        <f t="shared" si="0"/>
        <v>591600</v>
      </c>
    </row>
    <row r="13" spans="1:18" x14ac:dyDescent="0.25">
      <c r="A13">
        <v>12</v>
      </c>
      <c r="B13" s="2">
        <v>35584</v>
      </c>
      <c r="C13" s="1">
        <v>1</v>
      </c>
      <c r="D13" s="1">
        <v>53</v>
      </c>
      <c r="E13" s="1">
        <v>1</v>
      </c>
      <c r="F13" s="1">
        <v>53</v>
      </c>
      <c r="G13" s="1">
        <v>1</v>
      </c>
      <c r="H13" s="1">
        <v>48</v>
      </c>
      <c r="I13" s="1">
        <v>1</v>
      </c>
      <c r="J13" s="1">
        <v>48</v>
      </c>
      <c r="K13" s="3">
        <v>1.53</v>
      </c>
      <c r="L13" s="3">
        <v>5.7144835244293951E-3</v>
      </c>
      <c r="M13" s="3">
        <v>1.53</v>
      </c>
      <c r="N13" s="3">
        <v>1.48</v>
      </c>
      <c r="O13" s="3">
        <v>1.48</v>
      </c>
      <c r="P13" s="1" t="s">
        <v>19</v>
      </c>
      <c r="Q13" s="1" t="s">
        <v>8</v>
      </c>
      <c r="R13" s="3" t="str">
        <f t="shared" si="0"/>
        <v>1183200</v>
      </c>
    </row>
    <row r="14" spans="1:18" x14ac:dyDescent="0.25">
      <c r="A14">
        <v>13</v>
      </c>
      <c r="B14" s="2">
        <v>35585</v>
      </c>
      <c r="C14" s="1">
        <v>1</v>
      </c>
      <c r="D14" s="1">
        <v>48</v>
      </c>
      <c r="E14" s="1">
        <v>1</v>
      </c>
      <c r="F14" s="1">
        <v>49</v>
      </c>
      <c r="G14" s="1">
        <v>1</v>
      </c>
      <c r="H14" s="1">
        <v>4</v>
      </c>
      <c r="I14" s="1">
        <v>1</v>
      </c>
      <c r="J14" s="1">
        <v>42</v>
      </c>
      <c r="K14" s="3">
        <v>1.48</v>
      </c>
      <c r="L14" s="3">
        <v>-1.4429715422641414E-2</v>
      </c>
      <c r="M14" s="3">
        <v>1.49</v>
      </c>
      <c r="N14" s="3">
        <v>1.4</v>
      </c>
      <c r="O14" s="3">
        <v>1.42</v>
      </c>
      <c r="P14" s="1" t="s">
        <v>20</v>
      </c>
      <c r="Q14" s="1" t="s">
        <v>8</v>
      </c>
      <c r="R14" s="3" t="str">
        <f t="shared" si="0"/>
        <v>3080400</v>
      </c>
    </row>
    <row r="15" spans="1:18" x14ac:dyDescent="0.25">
      <c r="A15">
        <v>14</v>
      </c>
      <c r="B15" s="2">
        <v>35586</v>
      </c>
      <c r="C15" s="1">
        <v>1</v>
      </c>
      <c r="D15" s="1">
        <v>42</v>
      </c>
      <c r="E15" s="1">
        <v>1</v>
      </c>
      <c r="F15" s="1">
        <v>54</v>
      </c>
      <c r="G15" s="1">
        <v>1</v>
      </c>
      <c r="H15" s="1">
        <v>38</v>
      </c>
      <c r="I15" s="1">
        <v>1</v>
      </c>
      <c r="J15" s="1">
        <v>54</v>
      </c>
      <c r="K15" s="3">
        <v>1.42</v>
      </c>
      <c r="L15" s="3">
        <v>-1.797337101190092E-2</v>
      </c>
      <c r="M15" s="3">
        <v>1.54</v>
      </c>
      <c r="N15" s="3">
        <v>1.38</v>
      </c>
      <c r="O15" s="3">
        <v>1.54</v>
      </c>
      <c r="P15" s="1" t="s">
        <v>21</v>
      </c>
      <c r="Q15" s="1" t="s">
        <v>8</v>
      </c>
      <c r="R15" s="3" t="str">
        <f t="shared" si="0"/>
        <v>5672400</v>
      </c>
    </row>
    <row r="16" spans="1:18" x14ac:dyDescent="0.25">
      <c r="A16">
        <v>15</v>
      </c>
      <c r="B16" s="2">
        <v>35587</v>
      </c>
      <c r="C16" s="1">
        <v>1</v>
      </c>
      <c r="D16" s="1">
        <v>52</v>
      </c>
      <c r="E16" s="1">
        <v>1</v>
      </c>
      <c r="F16" s="1">
        <v>71</v>
      </c>
      <c r="G16" s="1">
        <v>1</v>
      </c>
      <c r="H16" s="1">
        <v>51</v>
      </c>
      <c r="I16" s="1">
        <v>1</v>
      </c>
      <c r="J16" s="1">
        <v>66</v>
      </c>
      <c r="K16" s="3">
        <v>1.52</v>
      </c>
      <c r="L16" s="3">
        <v>2.9555243561716116E-2</v>
      </c>
      <c r="M16" s="3">
        <v>1.71</v>
      </c>
      <c r="N16" s="3">
        <v>1.51</v>
      </c>
      <c r="O16" s="3">
        <v>1.66</v>
      </c>
      <c r="P16" s="1" t="s">
        <v>22</v>
      </c>
      <c r="Q16" s="1" t="s">
        <v>8</v>
      </c>
      <c r="R16" s="3" t="str">
        <f t="shared" si="0"/>
        <v>7807200</v>
      </c>
    </row>
    <row r="17" spans="1:18" x14ac:dyDescent="0.25">
      <c r="A17">
        <v>16</v>
      </c>
      <c r="B17" s="2">
        <v>35590</v>
      </c>
      <c r="C17" s="1">
        <v>1</v>
      </c>
      <c r="D17" s="1">
        <v>66</v>
      </c>
      <c r="E17" s="1">
        <v>1</v>
      </c>
      <c r="F17" s="1">
        <v>71</v>
      </c>
      <c r="G17" s="1">
        <v>1</v>
      </c>
      <c r="H17" s="1">
        <v>66</v>
      </c>
      <c r="I17" s="1">
        <v>1</v>
      </c>
      <c r="J17" s="1">
        <v>69</v>
      </c>
      <c r="K17" s="3">
        <v>1.66</v>
      </c>
      <c r="L17" s="3">
        <v>3.8264500095282532E-2</v>
      </c>
      <c r="M17" s="3">
        <v>1.71</v>
      </c>
      <c r="N17" s="3">
        <v>1.66</v>
      </c>
      <c r="O17" s="3">
        <v>1.69</v>
      </c>
      <c r="P17" s="1" t="s">
        <v>23</v>
      </c>
      <c r="Q17" s="1" t="s">
        <v>8</v>
      </c>
      <c r="R17" s="3" t="str">
        <f t="shared" si="0"/>
        <v>2352000</v>
      </c>
    </row>
    <row r="18" spans="1:18" x14ac:dyDescent="0.25">
      <c r="A18">
        <v>17</v>
      </c>
      <c r="B18" s="2">
        <v>35591</v>
      </c>
      <c r="C18" s="1">
        <v>1</v>
      </c>
      <c r="D18" s="1">
        <v>71</v>
      </c>
      <c r="E18" s="1">
        <v>1</v>
      </c>
      <c r="F18" s="1">
        <v>71</v>
      </c>
      <c r="G18" s="1">
        <v>1</v>
      </c>
      <c r="H18" s="1">
        <v>53</v>
      </c>
      <c r="I18" s="1">
        <v>1</v>
      </c>
      <c r="J18" s="1">
        <v>58</v>
      </c>
      <c r="K18" s="3">
        <v>1.71</v>
      </c>
      <c r="L18" s="3">
        <v>1.2888022352098709E-2</v>
      </c>
      <c r="M18" s="3">
        <v>1.71</v>
      </c>
      <c r="N18" s="3">
        <v>1.53</v>
      </c>
      <c r="O18" s="3">
        <v>1.58</v>
      </c>
      <c r="P18" s="1" t="s">
        <v>24</v>
      </c>
      <c r="Q18" s="1" t="s">
        <v>8</v>
      </c>
      <c r="R18" s="3" t="str">
        <f t="shared" si="0"/>
        <v>5458800</v>
      </c>
    </row>
    <row r="19" spans="1:18" x14ac:dyDescent="0.25">
      <c r="A19">
        <v>18</v>
      </c>
      <c r="B19" s="2">
        <v>35592</v>
      </c>
      <c r="C19" s="1">
        <v>1</v>
      </c>
      <c r="D19" s="1">
        <v>59</v>
      </c>
      <c r="E19" s="1">
        <v>1</v>
      </c>
      <c r="F19" s="1">
        <v>6</v>
      </c>
      <c r="G19" s="1">
        <v>1</v>
      </c>
      <c r="H19" s="1">
        <v>53</v>
      </c>
      <c r="I19" s="1">
        <v>1</v>
      </c>
      <c r="J19" s="1">
        <v>54</v>
      </c>
      <c r="K19" s="3">
        <v>1.59</v>
      </c>
      <c r="L19" s="3">
        <v>-3.1598986071702299E-2</v>
      </c>
      <c r="M19" s="3">
        <v>1.6</v>
      </c>
      <c r="N19" s="3">
        <v>1.53</v>
      </c>
      <c r="O19" s="3">
        <v>1.54</v>
      </c>
      <c r="P19" s="1" t="s">
        <v>25</v>
      </c>
      <c r="Q19" s="1" t="s">
        <v>8</v>
      </c>
      <c r="R19" s="3" t="str">
        <f t="shared" si="0"/>
        <v>1188000</v>
      </c>
    </row>
    <row r="20" spans="1:18" x14ac:dyDescent="0.25">
      <c r="A20">
        <v>19</v>
      </c>
      <c r="B20" s="2">
        <v>35593</v>
      </c>
      <c r="C20" s="1">
        <v>1</v>
      </c>
      <c r="D20" s="1">
        <v>58</v>
      </c>
      <c r="E20" s="1">
        <v>1</v>
      </c>
      <c r="F20" s="1">
        <v>65</v>
      </c>
      <c r="G20" s="1">
        <v>1</v>
      </c>
      <c r="H20" s="1">
        <v>55</v>
      </c>
      <c r="I20" s="1">
        <v>1</v>
      </c>
      <c r="J20" s="1">
        <v>6</v>
      </c>
      <c r="K20" s="3">
        <v>1.58</v>
      </c>
      <c r="L20" s="3">
        <v>-2.740037366028859E-3</v>
      </c>
      <c r="M20" s="3">
        <v>1.65</v>
      </c>
      <c r="N20" s="3">
        <v>1.55</v>
      </c>
      <c r="O20" s="3">
        <v>1.6</v>
      </c>
      <c r="P20" s="1" t="s">
        <v>26</v>
      </c>
      <c r="Q20" s="1" t="s">
        <v>8</v>
      </c>
      <c r="R20" s="3" t="str">
        <f t="shared" si="0"/>
        <v>1632000</v>
      </c>
    </row>
    <row r="21" spans="1:18" x14ac:dyDescent="0.25">
      <c r="A21">
        <v>20</v>
      </c>
      <c r="B21" s="2">
        <v>35594</v>
      </c>
      <c r="C21" s="1">
        <v>1</v>
      </c>
      <c r="D21" s="1">
        <v>62</v>
      </c>
      <c r="E21" s="1">
        <v>1</v>
      </c>
      <c r="F21" s="1">
        <v>62</v>
      </c>
      <c r="G21" s="1">
        <v>1</v>
      </c>
      <c r="H21" s="1">
        <v>58</v>
      </c>
      <c r="I21" s="1">
        <v>1</v>
      </c>
      <c r="J21" s="1">
        <v>58</v>
      </c>
      <c r="K21" s="3">
        <v>1.62</v>
      </c>
      <c r="L21" s="3">
        <v>1.0857927588208284E-2</v>
      </c>
      <c r="M21" s="3">
        <v>1.62</v>
      </c>
      <c r="N21" s="3">
        <v>1.58</v>
      </c>
      <c r="O21" s="3">
        <v>1.58</v>
      </c>
      <c r="P21" s="1" t="s">
        <v>27</v>
      </c>
      <c r="Q21" s="1" t="s">
        <v>8</v>
      </c>
      <c r="R21" s="3" t="str">
        <f t="shared" si="0"/>
        <v>693600</v>
      </c>
    </row>
    <row r="22" spans="1:18" x14ac:dyDescent="0.25">
      <c r="A22">
        <v>21</v>
      </c>
      <c r="B22" s="2">
        <v>35597</v>
      </c>
      <c r="C22" s="1">
        <v>1</v>
      </c>
      <c r="D22" s="1">
        <v>6</v>
      </c>
      <c r="E22" s="1">
        <v>1</v>
      </c>
      <c r="F22" s="1">
        <v>6</v>
      </c>
      <c r="G22" s="1">
        <v>1</v>
      </c>
      <c r="H22" s="1">
        <v>56</v>
      </c>
      <c r="I22" s="1">
        <v>1</v>
      </c>
      <c r="J22" s="1">
        <v>57</v>
      </c>
      <c r="K22" s="3">
        <v>1.6</v>
      </c>
      <c r="L22" s="3">
        <v>-5.3950318867061874E-3</v>
      </c>
      <c r="M22" s="3">
        <v>1.6</v>
      </c>
      <c r="N22" s="3">
        <v>1.56</v>
      </c>
      <c r="O22" s="3">
        <v>1.57</v>
      </c>
      <c r="P22" s="1" t="s">
        <v>28</v>
      </c>
      <c r="Q22" s="1" t="s">
        <v>8</v>
      </c>
      <c r="R22" s="3" t="str">
        <f t="shared" si="0"/>
        <v>913200</v>
      </c>
    </row>
    <row r="23" spans="1:18" x14ac:dyDescent="0.25">
      <c r="A23">
        <v>22</v>
      </c>
      <c r="B23" s="2">
        <v>35598</v>
      </c>
      <c r="C23" s="1">
        <v>1</v>
      </c>
      <c r="D23" s="1">
        <v>6</v>
      </c>
      <c r="E23" s="1">
        <v>1</v>
      </c>
      <c r="F23" s="1">
        <v>6</v>
      </c>
      <c r="G23" s="1">
        <v>1</v>
      </c>
      <c r="H23" s="1">
        <v>49</v>
      </c>
      <c r="I23" s="1">
        <v>1</v>
      </c>
      <c r="J23" s="1">
        <v>51</v>
      </c>
      <c r="K23" s="3">
        <v>1.6</v>
      </c>
      <c r="L23" s="3">
        <v>0</v>
      </c>
      <c r="M23" s="3">
        <v>1.6</v>
      </c>
      <c r="N23" s="3">
        <v>1.49</v>
      </c>
      <c r="O23" s="3">
        <v>1.51</v>
      </c>
      <c r="P23" s="1" t="s">
        <v>29</v>
      </c>
      <c r="Q23" s="1" t="s">
        <v>8</v>
      </c>
      <c r="R23" s="3" t="str">
        <f t="shared" si="0"/>
        <v>4706400</v>
      </c>
    </row>
    <row r="24" spans="1:18" x14ac:dyDescent="0.25">
      <c r="A24">
        <v>23</v>
      </c>
      <c r="B24" s="2">
        <v>35599</v>
      </c>
      <c r="C24" s="1">
        <v>1</v>
      </c>
      <c r="D24" s="1">
        <v>52</v>
      </c>
      <c r="E24" s="1">
        <v>1</v>
      </c>
      <c r="F24" s="1">
        <v>54</v>
      </c>
      <c r="G24" s="1">
        <v>1</v>
      </c>
      <c r="H24" s="1">
        <v>5</v>
      </c>
      <c r="I24" s="1">
        <v>1</v>
      </c>
      <c r="J24" s="1">
        <v>51</v>
      </c>
      <c r="K24" s="3">
        <v>1.52</v>
      </c>
      <c r="L24" s="3">
        <v>-2.2276394711152253E-2</v>
      </c>
      <c r="M24" s="3">
        <v>1.54</v>
      </c>
      <c r="N24" s="3">
        <v>1.5</v>
      </c>
      <c r="O24" s="3">
        <v>1.51</v>
      </c>
      <c r="P24" s="1" t="s">
        <v>30</v>
      </c>
      <c r="Q24" s="1" t="s">
        <v>8</v>
      </c>
      <c r="R24" s="3"/>
    </row>
    <row r="25" spans="1:18" x14ac:dyDescent="0.25">
      <c r="A25">
        <v>24</v>
      </c>
      <c r="B25" s="2">
        <v>35600</v>
      </c>
      <c r="C25" s="1">
        <v>1</v>
      </c>
      <c r="D25" s="1">
        <v>51</v>
      </c>
      <c r="E25" s="1">
        <v>1</v>
      </c>
      <c r="F25" s="1">
        <v>53</v>
      </c>
      <c r="G25" s="1">
        <v>1</v>
      </c>
      <c r="H25" s="1">
        <v>5</v>
      </c>
      <c r="I25" s="1">
        <v>1</v>
      </c>
      <c r="J25" s="1">
        <v>51</v>
      </c>
      <c r="K25" s="3">
        <v>1.51</v>
      </c>
      <c r="L25" s="3">
        <v>-2.866640651603095E-3</v>
      </c>
      <c r="M25" s="3">
        <v>1.53</v>
      </c>
      <c r="N25" s="3">
        <v>1.5</v>
      </c>
      <c r="O25" s="3">
        <v>1.51</v>
      </c>
      <c r="P25" s="1" t="s">
        <v>31</v>
      </c>
      <c r="Q25" s="1" t="s">
        <v>8</v>
      </c>
    </row>
    <row r="26" spans="1:18" x14ac:dyDescent="0.25">
      <c r="A26">
        <v>25</v>
      </c>
      <c r="B26" s="2">
        <v>35601</v>
      </c>
      <c r="C26" s="1">
        <v>1</v>
      </c>
      <c r="D26" s="1">
        <v>53</v>
      </c>
      <c r="E26" s="1">
        <v>1</v>
      </c>
      <c r="F26" s="1">
        <v>55</v>
      </c>
      <c r="G26" s="1">
        <v>1</v>
      </c>
      <c r="H26" s="1">
        <v>5</v>
      </c>
      <c r="I26" s="1">
        <v>1</v>
      </c>
      <c r="J26" s="1">
        <v>53</v>
      </c>
      <c r="K26" s="3">
        <v>1.53</v>
      </c>
      <c r="L26" s="3">
        <v>5.7144835244293951E-3</v>
      </c>
      <c r="M26" s="3">
        <v>1.55</v>
      </c>
      <c r="N26" s="3">
        <v>1.5</v>
      </c>
      <c r="O26" s="3">
        <v>1.53</v>
      </c>
      <c r="P26" s="1" t="s">
        <v>32</v>
      </c>
      <c r="Q26" s="1" t="s">
        <v>8</v>
      </c>
    </row>
    <row r="27" spans="1:18" x14ac:dyDescent="0.25">
      <c r="A27">
        <v>26</v>
      </c>
      <c r="B27" s="2">
        <v>35604</v>
      </c>
      <c r="C27" s="1">
        <v>1</v>
      </c>
      <c r="D27" s="1">
        <v>54</v>
      </c>
      <c r="E27" s="1">
        <v>1</v>
      </c>
      <c r="F27" s="1">
        <v>54</v>
      </c>
      <c r="G27" s="1">
        <v>1</v>
      </c>
      <c r="H27" s="1">
        <v>48</v>
      </c>
      <c r="I27" s="1">
        <v>1</v>
      </c>
      <c r="J27" s="1">
        <v>5</v>
      </c>
      <c r="K27" s="3">
        <v>1.54</v>
      </c>
      <c r="L27" s="3">
        <v>2.8292900188642534E-3</v>
      </c>
      <c r="M27" s="3">
        <v>1.54</v>
      </c>
      <c r="N27" s="3">
        <v>1.48</v>
      </c>
      <c r="O27" s="3">
        <v>1.5</v>
      </c>
      <c r="P27" s="1" t="s">
        <v>33</v>
      </c>
      <c r="Q27" s="1" t="s">
        <v>8</v>
      </c>
    </row>
    <row r="28" spans="1:18" x14ac:dyDescent="0.25">
      <c r="A28">
        <v>27</v>
      </c>
      <c r="B28" s="2">
        <v>35605</v>
      </c>
      <c r="C28" s="1">
        <v>1</v>
      </c>
      <c r="D28" s="1">
        <v>51</v>
      </c>
      <c r="E28" s="1">
        <v>1</v>
      </c>
      <c r="F28" s="1">
        <v>53</v>
      </c>
      <c r="G28" s="1">
        <v>1</v>
      </c>
      <c r="H28" s="1">
        <v>48</v>
      </c>
      <c r="I28" s="1">
        <v>1</v>
      </c>
      <c r="J28" s="1">
        <v>51</v>
      </c>
      <c r="K28" s="3">
        <v>1.51</v>
      </c>
      <c r="L28" s="3">
        <v>-8.5437735432936576E-3</v>
      </c>
      <c r="M28" s="3">
        <v>1.53</v>
      </c>
      <c r="N28" s="3">
        <v>1.48</v>
      </c>
      <c r="O28" s="3">
        <v>1.51</v>
      </c>
      <c r="P28" s="1" t="s">
        <v>34</v>
      </c>
      <c r="Q28" s="1" t="s">
        <v>8</v>
      </c>
    </row>
    <row r="29" spans="1:18" x14ac:dyDescent="0.25">
      <c r="A29">
        <v>28</v>
      </c>
      <c r="B29" s="2">
        <v>35606</v>
      </c>
      <c r="C29" s="1">
        <v>1</v>
      </c>
      <c r="D29" s="1">
        <v>53</v>
      </c>
      <c r="E29" s="1">
        <v>1</v>
      </c>
      <c r="F29" s="1">
        <v>53</v>
      </c>
      <c r="G29" s="1">
        <v>1</v>
      </c>
      <c r="H29" s="1">
        <v>49</v>
      </c>
      <c r="I29" s="1">
        <v>1</v>
      </c>
      <c r="J29" s="1">
        <v>51</v>
      </c>
      <c r="K29" s="3">
        <v>1.53</v>
      </c>
      <c r="L29" s="3">
        <v>5.7144835244293951E-3</v>
      </c>
      <c r="M29" s="3">
        <v>1.53</v>
      </c>
      <c r="N29" s="3">
        <v>1.49</v>
      </c>
      <c r="O29" s="3">
        <v>1.51</v>
      </c>
      <c r="P29" s="1" t="s">
        <v>35</v>
      </c>
      <c r="Q29" s="1" t="s">
        <v>8</v>
      </c>
    </row>
    <row r="30" spans="1:18" x14ac:dyDescent="0.25">
      <c r="A30">
        <v>29</v>
      </c>
      <c r="B30" s="2">
        <v>35607</v>
      </c>
      <c r="C30" s="1">
        <v>1</v>
      </c>
      <c r="D30" s="1">
        <v>52</v>
      </c>
      <c r="E30" s="1">
        <v>1</v>
      </c>
      <c r="F30" s="1">
        <v>52</v>
      </c>
      <c r="G30" s="1">
        <v>1</v>
      </c>
      <c r="H30" s="1">
        <v>51</v>
      </c>
      <c r="I30" s="1">
        <v>1</v>
      </c>
      <c r="J30" s="1">
        <v>51</v>
      </c>
      <c r="K30" s="3">
        <v>1.52</v>
      </c>
      <c r="L30" s="3">
        <v>-2.8478428728262459E-3</v>
      </c>
      <c r="M30" s="3">
        <v>1.52</v>
      </c>
      <c r="N30" s="3">
        <v>1.51</v>
      </c>
      <c r="O30" s="3">
        <v>1.51</v>
      </c>
      <c r="P30" s="1" t="s">
        <v>36</v>
      </c>
      <c r="Q30" s="1" t="s">
        <v>8</v>
      </c>
    </row>
    <row r="31" spans="1:18" x14ac:dyDescent="0.25">
      <c r="A31">
        <v>30</v>
      </c>
      <c r="B31" s="2">
        <v>35608</v>
      </c>
      <c r="C31" s="1">
        <v>1</v>
      </c>
      <c r="D31" s="1">
        <v>52</v>
      </c>
      <c r="E31" s="1">
        <v>1</v>
      </c>
      <c r="F31" s="1">
        <v>52</v>
      </c>
      <c r="G31" s="1">
        <v>1</v>
      </c>
      <c r="H31" s="1">
        <v>48</v>
      </c>
      <c r="I31" s="1">
        <v>1</v>
      </c>
      <c r="J31" s="1">
        <v>49</v>
      </c>
      <c r="K31" s="3">
        <v>1.52</v>
      </c>
      <c r="L31" s="3">
        <v>0</v>
      </c>
      <c r="M31" s="3">
        <v>1.52</v>
      </c>
      <c r="N31" s="3">
        <v>1.48</v>
      </c>
      <c r="O31" s="3">
        <v>1.49</v>
      </c>
      <c r="P31" s="1" t="s">
        <v>25</v>
      </c>
      <c r="Q31" s="1" t="s">
        <v>8</v>
      </c>
    </row>
    <row r="32" spans="1:18" x14ac:dyDescent="0.25">
      <c r="A32">
        <v>31</v>
      </c>
      <c r="B32" s="2">
        <v>35611</v>
      </c>
      <c r="C32" s="1">
        <v>1</v>
      </c>
      <c r="D32" s="1">
        <v>51</v>
      </c>
      <c r="E32" s="1">
        <v>1</v>
      </c>
      <c r="F32" s="1">
        <v>6</v>
      </c>
      <c r="G32" s="1">
        <v>1</v>
      </c>
      <c r="H32" s="1">
        <v>48</v>
      </c>
      <c r="I32" s="1">
        <v>1</v>
      </c>
      <c r="J32" s="1">
        <v>54</v>
      </c>
      <c r="K32" s="3">
        <v>1.51</v>
      </c>
      <c r="L32" s="3">
        <v>-2.866640651603095E-3</v>
      </c>
      <c r="M32" s="3">
        <v>1.6</v>
      </c>
      <c r="N32" s="3">
        <v>1.48</v>
      </c>
      <c r="O32" s="3">
        <v>1.54</v>
      </c>
      <c r="P32" s="1" t="s">
        <v>37</v>
      </c>
      <c r="Q32" s="1" t="s">
        <v>8</v>
      </c>
    </row>
    <row r="33" spans="1:17" x14ac:dyDescent="0.25">
      <c r="A33">
        <v>32</v>
      </c>
      <c r="B33" s="2">
        <v>35612</v>
      </c>
      <c r="C33" s="1">
        <v>1</v>
      </c>
      <c r="D33" s="1">
        <v>54</v>
      </c>
      <c r="E33" s="1">
        <v>1</v>
      </c>
      <c r="F33" s="1">
        <v>54</v>
      </c>
      <c r="G33" s="1">
        <v>1</v>
      </c>
      <c r="H33" s="1">
        <v>51</v>
      </c>
      <c r="I33" s="1">
        <v>1</v>
      </c>
      <c r="J33" s="1">
        <v>52</v>
      </c>
      <c r="K33" s="3">
        <v>1.54</v>
      </c>
      <c r="L33" s="3">
        <v>8.5437735432936732E-3</v>
      </c>
      <c r="M33" s="3">
        <v>1.54</v>
      </c>
      <c r="N33" s="3">
        <v>1.51</v>
      </c>
      <c r="O33" s="3">
        <v>1.52</v>
      </c>
      <c r="P33" s="1" t="s">
        <v>38</v>
      </c>
      <c r="Q33" s="1" t="s">
        <v>8</v>
      </c>
    </row>
    <row r="34" spans="1:17" x14ac:dyDescent="0.25">
      <c r="A34">
        <v>33</v>
      </c>
      <c r="B34" s="2">
        <v>35613</v>
      </c>
      <c r="C34" s="1">
        <v>1</v>
      </c>
      <c r="D34" s="1">
        <v>52</v>
      </c>
      <c r="E34" s="1">
        <v>1</v>
      </c>
      <c r="F34" s="1">
        <v>59</v>
      </c>
      <c r="G34" s="1">
        <v>1</v>
      </c>
      <c r="H34" s="1">
        <v>51</v>
      </c>
      <c r="I34" s="1">
        <v>1</v>
      </c>
      <c r="J34" s="1">
        <v>59</v>
      </c>
      <c r="K34" s="3">
        <v>1.52</v>
      </c>
      <c r="L34" s="3">
        <v>-5.6771328916905214E-3</v>
      </c>
      <c r="M34" s="3">
        <v>1.59</v>
      </c>
      <c r="N34" s="3">
        <v>1.51</v>
      </c>
      <c r="O34" s="3">
        <v>1.59</v>
      </c>
      <c r="P34" s="1" t="s">
        <v>39</v>
      </c>
      <c r="Q34" s="1" t="s">
        <v>8</v>
      </c>
    </row>
    <row r="35" spans="1:17" x14ac:dyDescent="0.25">
      <c r="A35">
        <v>34</v>
      </c>
      <c r="B35" s="2">
        <v>35614</v>
      </c>
      <c r="C35" s="1">
        <v>1</v>
      </c>
      <c r="D35" s="1">
        <v>6</v>
      </c>
      <c r="E35" s="1">
        <v>1</v>
      </c>
      <c r="F35" s="1">
        <v>92</v>
      </c>
      <c r="G35" s="1">
        <v>1</v>
      </c>
      <c r="H35" s="1">
        <v>59</v>
      </c>
      <c r="I35" s="1">
        <v>1</v>
      </c>
      <c r="J35" s="1">
        <v>91</v>
      </c>
      <c r="K35" s="3">
        <v>1.6</v>
      </c>
      <c r="L35" s="3">
        <v>2.2276394711152208E-2</v>
      </c>
      <c r="M35" s="3">
        <v>1.92</v>
      </c>
      <c r="N35" s="3">
        <v>1.59</v>
      </c>
      <c r="O35" s="3">
        <v>1.91</v>
      </c>
      <c r="P35" s="1" t="s">
        <v>40</v>
      </c>
      <c r="Q35" s="1" t="s">
        <v>8</v>
      </c>
    </row>
    <row r="36" spans="1:17" x14ac:dyDescent="0.25">
      <c r="A36">
        <v>35</v>
      </c>
      <c r="B36" s="2">
        <v>35618</v>
      </c>
      <c r="C36" s="1">
        <v>1</v>
      </c>
      <c r="D36" s="1">
        <v>83</v>
      </c>
      <c r="E36" s="1">
        <v>2</v>
      </c>
      <c r="F36" s="1">
        <v>2</v>
      </c>
      <c r="G36" s="1">
        <v>1</v>
      </c>
      <c r="H36" s="1">
        <v>83</v>
      </c>
      <c r="I36" s="1">
        <v>2</v>
      </c>
      <c r="J36" s="1"/>
      <c r="K36" s="3">
        <v>1.83</v>
      </c>
      <c r="L36" s="3">
        <v>5.8331107074504708E-2</v>
      </c>
      <c r="M36" s="3">
        <v>2.2000000000000002</v>
      </c>
      <c r="N36" s="3">
        <v>1.83</v>
      </c>
      <c r="O36" s="3">
        <v>2</v>
      </c>
      <c r="P36" s="1" t="s">
        <v>41</v>
      </c>
      <c r="Q36" s="1" t="s">
        <v>8</v>
      </c>
    </row>
    <row r="37" spans="1:17" x14ac:dyDescent="0.25">
      <c r="A37">
        <v>36</v>
      </c>
      <c r="B37" s="2">
        <v>35619</v>
      </c>
      <c r="C37" s="1">
        <v>2</v>
      </c>
      <c r="D37" s="1">
        <v>4</v>
      </c>
      <c r="E37" s="1">
        <v>2</v>
      </c>
      <c r="F37" s="1">
        <v>33</v>
      </c>
      <c r="G37" s="1">
        <v>2</v>
      </c>
      <c r="H37" s="1">
        <v>4</v>
      </c>
      <c r="I37" s="1">
        <v>2</v>
      </c>
      <c r="J37" s="1">
        <v>3</v>
      </c>
      <c r="K37" s="3">
        <v>2.4</v>
      </c>
      <c r="L37" s="3">
        <v>0.11776015198117652</v>
      </c>
      <c r="M37" s="3">
        <v>2.33</v>
      </c>
      <c r="N37" s="3">
        <v>2.4</v>
      </c>
      <c r="O37" s="3">
        <v>2.2999999999999998</v>
      </c>
      <c r="P37" s="1" t="s">
        <v>42</v>
      </c>
      <c r="Q37" s="1" t="s">
        <v>8</v>
      </c>
    </row>
    <row r="38" spans="1:17" x14ac:dyDescent="0.25">
      <c r="A38">
        <v>37</v>
      </c>
      <c r="B38" s="2">
        <v>35620</v>
      </c>
      <c r="C38" s="1">
        <v>2</v>
      </c>
      <c r="D38" s="1">
        <v>3</v>
      </c>
      <c r="E38" s="1">
        <v>2</v>
      </c>
      <c r="F38" s="1">
        <v>39</v>
      </c>
      <c r="G38" s="1">
        <v>2</v>
      </c>
      <c r="H38" s="1">
        <v>27</v>
      </c>
      <c r="I38" s="1">
        <v>2</v>
      </c>
      <c r="J38" s="1">
        <v>32</v>
      </c>
      <c r="K38" s="3">
        <v>2.2999999999999998</v>
      </c>
      <c r="L38" s="3">
        <v>-1.8483405694013178E-2</v>
      </c>
      <c r="M38" s="3">
        <v>2.39</v>
      </c>
      <c r="N38" s="3">
        <v>2.27</v>
      </c>
      <c r="O38" s="3">
        <v>2.3199999999999998</v>
      </c>
      <c r="P38" s="1" t="s">
        <v>43</v>
      </c>
      <c r="Q38" s="1" t="s">
        <v>8</v>
      </c>
    </row>
    <row r="39" spans="1:17" x14ac:dyDescent="0.25">
      <c r="A39">
        <v>38</v>
      </c>
      <c r="B39" s="2">
        <v>35621</v>
      </c>
      <c r="C39" s="1">
        <v>2</v>
      </c>
      <c r="D39" s="1">
        <v>33</v>
      </c>
      <c r="E39" s="1">
        <v>2</v>
      </c>
      <c r="F39" s="1">
        <v>57</v>
      </c>
      <c r="G39" s="1">
        <v>2</v>
      </c>
      <c r="H39" s="1">
        <v>33</v>
      </c>
      <c r="I39" s="1">
        <v>2</v>
      </c>
      <c r="J39" s="1">
        <v>56</v>
      </c>
      <c r="K39" s="3">
        <v>2.33</v>
      </c>
      <c r="L39" s="3">
        <v>5.6280850084261562E-3</v>
      </c>
      <c r="M39" s="3">
        <v>2.57</v>
      </c>
      <c r="N39" s="3">
        <v>2.33</v>
      </c>
      <c r="O39" s="3">
        <v>2.56</v>
      </c>
      <c r="P39" s="1" t="s">
        <v>44</v>
      </c>
      <c r="Q39" s="1" t="s">
        <v>8</v>
      </c>
    </row>
    <row r="40" spans="1:17" x14ac:dyDescent="0.25">
      <c r="A40">
        <v>39</v>
      </c>
      <c r="B40" s="2">
        <v>35622</v>
      </c>
      <c r="C40" s="1">
        <v>2</v>
      </c>
      <c r="D40" s="1">
        <v>52</v>
      </c>
      <c r="E40" s="1">
        <v>2</v>
      </c>
      <c r="F40" s="1">
        <v>52</v>
      </c>
      <c r="G40" s="1">
        <v>2</v>
      </c>
      <c r="H40" s="1">
        <v>21</v>
      </c>
      <c r="I40" s="1">
        <v>2</v>
      </c>
      <c r="J40" s="1">
        <v>29</v>
      </c>
      <c r="K40" s="3">
        <v>2.52</v>
      </c>
      <c r="L40" s="3">
        <v>3.4044619755525071E-2</v>
      </c>
      <c r="M40" s="3">
        <v>2.52</v>
      </c>
      <c r="N40" s="3">
        <v>2.21</v>
      </c>
      <c r="O40" s="3">
        <v>2.29</v>
      </c>
      <c r="P40" s="1" t="s">
        <v>45</v>
      </c>
      <c r="Q40" s="1" t="s">
        <v>8</v>
      </c>
    </row>
    <row r="41" spans="1:17" x14ac:dyDescent="0.25">
      <c r="A41">
        <v>40</v>
      </c>
      <c r="B41" s="2">
        <v>35625</v>
      </c>
      <c r="C41" s="1">
        <v>2</v>
      </c>
      <c r="D41" s="1">
        <v>32</v>
      </c>
      <c r="E41" s="1">
        <v>2</v>
      </c>
      <c r="F41" s="1">
        <v>33</v>
      </c>
      <c r="G41" s="1">
        <v>2</v>
      </c>
      <c r="H41" s="1">
        <v>11</v>
      </c>
      <c r="I41" s="1">
        <v>2</v>
      </c>
      <c r="J41" s="1">
        <v>14</v>
      </c>
      <c r="K41" s="3">
        <v>2.3199999999999998</v>
      </c>
      <c r="L41" s="3">
        <v>-3.5912555890644446E-2</v>
      </c>
      <c r="M41" s="3">
        <v>2.33</v>
      </c>
      <c r="N41" s="3">
        <v>2.11</v>
      </c>
      <c r="O41" s="3">
        <v>2.14</v>
      </c>
      <c r="P41" s="1" t="s">
        <v>46</v>
      </c>
      <c r="Q41" s="1" t="s">
        <v>8</v>
      </c>
    </row>
    <row r="42" spans="1:17" x14ac:dyDescent="0.25">
      <c r="A42">
        <v>41</v>
      </c>
      <c r="B42" s="2">
        <v>35626</v>
      </c>
      <c r="C42" s="1">
        <v>2</v>
      </c>
      <c r="D42" s="1">
        <v>14</v>
      </c>
      <c r="E42" s="1">
        <v>2</v>
      </c>
      <c r="F42" s="1">
        <v>48</v>
      </c>
      <c r="G42" s="1">
        <v>2</v>
      </c>
      <c r="H42" s="1">
        <v>14</v>
      </c>
      <c r="I42" s="1">
        <v>2</v>
      </c>
      <c r="J42" s="1">
        <v>44</v>
      </c>
      <c r="K42" s="3">
        <v>2.14</v>
      </c>
      <c r="L42" s="3">
        <v>-3.5074211541708776E-2</v>
      </c>
      <c r="M42" s="3">
        <v>2.48</v>
      </c>
      <c r="N42" s="3">
        <v>2.14</v>
      </c>
      <c r="O42" s="3">
        <v>2.44</v>
      </c>
      <c r="P42" s="1" t="s">
        <v>47</v>
      </c>
      <c r="Q42" s="1" t="s">
        <v>8</v>
      </c>
    </row>
    <row r="43" spans="1:17" x14ac:dyDescent="0.25">
      <c r="A43">
        <v>42</v>
      </c>
      <c r="B43" s="2">
        <v>35627</v>
      </c>
      <c r="C43" s="1">
        <v>2</v>
      </c>
      <c r="D43" s="1">
        <v>45</v>
      </c>
      <c r="E43" s="1">
        <v>2</v>
      </c>
      <c r="F43" s="1">
        <v>49</v>
      </c>
      <c r="G43" s="1">
        <v>2</v>
      </c>
      <c r="H43" s="1">
        <v>3</v>
      </c>
      <c r="I43" s="1">
        <v>2</v>
      </c>
      <c r="J43" s="1">
        <v>33</v>
      </c>
      <c r="K43" s="3">
        <v>2.4500000000000002</v>
      </c>
      <c r="L43" s="3">
        <v>5.8752311015341618E-2</v>
      </c>
      <c r="M43" s="3">
        <v>2.4900000000000002</v>
      </c>
      <c r="N43" s="3">
        <v>2.2999999999999998</v>
      </c>
      <c r="O43" s="3">
        <v>2.33</v>
      </c>
      <c r="P43" s="1" t="s">
        <v>48</v>
      </c>
      <c r="Q43" s="1" t="s">
        <v>8</v>
      </c>
    </row>
    <row r="44" spans="1:17" x14ac:dyDescent="0.25">
      <c r="A44">
        <v>43</v>
      </c>
      <c r="B44" s="2">
        <v>35628</v>
      </c>
      <c r="C44" s="1">
        <v>2</v>
      </c>
      <c r="D44" s="1">
        <v>34</v>
      </c>
      <c r="E44" s="1">
        <v>2</v>
      </c>
      <c r="F44" s="1">
        <v>34</v>
      </c>
      <c r="G44" s="1">
        <v>2</v>
      </c>
      <c r="H44" s="1">
        <v>16</v>
      </c>
      <c r="I44" s="1">
        <v>2</v>
      </c>
      <c r="J44" s="1">
        <v>22</v>
      </c>
      <c r="K44" s="3">
        <v>2.34</v>
      </c>
      <c r="L44" s="3">
        <v>-1.9950226954389669E-2</v>
      </c>
      <c r="M44" s="3">
        <v>2.34</v>
      </c>
      <c r="N44" s="3">
        <v>2.16</v>
      </c>
      <c r="O44" s="3">
        <v>2.2200000000000002</v>
      </c>
      <c r="P44" s="1" t="s">
        <v>49</v>
      </c>
      <c r="Q44" s="1" t="s">
        <v>8</v>
      </c>
    </row>
    <row r="45" spans="1:17" x14ac:dyDescent="0.25">
      <c r="A45">
        <v>44</v>
      </c>
      <c r="B45" s="2">
        <v>35629</v>
      </c>
      <c r="C45" s="1">
        <v>2</v>
      </c>
      <c r="D45" s="1">
        <v>19</v>
      </c>
      <c r="E45" s="1">
        <v>2</v>
      </c>
      <c r="F45" s="1">
        <v>22</v>
      </c>
      <c r="G45" s="1">
        <v>2</v>
      </c>
      <c r="H45" s="1">
        <v>16</v>
      </c>
      <c r="I45" s="1">
        <v>2</v>
      </c>
      <c r="J45" s="1">
        <v>16</v>
      </c>
      <c r="K45" s="3">
        <v>2.19</v>
      </c>
      <c r="L45" s="3">
        <v>-2.8771742570024499E-2</v>
      </c>
      <c r="M45" s="3">
        <v>2.2200000000000002</v>
      </c>
      <c r="N45" s="3">
        <v>2.16</v>
      </c>
      <c r="O45" s="3">
        <v>2.16</v>
      </c>
      <c r="P45" s="1" t="s">
        <v>50</v>
      </c>
      <c r="Q45" s="1" t="s">
        <v>8</v>
      </c>
    </row>
    <row r="46" spans="1:17" x14ac:dyDescent="0.25">
      <c r="A46">
        <v>45</v>
      </c>
      <c r="B46" s="2">
        <v>35632</v>
      </c>
      <c r="C46" s="1">
        <v>2</v>
      </c>
      <c r="D46" s="1">
        <v>18</v>
      </c>
      <c r="E46" s="1">
        <v>2</v>
      </c>
      <c r="F46" s="1">
        <v>2</v>
      </c>
      <c r="G46" s="1">
        <v>2</v>
      </c>
      <c r="H46" s="1">
        <v>15</v>
      </c>
      <c r="I46" s="1">
        <v>2</v>
      </c>
      <c r="J46" s="1">
        <v>18</v>
      </c>
      <c r="K46" s="3">
        <v>2.1800000000000002</v>
      </c>
      <c r="L46" s="3">
        <v>-1.9876212355134835E-3</v>
      </c>
      <c r="M46" s="3">
        <v>2.2000000000000002</v>
      </c>
      <c r="N46" s="3">
        <v>2.15</v>
      </c>
      <c r="O46" s="3">
        <v>2.1800000000000002</v>
      </c>
      <c r="P46" s="1" t="s">
        <v>51</v>
      </c>
      <c r="Q46" s="1" t="s">
        <v>8</v>
      </c>
    </row>
    <row r="47" spans="1:17" x14ac:dyDescent="0.25">
      <c r="A47">
        <v>46</v>
      </c>
      <c r="B47" s="2">
        <v>35633</v>
      </c>
      <c r="C47" s="1">
        <v>2</v>
      </c>
      <c r="D47" s="1">
        <v>17</v>
      </c>
      <c r="E47" s="1">
        <v>2</v>
      </c>
      <c r="F47" s="1">
        <v>19</v>
      </c>
      <c r="G47" s="1">
        <v>2</v>
      </c>
      <c r="H47" s="1">
        <v>6</v>
      </c>
      <c r="I47" s="1">
        <v>2</v>
      </c>
      <c r="J47" s="1">
        <v>14</v>
      </c>
      <c r="K47" s="3">
        <v>2.17</v>
      </c>
      <c r="L47" s="3">
        <v>-1.9967597560753563E-3</v>
      </c>
      <c r="M47" s="3">
        <v>2.19</v>
      </c>
      <c r="N47" s="3">
        <v>2.6</v>
      </c>
      <c r="O47" s="3">
        <v>2.14</v>
      </c>
      <c r="P47" s="1" t="s">
        <v>52</v>
      </c>
      <c r="Q47" s="1" t="s">
        <v>8</v>
      </c>
    </row>
    <row r="48" spans="1:17" x14ac:dyDescent="0.25">
      <c r="A48">
        <v>47</v>
      </c>
      <c r="B48" s="2">
        <v>35634</v>
      </c>
      <c r="C48" s="1">
        <v>2</v>
      </c>
      <c r="D48" s="1">
        <v>19</v>
      </c>
      <c r="E48" s="1">
        <v>2</v>
      </c>
      <c r="F48" s="1">
        <v>33</v>
      </c>
      <c r="G48" s="1">
        <v>2</v>
      </c>
      <c r="H48" s="1">
        <v>18</v>
      </c>
      <c r="I48" s="1">
        <v>2</v>
      </c>
      <c r="J48" s="1">
        <v>29</v>
      </c>
      <c r="K48" s="3">
        <v>2.19</v>
      </c>
      <c r="L48" s="3">
        <v>3.9843809915888111E-3</v>
      </c>
      <c r="M48" s="3">
        <v>2.33</v>
      </c>
      <c r="N48" s="3">
        <v>2.1800000000000002</v>
      </c>
      <c r="O48" s="3">
        <v>2.29</v>
      </c>
      <c r="P48" s="1" t="s">
        <v>53</v>
      </c>
      <c r="Q48" s="1" t="s">
        <v>8</v>
      </c>
    </row>
    <row r="49" spans="1:17" x14ac:dyDescent="0.25">
      <c r="A49">
        <v>48</v>
      </c>
      <c r="B49" s="2">
        <v>35635</v>
      </c>
      <c r="C49" s="1">
        <v>2</v>
      </c>
      <c r="D49" s="1">
        <v>3</v>
      </c>
      <c r="E49" s="1">
        <v>2</v>
      </c>
      <c r="F49" s="1">
        <v>31</v>
      </c>
      <c r="G49" s="1">
        <v>2</v>
      </c>
      <c r="H49" s="1">
        <v>22</v>
      </c>
      <c r="I49" s="1">
        <v>2</v>
      </c>
      <c r="J49" s="1">
        <v>26</v>
      </c>
      <c r="K49" s="3">
        <v>2.2999999999999998</v>
      </c>
      <c r="L49" s="3">
        <v>2.1283721177474561E-2</v>
      </c>
      <c r="M49" s="3">
        <v>2.31</v>
      </c>
      <c r="N49" s="3">
        <v>2.2200000000000002</v>
      </c>
      <c r="O49" s="3">
        <v>2.2599999999999998</v>
      </c>
      <c r="P49" s="1" t="s">
        <v>54</v>
      </c>
      <c r="Q49" s="1" t="s">
        <v>8</v>
      </c>
    </row>
    <row r="50" spans="1:17" x14ac:dyDescent="0.25">
      <c r="A50">
        <v>49</v>
      </c>
      <c r="B50" s="2">
        <v>35636</v>
      </c>
      <c r="C50" s="1">
        <v>2</v>
      </c>
      <c r="D50" s="1">
        <v>22</v>
      </c>
      <c r="E50" s="1">
        <v>2</v>
      </c>
      <c r="F50" s="1">
        <v>25</v>
      </c>
      <c r="G50" s="1">
        <v>2</v>
      </c>
      <c r="H50" s="1">
        <v>22</v>
      </c>
      <c r="I50" s="1">
        <v>2</v>
      </c>
      <c r="J50" s="1">
        <v>23</v>
      </c>
      <c r="K50" s="3">
        <v>2.2200000000000002</v>
      </c>
      <c r="L50" s="3">
        <v>-1.5374861566954159E-2</v>
      </c>
      <c r="M50" s="3">
        <v>2.25</v>
      </c>
      <c r="N50" s="3">
        <v>2.2200000000000002</v>
      </c>
      <c r="O50" s="3">
        <v>2.23</v>
      </c>
      <c r="P50" s="1" t="s">
        <v>55</v>
      </c>
      <c r="Q50" s="1" t="s">
        <v>8</v>
      </c>
    </row>
    <row r="51" spans="1:17" x14ac:dyDescent="0.25">
      <c r="A51">
        <v>50</v>
      </c>
      <c r="B51" s="2">
        <v>35639</v>
      </c>
      <c r="C51" s="1">
        <v>2</v>
      </c>
      <c r="D51" s="1">
        <v>23</v>
      </c>
      <c r="E51" s="1">
        <v>2</v>
      </c>
      <c r="F51" s="1">
        <v>4</v>
      </c>
      <c r="G51" s="1">
        <v>2</v>
      </c>
      <c r="H51" s="1">
        <v>22</v>
      </c>
      <c r="I51" s="1">
        <v>2</v>
      </c>
      <c r="J51" s="1">
        <v>32</v>
      </c>
      <c r="K51" s="3">
        <v>2.23</v>
      </c>
      <c r="L51" s="3">
        <v>1.9518885975220242E-3</v>
      </c>
      <c r="M51" s="3">
        <v>2.4</v>
      </c>
      <c r="N51" s="3">
        <v>2.2200000000000002</v>
      </c>
      <c r="O51" s="3">
        <v>2.3199999999999998</v>
      </c>
      <c r="P51" s="1" t="s">
        <v>56</v>
      </c>
      <c r="Q51" s="1" t="s">
        <v>8</v>
      </c>
    </row>
    <row r="52" spans="1:17" x14ac:dyDescent="0.25">
      <c r="A52">
        <v>51</v>
      </c>
      <c r="B52" s="2">
        <v>35640</v>
      </c>
      <c r="C52" s="1">
        <v>2</v>
      </c>
      <c r="D52" s="1">
        <v>36</v>
      </c>
      <c r="E52" s="1">
        <v>2</v>
      </c>
      <c r="F52" s="1">
        <v>5</v>
      </c>
      <c r="G52" s="1">
        <v>2</v>
      </c>
      <c r="H52" s="1">
        <v>33</v>
      </c>
      <c r="I52" s="1">
        <v>2</v>
      </c>
      <c r="J52" s="1">
        <v>48</v>
      </c>
      <c r="K52" s="3">
        <v>2.36</v>
      </c>
      <c r="L52" s="3">
        <v>2.4607139921945884E-2</v>
      </c>
      <c r="M52" s="3">
        <v>2.5</v>
      </c>
      <c r="N52" s="3">
        <v>2.33</v>
      </c>
      <c r="O52" s="3">
        <v>2.48</v>
      </c>
      <c r="P52" s="1" t="s">
        <v>57</v>
      </c>
      <c r="Q52" s="1" t="s">
        <v>8</v>
      </c>
    </row>
    <row r="53" spans="1:17" x14ac:dyDescent="0.25">
      <c r="A53">
        <v>52</v>
      </c>
      <c r="B53" s="2">
        <v>35641</v>
      </c>
      <c r="C53" s="1">
        <v>2</v>
      </c>
      <c r="D53" s="1">
        <v>5</v>
      </c>
      <c r="E53" s="1">
        <v>2</v>
      </c>
      <c r="F53" s="1">
        <v>51</v>
      </c>
      <c r="G53" s="1">
        <v>2</v>
      </c>
      <c r="H53" s="1">
        <v>43</v>
      </c>
      <c r="I53" s="1">
        <v>2</v>
      </c>
      <c r="J53" s="1">
        <v>45</v>
      </c>
      <c r="K53" s="3">
        <v>2.5</v>
      </c>
      <c r="L53" s="3">
        <v>2.5028005701931054E-2</v>
      </c>
      <c r="M53" s="3">
        <v>2.5099999999999998</v>
      </c>
      <c r="N53" s="3">
        <v>2.4300000000000002</v>
      </c>
      <c r="O53" s="3">
        <v>2.4500000000000002</v>
      </c>
      <c r="P53" s="1" t="s">
        <v>58</v>
      </c>
      <c r="Q53" s="1" t="s">
        <v>8</v>
      </c>
    </row>
    <row r="54" spans="1:17" x14ac:dyDescent="0.25">
      <c r="A54">
        <v>53</v>
      </c>
      <c r="B54" s="2">
        <v>35642</v>
      </c>
      <c r="C54" s="1">
        <v>2</v>
      </c>
      <c r="D54" s="1">
        <v>44</v>
      </c>
      <c r="E54" s="1">
        <v>2</v>
      </c>
      <c r="F54" s="1">
        <v>44</v>
      </c>
      <c r="G54" s="1">
        <v>2</v>
      </c>
      <c r="H54" s="1">
        <v>33</v>
      </c>
      <c r="I54" s="1">
        <v>2</v>
      </c>
      <c r="J54" s="1">
        <v>4</v>
      </c>
      <c r="K54" s="3">
        <v>2.44</v>
      </c>
      <c r="L54" s="3">
        <v>-1.0550182333308195E-2</v>
      </c>
      <c r="M54" s="3">
        <v>2.44</v>
      </c>
      <c r="N54" s="3">
        <v>2.33</v>
      </c>
      <c r="O54" s="3">
        <v>2.4</v>
      </c>
      <c r="P54" s="1" t="s">
        <v>59</v>
      </c>
      <c r="Q54" s="1" t="s">
        <v>8</v>
      </c>
    </row>
    <row r="55" spans="1:17" x14ac:dyDescent="0.25">
      <c r="A55">
        <v>54</v>
      </c>
      <c r="B55" s="2">
        <v>35643</v>
      </c>
      <c r="C55" s="1">
        <v>2</v>
      </c>
      <c r="D55" s="1">
        <v>34</v>
      </c>
      <c r="E55" s="1">
        <v>2</v>
      </c>
      <c r="F55" s="1">
        <v>42</v>
      </c>
      <c r="G55" s="1">
        <v>2</v>
      </c>
      <c r="H55" s="1">
        <v>25</v>
      </c>
      <c r="I55" s="1">
        <v>2</v>
      </c>
      <c r="J55" s="1">
        <v>42</v>
      </c>
      <c r="K55" s="3">
        <v>2.34</v>
      </c>
      <c r="L55" s="3">
        <v>-1.8173968928586606E-2</v>
      </c>
      <c r="M55" s="3">
        <v>2.42</v>
      </c>
      <c r="N55" s="3">
        <v>2.25</v>
      </c>
      <c r="O55" s="3">
        <v>2.42</v>
      </c>
      <c r="P55" s="1" t="s">
        <v>60</v>
      </c>
      <c r="Q55" s="1" t="s">
        <v>8</v>
      </c>
    </row>
    <row r="56" spans="1:17" x14ac:dyDescent="0.25">
      <c r="A56">
        <v>55</v>
      </c>
      <c r="B56" s="2">
        <v>35646</v>
      </c>
      <c r="C56" s="1">
        <v>2</v>
      </c>
      <c r="D56" s="1">
        <v>38</v>
      </c>
      <c r="E56" s="1">
        <v>2</v>
      </c>
      <c r="F56" s="1">
        <v>41</v>
      </c>
      <c r="G56" s="1">
        <v>2</v>
      </c>
      <c r="H56" s="1">
        <v>3</v>
      </c>
      <c r="I56" s="1">
        <v>2</v>
      </c>
      <c r="J56" s="1">
        <v>31</v>
      </c>
      <c r="K56" s="3">
        <v>2.38</v>
      </c>
      <c r="L56" s="3">
        <v>7.3610996463690896E-3</v>
      </c>
      <c r="M56" s="3">
        <v>2.41</v>
      </c>
      <c r="N56" s="3">
        <v>2.2999999999999998</v>
      </c>
      <c r="O56" s="3">
        <v>2.31</v>
      </c>
      <c r="P56" s="1" t="s">
        <v>61</v>
      </c>
      <c r="Q56" s="1" t="s">
        <v>8</v>
      </c>
    </row>
    <row r="57" spans="1:17" x14ac:dyDescent="0.25">
      <c r="A57">
        <v>56</v>
      </c>
      <c r="B57" s="2">
        <v>35647</v>
      </c>
      <c r="C57" s="1">
        <v>2</v>
      </c>
      <c r="D57" s="1">
        <v>33</v>
      </c>
      <c r="E57" s="1">
        <v>2</v>
      </c>
      <c r="F57" s="1">
        <v>33</v>
      </c>
      <c r="G57" s="1">
        <v>2</v>
      </c>
      <c r="H57" s="1">
        <v>15</v>
      </c>
      <c r="I57" s="1">
        <v>2</v>
      </c>
      <c r="J57" s="1">
        <v>21</v>
      </c>
      <c r="K57" s="3">
        <v>2.33</v>
      </c>
      <c r="L57" s="3">
        <v>-9.2210360304929486E-3</v>
      </c>
      <c r="M57" s="3">
        <v>2.33</v>
      </c>
      <c r="N57" s="3">
        <v>2.15</v>
      </c>
      <c r="O57" s="3">
        <v>2.21</v>
      </c>
      <c r="P57" s="1" t="s">
        <v>62</v>
      </c>
      <c r="Q57" s="1" t="s">
        <v>8</v>
      </c>
    </row>
    <row r="58" spans="1:17" x14ac:dyDescent="0.25">
      <c r="A58">
        <v>57</v>
      </c>
      <c r="B58" s="2">
        <v>35648</v>
      </c>
      <c r="C58" s="1">
        <v>2</v>
      </c>
      <c r="D58" s="1">
        <v>21</v>
      </c>
      <c r="E58" s="1">
        <v>2</v>
      </c>
      <c r="F58" s="1">
        <v>31</v>
      </c>
      <c r="G58" s="1">
        <v>2</v>
      </c>
      <c r="H58" s="1">
        <v>19</v>
      </c>
      <c r="I58" s="1">
        <v>2</v>
      </c>
      <c r="J58" s="1">
        <v>25</v>
      </c>
      <c r="K58" s="3">
        <v>2.21</v>
      </c>
      <c r="L58" s="3">
        <v>-2.2963647340908295E-2</v>
      </c>
      <c r="M58" s="3">
        <v>2.31</v>
      </c>
      <c r="N58" s="3">
        <v>2.19</v>
      </c>
      <c r="O58" s="3">
        <v>2.25</v>
      </c>
      <c r="P58" s="1" t="s">
        <v>63</v>
      </c>
      <c r="Q58" s="1" t="s">
        <v>8</v>
      </c>
    </row>
    <row r="59" spans="1:17" x14ac:dyDescent="0.25">
      <c r="A59">
        <v>58</v>
      </c>
      <c r="B59" s="2">
        <v>35649</v>
      </c>
      <c r="C59" s="1">
        <v>2</v>
      </c>
      <c r="D59" s="1">
        <v>25</v>
      </c>
      <c r="E59" s="1">
        <v>2</v>
      </c>
      <c r="F59" s="1">
        <v>26</v>
      </c>
      <c r="G59" s="1">
        <v>2</v>
      </c>
      <c r="H59" s="1">
        <v>12</v>
      </c>
      <c r="I59" s="1">
        <v>2</v>
      </c>
      <c r="J59" s="1">
        <v>18</v>
      </c>
      <c r="K59" s="3">
        <v>2.25</v>
      </c>
      <c r="L59" s="3">
        <v>7.7902444262517587E-3</v>
      </c>
      <c r="M59" s="3">
        <v>2.2599999999999998</v>
      </c>
      <c r="N59" s="3">
        <v>2.12</v>
      </c>
      <c r="O59" s="3">
        <v>2.1800000000000002</v>
      </c>
      <c r="P59" s="1" t="s">
        <v>64</v>
      </c>
      <c r="Q59" s="1" t="s">
        <v>8</v>
      </c>
    </row>
    <row r="60" spans="1:17" x14ac:dyDescent="0.25">
      <c r="A60">
        <v>59</v>
      </c>
      <c r="B60" s="2">
        <v>35650</v>
      </c>
      <c r="C60" s="1">
        <v>2</v>
      </c>
      <c r="D60" s="1">
        <v>17</v>
      </c>
      <c r="E60" s="1">
        <v>2</v>
      </c>
      <c r="F60" s="1">
        <v>3</v>
      </c>
      <c r="G60" s="1">
        <v>2</v>
      </c>
      <c r="H60" s="1">
        <v>1</v>
      </c>
      <c r="I60" s="1">
        <v>2</v>
      </c>
      <c r="J60" s="1">
        <v>29</v>
      </c>
      <c r="K60" s="3">
        <v>2.17</v>
      </c>
      <c r="L60" s="3">
        <v>-1.5722784262832978E-2</v>
      </c>
      <c r="M60" s="3">
        <v>2.2999999999999998</v>
      </c>
      <c r="N60" s="3">
        <v>2.1</v>
      </c>
      <c r="O60" s="3">
        <v>2.29</v>
      </c>
      <c r="P60" s="1" t="s">
        <v>65</v>
      </c>
      <c r="Q60" s="1" t="s">
        <v>8</v>
      </c>
    </row>
    <row r="61" spans="1:17" x14ac:dyDescent="0.25">
      <c r="A61">
        <v>60</v>
      </c>
      <c r="B61" s="2">
        <v>35653</v>
      </c>
      <c r="C61" s="1">
        <v>2</v>
      </c>
      <c r="D61" s="1">
        <v>29</v>
      </c>
      <c r="E61" s="1">
        <v>2</v>
      </c>
      <c r="F61" s="1">
        <v>33</v>
      </c>
      <c r="G61" s="1">
        <v>2</v>
      </c>
      <c r="H61" s="1">
        <v>25</v>
      </c>
      <c r="I61" s="1">
        <v>2</v>
      </c>
      <c r="J61" s="1">
        <v>33</v>
      </c>
      <c r="K61" s="3">
        <v>2.29</v>
      </c>
      <c r="L61" s="3">
        <v>2.3375748491358476E-2</v>
      </c>
      <c r="M61" s="3">
        <v>2.33</v>
      </c>
      <c r="N61" s="3">
        <v>2.25</v>
      </c>
      <c r="O61" s="3">
        <v>2.33</v>
      </c>
      <c r="P61" s="1" t="s">
        <v>66</v>
      </c>
      <c r="Q61" s="1" t="s">
        <v>8</v>
      </c>
    </row>
    <row r="62" spans="1:17" x14ac:dyDescent="0.25">
      <c r="A62">
        <v>61</v>
      </c>
      <c r="B62" s="2">
        <v>35654</v>
      </c>
      <c r="C62" s="1">
        <v>2</v>
      </c>
      <c r="D62" s="1">
        <v>28</v>
      </c>
      <c r="E62" s="1">
        <v>2</v>
      </c>
      <c r="F62" s="1">
        <v>3</v>
      </c>
      <c r="G62" s="1">
        <v>2</v>
      </c>
      <c r="H62" s="1">
        <v>2</v>
      </c>
      <c r="I62" s="1">
        <v>2</v>
      </c>
      <c r="J62" s="1">
        <v>2</v>
      </c>
      <c r="K62" s="3">
        <v>2.2799999999999998</v>
      </c>
      <c r="L62" s="3">
        <v>-1.9006353394342577E-3</v>
      </c>
      <c r="M62" s="3">
        <v>2.2999999999999998</v>
      </c>
      <c r="N62" s="3">
        <v>2.2000000000000002</v>
      </c>
      <c r="O62" s="3">
        <v>2.2000000000000002</v>
      </c>
      <c r="P62" s="1" t="s">
        <v>67</v>
      </c>
      <c r="Q62" s="1" t="s">
        <v>8</v>
      </c>
    </row>
    <row r="63" spans="1:17" x14ac:dyDescent="0.25">
      <c r="A63">
        <v>62</v>
      </c>
      <c r="B63" s="2">
        <v>35655</v>
      </c>
      <c r="C63" s="1">
        <v>2</v>
      </c>
      <c r="D63" s="1">
        <v>23</v>
      </c>
      <c r="E63" s="1">
        <v>2</v>
      </c>
      <c r="F63" s="1">
        <v>23</v>
      </c>
      <c r="G63" s="1">
        <v>2</v>
      </c>
      <c r="H63" s="1">
        <v>17</v>
      </c>
      <c r="I63" s="1">
        <v>2</v>
      </c>
      <c r="J63" s="1">
        <v>2</v>
      </c>
      <c r="K63" s="3">
        <v>2.23</v>
      </c>
      <c r="L63" s="3">
        <v>-9.6299839522930968E-3</v>
      </c>
      <c r="M63" s="3">
        <v>2.23</v>
      </c>
      <c r="N63" s="3">
        <v>2.17</v>
      </c>
      <c r="O63" s="3">
        <v>2.2000000000000002</v>
      </c>
      <c r="P63" s="1" t="s">
        <v>68</v>
      </c>
      <c r="Q63" s="1" t="s">
        <v>8</v>
      </c>
    </row>
    <row r="64" spans="1:17" x14ac:dyDescent="0.25">
      <c r="A64">
        <v>63</v>
      </c>
      <c r="B64" s="2">
        <v>35656</v>
      </c>
      <c r="C64" s="1">
        <v>2</v>
      </c>
      <c r="D64" s="1">
        <v>18</v>
      </c>
      <c r="E64" s="1">
        <v>2</v>
      </c>
      <c r="F64" s="1">
        <v>25</v>
      </c>
      <c r="G64" s="1">
        <v>2</v>
      </c>
      <c r="H64" s="1">
        <v>12</v>
      </c>
      <c r="I64" s="1">
        <v>2</v>
      </c>
      <c r="J64" s="1">
        <v>16</v>
      </c>
      <c r="K64" s="3">
        <v>2.1800000000000002</v>
      </c>
      <c r="L64" s="3">
        <v>-9.8483694435558232E-3</v>
      </c>
      <c r="M64" s="3">
        <v>2.25</v>
      </c>
      <c r="N64" s="3">
        <v>2.12</v>
      </c>
      <c r="O64" s="3">
        <v>2.16</v>
      </c>
      <c r="P64" s="1" t="s">
        <v>69</v>
      </c>
      <c r="Q64" s="1" t="s">
        <v>8</v>
      </c>
    </row>
    <row r="65" spans="1:17" x14ac:dyDescent="0.25">
      <c r="A65">
        <v>64</v>
      </c>
      <c r="B65" s="2">
        <v>35657</v>
      </c>
      <c r="C65" s="1">
        <v>2</v>
      </c>
      <c r="D65" s="1">
        <v>14</v>
      </c>
      <c r="E65" s="1">
        <v>2</v>
      </c>
      <c r="F65" s="1">
        <v>16</v>
      </c>
      <c r="G65" s="1">
        <v>1</v>
      </c>
      <c r="H65" s="1">
        <v>94</v>
      </c>
      <c r="I65" s="1">
        <v>2</v>
      </c>
      <c r="J65" s="1">
        <v>11</v>
      </c>
      <c r="K65" s="3">
        <v>2.14</v>
      </c>
      <c r="L65" s="3">
        <v>-8.0427202554139952E-3</v>
      </c>
      <c r="M65" s="3">
        <v>2.16</v>
      </c>
      <c r="N65" s="3">
        <v>1.94</v>
      </c>
      <c r="O65" s="3">
        <v>2.11</v>
      </c>
      <c r="P65" s="1" t="s">
        <v>70</v>
      </c>
      <c r="Q65" s="1" t="s">
        <v>8</v>
      </c>
    </row>
    <row r="66" spans="1:17" x14ac:dyDescent="0.25">
      <c r="A66">
        <v>65</v>
      </c>
      <c r="B66" s="2">
        <v>35660</v>
      </c>
      <c r="C66" s="1">
        <v>2</v>
      </c>
      <c r="D66" s="1">
        <v>5</v>
      </c>
      <c r="E66" s="1">
        <v>2</v>
      </c>
      <c r="F66" s="1">
        <v>5</v>
      </c>
      <c r="G66" s="1">
        <v>1</v>
      </c>
      <c r="H66" s="1">
        <v>97</v>
      </c>
      <c r="I66" s="1">
        <v>2</v>
      </c>
      <c r="J66" s="1">
        <v>4</v>
      </c>
      <c r="K66" s="3">
        <v>2.5</v>
      </c>
      <c r="L66" s="3">
        <v>6.7526235322846781E-2</v>
      </c>
      <c r="M66" s="3">
        <v>2.5</v>
      </c>
      <c r="N66" s="3">
        <v>1.97</v>
      </c>
      <c r="O66" s="3">
        <v>2.4</v>
      </c>
      <c r="P66" s="1" t="s">
        <v>71</v>
      </c>
      <c r="Q66" s="1" t="s">
        <v>8</v>
      </c>
    </row>
    <row r="67" spans="1:17" x14ac:dyDescent="0.25">
      <c r="A67">
        <v>66</v>
      </c>
      <c r="B67" s="2">
        <v>35661</v>
      </c>
      <c r="C67" s="1">
        <v>2</v>
      </c>
      <c r="D67" s="1">
        <v>9</v>
      </c>
      <c r="E67" s="1">
        <v>2</v>
      </c>
      <c r="F67" s="1">
        <v>21</v>
      </c>
      <c r="G67" s="1">
        <v>2</v>
      </c>
      <c r="H67" s="1">
        <v>5</v>
      </c>
      <c r="I67" s="1">
        <v>2</v>
      </c>
      <c r="J67" s="1">
        <v>17</v>
      </c>
      <c r="K67" s="3">
        <v>2.9</v>
      </c>
      <c r="L67" s="3">
        <v>6.445798922691845E-2</v>
      </c>
      <c r="M67" s="3">
        <v>2.21</v>
      </c>
      <c r="N67" s="3">
        <v>2.5</v>
      </c>
      <c r="O67" s="3">
        <v>2.17</v>
      </c>
      <c r="P67" s="1" t="s">
        <v>31</v>
      </c>
      <c r="Q67" s="1" t="s">
        <v>8</v>
      </c>
    </row>
    <row r="68" spans="1:17" x14ac:dyDescent="0.25">
      <c r="A68">
        <v>67</v>
      </c>
      <c r="B68" s="2">
        <v>35662</v>
      </c>
      <c r="C68" s="1">
        <v>2</v>
      </c>
      <c r="D68" s="1">
        <v>19</v>
      </c>
      <c r="E68" s="1">
        <v>2</v>
      </c>
      <c r="F68" s="1">
        <v>19</v>
      </c>
      <c r="G68" s="1">
        <v>2</v>
      </c>
      <c r="H68" s="1">
        <v>7</v>
      </c>
      <c r="I68" s="1">
        <v>2</v>
      </c>
      <c r="J68" s="1">
        <v>17</v>
      </c>
      <c r="K68" s="3">
        <v>2.19</v>
      </c>
      <c r="L68" s="3">
        <v>-0.12195388305883778</v>
      </c>
      <c r="M68" s="3">
        <v>2.19</v>
      </c>
      <c r="N68" s="3">
        <v>2.7</v>
      </c>
      <c r="O68" s="3">
        <v>2.17</v>
      </c>
      <c r="P68" s="1" t="s">
        <v>72</v>
      </c>
      <c r="Q68" s="1" t="s">
        <v>8</v>
      </c>
    </row>
    <row r="69" spans="1:17" x14ac:dyDescent="0.25">
      <c r="A69">
        <v>68</v>
      </c>
      <c r="B69" s="2">
        <v>35663</v>
      </c>
      <c r="C69" s="1">
        <v>2</v>
      </c>
      <c r="D69" s="1">
        <v>14</v>
      </c>
      <c r="E69" s="1">
        <v>2</v>
      </c>
      <c r="F69" s="1">
        <v>17</v>
      </c>
      <c r="G69" s="1">
        <v>2</v>
      </c>
      <c r="H69" s="1">
        <v>7</v>
      </c>
      <c r="I69" s="1">
        <v>2</v>
      </c>
      <c r="J69" s="1">
        <v>11</v>
      </c>
      <c r="K69" s="3">
        <v>2.14</v>
      </c>
      <c r="L69" s="3">
        <v>-1.0030341490927477E-2</v>
      </c>
      <c r="M69" s="3">
        <v>2.17</v>
      </c>
      <c r="N69" s="3">
        <v>2.7</v>
      </c>
      <c r="O69" s="3">
        <v>2.11</v>
      </c>
      <c r="P69" s="1" t="s">
        <v>73</v>
      </c>
      <c r="Q69" s="1" t="s">
        <v>8</v>
      </c>
    </row>
    <row r="70" spans="1:17" x14ac:dyDescent="0.25">
      <c r="A70">
        <v>69</v>
      </c>
      <c r="B70" s="2">
        <v>35664</v>
      </c>
      <c r="C70" s="1">
        <v>2</v>
      </c>
      <c r="D70" s="1">
        <v>1</v>
      </c>
      <c r="E70" s="1">
        <v>2</v>
      </c>
      <c r="F70" s="1">
        <v>12</v>
      </c>
      <c r="G70" s="1">
        <v>2</v>
      </c>
      <c r="H70" s="1">
        <v>9</v>
      </c>
      <c r="I70" s="1">
        <v>2</v>
      </c>
      <c r="J70" s="1">
        <v>12</v>
      </c>
      <c r="K70" s="3">
        <v>2.1</v>
      </c>
      <c r="L70" s="3">
        <v>-8.1944786152715696E-3</v>
      </c>
      <c r="M70" s="3">
        <v>2.12</v>
      </c>
      <c r="N70" s="3">
        <v>2.9</v>
      </c>
      <c r="O70" s="3">
        <v>2.12</v>
      </c>
      <c r="P70" s="1" t="s">
        <v>74</v>
      </c>
      <c r="Q70" s="1" t="s">
        <v>8</v>
      </c>
    </row>
    <row r="71" spans="1:17" x14ac:dyDescent="0.25">
      <c r="A71">
        <v>70</v>
      </c>
      <c r="B71" s="2">
        <v>35667</v>
      </c>
      <c r="C71" s="1">
        <v>2</v>
      </c>
      <c r="D71" s="1">
        <v>1</v>
      </c>
      <c r="E71" s="1">
        <v>2</v>
      </c>
      <c r="F71" s="1">
        <v>26</v>
      </c>
      <c r="G71" s="1">
        <v>2</v>
      </c>
      <c r="H71" s="1">
        <v>1</v>
      </c>
      <c r="I71" s="1">
        <v>2</v>
      </c>
      <c r="J71" s="1">
        <v>22</v>
      </c>
      <c r="K71" s="3">
        <v>2.1</v>
      </c>
      <c r="L71" s="3">
        <v>0</v>
      </c>
      <c r="M71" s="3">
        <v>2.2599999999999998</v>
      </c>
      <c r="N71" s="3">
        <v>2.1</v>
      </c>
      <c r="O71" s="3">
        <v>2.2200000000000002</v>
      </c>
      <c r="P71" s="1" t="s">
        <v>75</v>
      </c>
      <c r="Q71" s="1" t="s">
        <v>8</v>
      </c>
    </row>
    <row r="72" spans="1:17" x14ac:dyDescent="0.25">
      <c r="A72">
        <v>71</v>
      </c>
      <c r="B72" s="2">
        <v>35668</v>
      </c>
      <c r="C72" s="1">
        <v>2</v>
      </c>
      <c r="D72" s="1">
        <v>24</v>
      </c>
      <c r="E72" s="1">
        <v>2</v>
      </c>
      <c r="F72" s="1">
        <v>35</v>
      </c>
      <c r="G72" s="1">
        <v>2</v>
      </c>
      <c r="H72" s="1">
        <v>23</v>
      </c>
      <c r="I72" s="1">
        <v>2</v>
      </c>
      <c r="J72" s="1">
        <v>34</v>
      </c>
      <c r="K72" s="3">
        <v>2.2400000000000002</v>
      </c>
      <c r="L72" s="3">
        <v>2.8028723600243534E-2</v>
      </c>
      <c r="M72" s="3">
        <v>2.35</v>
      </c>
      <c r="N72" s="3">
        <v>2.23</v>
      </c>
      <c r="O72" s="3">
        <v>2.34</v>
      </c>
      <c r="P72" s="1" t="s">
        <v>56</v>
      </c>
      <c r="Q72" s="1" t="s">
        <v>8</v>
      </c>
    </row>
    <row r="73" spans="1:17" x14ac:dyDescent="0.25">
      <c r="A73">
        <v>72</v>
      </c>
      <c r="B73" s="2">
        <v>35669</v>
      </c>
      <c r="C73" s="1">
        <v>2</v>
      </c>
      <c r="D73" s="1">
        <v>31</v>
      </c>
      <c r="E73" s="1">
        <v>2</v>
      </c>
      <c r="F73" s="1">
        <v>32</v>
      </c>
      <c r="G73" s="1">
        <v>2</v>
      </c>
      <c r="H73" s="1">
        <v>25</v>
      </c>
      <c r="I73" s="1">
        <v>2</v>
      </c>
      <c r="J73" s="1">
        <v>32</v>
      </c>
      <c r="K73" s="3">
        <v>2.31</v>
      </c>
      <c r="L73" s="3">
        <v>1.3363961557981502E-2</v>
      </c>
      <c r="M73" s="3">
        <v>2.3199999999999998</v>
      </c>
      <c r="N73" s="3">
        <v>2.25</v>
      </c>
      <c r="O73" s="3">
        <v>2.3199999999999998</v>
      </c>
      <c r="P73" s="1" t="s">
        <v>76</v>
      </c>
      <c r="Q73" s="1" t="s">
        <v>8</v>
      </c>
    </row>
    <row r="74" spans="1:17" x14ac:dyDescent="0.25">
      <c r="A74">
        <v>73</v>
      </c>
      <c r="B74" s="2">
        <v>35670</v>
      </c>
      <c r="C74" s="1">
        <v>2</v>
      </c>
      <c r="D74" s="1">
        <v>3</v>
      </c>
      <c r="E74" s="1">
        <v>2</v>
      </c>
      <c r="F74" s="1">
        <v>4</v>
      </c>
      <c r="G74" s="1">
        <v>2</v>
      </c>
      <c r="H74" s="1">
        <v>28</v>
      </c>
      <c r="I74" s="1">
        <v>2</v>
      </c>
      <c r="J74" s="1">
        <v>38</v>
      </c>
      <c r="K74" s="3">
        <v>2.2999999999999998</v>
      </c>
      <c r="L74" s="3">
        <v>-1.8841438745514627E-3</v>
      </c>
      <c r="M74" s="3">
        <v>2.4</v>
      </c>
      <c r="N74" s="3">
        <v>2.2799999999999998</v>
      </c>
      <c r="O74" s="3">
        <v>2.38</v>
      </c>
      <c r="P74" s="1" t="s">
        <v>77</v>
      </c>
      <c r="Q74" s="1" t="s">
        <v>8</v>
      </c>
    </row>
    <row r="75" spans="1:17" x14ac:dyDescent="0.25">
      <c r="A75">
        <v>74</v>
      </c>
      <c r="B75" s="2">
        <v>35671</v>
      </c>
      <c r="C75" s="1">
        <v>2</v>
      </c>
      <c r="D75" s="1">
        <v>36</v>
      </c>
      <c r="E75" s="1">
        <v>2</v>
      </c>
      <c r="F75" s="1">
        <v>38</v>
      </c>
      <c r="G75" s="1">
        <v>2</v>
      </c>
      <c r="H75" s="1">
        <v>32</v>
      </c>
      <c r="I75" s="1">
        <v>2</v>
      </c>
      <c r="J75" s="1">
        <v>34</v>
      </c>
      <c r="K75" s="3">
        <v>2.36</v>
      </c>
      <c r="L75" s="3">
        <v>1.1184166952513732E-2</v>
      </c>
      <c r="M75" s="3">
        <v>2.38</v>
      </c>
      <c r="N75" s="3">
        <v>2.3199999999999998</v>
      </c>
      <c r="O75" s="3">
        <v>2.34</v>
      </c>
      <c r="P75" s="1" t="s">
        <v>78</v>
      </c>
      <c r="Q75" s="1" t="s">
        <v>8</v>
      </c>
    </row>
    <row r="76" spans="1:17" x14ac:dyDescent="0.25">
      <c r="A76">
        <v>75</v>
      </c>
      <c r="B76" s="2">
        <v>35675</v>
      </c>
      <c r="C76" s="1">
        <v>2</v>
      </c>
      <c r="D76" s="1">
        <v>34</v>
      </c>
      <c r="E76" s="1">
        <v>2</v>
      </c>
      <c r="F76" s="1">
        <v>38</v>
      </c>
      <c r="G76" s="1">
        <v>2</v>
      </c>
      <c r="H76" s="1">
        <v>33</v>
      </c>
      <c r="I76" s="1">
        <v>2</v>
      </c>
      <c r="J76" s="1">
        <v>35</v>
      </c>
      <c r="K76" s="3">
        <v>2.34</v>
      </c>
      <c r="L76" s="3">
        <v>-3.6961455599637317E-3</v>
      </c>
      <c r="M76" s="3">
        <v>2.38</v>
      </c>
      <c r="N76" s="3">
        <v>2.33</v>
      </c>
      <c r="O76" s="3">
        <v>2.35</v>
      </c>
      <c r="P76" s="1" t="s">
        <v>79</v>
      </c>
      <c r="Q76" s="1" t="s">
        <v>8</v>
      </c>
    </row>
    <row r="77" spans="1:17" x14ac:dyDescent="0.25">
      <c r="A77">
        <v>76</v>
      </c>
      <c r="B77" s="2">
        <v>35676</v>
      </c>
      <c r="C77" s="1">
        <v>2</v>
      </c>
      <c r="D77" s="1">
        <v>34</v>
      </c>
      <c r="E77" s="1">
        <v>2</v>
      </c>
      <c r="F77" s="1">
        <v>42</v>
      </c>
      <c r="G77" s="1">
        <v>2</v>
      </c>
      <c r="H77" s="1">
        <v>31</v>
      </c>
      <c r="I77" s="1">
        <v>2</v>
      </c>
      <c r="J77" s="1">
        <v>33</v>
      </c>
      <c r="K77" s="3">
        <v>2.34</v>
      </c>
      <c r="L77" s="3">
        <v>0</v>
      </c>
      <c r="M77" s="3">
        <v>2.42</v>
      </c>
      <c r="N77" s="3">
        <v>2.31</v>
      </c>
      <c r="O77" s="3">
        <v>2.33</v>
      </c>
      <c r="P77" s="1" t="s">
        <v>80</v>
      </c>
      <c r="Q77" s="1" t="s">
        <v>8</v>
      </c>
    </row>
    <row r="78" spans="1:17" x14ac:dyDescent="0.25">
      <c r="A78">
        <v>77</v>
      </c>
      <c r="B78" s="2">
        <v>35677</v>
      </c>
      <c r="C78" s="1">
        <v>2</v>
      </c>
      <c r="D78" s="1">
        <v>36</v>
      </c>
      <c r="E78" s="1">
        <v>2</v>
      </c>
      <c r="F78" s="1">
        <v>55</v>
      </c>
      <c r="G78" s="1">
        <v>2</v>
      </c>
      <c r="H78" s="1">
        <v>34</v>
      </c>
      <c r="I78" s="1">
        <v>2</v>
      </c>
      <c r="J78" s="1">
        <v>55</v>
      </c>
      <c r="K78" s="3">
        <v>2.36</v>
      </c>
      <c r="L78" s="3">
        <v>3.6961455599637287E-3</v>
      </c>
      <c r="M78" s="3">
        <v>2.5499999999999998</v>
      </c>
      <c r="N78" s="3">
        <v>2.34</v>
      </c>
      <c r="O78" s="3">
        <v>2.5499999999999998</v>
      </c>
      <c r="P78" s="1" t="s">
        <v>81</v>
      </c>
      <c r="Q78" s="1" t="s">
        <v>8</v>
      </c>
    </row>
    <row r="79" spans="1:17" x14ac:dyDescent="0.25">
      <c r="A79">
        <v>78</v>
      </c>
      <c r="B79" s="2">
        <v>35678</v>
      </c>
      <c r="C79" s="1">
        <v>2</v>
      </c>
      <c r="D79" s="1">
        <v>58</v>
      </c>
      <c r="E79" s="1">
        <v>2</v>
      </c>
      <c r="F79" s="1">
        <v>67</v>
      </c>
      <c r="G79" s="1">
        <v>2</v>
      </c>
      <c r="H79" s="1">
        <v>46</v>
      </c>
      <c r="I79" s="1">
        <v>2</v>
      </c>
      <c r="J79" s="1">
        <v>5</v>
      </c>
      <c r="K79" s="3">
        <v>2.58</v>
      </c>
      <c r="L79" s="3">
        <v>3.8707702993123656E-2</v>
      </c>
      <c r="M79" s="3">
        <v>2.67</v>
      </c>
      <c r="N79" s="3">
        <v>2.46</v>
      </c>
      <c r="O79" s="3">
        <v>2.5</v>
      </c>
      <c r="P79" s="1" t="s">
        <v>82</v>
      </c>
      <c r="Q79" s="1" t="s">
        <v>8</v>
      </c>
    </row>
    <row r="80" spans="1:17" x14ac:dyDescent="0.25">
      <c r="A80">
        <v>79</v>
      </c>
      <c r="B80" s="2">
        <v>35681</v>
      </c>
      <c r="C80" s="1">
        <v>2</v>
      </c>
      <c r="D80" s="1">
        <v>53</v>
      </c>
      <c r="E80" s="1">
        <v>3</v>
      </c>
      <c r="F80" s="1">
        <v>2</v>
      </c>
      <c r="G80" s="1">
        <v>2</v>
      </c>
      <c r="H80" s="1">
        <v>5</v>
      </c>
      <c r="I80" s="1">
        <v>3</v>
      </c>
      <c r="J80" s="1"/>
      <c r="K80" s="3">
        <v>2.5299999999999998</v>
      </c>
      <c r="L80" s="3">
        <v>-8.4991847874123037E-3</v>
      </c>
      <c r="M80" s="3">
        <v>3.2</v>
      </c>
      <c r="N80" s="3">
        <v>2.5</v>
      </c>
      <c r="O80" s="3">
        <v>3</v>
      </c>
      <c r="P80" s="1" t="s">
        <v>83</v>
      </c>
      <c r="Q80" s="1" t="s">
        <v>8</v>
      </c>
    </row>
    <row r="81" spans="1:17" x14ac:dyDescent="0.25">
      <c r="A81">
        <v>80</v>
      </c>
      <c r="B81" s="2">
        <v>35682</v>
      </c>
      <c r="C81" s="1">
        <v>3</v>
      </c>
      <c r="D81" s="1">
        <v>14</v>
      </c>
      <c r="E81" s="1">
        <v>3</v>
      </c>
      <c r="F81" s="1">
        <v>39</v>
      </c>
      <c r="G81" s="1">
        <v>3</v>
      </c>
      <c r="H81" s="1">
        <v>3</v>
      </c>
      <c r="I81" s="1">
        <v>3</v>
      </c>
      <c r="J81" s="1">
        <v>24</v>
      </c>
      <c r="K81" s="3">
        <v>3.14</v>
      </c>
      <c r="L81" s="3">
        <v>9.3809126897397066E-2</v>
      </c>
      <c r="M81" s="3">
        <v>3.39</v>
      </c>
      <c r="N81" s="3">
        <v>3.3</v>
      </c>
      <c r="O81" s="3">
        <v>3.24</v>
      </c>
      <c r="P81" s="1" t="s">
        <v>84</v>
      </c>
      <c r="Q81" s="1" t="s">
        <v>8</v>
      </c>
    </row>
    <row r="82" spans="1:17" x14ac:dyDescent="0.25">
      <c r="A82">
        <v>81</v>
      </c>
      <c r="B82" s="2">
        <v>35683</v>
      </c>
      <c r="C82" s="1">
        <v>3</v>
      </c>
      <c r="D82" s="1">
        <v>31</v>
      </c>
      <c r="E82" s="1">
        <v>3</v>
      </c>
      <c r="F82" s="1">
        <v>33</v>
      </c>
      <c r="G82" s="1">
        <v>3</v>
      </c>
      <c r="H82" s="1">
        <v>12</v>
      </c>
      <c r="I82" s="1">
        <v>3</v>
      </c>
      <c r="J82" s="1">
        <v>3</v>
      </c>
      <c r="K82" s="3">
        <v>3.31</v>
      </c>
      <c r="L82" s="3">
        <v>2.2898345702503757E-2</v>
      </c>
      <c r="M82" s="3">
        <v>3.33</v>
      </c>
      <c r="N82" s="3">
        <v>3.12</v>
      </c>
      <c r="O82" s="3">
        <v>3.3</v>
      </c>
      <c r="P82" s="1" t="s">
        <v>85</v>
      </c>
      <c r="Q82" s="1" t="s">
        <v>8</v>
      </c>
    </row>
    <row r="83" spans="1:17" x14ac:dyDescent="0.25">
      <c r="A83">
        <v>82</v>
      </c>
      <c r="B83" s="2">
        <v>35684</v>
      </c>
      <c r="C83" s="1">
        <v>3</v>
      </c>
      <c r="D83" s="1">
        <v>33</v>
      </c>
      <c r="E83" s="1">
        <v>3</v>
      </c>
      <c r="F83" s="1">
        <v>33</v>
      </c>
      <c r="G83" s="1">
        <v>3</v>
      </c>
      <c r="H83" s="1">
        <v>4</v>
      </c>
      <c r="I83" s="1">
        <v>3</v>
      </c>
      <c r="J83" s="1">
        <v>16</v>
      </c>
      <c r="K83" s="3">
        <v>3.33</v>
      </c>
      <c r="L83" s="3">
        <v>2.6162397306011111E-3</v>
      </c>
      <c r="M83" s="3">
        <v>3.33</v>
      </c>
      <c r="N83" s="3">
        <v>3.4</v>
      </c>
      <c r="O83" s="3">
        <v>3.16</v>
      </c>
      <c r="P83" s="1" t="s">
        <v>86</v>
      </c>
      <c r="Q83" s="1" t="s">
        <v>8</v>
      </c>
    </row>
    <row r="84" spans="1:17" x14ac:dyDescent="0.25">
      <c r="A84">
        <v>83</v>
      </c>
      <c r="B84" s="2">
        <v>35685</v>
      </c>
      <c r="C84" s="1">
        <v>3</v>
      </c>
      <c r="D84" s="1">
        <v>19</v>
      </c>
      <c r="E84" s="1">
        <v>3</v>
      </c>
      <c r="F84" s="1">
        <v>7</v>
      </c>
      <c r="G84" s="1">
        <v>3</v>
      </c>
      <c r="H84" s="1">
        <v>16</v>
      </c>
      <c r="I84" s="1">
        <v>3</v>
      </c>
      <c r="J84" s="1">
        <v>69</v>
      </c>
      <c r="K84" s="3">
        <v>3.19</v>
      </c>
      <c r="L84" s="3">
        <v>-1.8653550449138766E-2</v>
      </c>
      <c r="M84" s="3">
        <v>3.7</v>
      </c>
      <c r="N84" s="3">
        <v>3.16</v>
      </c>
      <c r="O84" s="3">
        <v>3.69</v>
      </c>
      <c r="P84" s="1" t="s">
        <v>87</v>
      </c>
      <c r="Q84" s="1" t="s">
        <v>8</v>
      </c>
    </row>
    <row r="85" spans="1:17" x14ac:dyDescent="0.25">
      <c r="A85">
        <v>84</v>
      </c>
      <c r="B85" s="2">
        <v>35688</v>
      </c>
      <c r="C85" s="1">
        <v>3</v>
      </c>
      <c r="D85" s="1">
        <v>67</v>
      </c>
      <c r="E85" s="1">
        <v>3</v>
      </c>
      <c r="F85" s="1">
        <v>68</v>
      </c>
      <c r="G85" s="1">
        <v>3</v>
      </c>
      <c r="H85" s="1">
        <v>5</v>
      </c>
      <c r="I85" s="1">
        <v>3</v>
      </c>
      <c r="J85" s="1">
        <v>9</v>
      </c>
      <c r="K85" s="3">
        <v>3.67</v>
      </c>
      <c r="L85" s="3">
        <v>6.0875381194908172E-2</v>
      </c>
      <c r="M85" s="3">
        <v>3.68</v>
      </c>
      <c r="N85" s="3">
        <v>3.5</v>
      </c>
      <c r="O85" s="3">
        <v>3.9</v>
      </c>
      <c r="P85" s="1" t="s">
        <v>88</v>
      </c>
      <c r="Q85" s="1" t="s">
        <v>8</v>
      </c>
    </row>
    <row r="86" spans="1:17" x14ac:dyDescent="0.25">
      <c r="A86">
        <v>85</v>
      </c>
      <c r="B86" s="2">
        <v>35689</v>
      </c>
      <c r="C86" s="1">
        <v>3</v>
      </c>
      <c r="D86" s="1">
        <v>12</v>
      </c>
      <c r="E86" s="1">
        <v>3</v>
      </c>
      <c r="F86" s="1">
        <v>54</v>
      </c>
      <c r="G86" s="1">
        <v>3</v>
      </c>
      <c r="H86" s="1">
        <v>12</v>
      </c>
      <c r="I86" s="1">
        <v>3</v>
      </c>
      <c r="J86" s="1">
        <v>35</v>
      </c>
      <c r="K86" s="3">
        <v>3.12</v>
      </c>
      <c r="L86" s="3">
        <v>-7.0511470233646539E-2</v>
      </c>
      <c r="M86" s="3">
        <v>3.54</v>
      </c>
      <c r="N86" s="3">
        <v>3.12</v>
      </c>
      <c r="O86" s="3">
        <v>3.35</v>
      </c>
      <c r="P86" s="1" t="s">
        <v>89</v>
      </c>
      <c r="Q86" s="1" t="s">
        <v>8</v>
      </c>
    </row>
    <row r="87" spans="1:17" x14ac:dyDescent="0.25">
      <c r="A87">
        <v>86</v>
      </c>
      <c r="B87" s="2">
        <v>35690</v>
      </c>
      <c r="C87" s="1">
        <v>3</v>
      </c>
      <c r="D87" s="1">
        <v>46</v>
      </c>
      <c r="E87" s="1">
        <v>3</v>
      </c>
      <c r="F87" s="1">
        <v>5</v>
      </c>
      <c r="G87" s="1">
        <v>3</v>
      </c>
      <c r="H87" s="1">
        <v>33</v>
      </c>
      <c r="I87" s="1">
        <v>3</v>
      </c>
      <c r="J87" s="1">
        <v>41</v>
      </c>
      <c r="K87" s="3">
        <v>3.46</v>
      </c>
      <c r="L87" s="3">
        <v>4.4921504774333841E-2</v>
      </c>
      <c r="M87" s="3">
        <v>3.5</v>
      </c>
      <c r="N87" s="3">
        <v>3.33</v>
      </c>
      <c r="O87" s="3">
        <v>3.41</v>
      </c>
      <c r="P87" s="1" t="s">
        <v>90</v>
      </c>
      <c r="Q87" s="1" t="s">
        <v>8</v>
      </c>
    </row>
    <row r="88" spans="1:17" x14ac:dyDescent="0.25">
      <c r="A88">
        <v>87</v>
      </c>
      <c r="B88" s="2">
        <v>35691</v>
      </c>
      <c r="C88" s="1">
        <v>3</v>
      </c>
      <c r="D88" s="1">
        <v>44</v>
      </c>
      <c r="E88" s="1">
        <v>3</v>
      </c>
      <c r="F88" s="1">
        <v>47</v>
      </c>
      <c r="G88" s="1">
        <v>3</v>
      </c>
      <c r="H88" s="1">
        <v>28</v>
      </c>
      <c r="I88" s="1">
        <v>3</v>
      </c>
      <c r="J88" s="1">
        <v>29</v>
      </c>
      <c r="K88" s="3">
        <v>3.44</v>
      </c>
      <c r="L88" s="3">
        <v>-2.5176562212465207E-3</v>
      </c>
      <c r="M88" s="3">
        <v>3.47</v>
      </c>
      <c r="N88" s="3">
        <v>3.28</v>
      </c>
      <c r="O88" s="3">
        <v>3.29</v>
      </c>
      <c r="P88" s="1" t="s">
        <v>91</v>
      </c>
      <c r="Q88" s="1" t="s">
        <v>8</v>
      </c>
    </row>
    <row r="89" spans="1:17" x14ac:dyDescent="0.25">
      <c r="A89">
        <v>88</v>
      </c>
      <c r="B89" s="2">
        <v>35692</v>
      </c>
      <c r="C89" s="1">
        <v>3</v>
      </c>
      <c r="D89" s="1">
        <v>38</v>
      </c>
      <c r="E89" s="1">
        <v>4</v>
      </c>
      <c r="F89" s="1">
        <v>8</v>
      </c>
      <c r="G89" s="1">
        <v>3</v>
      </c>
      <c r="H89" s="1">
        <v>38</v>
      </c>
      <c r="I89" s="1">
        <v>3</v>
      </c>
      <c r="J89" s="1">
        <v>95</v>
      </c>
      <c r="K89" s="3">
        <v>3.38</v>
      </c>
      <c r="L89" s="3">
        <v>-7.6417422938753919E-3</v>
      </c>
      <c r="M89" s="3">
        <v>4.8</v>
      </c>
      <c r="N89" s="3">
        <v>3.38</v>
      </c>
      <c r="O89" s="3">
        <v>3.95</v>
      </c>
      <c r="P89" s="1" t="s">
        <v>92</v>
      </c>
      <c r="Q89" s="1" t="s">
        <v>8</v>
      </c>
    </row>
    <row r="90" spans="1:17" x14ac:dyDescent="0.25">
      <c r="A90">
        <v>89</v>
      </c>
      <c r="B90" s="2">
        <v>35695</v>
      </c>
      <c r="C90" s="1">
        <v>4</v>
      </c>
      <c r="D90" s="1"/>
      <c r="E90" s="1">
        <v>4</v>
      </c>
      <c r="F90" s="1">
        <v>68</v>
      </c>
      <c r="G90" s="1">
        <v>3</v>
      </c>
      <c r="H90" s="1">
        <v>95</v>
      </c>
      <c r="I90" s="1">
        <v>4</v>
      </c>
      <c r="J90" s="1">
        <v>5</v>
      </c>
      <c r="K90" s="3">
        <v>4</v>
      </c>
      <c r="L90" s="3">
        <v>7.3143291050307674E-2</v>
      </c>
      <c r="M90" s="3">
        <v>4.68</v>
      </c>
      <c r="N90" s="3">
        <v>3.95</v>
      </c>
      <c r="O90" s="3">
        <v>4.5</v>
      </c>
      <c r="P90" s="1" t="s">
        <v>93</v>
      </c>
      <c r="Q90" s="1" t="s">
        <v>8</v>
      </c>
    </row>
    <row r="91" spans="1:17" x14ac:dyDescent="0.25">
      <c r="A91">
        <v>90</v>
      </c>
      <c r="B91" s="2">
        <v>35696</v>
      </c>
      <c r="C91" s="1">
        <v>4</v>
      </c>
      <c r="D91" s="1">
        <v>49</v>
      </c>
      <c r="E91" s="1">
        <v>4</v>
      </c>
      <c r="F91" s="1">
        <v>65</v>
      </c>
      <c r="G91" s="1">
        <v>4</v>
      </c>
      <c r="H91" s="1">
        <v>4</v>
      </c>
      <c r="I91" s="1">
        <v>4</v>
      </c>
      <c r="J91" s="1">
        <v>62</v>
      </c>
      <c r="K91" s="3">
        <v>4.49</v>
      </c>
      <c r="L91" s="3">
        <v>5.0186349675360807E-2</v>
      </c>
      <c r="M91" s="3">
        <v>4.6500000000000004</v>
      </c>
      <c r="N91" s="3">
        <v>4.4000000000000004</v>
      </c>
      <c r="O91" s="3">
        <v>4.62</v>
      </c>
      <c r="P91" s="1" t="s">
        <v>94</v>
      </c>
      <c r="Q91" s="1" t="s">
        <v>8</v>
      </c>
    </row>
    <row r="92" spans="1:17" x14ac:dyDescent="0.25">
      <c r="A92">
        <v>91</v>
      </c>
      <c r="B92" s="2">
        <v>35697</v>
      </c>
      <c r="C92" s="1">
        <v>4</v>
      </c>
      <c r="D92" s="1">
        <v>65</v>
      </c>
      <c r="E92" s="1">
        <v>4</v>
      </c>
      <c r="F92" s="1">
        <v>81</v>
      </c>
      <c r="G92" s="1">
        <v>4</v>
      </c>
      <c r="H92" s="1">
        <v>29</v>
      </c>
      <c r="I92" s="1">
        <v>4</v>
      </c>
      <c r="J92" s="1">
        <v>38</v>
      </c>
      <c r="K92" s="3">
        <v>4.6500000000000004</v>
      </c>
      <c r="L92" s="3">
        <v>1.520661188663076E-2</v>
      </c>
      <c r="M92" s="3">
        <v>4.8099999999999996</v>
      </c>
      <c r="N92" s="3">
        <v>4.29</v>
      </c>
      <c r="O92" s="3">
        <v>4.38</v>
      </c>
      <c r="P92" s="1" t="s">
        <v>95</v>
      </c>
      <c r="Q92" s="1" t="s">
        <v>8</v>
      </c>
    </row>
    <row r="93" spans="1:17" x14ac:dyDescent="0.25">
      <c r="A93">
        <v>92</v>
      </c>
      <c r="B93" s="2">
        <v>35698</v>
      </c>
      <c r="C93" s="1">
        <v>4</v>
      </c>
      <c r="D93" s="1">
        <v>34</v>
      </c>
      <c r="E93" s="1">
        <v>4</v>
      </c>
      <c r="F93" s="1">
        <v>35</v>
      </c>
      <c r="G93" s="1">
        <v>4</v>
      </c>
      <c r="H93" s="1">
        <v>5</v>
      </c>
      <c r="I93" s="1">
        <v>4</v>
      </c>
      <c r="J93" s="1">
        <v>8</v>
      </c>
      <c r="K93" s="3">
        <v>4.34</v>
      </c>
      <c r="L93" s="3">
        <v>-2.9963223377443261E-2</v>
      </c>
      <c r="M93" s="3">
        <v>4.3499999999999996</v>
      </c>
      <c r="N93" s="3">
        <v>4.5</v>
      </c>
      <c r="O93" s="3">
        <v>4.8</v>
      </c>
      <c r="P93" s="1" t="s">
        <v>96</v>
      </c>
      <c r="Q93" s="1" t="s">
        <v>8</v>
      </c>
    </row>
    <row r="94" spans="1:17" x14ac:dyDescent="0.25">
      <c r="A94">
        <v>93</v>
      </c>
      <c r="B94" s="2">
        <v>35699</v>
      </c>
      <c r="C94" s="1">
        <v>4</v>
      </c>
      <c r="D94" s="1">
        <v>7</v>
      </c>
      <c r="E94" s="1">
        <v>4</v>
      </c>
      <c r="F94" s="1">
        <v>26</v>
      </c>
      <c r="G94" s="1">
        <v>4</v>
      </c>
      <c r="H94" s="1">
        <v>5</v>
      </c>
      <c r="I94" s="1">
        <v>4</v>
      </c>
      <c r="J94" s="1">
        <v>17</v>
      </c>
      <c r="K94" s="3">
        <v>4.7</v>
      </c>
      <c r="L94" s="3">
        <v>3.4608128423206791E-2</v>
      </c>
      <c r="M94" s="3">
        <v>4.26</v>
      </c>
      <c r="N94" s="3">
        <v>4.5</v>
      </c>
      <c r="O94" s="3">
        <v>4.17</v>
      </c>
      <c r="P94" s="1" t="s">
        <v>97</v>
      </c>
      <c r="Q94" s="1" t="s">
        <v>8</v>
      </c>
    </row>
    <row r="95" spans="1:17" x14ac:dyDescent="0.25">
      <c r="A95">
        <v>94</v>
      </c>
      <c r="B95" s="2">
        <v>35702</v>
      </c>
      <c r="C95" s="1">
        <v>4</v>
      </c>
      <c r="D95" s="1">
        <v>15</v>
      </c>
      <c r="E95" s="1">
        <v>4</v>
      </c>
      <c r="F95" s="1">
        <v>19</v>
      </c>
      <c r="G95" s="1">
        <v>3</v>
      </c>
      <c r="H95" s="1">
        <v>96</v>
      </c>
      <c r="I95" s="1">
        <v>4</v>
      </c>
      <c r="J95" s="1">
        <v>4</v>
      </c>
      <c r="K95" s="3">
        <v>4.1500000000000004</v>
      </c>
      <c r="L95" s="3">
        <v>-5.4049761223624759E-2</v>
      </c>
      <c r="M95" s="3">
        <v>4.1900000000000004</v>
      </c>
      <c r="N95" s="3">
        <v>3.96</v>
      </c>
      <c r="O95" s="3">
        <v>4.4000000000000004</v>
      </c>
      <c r="P95" s="1" t="s">
        <v>98</v>
      </c>
      <c r="Q95" s="1" t="s">
        <v>8</v>
      </c>
    </row>
    <row r="96" spans="1:17" x14ac:dyDescent="0.25">
      <c r="A96">
        <v>95</v>
      </c>
      <c r="B96" s="2">
        <v>35703</v>
      </c>
      <c r="C96" s="1">
        <v>4</v>
      </c>
      <c r="D96" s="1"/>
      <c r="E96" s="1">
        <v>4</v>
      </c>
      <c r="F96" s="1">
        <v>35</v>
      </c>
      <c r="G96" s="1">
        <v>3</v>
      </c>
      <c r="H96" s="1">
        <v>8</v>
      </c>
      <c r="I96" s="1">
        <v>4</v>
      </c>
      <c r="J96" s="1">
        <v>34</v>
      </c>
      <c r="K96" s="3">
        <v>4</v>
      </c>
      <c r="L96" s="3">
        <v>-1.5988105384130372E-2</v>
      </c>
      <c r="M96" s="3">
        <v>4.3499999999999996</v>
      </c>
      <c r="N96" s="3">
        <v>3.8</v>
      </c>
      <c r="O96" s="3">
        <v>4.34</v>
      </c>
      <c r="P96" s="1" t="s">
        <v>99</v>
      </c>
      <c r="Q96" s="1" t="s">
        <v>8</v>
      </c>
    </row>
    <row r="97" spans="1:17" x14ac:dyDescent="0.25">
      <c r="A97">
        <v>96</v>
      </c>
      <c r="B97" s="2">
        <v>35704</v>
      </c>
      <c r="C97" s="1">
        <v>4</v>
      </c>
      <c r="D97" s="1">
        <v>44</v>
      </c>
      <c r="E97" s="1">
        <v>4</v>
      </c>
      <c r="F97" s="1">
        <v>5</v>
      </c>
      <c r="G97" s="1">
        <v>3</v>
      </c>
      <c r="H97" s="1">
        <v>94</v>
      </c>
      <c r="I97" s="1">
        <v>4</v>
      </c>
      <c r="J97" s="1">
        <v>2</v>
      </c>
      <c r="K97" s="3">
        <v>4.4400000000000004</v>
      </c>
      <c r="L97" s="3">
        <v>4.5322978786657475E-2</v>
      </c>
      <c r="M97" s="3">
        <v>4.5</v>
      </c>
      <c r="N97" s="3">
        <v>3.94</v>
      </c>
      <c r="O97" s="3">
        <v>4.2</v>
      </c>
      <c r="P97" s="1" t="s">
        <v>100</v>
      </c>
      <c r="Q97" s="1" t="s">
        <v>8</v>
      </c>
    </row>
    <row r="98" spans="1:17" x14ac:dyDescent="0.25">
      <c r="A98">
        <v>97</v>
      </c>
      <c r="B98" s="2">
        <v>35705</v>
      </c>
      <c r="C98" s="1">
        <v>4</v>
      </c>
      <c r="D98" s="1">
        <v>4</v>
      </c>
      <c r="E98" s="1">
        <v>4</v>
      </c>
      <c r="F98" s="1">
        <v>18</v>
      </c>
      <c r="G98" s="1">
        <v>3</v>
      </c>
      <c r="H98" s="1">
        <v>99</v>
      </c>
      <c r="I98" s="1">
        <v>4</v>
      </c>
      <c r="J98" s="1">
        <v>1</v>
      </c>
      <c r="K98" s="3">
        <v>4.4000000000000004</v>
      </c>
      <c r="L98" s="3">
        <v>-3.9302936284324021E-3</v>
      </c>
      <c r="M98" s="3">
        <v>4.18</v>
      </c>
      <c r="N98" s="3">
        <v>3.99</v>
      </c>
      <c r="O98" s="3">
        <v>4.0999999999999996</v>
      </c>
      <c r="P98" s="1" t="s">
        <v>101</v>
      </c>
      <c r="Q98" s="1" t="s">
        <v>8</v>
      </c>
    </row>
    <row r="99" spans="1:17" x14ac:dyDescent="0.25">
      <c r="A99">
        <v>98</v>
      </c>
      <c r="B99" s="2">
        <v>35706</v>
      </c>
      <c r="C99" s="1">
        <v>4</v>
      </c>
      <c r="D99" s="1">
        <v>8</v>
      </c>
      <c r="E99" s="1">
        <v>4</v>
      </c>
      <c r="F99" s="1">
        <v>12</v>
      </c>
      <c r="G99" s="1">
        <v>3</v>
      </c>
      <c r="H99" s="1">
        <v>98</v>
      </c>
      <c r="I99" s="1">
        <v>4</v>
      </c>
      <c r="J99" s="1">
        <v>2</v>
      </c>
      <c r="K99" s="3">
        <v>4.8</v>
      </c>
      <c r="L99" s="3">
        <v>3.7788560889399754E-2</v>
      </c>
      <c r="M99" s="3">
        <v>4.12</v>
      </c>
      <c r="N99" s="3">
        <v>3.98</v>
      </c>
      <c r="O99" s="3">
        <v>4.2</v>
      </c>
      <c r="P99" s="1" t="s">
        <v>102</v>
      </c>
      <c r="Q99" s="1" t="s">
        <v>8</v>
      </c>
    </row>
    <row r="100" spans="1:17" x14ac:dyDescent="0.25">
      <c r="A100">
        <v>99</v>
      </c>
      <c r="B100" s="2">
        <v>35709</v>
      </c>
      <c r="C100" s="1">
        <v>4</v>
      </c>
      <c r="D100" s="1"/>
      <c r="E100" s="1">
        <v>4</v>
      </c>
      <c r="F100" s="1">
        <v>12</v>
      </c>
      <c r="G100" s="1">
        <v>3</v>
      </c>
      <c r="H100" s="1">
        <v>94</v>
      </c>
      <c r="I100" s="1">
        <v>4</v>
      </c>
      <c r="J100" s="1">
        <v>12</v>
      </c>
      <c r="K100" s="3">
        <v>4</v>
      </c>
      <c r="L100" s="3">
        <v>-7.9181246047624804E-2</v>
      </c>
      <c r="M100" s="3">
        <v>4.12</v>
      </c>
      <c r="N100" s="3">
        <v>3.94</v>
      </c>
      <c r="O100" s="3">
        <v>4.12</v>
      </c>
      <c r="P100" s="1" t="s">
        <v>103</v>
      </c>
      <c r="Q100" s="1" t="s">
        <v>8</v>
      </c>
    </row>
    <row r="101" spans="1:17" x14ac:dyDescent="0.25">
      <c r="A101">
        <v>100</v>
      </c>
      <c r="B101" s="2">
        <v>35710</v>
      </c>
      <c r="C101" s="1">
        <v>4</v>
      </c>
      <c r="D101" s="1">
        <v>8</v>
      </c>
      <c r="E101" s="1">
        <v>4</v>
      </c>
      <c r="F101" s="1">
        <v>19</v>
      </c>
      <c r="G101" s="1">
        <v>4</v>
      </c>
      <c r="H101" s="1">
        <v>4</v>
      </c>
      <c r="I101" s="1">
        <v>4</v>
      </c>
      <c r="J101" s="1">
        <v>6</v>
      </c>
      <c r="K101" s="3">
        <v>4.8</v>
      </c>
      <c r="L101" s="3">
        <v>7.9181246047624818E-2</v>
      </c>
      <c r="M101" s="3">
        <v>4.1900000000000004</v>
      </c>
      <c r="N101" s="3">
        <v>4.4000000000000004</v>
      </c>
      <c r="O101" s="3">
        <v>4.5999999999999996</v>
      </c>
      <c r="P101" s="1" t="s">
        <v>104</v>
      </c>
      <c r="Q101" s="1" t="s">
        <v>8</v>
      </c>
    </row>
    <row r="102" spans="1:17" x14ac:dyDescent="0.25">
      <c r="A102">
        <v>101</v>
      </c>
      <c r="B102" s="2">
        <v>35711</v>
      </c>
      <c r="C102" s="1">
        <v>4</v>
      </c>
      <c r="D102" s="1">
        <v>15</v>
      </c>
      <c r="E102" s="1">
        <v>4</v>
      </c>
      <c r="F102" s="1">
        <v>17</v>
      </c>
      <c r="G102" s="1">
        <v>3</v>
      </c>
      <c r="H102" s="1">
        <v>98</v>
      </c>
      <c r="I102" s="1">
        <v>4</v>
      </c>
      <c r="J102" s="1">
        <v>1</v>
      </c>
      <c r="K102" s="3">
        <v>4.1500000000000004</v>
      </c>
      <c r="L102" s="3">
        <v>-6.3193140663494435E-2</v>
      </c>
      <c r="M102" s="3">
        <v>4.17</v>
      </c>
      <c r="N102" s="3">
        <v>3.98</v>
      </c>
      <c r="O102" s="3">
        <v>4.0999999999999996</v>
      </c>
      <c r="P102" s="1" t="s">
        <v>105</v>
      </c>
      <c r="Q102" s="1" t="s">
        <v>8</v>
      </c>
    </row>
    <row r="103" spans="1:17" x14ac:dyDescent="0.25">
      <c r="A103">
        <v>102</v>
      </c>
      <c r="B103" s="2">
        <v>35712</v>
      </c>
      <c r="C103" s="1">
        <v>4</v>
      </c>
      <c r="D103" s="1"/>
      <c r="E103" s="1">
        <v>4</v>
      </c>
      <c r="F103" s="1">
        <v>2</v>
      </c>
      <c r="G103" s="1">
        <v>3</v>
      </c>
      <c r="H103" s="1">
        <v>74</v>
      </c>
      <c r="I103" s="1">
        <v>3</v>
      </c>
      <c r="J103" s="1">
        <v>75</v>
      </c>
      <c r="K103" s="3">
        <v>4</v>
      </c>
      <c r="L103" s="3">
        <v>-1.5988105384130372E-2</v>
      </c>
      <c r="M103" s="3">
        <v>4.2</v>
      </c>
      <c r="N103" s="3">
        <v>3.74</v>
      </c>
      <c r="O103" s="3">
        <v>3.75</v>
      </c>
      <c r="P103" s="1" t="s">
        <v>106</v>
      </c>
      <c r="Q103" s="1" t="s">
        <v>8</v>
      </c>
    </row>
    <row r="104" spans="1:17" x14ac:dyDescent="0.25">
      <c r="A104">
        <v>103</v>
      </c>
      <c r="B104" s="2">
        <v>35713</v>
      </c>
      <c r="C104" s="1">
        <v>3</v>
      </c>
      <c r="D104" s="1">
        <v>73</v>
      </c>
      <c r="E104" s="1">
        <v>4</v>
      </c>
      <c r="F104" s="1">
        <v>6</v>
      </c>
      <c r="G104" s="1">
        <v>3</v>
      </c>
      <c r="H104" s="1">
        <v>67</v>
      </c>
      <c r="I104" s="1">
        <v>3</v>
      </c>
      <c r="J104" s="1">
        <v>9</v>
      </c>
      <c r="K104" s="3">
        <v>3.73</v>
      </c>
      <c r="L104" s="3">
        <v>-3.0351159519274785E-2</v>
      </c>
      <c r="M104" s="3">
        <v>4.5999999999999996</v>
      </c>
      <c r="N104" s="3">
        <v>3.67</v>
      </c>
      <c r="O104" s="3">
        <v>3.9</v>
      </c>
      <c r="P104" s="1" t="s">
        <v>107</v>
      </c>
      <c r="Q104" s="1" t="s">
        <v>8</v>
      </c>
    </row>
    <row r="105" spans="1:17" x14ac:dyDescent="0.25">
      <c r="A105">
        <v>104</v>
      </c>
      <c r="B105" s="2">
        <v>35716</v>
      </c>
      <c r="C105" s="1">
        <v>3</v>
      </c>
      <c r="D105" s="1">
        <v>93</v>
      </c>
      <c r="E105" s="1">
        <v>4</v>
      </c>
      <c r="F105" s="1">
        <v>4</v>
      </c>
      <c r="G105" s="1">
        <v>3</v>
      </c>
      <c r="H105" s="1">
        <v>93</v>
      </c>
      <c r="I105" s="1">
        <v>4</v>
      </c>
      <c r="J105" s="1"/>
      <c r="K105" s="3">
        <v>3.93</v>
      </c>
      <c r="L105" s="3">
        <v>2.2683718566739109E-2</v>
      </c>
      <c r="M105" s="3">
        <v>4.4000000000000004</v>
      </c>
      <c r="N105" s="3">
        <v>3.93</v>
      </c>
      <c r="O105" s="3">
        <v>4</v>
      </c>
      <c r="P105" s="1" t="s">
        <v>108</v>
      </c>
      <c r="Q105" s="1" t="s">
        <v>8</v>
      </c>
    </row>
    <row r="106" spans="1:17" x14ac:dyDescent="0.25">
      <c r="A106">
        <v>105</v>
      </c>
      <c r="B106" s="2">
        <v>35717</v>
      </c>
      <c r="C106" s="1">
        <v>4</v>
      </c>
      <c r="D106" s="1">
        <v>6</v>
      </c>
      <c r="E106" s="1">
        <v>4</v>
      </c>
      <c r="F106" s="1">
        <v>1</v>
      </c>
      <c r="G106" s="1">
        <v>3</v>
      </c>
      <c r="H106" s="1">
        <v>83</v>
      </c>
      <c r="I106" s="1">
        <v>3</v>
      </c>
      <c r="J106" s="1">
        <v>98</v>
      </c>
      <c r="K106" s="3">
        <v>4.5999999999999996</v>
      </c>
      <c r="L106" s="3">
        <v>6.8365281306147302E-2</v>
      </c>
      <c r="M106" s="3">
        <v>4.0999999999999996</v>
      </c>
      <c r="N106" s="3">
        <v>3.83</v>
      </c>
      <c r="O106" s="3">
        <v>3.98</v>
      </c>
      <c r="P106" s="1" t="s">
        <v>109</v>
      </c>
      <c r="Q106" s="1" t="s">
        <v>8</v>
      </c>
    </row>
    <row r="107" spans="1:17" x14ac:dyDescent="0.25">
      <c r="A107">
        <v>106</v>
      </c>
      <c r="B107" s="2">
        <v>35718</v>
      </c>
      <c r="C107" s="1">
        <v>3</v>
      </c>
      <c r="D107" s="1">
        <v>97</v>
      </c>
      <c r="E107" s="1">
        <v>3</v>
      </c>
      <c r="F107" s="1">
        <v>97</v>
      </c>
      <c r="G107" s="1">
        <v>3</v>
      </c>
      <c r="H107" s="1">
        <v>77</v>
      </c>
      <c r="I107" s="1">
        <v>3</v>
      </c>
      <c r="J107" s="1">
        <v>92</v>
      </c>
      <c r="K107" s="3">
        <v>3.97</v>
      </c>
      <c r="L107" s="3">
        <v>-6.396732491845894E-2</v>
      </c>
      <c r="M107" s="3">
        <v>3.97</v>
      </c>
      <c r="N107" s="3">
        <v>3.77</v>
      </c>
      <c r="O107" s="3">
        <v>3.92</v>
      </c>
      <c r="P107" s="1" t="s">
        <v>110</v>
      </c>
      <c r="Q107" s="1" t="s">
        <v>8</v>
      </c>
    </row>
    <row r="108" spans="1:17" x14ac:dyDescent="0.25">
      <c r="A108">
        <v>107</v>
      </c>
      <c r="B108" s="2">
        <v>35719</v>
      </c>
      <c r="C108" s="1">
        <v>3</v>
      </c>
      <c r="D108" s="1">
        <v>98</v>
      </c>
      <c r="E108" s="1">
        <v>3</v>
      </c>
      <c r="F108" s="1">
        <v>98</v>
      </c>
      <c r="G108" s="1">
        <v>3</v>
      </c>
      <c r="H108" s="1">
        <v>6</v>
      </c>
      <c r="I108" s="1">
        <v>3</v>
      </c>
      <c r="J108" s="1">
        <v>62</v>
      </c>
      <c r="K108" s="3">
        <v>3.98</v>
      </c>
      <c r="L108" s="3">
        <v>1.0925653105727175E-3</v>
      </c>
      <c r="M108" s="3">
        <v>3.98</v>
      </c>
      <c r="N108" s="3">
        <v>3.6</v>
      </c>
      <c r="O108" s="3">
        <v>3.62</v>
      </c>
      <c r="P108" s="1" t="s">
        <v>111</v>
      </c>
      <c r="Q108" s="1" t="s">
        <v>8</v>
      </c>
    </row>
    <row r="109" spans="1:17" x14ac:dyDescent="0.25">
      <c r="A109">
        <v>108</v>
      </c>
      <c r="B109" s="2">
        <v>35720</v>
      </c>
      <c r="C109" s="1">
        <v>3</v>
      </c>
      <c r="D109" s="1">
        <v>61</v>
      </c>
      <c r="E109" s="1">
        <v>3</v>
      </c>
      <c r="F109" s="1">
        <v>66</v>
      </c>
      <c r="G109" s="1">
        <v>3</v>
      </c>
      <c r="H109" s="1">
        <v>52</v>
      </c>
      <c r="I109" s="1">
        <v>3</v>
      </c>
      <c r="J109" s="1">
        <v>62</v>
      </c>
      <c r="K109" s="3">
        <v>3.61</v>
      </c>
      <c r="L109" s="3">
        <v>-4.2375870168029926E-2</v>
      </c>
      <c r="M109" s="3">
        <v>3.66</v>
      </c>
      <c r="N109" s="3">
        <v>3.52</v>
      </c>
      <c r="O109" s="3">
        <v>3.62</v>
      </c>
      <c r="P109" s="1" t="s">
        <v>112</v>
      </c>
      <c r="Q109" s="1" t="s">
        <v>8</v>
      </c>
    </row>
    <row r="110" spans="1:17" x14ac:dyDescent="0.25">
      <c r="A110">
        <v>109</v>
      </c>
      <c r="B110" s="2">
        <v>35723</v>
      </c>
      <c r="C110" s="1">
        <v>3</v>
      </c>
      <c r="D110" s="1">
        <v>68</v>
      </c>
      <c r="E110" s="1">
        <v>3</v>
      </c>
      <c r="F110" s="1">
        <v>88</v>
      </c>
      <c r="G110" s="1">
        <v>3</v>
      </c>
      <c r="H110" s="1">
        <v>67</v>
      </c>
      <c r="I110" s="1">
        <v>3</v>
      </c>
      <c r="J110" s="1">
        <v>82</v>
      </c>
      <c r="K110" s="3">
        <v>3.68</v>
      </c>
      <c r="L110" s="3">
        <v>8.3406167678597518E-3</v>
      </c>
      <c r="M110" s="3">
        <v>3.88</v>
      </c>
      <c r="N110" s="3">
        <v>3.67</v>
      </c>
      <c r="O110" s="3">
        <v>3.82</v>
      </c>
      <c r="P110" s="1" t="s">
        <v>113</v>
      </c>
      <c r="Q110" s="1" t="s">
        <v>8</v>
      </c>
    </row>
    <row r="111" spans="1:17" x14ac:dyDescent="0.25">
      <c r="A111">
        <v>110</v>
      </c>
      <c r="B111" s="2">
        <v>35724</v>
      </c>
      <c r="C111" s="1">
        <v>3</v>
      </c>
      <c r="D111" s="1">
        <v>96</v>
      </c>
      <c r="E111" s="1">
        <v>4</v>
      </c>
      <c r="F111" s="1">
        <v>44</v>
      </c>
      <c r="G111" s="1">
        <v>3</v>
      </c>
      <c r="H111" s="1">
        <v>85</v>
      </c>
      <c r="I111" s="1">
        <v>4</v>
      </c>
      <c r="J111" s="1">
        <v>43</v>
      </c>
      <c r="K111" s="3">
        <v>3.96</v>
      </c>
      <c r="L111" s="3">
        <v>3.18473672519946E-2</v>
      </c>
      <c r="M111" s="3">
        <v>4.4400000000000004</v>
      </c>
      <c r="N111" s="3">
        <v>3.85</v>
      </c>
      <c r="O111" s="3">
        <v>4.43</v>
      </c>
      <c r="P111" s="1" t="s">
        <v>114</v>
      </c>
      <c r="Q111" s="1" t="s">
        <v>8</v>
      </c>
    </row>
    <row r="112" spans="1:17" x14ac:dyDescent="0.25">
      <c r="A112">
        <v>111</v>
      </c>
      <c r="B112" s="2">
        <v>35725</v>
      </c>
      <c r="C112" s="1">
        <v>4</v>
      </c>
      <c r="D112" s="1">
        <v>42</v>
      </c>
      <c r="E112" s="1">
        <v>4</v>
      </c>
      <c r="F112" s="1">
        <v>62</v>
      </c>
      <c r="G112" s="1">
        <v>4</v>
      </c>
      <c r="H112" s="1">
        <v>38</v>
      </c>
      <c r="I112" s="1">
        <v>4</v>
      </c>
      <c r="J112" s="1">
        <v>52</v>
      </c>
      <c r="K112" s="3">
        <v>4.42</v>
      </c>
      <c r="L112" s="3">
        <v>4.7727083423579578E-2</v>
      </c>
      <c r="M112" s="3">
        <v>4.62</v>
      </c>
      <c r="N112" s="3">
        <v>4.38</v>
      </c>
      <c r="O112" s="3">
        <v>4.5199999999999996</v>
      </c>
      <c r="P112" s="1" t="s">
        <v>115</v>
      </c>
      <c r="Q112" s="1" t="s">
        <v>8</v>
      </c>
    </row>
    <row r="113" spans="1:17" x14ac:dyDescent="0.25">
      <c r="A113">
        <v>112</v>
      </c>
      <c r="B113" s="2">
        <v>35726</v>
      </c>
      <c r="C113" s="1">
        <v>4</v>
      </c>
      <c r="D113" s="1">
        <v>23</v>
      </c>
      <c r="E113" s="1">
        <v>4</v>
      </c>
      <c r="F113" s="1">
        <v>56</v>
      </c>
      <c r="G113" s="1">
        <v>4</v>
      </c>
      <c r="H113" s="1">
        <v>19</v>
      </c>
      <c r="I113" s="1">
        <v>4</v>
      </c>
      <c r="J113" s="1">
        <v>5</v>
      </c>
      <c r="K113" s="3">
        <v>4.2300000000000004</v>
      </c>
      <c r="L113" s="3">
        <v>-1.9081901974049485E-2</v>
      </c>
      <c r="M113" s="3">
        <v>4.5599999999999996</v>
      </c>
      <c r="N113" s="3">
        <v>4.1900000000000004</v>
      </c>
      <c r="O113" s="3">
        <v>4.5</v>
      </c>
      <c r="P113" s="1" t="s">
        <v>116</v>
      </c>
      <c r="Q113" s="1" t="s">
        <v>8</v>
      </c>
    </row>
    <row r="114" spans="1:17" x14ac:dyDescent="0.25">
      <c r="A114">
        <v>113</v>
      </c>
      <c r="B114" s="2">
        <v>35727</v>
      </c>
      <c r="C114" s="1">
        <v>4</v>
      </c>
      <c r="D114" s="1">
        <v>75</v>
      </c>
      <c r="E114" s="1">
        <v>5</v>
      </c>
      <c r="F114" s="1">
        <v>6</v>
      </c>
      <c r="G114" s="1">
        <v>4</v>
      </c>
      <c r="H114" s="1">
        <v>54</v>
      </c>
      <c r="I114" s="1">
        <v>5</v>
      </c>
      <c r="J114" s="1">
        <v>3</v>
      </c>
      <c r="K114" s="3">
        <v>4.75</v>
      </c>
      <c r="L114" s="3">
        <v>5.0353242249824216E-2</v>
      </c>
      <c r="M114" s="3">
        <v>5.6</v>
      </c>
      <c r="N114" s="3">
        <v>4.54</v>
      </c>
      <c r="O114" s="3">
        <v>5.3</v>
      </c>
      <c r="P114" s="1" t="s">
        <v>117</v>
      </c>
      <c r="Q114" s="1" t="s">
        <v>8</v>
      </c>
    </row>
    <row r="115" spans="1:17" x14ac:dyDescent="0.25">
      <c r="A115">
        <v>114</v>
      </c>
      <c r="B115" s="2">
        <v>35730</v>
      </c>
      <c r="C115" s="1">
        <v>4</v>
      </c>
      <c r="D115" s="1">
        <v>8</v>
      </c>
      <c r="E115" s="1">
        <v>5</v>
      </c>
      <c r="F115" s="1">
        <v>1</v>
      </c>
      <c r="G115" s="1">
        <v>4</v>
      </c>
      <c r="H115" s="1">
        <v>23</v>
      </c>
      <c r="I115" s="1">
        <v>4</v>
      </c>
      <c r="J115" s="1">
        <v>27</v>
      </c>
      <c r="K115" s="3">
        <v>4.8</v>
      </c>
      <c r="L115" s="3">
        <v>4.5476277507206612E-3</v>
      </c>
      <c r="M115" s="3">
        <v>5.0999999999999996</v>
      </c>
      <c r="N115" s="3">
        <v>4.2300000000000004</v>
      </c>
      <c r="O115" s="3">
        <v>4.2699999999999996</v>
      </c>
      <c r="P115" s="1" t="s">
        <v>118</v>
      </c>
      <c r="Q115" s="1" t="s">
        <v>8</v>
      </c>
    </row>
    <row r="116" spans="1:17" x14ac:dyDescent="0.25">
      <c r="A116">
        <v>115</v>
      </c>
      <c r="B116" s="2">
        <v>35731</v>
      </c>
      <c r="C116" s="1">
        <v>3</v>
      </c>
      <c r="D116" s="1">
        <v>92</v>
      </c>
      <c r="E116" s="1">
        <v>5</v>
      </c>
      <c r="F116" s="1"/>
      <c r="G116" s="1">
        <v>3</v>
      </c>
      <c r="H116" s="1">
        <v>88</v>
      </c>
      <c r="I116" s="1">
        <v>4</v>
      </c>
      <c r="J116" s="1">
        <v>95</v>
      </c>
      <c r="K116" s="3">
        <v>3.92</v>
      </c>
      <c r="L116" s="3">
        <v>-8.795517035512998E-2</v>
      </c>
      <c r="M116" s="3">
        <v>5</v>
      </c>
      <c r="N116" s="3">
        <v>3.88</v>
      </c>
      <c r="O116" s="3">
        <v>4.95</v>
      </c>
      <c r="P116" s="1" t="s">
        <v>119</v>
      </c>
      <c r="Q116" s="1" t="s">
        <v>8</v>
      </c>
    </row>
    <row r="117" spans="1:17" x14ac:dyDescent="0.25">
      <c r="A117">
        <v>116</v>
      </c>
      <c r="B117" s="2">
        <v>35732</v>
      </c>
      <c r="C117" s="1">
        <v>5</v>
      </c>
      <c r="D117" s="1">
        <v>15</v>
      </c>
      <c r="E117" s="1">
        <v>5</v>
      </c>
      <c r="F117" s="1">
        <v>5</v>
      </c>
      <c r="G117" s="1">
        <v>5</v>
      </c>
      <c r="H117" s="1"/>
      <c r="I117" s="1">
        <v>5</v>
      </c>
      <c r="J117" s="1">
        <v>39</v>
      </c>
      <c r="K117" s="3">
        <v>5.15</v>
      </c>
      <c r="L117" s="3">
        <v>0.11852116202073382</v>
      </c>
      <c r="M117" s="3">
        <v>5.5</v>
      </c>
      <c r="N117" s="3">
        <v>5</v>
      </c>
      <c r="O117" s="3">
        <v>5.39</v>
      </c>
      <c r="P117" s="1" t="s">
        <v>120</v>
      </c>
      <c r="Q117" s="1" t="s">
        <v>8</v>
      </c>
    </row>
    <row r="118" spans="1:17" x14ac:dyDescent="0.25">
      <c r="A118">
        <v>117</v>
      </c>
      <c r="B118" s="2">
        <v>35733</v>
      </c>
      <c r="C118" s="1">
        <v>5</v>
      </c>
      <c r="D118" s="1">
        <v>21</v>
      </c>
      <c r="E118" s="1">
        <v>5</v>
      </c>
      <c r="F118" s="1">
        <v>35</v>
      </c>
      <c r="G118" s="1">
        <v>5</v>
      </c>
      <c r="H118" s="1">
        <v>4</v>
      </c>
      <c r="I118" s="1">
        <v>5</v>
      </c>
      <c r="J118" s="1">
        <v>12</v>
      </c>
      <c r="K118" s="3">
        <v>5.21</v>
      </c>
      <c r="L118" s="3">
        <v>5.030494258333405E-3</v>
      </c>
      <c r="M118" s="3">
        <v>5.35</v>
      </c>
      <c r="N118" s="3">
        <v>5.4</v>
      </c>
      <c r="O118" s="3">
        <v>5.12</v>
      </c>
      <c r="P118" s="1" t="s">
        <v>121</v>
      </c>
      <c r="Q118" s="1" t="s">
        <v>8</v>
      </c>
    </row>
    <row r="119" spans="1:17" x14ac:dyDescent="0.25">
      <c r="A119">
        <v>118</v>
      </c>
      <c r="B119" s="2">
        <v>35734</v>
      </c>
      <c r="C119" s="1">
        <v>5</v>
      </c>
      <c r="D119" s="1">
        <v>36</v>
      </c>
      <c r="E119" s="1">
        <v>5</v>
      </c>
      <c r="F119" s="1">
        <v>46</v>
      </c>
      <c r="G119" s="1">
        <v>4</v>
      </c>
      <c r="H119" s="1">
        <v>97</v>
      </c>
      <c r="I119" s="1">
        <v>5</v>
      </c>
      <c r="J119" s="1">
        <v>8</v>
      </c>
      <c r="K119" s="3">
        <v>5.36</v>
      </c>
      <c r="L119" s="3">
        <v>1.2327066393245602E-2</v>
      </c>
      <c r="M119" s="3">
        <v>5.46</v>
      </c>
      <c r="N119" s="3">
        <v>4.97</v>
      </c>
      <c r="O119" s="3">
        <v>5.8</v>
      </c>
      <c r="P119" s="1" t="s">
        <v>122</v>
      </c>
      <c r="Q119" s="1" t="s">
        <v>8</v>
      </c>
    </row>
    <row r="120" spans="1:17" x14ac:dyDescent="0.25">
      <c r="A120">
        <v>119</v>
      </c>
      <c r="B120" s="2">
        <v>35737</v>
      </c>
      <c r="C120" s="1">
        <v>5</v>
      </c>
      <c r="D120" s="1">
        <v>22</v>
      </c>
      <c r="E120" s="1">
        <v>5</v>
      </c>
      <c r="F120" s="1">
        <v>22</v>
      </c>
      <c r="G120" s="1">
        <v>4</v>
      </c>
      <c r="H120" s="1">
        <v>95</v>
      </c>
      <c r="I120" s="1">
        <v>5</v>
      </c>
      <c r="J120" s="1">
        <v>7</v>
      </c>
      <c r="K120" s="3">
        <v>5.22</v>
      </c>
      <c r="L120" s="3">
        <v>-1.1494286690507921E-2</v>
      </c>
      <c r="M120" s="3">
        <v>5.22</v>
      </c>
      <c r="N120" s="3">
        <v>4.95</v>
      </c>
      <c r="O120" s="3">
        <v>5.7</v>
      </c>
      <c r="P120" s="1" t="s">
        <v>123</v>
      </c>
      <c r="Q120" s="1" t="s">
        <v>8</v>
      </c>
    </row>
    <row r="121" spans="1:17" x14ac:dyDescent="0.25">
      <c r="A121">
        <v>120</v>
      </c>
      <c r="B121" s="2">
        <v>35738</v>
      </c>
      <c r="C121" s="1">
        <v>5</v>
      </c>
      <c r="D121" s="1"/>
      <c r="E121" s="1">
        <v>5</v>
      </c>
      <c r="F121" s="1">
        <v>5</v>
      </c>
      <c r="G121" s="1">
        <v>4</v>
      </c>
      <c r="H121" s="1">
        <v>82</v>
      </c>
      <c r="I121" s="1">
        <v>4</v>
      </c>
      <c r="J121" s="1">
        <v>96</v>
      </c>
      <c r="K121" s="3">
        <v>5</v>
      </c>
      <c r="L121" s="3">
        <v>-1.8700498666243313E-2</v>
      </c>
      <c r="M121" s="3">
        <v>5.5</v>
      </c>
      <c r="N121" s="3">
        <v>4.82</v>
      </c>
      <c r="O121" s="3">
        <v>4.96</v>
      </c>
      <c r="P121" s="1" t="s">
        <v>124</v>
      </c>
      <c r="Q121" s="1" t="s">
        <v>8</v>
      </c>
    </row>
    <row r="122" spans="1:17" x14ac:dyDescent="0.25">
      <c r="A122">
        <v>121</v>
      </c>
      <c r="B122" s="2">
        <v>35739</v>
      </c>
      <c r="C122" s="1">
        <v>4</v>
      </c>
      <c r="D122" s="1">
        <v>98</v>
      </c>
      <c r="E122" s="1">
        <v>5</v>
      </c>
      <c r="F122" s="1">
        <v>12</v>
      </c>
      <c r="G122" s="1">
        <v>4</v>
      </c>
      <c r="H122" s="1">
        <v>88</v>
      </c>
      <c r="I122" s="1">
        <v>4</v>
      </c>
      <c r="J122" s="1">
        <v>88</v>
      </c>
      <c r="K122" s="3">
        <v>4.9800000000000004</v>
      </c>
      <c r="L122" s="3">
        <v>-1.7406615763012215E-3</v>
      </c>
      <c r="M122" s="3">
        <v>5.12</v>
      </c>
      <c r="N122" s="3">
        <v>4.88</v>
      </c>
      <c r="O122" s="3">
        <v>4.88</v>
      </c>
      <c r="P122" s="1" t="s">
        <v>125</v>
      </c>
      <c r="Q122" s="1" t="s">
        <v>8</v>
      </c>
    </row>
    <row r="123" spans="1:17" x14ac:dyDescent="0.25">
      <c r="A123">
        <v>122</v>
      </c>
      <c r="B123" s="2">
        <v>35740</v>
      </c>
      <c r="C123" s="1">
        <v>4</v>
      </c>
      <c r="D123" s="1">
        <v>92</v>
      </c>
      <c r="E123" s="1">
        <v>4</v>
      </c>
      <c r="F123" s="1">
        <v>92</v>
      </c>
      <c r="G123" s="1">
        <v>4</v>
      </c>
      <c r="H123" s="1">
        <v>64</v>
      </c>
      <c r="I123" s="1">
        <v>4</v>
      </c>
      <c r="J123" s="1">
        <v>66</v>
      </c>
      <c r="K123" s="3">
        <v>4.92</v>
      </c>
      <c r="L123" s="3">
        <v>-5.2642399923572801E-3</v>
      </c>
      <c r="M123" s="3">
        <v>4.92</v>
      </c>
      <c r="N123" s="3">
        <v>4.6399999999999997</v>
      </c>
      <c r="O123" s="3">
        <v>4.66</v>
      </c>
      <c r="P123" s="1" t="s">
        <v>126</v>
      </c>
      <c r="Q123" s="1" t="s">
        <v>8</v>
      </c>
    </row>
    <row r="124" spans="1:17" x14ac:dyDescent="0.25">
      <c r="A124">
        <v>123</v>
      </c>
      <c r="B124" s="2">
        <v>35741</v>
      </c>
      <c r="C124" s="1">
        <v>4</v>
      </c>
      <c r="D124" s="1">
        <v>42</v>
      </c>
      <c r="E124" s="1">
        <v>4</v>
      </c>
      <c r="F124" s="1">
        <v>64</v>
      </c>
      <c r="G124" s="1">
        <v>4</v>
      </c>
      <c r="H124" s="1">
        <v>39</v>
      </c>
      <c r="I124" s="1">
        <v>4</v>
      </c>
      <c r="J124" s="1">
        <v>48</v>
      </c>
      <c r="K124" s="3">
        <v>4.42</v>
      </c>
      <c r="L124" s="3">
        <v>-4.6542833418268453E-2</v>
      </c>
      <c r="M124" s="3">
        <v>4.6399999999999997</v>
      </c>
      <c r="N124" s="3">
        <v>4.3899999999999997</v>
      </c>
      <c r="O124" s="3">
        <v>4.4800000000000004</v>
      </c>
      <c r="P124" s="1" t="s">
        <v>127</v>
      </c>
      <c r="Q124" s="1" t="s">
        <v>8</v>
      </c>
    </row>
    <row r="125" spans="1:17" x14ac:dyDescent="0.25">
      <c r="A125">
        <v>124</v>
      </c>
      <c r="B125" s="2">
        <v>35744</v>
      </c>
      <c r="C125" s="1">
        <v>4</v>
      </c>
      <c r="D125" s="1">
        <v>5</v>
      </c>
      <c r="E125" s="1">
        <v>4</v>
      </c>
      <c r="F125" s="1">
        <v>56</v>
      </c>
      <c r="G125" s="1">
        <v>4</v>
      </c>
      <c r="H125" s="1">
        <v>21</v>
      </c>
      <c r="I125" s="1">
        <v>4</v>
      </c>
      <c r="J125" s="1">
        <v>21</v>
      </c>
      <c r="K125" s="3">
        <v>4.5</v>
      </c>
      <c r="L125" s="3">
        <v>7.7902444262517587E-3</v>
      </c>
      <c r="M125" s="3">
        <v>4.5599999999999996</v>
      </c>
      <c r="N125" s="3">
        <v>4.21</v>
      </c>
      <c r="O125" s="3">
        <v>4.21</v>
      </c>
      <c r="P125" s="1" t="s">
        <v>128</v>
      </c>
      <c r="Q125" s="1" t="s">
        <v>8</v>
      </c>
    </row>
    <row r="126" spans="1:17" x14ac:dyDescent="0.25">
      <c r="A126">
        <v>125</v>
      </c>
      <c r="B126" s="2">
        <v>35745</v>
      </c>
      <c r="C126" s="1">
        <v>4</v>
      </c>
      <c r="D126" s="1">
        <v>24</v>
      </c>
      <c r="E126" s="1">
        <v>4</v>
      </c>
      <c r="F126" s="1">
        <v>31</v>
      </c>
      <c r="G126" s="1">
        <v>3</v>
      </c>
      <c r="H126" s="1">
        <v>92</v>
      </c>
      <c r="I126" s="1">
        <v>3</v>
      </c>
      <c r="J126" s="1">
        <v>95</v>
      </c>
      <c r="K126" s="3">
        <v>4.24</v>
      </c>
      <c r="L126" s="3">
        <v>-2.5846657182611015E-2</v>
      </c>
      <c r="M126" s="3">
        <v>4.3099999999999996</v>
      </c>
      <c r="N126" s="3">
        <v>3.92</v>
      </c>
      <c r="O126" s="3">
        <v>3.95</v>
      </c>
      <c r="P126" s="1" t="s">
        <v>129</v>
      </c>
      <c r="Q126" s="1" t="s">
        <v>8</v>
      </c>
    </row>
    <row r="127" spans="1:17" x14ac:dyDescent="0.25">
      <c r="A127">
        <v>126</v>
      </c>
      <c r="B127" s="2">
        <v>35746</v>
      </c>
      <c r="C127" s="1">
        <v>3</v>
      </c>
      <c r="D127" s="1">
        <v>78</v>
      </c>
      <c r="E127" s="1">
        <v>4</v>
      </c>
      <c r="F127" s="1">
        <v>19</v>
      </c>
      <c r="G127" s="1">
        <v>3</v>
      </c>
      <c r="H127" s="1">
        <v>67</v>
      </c>
      <c r="I127" s="1">
        <v>3</v>
      </c>
      <c r="J127" s="1">
        <v>77</v>
      </c>
      <c r="K127" s="3">
        <v>3.78</v>
      </c>
      <c r="L127" s="3">
        <v>-4.9874056755507365E-2</v>
      </c>
      <c r="M127" s="3">
        <v>4.1900000000000004</v>
      </c>
      <c r="N127" s="3">
        <v>3.67</v>
      </c>
      <c r="O127" s="3">
        <v>3.77</v>
      </c>
      <c r="P127" s="1" t="s">
        <v>130</v>
      </c>
      <c r="Q127" s="1" t="s">
        <v>8</v>
      </c>
    </row>
    <row r="128" spans="1:17" x14ac:dyDescent="0.25">
      <c r="A128">
        <v>127</v>
      </c>
      <c r="B128" s="2">
        <v>35747</v>
      </c>
      <c r="C128" s="1">
        <v>3</v>
      </c>
      <c r="D128" s="1">
        <v>95</v>
      </c>
      <c r="E128" s="1">
        <v>3</v>
      </c>
      <c r="F128" s="1">
        <v>97</v>
      </c>
      <c r="G128" s="1">
        <v>3</v>
      </c>
      <c r="H128" s="1">
        <v>77</v>
      </c>
      <c r="I128" s="1">
        <v>3</v>
      </c>
      <c r="J128" s="1">
        <v>86</v>
      </c>
      <c r="K128" s="3">
        <v>3.95</v>
      </c>
      <c r="L128" s="3">
        <v>1.9105295789234953E-2</v>
      </c>
      <c r="M128" s="3">
        <v>3.97</v>
      </c>
      <c r="N128" s="3">
        <v>3.77</v>
      </c>
      <c r="O128" s="3">
        <v>3.86</v>
      </c>
      <c r="P128" s="1" t="s">
        <v>131</v>
      </c>
      <c r="Q128" s="1" t="s">
        <v>8</v>
      </c>
    </row>
    <row r="129" spans="1:17" x14ac:dyDescent="0.25">
      <c r="A129">
        <v>128</v>
      </c>
      <c r="B129" s="2">
        <v>35748</v>
      </c>
      <c r="C129" s="1">
        <v>3</v>
      </c>
      <c r="D129" s="1">
        <v>94</v>
      </c>
      <c r="E129" s="1">
        <v>4</v>
      </c>
      <c r="F129" s="1">
        <v>21</v>
      </c>
      <c r="G129" s="1">
        <v>3</v>
      </c>
      <c r="H129" s="1">
        <v>78</v>
      </c>
      <c r="I129" s="1">
        <v>4</v>
      </c>
      <c r="J129" s="1">
        <v>17</v>
      </c>
      <c r="K129" s="3">
        <v>3.94</v>
      </c>
      <c r="L129" s="3">
        <v>-1.1008738008861161E-3</v>
      </c>
      <c r="M129" s="3">
        <v>4.21</v>
      </c>
      <c r="N129" s="3">
        <v>3.78</v>
      </c>
      <c r="O129" s="3">
        <v>4.17</v>
      </c>
      <c r="P129" s="1" t="s">
        <v>132</v>
      </c>
      <c r="Q129" s="1" t="s">
        <v>8</v>
      </c>
    </row>
    <row r="130" spans="1:17" x14ac:dyDescent="0.25">
      <c r="A130">
        <v>129</v>
      </c>
      <c r="B130" s="2">
        <v>35751</v>
      </c>
      <c r="C130" s="1">
        <v>4</v>
      </c>
      <c r="D130" s="1">
        <v>23</v>
      </c>
      <c r="E130" s="1">
        <v>4</v>
      </c>
      <c r="F130" s="1">
        <v>54</v>
      </c>
      <c r="G130" s="1">
        <v>4</v>
      </c>
      <c r="H130" s="1">
        <v>22</v>
      </c>
      <c r="I130" s="1">
        <v>4</v>
      </c>
      <c r="J130" s="1">
        <v>38</v>
      </c>
      <c r="K130" s="3">
        <v>4.2300000000000004</v>
      </c>
      <c r="L130" s="3">
        <v>3.0844145549468238E-2</v>
      </c>
      <c r="M130" s="3">
        <v>4.54</v>
      </c>
      <c r="N130" s="3">
        <v>4.22</v>
      </c>
      <c r="O130" s="3">
        <v>4.38</v>
      </c>
      <c r="P130" s="1" t="s">
        <v>133</v>
      </c>
      <c r="Q130" s="1" t="s">
        <v>8</v>
      </c>
    </row>
    <row r="131" spans="1:17" x14ac:dyDescent="0.25">
      <c r="A131">
        <v>130</v>
      </c>
      <c r="B131" s="2">
        <v>35752</v>
      </c>
      <c r="C131" s="1">
        <v>4</v>
      </c>
      <c r="D131" s="1">
        <v>38</v>
      </c>
      <c r="E131" s="1">
        <v>4</v>
      </c>
      <c r="F131" s="1">
        <v>48</v>
      </c>
      <c r="G131" s="1">
        <v>4</v>
      </c>
      <c r="H131" s="1">
        <v>34</v>
      </c>
      <c r="I131" s="1">
        <v>4</v>
      </c>
      <c r="J131" s="1">
        <v>42</v>
      </c>
      <c r="K131" s="3">
        <v>4.38</v>
      </c>
      <c r="L131" s="3">
        <v>1.5133743129057169E-2</v>
      </c>
      <c r="M131" s="3">
        <v>4.4800000000000004</v>
      </c>
      <c r="N131" s="3">
        <v>4.34</v>
      </c>
      <c r="O131" s="3">
        <v>4.42</v>
      </c>
      <c r="P131" s="1" t="s">
        <v>134</v>
      </c>
      <c r="Q131" s="1" t="s">
        <v>8</v>
      </c>
    </row>
    <row r="132" spans="1:17" x14ac:dyDescent="0.25">
      <c r="A132">
        <v>131</v>
      </c>
      <c r="B132" s="2">
        <v>35753</v>
      </c>
      <c r="C132" s="1">
        <v>4</v>
      </c>
      <c r="D132" s="1">
        <v>41</v>
      </c>
      <c r="E132" s="1">
        <v>4</v>
      </c>
      <c r="F132" s="1">
        <v>52</v>
      </c>
      <c r="G132" s="1">
        <v>4</v>
      </c>
      <c r="H132" s="1">
        <v>31</v>
      </c>
      <c r="I132" s="1">
        <v>4</v>
      </c>
      <c r="J132" s="1">
        <v>51</v>
      </c>
      <c r="K132" s="3">
        <v>4.41</v>
      </c>
      <c r="L132" s="3">
        <v>2.9644789637390144E-3</v>
      </c>
      <c r="M132" s="3">
        <v>4.5199999999999996</v>
      </c>
      <c r="N132" s="3">
        <v>4.3099999999999996</v>
      </c>
      <c r="O132" s="3">
        <v>4.51</v>
      </c>
      <c r="P132" s="1" t="s">
        <v>112</v>
      </c>
      <c r="Q132" s="1" t="s">
        <v>8</v>
      </c>
    </row>
    <row r="133" spans="1:17" x14ac:dyDescent="0.25">
      <c r="A133">
        <v>132</v>
      </c>
      <c r="B133" s="2">
        <v>35754</v>
      </c>
      <c r="C133" s="1">
        <v>4</v>
      </c>
      <c r="D133" s="1">
        <v>57</v>
      </c>
      <c r="E133" s="1">
        <v>4</v>
      </c>
      <c r="F133" s="1">
        <v>6</v>
      </c>
      <c r="G133" s="1">
        <v>4</v>
      </c>
      <c r="H133" s="1">
        <v>51</v>
      </c>
      <c r="I133" s="1">
        <v>4</v>
      </c>
      <c r="J133" s="1">
        <v>58</v>
      </c>
      <c r="K133" s="3">
        <v>4.57</v>
      </c>
      <c r="L133" s="3">
        <v>1.5477610602011672E-2</v>
      </c>
      <c r="M133" s="3">
        <v>4.5999999999999996</v>
      </c>
      <c r="N133" s="3">
        <v>4.51</v>
      </c>
      <c r="O133" s="3">
        <v>4.58</v>
      </c>
      <c r="P133" s="1" t="s">
        <v>135</v>
      </c>
      <c r="Q133" s="1" t="s">
        <v>8</v>
      </c>
    </row>
    <row r="134" spans="1:17" x14ac:dyDescent="0.25">
      <c r="A134">
        <v>133</v>
      </c>
      <c r="B134" s="2">
        <v>35755</v>
      </c>
      <c r="C134" s="1">
        <v>4</v>
      </c>
      <c r="D134" s="1">
        <v>55</v>
      </c>
      <c r="E134" s="1">
        <v>4</v>
      </c>
      <c r="F134" s="1">
        <v>58</v>
      </c>
      <c r="G134" s="1">
        <v>4</v>
      </c>
      <c r="H134" s="1">
        <v>49</v>
      </c>
      <c r="I134" s="1">
        <v>4</v>
      </c>
      <c r="J134" s="1">
        <v>49</v>
      </c>
      <c r="K134" s="3">
        <v>4.55</v>
      </c>
      <c r="L134" s="3">
        <v>-1.9048034127378856E-3</v>
      </c>
      <c r="M134" s="3">
        <v>4.58</v>
      </c>
      <c r="N134" s="3">
        <v>4.49</v>
      </c>
      <c r="O134" s="3">
        <v>4.49</v>
      </c>
      <c r="P134" s="1" t="s">
        <v>136</v>
      </c>
      <c r="Q134" s="1" t="s">
        <v>8</v>
      </c>
    </row>
    <row r="135" spans="1:17" x14ac:dyDescent="0.25">
      <c r="A135">
        <v>134</v>
      </c>
      <c r="B135" s="2">
        <v>35758</v>
      </c>
      <c r="C135" s="1">
        <v>4</v>
      </c>
      <c r="D135" s="1">
        <v>38</v>
      </c>
      <c r="E135" s="1">
        <v>4</v>
      </c>
      <c r="F135" s="1">
        <v>42</v>
      </c>
      <c r="G135" s="1">
        <v>4</v>
      </c>
      <c r="H135" s="1">
        <v>23</v>
      </c>
      <c r="I135" s="1">
        <v>4</v>
      </c>
      <c r="J135" s="1">
        <v>23</v>
      </c>
      <c r="K135" s="3">
        <v>4.38</v>
      </c>
      <c r="L135" s="3">
        <v>-1.6537286153012861E-2</v>
      </c>
      <c r="M135" s="3">
        <v>4.42</v>
      </c>
      <c r="N135" s="3">
        <v>4.2300000000000004</v>
      </c>
      <c r="O135" s="3">
        <v>4.2300000000000004</v>
      </c>
      <c r="P135" s="1" t="s">
        <v>137</v>
      </c>
      <c r="Q135" s="1" t="s">
        <v>8</v>
      </c>
    </row>
    <row r="136" spans="1:17" x14ac:dyDescent="0.25">
      <c r="A136">
        <v>135</v>
      </c>
      <c r="B136" s="2">
        <v>35759</v>
      </c>
      <c r="C136" s="1">
        <v>4</v>
      </c>
      <c r="D136" s="1">
        <v>24</v>
      </c>
      <c r="E136" s="1">
        <v>4</v>
      </c>
      <c r="F136" s="1">
        <v>33</v>
      </c>
      <c r="G136" s="1">
        <v>4</v>
      </c>
      <c r="H136" s="1">
        <v>4</v>
      </c>
      <c r="I136" s="1">
        <v>4</v>
      </c>
      <c r="J136" s="1">
        <v>2</v>
      </c>
      <c r="K136" s="3">
        <v>4.24</v>
      </c>
      <c r="L136" s="3">
        <v>-1.4108253911366877E-2</v>
      </c>
      <c r="M136" s="3">
        <v>4.33</v>
      </c>
      <c r="N136" s="3">
        <v>4.4000000000000004</v>
      </c>
      <c r="O136" s="3">
        <v>4.2</v>
      </c>
      <c r="P136" s="1" t="s">
        <v>138</v>
      </c>
      <c r="Q136" s="1" t="s">
        <v>8</v>
      </c>
    </row>
    <row r="137" spans="1:17" x14ac:dyDescent="0.25">
      <c r="A137">
        <v>136</v>
      </c>
      <c r="B137" s="2">
        <v>35760</v>
      </c>
      <c r="C137" s="1">
        <v>4</v>
      </c>
      <c r="D137" s="1">
        <v>24</v>
      </c>
      <c r="E137" s="1">
        <v>4</v>
      </c>
      <c r="F137" s="1">
        <v>41</v>
      </c>
      <c r="G137" s="1">
        <v>4</v>
      </c>
      <c r="H137" s="1">
        <v>24</v>
      </c>
      <c r="I137" s="1">
        <v>4</v>
      </c>
      <c r="J137" s="1">
        <v>26</v>
      </c>
      <c r="K137" s="3">
        <v>4.24</v>
      </c>
      <c r="L137" s="3">
        <v>0</v>
      </c>
      <c r="M137" s="3">
        <v>4.41</v>
      </c>
      <c r="N137" s="3">
        <v>4.24</v>
      </c>
      <c r="O137" s="3">
        <v>4.26</v>
      </c>
      <c r="P137" s="1" t="s">
        <v>139</v>
      </c>
      <c r="Q137" s="1" t="s">
        <v>8</v>
      </c>
    </row>
    <row r="138" spans="1:17" x14ac:dyDescent="0.25">
      <c r="A138">
        <v>137</v>
      </c>
      <c r="B138" s="2">
        <v>35762</v>
      </c>
      <c r="C138" s="1">
        <v>4</v>
      </c>
      <c r="D138" s="1">
        <v>27</v>
      </c>
      <c r="E138" s="1">
        <v>4</v>
      </c>
      <c r="F138" s="1">
        <v>33</v>
      </c>
      <c r="G138" s="1">
        <v>4</v>
      </c>
      <c r="H138" s="1">
        <v>11</v>
      </c>
      <c r="I138" s="1">
        <v>4</v>
      </c>
      <c r="J138" s="1">
        <v>12</v>
      </c>
      <c r="K138" s="3">
        <v>4.2699999999999996</v>
      </c>
      <c r="L138" s="3">
        <v>3.0620184322911249E-3</v>
      </c>
      <c r="M138" s="3">
        <v>4.33</v>
      </c>
      <c r="N138" s="3">
        <v>4.1100000000000003</v>
      </c>
      <c r="O138" s="3">
        <v>4.12</v>
      </c>
      <c r="P138" s="1" t="s">
        <v>140</v>
      </c>
      <c r="Q138" s="1" t="s">
        <v>8</v>
      </c>
    </row>
    <row r="139" spans="1:17" x14ac:dyDescent="0.25">
      <c r="A139">
        <v>138</v>
      </c>
      <c r="B139" s="2">
        <v>35765</v>
      </c>
      <c r="C139" s="1">
        <v>4</v>
      </c>
      <c r="D139" s="1">
        <v>24</v>
      </c>
      <c r="E139" s="1">
        <v>4</v>
      </c>
      <c r="F139" s="1">
        <v>38</v>
      </c>
      <c r="G139" s="1">
        <v>4</v>
      </c>
      <c r="H139" s="1">
        <v>14</v>
      </c>
      <c r="I139" s="1">
        <v>4</v>
      </c>
      <c r="J139" s="1">
        <v>27</v>
      </c>
      <c r="K139" s="3">
        <v>4.24</v>
      </c>
      <c r="L139" s="3">
        <v>-3.0620184322911882E-3</v>
      </c>
      <c r="M139" s="3">
        <v>4.38</v>
      </c>
      <c r="N139" s="3">
        <v>4.1399999999999997</v>
      </c>
      <c r="O139" s="3">
        <v>4.2699999999999996</v>
      </c>
      <c r="P139" s="1" t="s">
        <v>141</v>
      </c>
      <c r="Q139" s="1" t="s">
        <v>8</v>
      </c>
    </row>
    <row r="140" spans="1:17" x14ac:dyDescent="0.25">
      <c r="A140">
        <v>139</v>
      </c>
      <c r="B140" s="2">
        <v>35766</v>
      </c>
      <c r="C140" s="1">
        <v>4</v>
      </c>
      <c r="D140" s="1">
        <v>26</v>
      </c>
      <c r="E140" s="1">
        <v>4</v>
      </c>
      <c r="F140" s="1">
        <v>3</v>
      </c>
      <c r="G140" s="1">
        <v>4</v>
      </c>
      <c r="H140" s="1">
        <v>18</v>
      </c>
      <c r="I140" s="1">
        <v>4</v>
      </c>
      <c r="J140" s="1">
        <v>23</v>
      </c>
      <c r="K140" s="3">
        <v>4.26</v>
      </c>
      <c r="L140" s="3">
        <v>2.043742509986215E-3</v>
      </c>
      <c r="M140" s="3">
        <v>4.3</v>
      </c>
      <c r="N140" s="3">
        <v>4.18</v>
      </c>
      <c r="O140" s="3">
        <v>4.2300000000000004</v>
      </c>
      <c r="P140" s="1" t="s">
        <v>142</v>
      </c>
      <c r="Q140" s="1" t="s">
        <v>8</v>
      </c>
    </row>
    <row r="141" spans="1:17" x14ac:dyDescent="0.25">
      <c r="A141">
        <v>140</v>
      </c>
      <c r="B141" s="2">
        <v>35767</v>
      </c>
      <c r="C141" s="1">
        <v>4</v>
      </c>
      <c r="D141" s="1">
        <v>2</v>
      </c>
      <c r="E141" s="1">
        <v>4</v>
      </c>
      <c r="F141" s="1">
        <v>38</v>
      </c>
      <c r="G141" s="1">
        <v>4</v>
      </c>
      <c r="H141" s="1">
        <v>19</v>
      </c>
      <c r="I141" s="1">
        <v>4</v>
      </c>
      <c r="J141" s="1">
        <v>36</v>
      </c>
      <c r="K141" s="3">
        <v>4.2</v>
      </c>
      <c r="L141" s="3">
        <v>-6.1603087048183978E-3</v>
      </c>
      <c r="M141" s="3">
        <v>4.38</v>
      </c>
      <c r="N141" s="3">
        <v>4.1900000000000004</v>
      </c>
      <c r="O141" s="3">
        <v>4.3600000000000003</v>
      </c>
      <c r="P141" s="1" t="s">
        <v>143</v>
      </c>
      <c r="Q141" s="1" t="s">
        <v>8</v>
      </c>
    </row>
    <row r="142" spans="1:17" x14ac:dyDescent="0.25">
      <c r="A142">
        <v>141</v>
      </c>
      <c r="B142" s="2">
        <v>35768</v>
      </c>
      <c r="C142" s="1">
        <v>4</v>
      </c>
      <c r="D142" s="1">
        <v>4</v>
      </c>
      <c r="E142" s="1">
        <v>4</v>
      </c>
      <c r="F142" s="1">
        <v>55</v>
      </c>
      <c r="G142" s="1">
        <v>4</v>
      </c>
      <c r="H142" s="1">
        <v>39</v>
      </c>
      <c r="I142" s="1">
        <v>4</v>
      </c>
      <c r="J142" s="1">
        <v>5</v>
      </c>
      <c r="K142" s="3">
        <v>4.4000000000000004</v>
      </c>
      <c r="L142" s="3">
        <v>2.0203386088286989E-2</v>
      </c>
      <c r="M142" s="3">
        <v>4.55</v>
      </c>
      <c r="N142" s="3">
        <v>4.3899999999999997</v>
      </c>
      <c r="O142" s="3">
        <v>4.5</v>
      </c>
      <c r="P142" s="1" t="s">
        <v>144</v>
      </c>
      <c r="Q142" s="1" t="s">
        <v>8</v>
      </c>
    </row>
    <row r="143" spans="1:17" x14ac:dyDescent="0.25">
      <c r="A143">
        <v>142</v>
      </c>
      <c r="B143" s="2">
        <v>35769</v>
      </c>
      <c r="C143" s="1">
        <v>4</v>
      </c>
      <c r="D143" s="1">
        <v>44</v>
      </c>
      <c r="E143" s="1">
        <v>4</v>
      </c>
      <c r="F143" s="1">
        <v>59</v>
      </c>
      <c r="G143" s="1">
        <v>4</v>
      </c>
      <c r="H143" s="1">
        <v>35</v>
      </c>
      <c r="I143" s="1">
        <v>4</v>
      </c>
      <c r="J143" s="1">
        <v>59</v>
      </c>
      <c r="K143" s="3">
        <v>4.4400000000000004</v>
      </c>
      <c r="L143" s="3">
        <v>3.9302936284323709E-3</v>
      </c>
      <c r="M143" s="3">
        <v>4.59</v>
      </c>
      <c r="N143" s="3">
        <v>4.3499999999999996</v>
      </c>
      <c r="O143" s="3">
        <v>4.59</v>
      </c>
      <c r="P143" s="1" t="s">
        <v>145</v>
      </c>
      <c r="Q143" s="1" t="s">
        <v>8</v>
      </c>
    </row>
    <row r="144" spans="1:17" x14ac:dyDescent="0.25">
      <c r="A144">
        <v>143</v>
      </c>
      <c r="B144" s="2">
        <v>35772</v>
      </c>
      <c r="C144" s="1">
        <v>4</v>
      </c>
      <c r="D144" s="1">
        <v>54</v>
      </c>
      <c r="E144" s="1">
        <v>4</v>
      </c>
      <c r="F144" s="1">
        <v>77</v>
      </c>
      <c r="G144" s="1">
        <v>4</v>
      </c>
      <c r="H144" s="1">
        <v>52</v>
      </c>
      <c r="I144" s="1">
        <v>4</v>
      </c>
      <c r="J144" s="1">
        <v>71</v>
      </c>
      <c r="K144" s="3">
        <v>4.54</v>
      </c>
      <c r="L144" s="3">
        <v>9.6728827424840871E-3</v>
      </c>
      <c r="M144" s="3">
        <v>4.7699999999999996</v>
      </c>
      <c r="N144" s="3">
        <v>4.5199999999999996</v>
      </c>
      <c r="O144" s="3">
        <v>4.71</v>
      </c>
      <c r="P144" s="1" t="s">
        <v>146</v>
      </c>
      <c r="Q144" s="1" t="s">
        <v>8</v>
      </c>
    </row>
    <row r="145" spans="1:17" x14ac:dyDescent="0.25">
      <c r="A145">
        <v>144</v>
      </c>
      <c r="B145" s="2">
        <v>35773</v>
      </c>
      <c r="C145" s="1">
        <v>4</v>
      </c>
      <c r="D145" s="1">
        <v>67</v>
      </c>
      <c r="E145" s="1">
        <v>4</v>
      </c>
      <c r="F145" s="1">
        <v>77</v>
      </c>
      <c r="G145" s="1">
        <v>4</v>
      </c>
      <c r="H145" s="1">
        <v>6</v>
      </c>
      <c r="I145" s="1">
        <v>4</v>
      </c>
      <c r="J145" s="1">
        <v>69</v>
      </c>
      <c r="K145" s="3">
        <v>4.67</v>
      </c>
      <c r="L145" s="3">
        <v>1.2261027709008202E-2</v>
      </c>
      <c r="M145" s="3">
        <v>4.7699999999999996</v>
      </c>
      <c r="N145" s="3">
        <v>4.5999999999999996</v>
      </c>
      <c r="O145" s="3">
        <v>4.6900000000000004</v>
      </c>
      <c r="P145" s="1" t="s">
        <v>147</v>
      </c>
      <c r="Q145" s="1" t="s">
        <v>8</v>
      </c>
    </row>
    <row r="146" spans="1:17" x14ac:dyDescent="0.25">
      <c r="A146">
        <v>145</v>
      </c>
      <c r="B146" s="2">
        <v>35774</v>
      </c>
      <c r="C146" s="1">
        <v>4</v>
      </c>
      <c r="D146" s="1">
        <v>58</v>
      </c>
      <c r="E146" s="1">
        <v>4</v>
      </c>
      <c r="F146" s="1">
        <v>62</v>
      </c>
      <c r="G146" s="1">
        <v>4</v>
      </c>
      <c r="H146" s="1">
        <v>4</v>
      </c>
      <c r="I146" s="1">
        <v>4</v>
      </c>
      <c r="J146" s="1">
        <v>51</v>
      </c>
      <c r="K146" s="3">
        <v>4.58</v>
      </c>
      <c r="L146" s="3">
        <v>-8.4514025622429399E-3</v>
      </c>
      <c r="M146" s="3">
        <v>4.62</v>
      </c>
      <c r="N146" s="3">
        <v>4.4000000000000004</v>
      </c>
      <c r="O146" s="3">
        <v>4.51</v>
      </c>
      <c r="P146" s="1" t="s">
        <v>148</v>
      </c>
      <c r="Q146" s="1" t="s">
        <v>8</v>
      </c>
    </row>
    <row r="147" spans="1:17" x14ac:dyDescent="0.25">
      <c r="A147">
        <v>146</v>
      </c>
      <c r="B147" s="2">
        <v>35775</v>
      </c>
      <c r="C147" s="1">
        <v>4</v>
      </c>
      <c r="D147" s="1">
        <v>4</v>
      </c>
      <c r="E147" s="1">
        <v>4</v>
      </c>
      <c r="F147" s="1">
        <v>83</v>
      </c>
      <c r="G147" s="1">
        <v>4</v>
      </c>
      <c r="H147" s="1">
        <v>4</v>
      </c>
      <c r="I147" s="1">
        <v>4</v>
      </c>
      <c r="J147" s="1">
        <v>69</v>
      </c>
      <c r="K147" s="3">
        <v>4.4000000000000004</v>
      </c>
      <c r="L147" s="3">
        <v>-1.741280151768175E-2</v>
      </c>
      <c r="M147" s="3">
        <v>4.83</v>
      </c>
      <c r="N147" s="3">
        <v>4.4000000000000004</v>
      </c>
      <c r="O147" s="3">
        <v>4.6900000000000004</v>
      </c>
      <c r="P147" s="1" t="s">
        <v>149</v>
      </c>
      <c r="Q147" s="1" t="s">
        <v>8</v>
      </c>
    </row>
    <row r="148" spans="1:17" x14ac:dyDescent="0.25">
      <c r="A148">
        <v>147</v>
      </c>
      <c r="B148" s="2">
        <v>35776</v>
      </c>
      <c r="C148" s="1">
        <v>4</v>
      </c>
      <c r="D148" s="1">
        <v>65</v>
      </c>
      <c r="E148" s="1">
        <v>4</v>
      </c>
      <c r="F148" s="1">
        <v>8</v>
      </c>
      <c r="G148" s="1">
        <v>4</v>
      </c>
      <c r="H148" s="1">
        <v>41</v>
      </c>
      <c r="I148" s="1">
        <v>4</v>
      </c>
      <c r="J148" s="1">
        <v>54</v>
      </c>
      <c r="K148" s="3">
        <v>4.6500000000000004</v>
      </c>
      <c r="L148" s="3">
        <v>2.4000276403766514E-2</v>
      </c>
      <c r="M148" s="3">
        <v>4.8</v>
      </c>
      <c r="N148" s="3">
        <v>4.41</v>
      </c>
      <c r="O148" s="3">
        <v>4.54</v>
      </c>
      <c r="P148" s="1" t="s">
        <v>150</v>
      </c>
      <c r="Q148" s="1" t="s">
        <v>8</v>
      </c>
    </row>
    <row r="149" spans="1:17" x14ac:dyDescent="0.25">
      <c r="A149">
        <v>148</v>
      </c>
      <c r="B149" s="2">
        <v>35779</v>
      </c>
      <c r="C149" s="1">
        <v>4</v>
      </c>
      <c r="D149" s="1">
        <v>58</v>
      </c>
      <c r="E149" s="1">
        <v>4</v>
      </c>
      <c r="F149" s="1">
        <v>67</v>
      </c>
      <c r="G149" s="1">
        <v>4</v>
      </c>
      <c r="H149" s="1">
        <v>41</v>
      </c>
      <c r="I149" s="1">
        <v>4</v>
      </c>
      <c r="J149" s="1">
        <v>58</v>
      </c>
      <c r="K149" s="3">
        <v>4.58</v>
      </c>
      <c r="L149" s="3">
        <v>-6.5874748860847657E-3</v>
      </c>
      <c r="M149" s="3">
        <v>4.67</v>
      </c>
      <c r="N149" s="3">
        <v>4.41</v>
      </c>
      <c r="O149" s="3">
        <v>4.58</v>
      </c>
      <c r="P149" s="1" t="s">
        <v>151</v>
      </c>
      <c r="Q149" s="1" t="s">
        <v>8</v>
      </c>
    </row>
    <row r="150" spans="1:17" x14ac:dyDescent="0.25">
      <c r="A150">
        <v>149</v>
      </c>
      <c r="B150" s="2">
        <v>35780</v>
      </c>
      <c r="C150" s="1">
        <v>4</v>
      </c>
      <c r="D150" s="1">
        <v>65</v>
      </c>
      <c r="E150" s="1">
        <v>4</v>
      </c>
      <c r="F150" s="1">
        <v>65</v>
      </c>
      <c r="G150" s="1">
        <v>4</v>
      </c>
      <c r="H150" s="1">
        <v>46</v>
      </c>
      <c r="I150" s="1">
        <v>4</v>
      </c>
      <c r="J150" s="1">
        <v>46</v>
      </c>
      <c r="K150" s="3">
        <v>4.6500000000000004</v>
      </c>
      <c r="L150" s="3">
        <v>6.5874748860847718E-3</v>
      </c>
      <c r="M150" s="3">
        <v>4.6500000000000004</v>
      </c>
      <c r="N150" s="3">
        <v>4.46</v>
      </c>
      <c r="O150" s="3">
        <v>4.46</v>
      </c>
      <c r="P150" s="1" t="s">
        <v>152</v>
      </c>
      <c r="Q150" s="1" t="s">
        <v>8</v>
      </c>
    </row>
    <row r="151" spans="1:17" x14ac:dyDescent="0.25">
      <c r="A151">
        <v>150</v>
      </c>
      <c r="B151" s="2">
        <v>35781</v>
      </c>
      <c r="C151" s="1">
        <v>4</v>
      </c>
      <c r="D151" s="1">
        <v>38</v>
      </c>
      <c r="E151" s="1">
        <v>4</v>
      </c>
      <c r="F151" s="1">
        <v>46</v>
      </c>
      <c r="G151" s="1">
        <v>4</v>
      </c>
      <c r="H151" s="1">
        <v>26</v>
      </c>
      <c r="I151" s="1">
        <v>4</v>
      </c>
      <c r="J151" s="1">
        <v>39</v>
      </c>
      <c r="K151" s="3">
        <v>4.38</v>
      </c>
      <c r="L151" s="3">
        <v>-2.5978842385854458E-2</v>
      </c>
      <c r="M151" s="3">
        <v>4.46</v>
      </c>
      <c r="N151" s="3">
        <v>4.26</v>
      </c>
      <c r="O151" s="3">
        <v>4.3899999999999997</v>
      </c>
      <c r="P151" s="1" t="s">
        <v>153</v>
      </c>
      <c r="Q151" s="1" t="s">
        <v>8</v>
      </c>
    </row>
    <row r="152" spans="1:17" x14ac:dyDescent="0.25">
      <c r="A152">
        <v>151</v>
      </c>
      <c r="B152" s="2">
        <v>35782</v>
      </c>
      <c r="C152" s="1">
        <v>4</v>
      </c>
      <c r="D152" s="1">
        <v>35</v>
      </c>
      <c r="E152" s="1">
        <v>4</v>
      </c>
      <c r="F152" s="1">
        <v>43</v>
      </c>
      <c r="G152" s="1">
        <v>4</v>
      </c>
      <c r="H152" s="1">
        <v>23</v>
      </c>
      <c r="I152" s="1">
        <v>4</v>
      </c>
      <c r="J152" s="1">
        <v>29</v>
      </c>
      <c r="K152" s="3">
        <v>4.3499999999999996</v>
      </c>
      <c r="L152" s="3">
        <v>-2.9848535494622162E-3</v>
      </c>
      <c r="M152" s="3">
        <v>4.43</v>
      </c>
      <c r="N152" s="3">
        <v>4.2300000000000004</v>
      </c>
      <c r="O152" s="3">
        <v>4.29</v>
      </c>
      <c r="P152" s="1" t="s">
        <v>154</v>
      </c>
      <c r="Q152" s="1" t="s">
        <v>8</v>
      </c>
    </row>
    <row r="153" spans="1:17" x14ac:dyDescent="0.25">
      <c r="A153">
        <v>152</v>
      </c>
      <c r="B153" s="2">
        <v>35783</v>
      </c>
      <c r="C153" s="1">
        <v>4</v>
      </c>
      <c r="D153" s="1">
        <v>23</v>
      </c>
      <c r="E153" s="1">
        <v>4</v>
      </c>
      <c r="F153" s="1">
        <v>52</v>
      </c>
      <c r="G153" s="1">
        <v>4</v>
      </c>
      <c r="H153" s="1">
        <v>17</v>
      </c>
      <c r="I153" s="1">
        <v>4</v>
      </c>
      <c r="J153" s="1">
        <v>5</v>
      </c>
      <c r="K153" s="3">
        <v>4.2300000000000004</v>
      </c>
      <c r="L153" s="3">
        <v>-1.2148889579594917E-2</v>
      </c>
      <c r="M153" s="3">
        <v>4.5199999999999996</v>
      </c>
      <c r="N153" s="3">
        <v>4.17</v>
      </c>
      <c r="O153" s="3">
        <v>4.5</v>
      </c>
      <c r="P153" s="1" t="s">
        <v>155</v>
      </c>
      <c r="Q153" s="1" t="s">
        <v>8</v>
      </c>
    </row>
    <row r="154" spans="1:17" x14ac:dyDescent="0.25">
      <c r="A154">
        <v>153</v>
      </c>
      <c r="B154" s="2">
        <v>35786</v>
      </c>
      <c r="C154" s="1">
        <v>4</v>
      </c>
      <c r="D154" s="1">
        <v>5</v>
      </c>
      <c r="E154" s="1">
        <v>4</v>
      </c>
      <c r="F154" s="1">
        <v>78</v>
      </c>
      <c r="G154" s="1">
        <v>4</v>
      </c>
      <c r="H154" s="1">
        <v>43</v>
      </c>
      <c r="I154" s="1">
        <v>4</v>
      </c>
      <c r="J154" s="1">
        <v>7</v>
      </c>
      <c r="K154" s="3">
        <v>4.5</v>
      </c>
      <c r="L154" s="3">
        <v>2.6872146400301333E-2</v>
      </c>
      <c r="M154" s="3">
        <v>4.78</v>
      </c>
      <c r="N154" s="3">
        <v>4.43</v>
      </c>
      <c r="O154" s="3">
        <v>4.7</v>
      </c>
      <c r="P154" s="1" t="s">
        <v>156</v>
      </c>
      <c r="Q154" s="1" t="s">
        <v>8</v>
      </c>
    </row>
    <row r="155" spans="1:17" x14ac:dyDescent="0.25">
      <c r="A155">
        <v>154</v>
      </c>
      <c r="B155" s="2">
        <v>35787</v>
      </c>
      <c r="C155" s="1">
        <v>4</v>
      </c>
      <c r="D155" s="1">
        <v>69</v>
      </c>
      <c r="E155" s="1">
        <v>4</v>
      </c>
      <c r="F155" s="1">
        <v>74</v>
      </c>
      <c r="G155" s="1">
        <v>4</v>
      </c>
      <c r="H155" s="1">
        <v>62</v>
      </c>
      <c r="I155" s="1">
        <v>4</v>
      </c>
      <c r="J155" s="1">
        <v>62</v>
      </c>
      <c r="K155" s="3">
        <v>4.6900000000000004</v>
      </c>
      <c r="L155" s="3">
        <v>1.7960328939739652E-2</v>
      </c>
      <c r="M155" s="3">
        <v>4.74</v>
      </c>
      <c r="N155" s="3">
        <v>4.62</v>
      </c>
      <c r="O155" s="3">
        <v>4.62</v>
      </c>
      <c r="P155" s="1" t="s">
        <v>157</v>
      </c>
      <c r="Q155" s="1" t="s">
        <v>8</v>
      </c>
    </row>
    <row r="156" spans="1:17" x14ac:dyDescent="0.25">
      <c r="A156">
        <v>155</v>
      </c>
      <c r="B156" s="2">
        <v>35788</v>
      </c>
      <c r="C156" s="1">
        <v>4</v>
      </c>
      <c r="D156" s="1">
        <v>62</v>
      </c>
      <c r="E156" s="1">
        <v>4</v>
      </c>
      <c r="F156" s="1">
        <v>71</v>
      </c>
      <c r="G156" s="1">
        <v>4</v>
      </c>
      <c r="H156" s="1">
        <v>47</v>
      </c>
      <c r="I156" s="1">
        <v>4</v>
      </c>
      <c r="J156" s="1">
        <v>6</v>
      </c>
      <c r="K156" s="3">
        <v>4.62</v>
      </c>
      <c r="L156" s="3">
        <v>-6.5308671589577802E-3</v>
      </c>
      <c r="M156" s="3">
        <v>4.71</v>
      </c>
      <c r="N156" s="3">
        <v>4.47</v>
      </c>
      <c r="O156" s="3">
        <v>4.5999999999999996</v>
      </c>
      <c r="P156" s="1" t="s">
        <v>158</v>
      </c>
      <c r="Q156" s="1" t="s">
        <v>8</v>
      </c>
    </row>
    <row r="157" spans="1:17" x14ac:dyDescent="0.25">
      <c r="A157">
        <v>156</v>
      </c>
      <c r="B157" s="2">
        <v>35790</v>
      </c>
      <c r="C157" s="1">
        <v>4</v>
      </c>
      <c r="D157" s="1">
        <v>56</v>
      </c>
      <c r="E157" s="1">
        <v>4</v>
      </c>
      <c r="F157" s="1">
        <v>65</v>
      </c>
      <c r="G157" s="1">
        <v>4</v>
      </c>
      <c r="H157" s="1">
        <v>49</v>
      </c>
      <c r="I157" s="1">
        <v>4</v>
      </c>
      <c r="J157" s="1">
        <v>52</v>
      </c>
      <c r="K157" s="3">
        <v>4.5599999999999996</v>
      </c>
      <c r="L157" s="3">
        <v>-5.67713289169057E-3</v>
      </c>
      <c r="M157" s="3">
        <v>4.6500000000000004</v>
      </c>
      <c r="N157" s="3">
        <v>4.49</v>
      </c>
      <c r="O157" s="3">
        <v>4.5199999999999996</v>
      </c>
      <c r="P157" s="1" t="s">
        <v>159</v>
      </c>
      <c r="Q157" s="1" t="s">
        <v>8</v>
      </c>
    </row>
    <row r="158" spans="1:17" x14ac:dyDescent="0.25">
      <c r="A158">
        <v>157</v>
      </c>
      <c r="B158" s="2">
        <v>35793</v>
      </c>
      <c r="C158" s="1">
        <v>4</v>
      </c>
      <c r="D158" s="1">
        <v>58</v>
      </c>
      <c r="E158" s="1">
        <v>4</v>
      </c>
      <c r="F158" s="1">
        <v>78</v>
      </c>
      <c r="G158" s="1">
        <v>4</v>
      </c>
      <c r="H158" s="1">
        <v>53</v>
      </c>
      <c r="I158" s="1">
        <v>4</v>
      </c>
      <c r="J158" s="1">
        <v>75</v>
      </c>
      <c r="K158" s="3">
        <v>4.58</v>
      </c>
      <c r="L158" s="3">
        <v>1.9006353394342588E-3</v>
      </c>
      <c r="M158" s="3">
        <v>4.78</v>
      </c>
      <c r="N158" s="3">
        <v>4.53</v>
      </c>
      <c r="O158" s="3">
        <v>4.75</v>
      </c>
      <c r="P158" s="1" t="s">
        <v>160</v>
      </c>
      <c r="Q158" s="1" t="s">
        <v>8</v>
      </c>
    </row>
    <row r="159" spans="1:17" x14ac:dyDescent="0.25">
      <c r="A159">
        <v>158</v>
      </c>
      <c r="B159" s="2">
        <v>35794</v>
      </c>
      <c r="C159" s="1">
        <v>4</v>
      </c>
      <c r="D159" s="1">
        <v>83</v>
      </c>
      <c r="E159" s="1">
        <v>4</v>
      </c>
      <c r="F159" s="1">
        <v>91</v>
      </c>
      <c r="G159" s="1">
        <v>4</v>
      </c>
      <c r="H159" s="1">
        <v>78</v>
      </c>
      <c r="I159" s="1">
        <v>4</v>
      </c>
      <c r="J159" s="1">
        <v>85</v>
      </c>
      <c r="K159" s="3">
        <v>4.83</v>
      </c>
      <c r="L159" s="3">
        <v>2.3081652747642987E-2</v>
      </c>
      <c r="M159" s="3">
        <v>4.91</v>
      </c>
      <c r="N159" s="3">
        <v>4.78</v>
      </c>
      <c r="O159" s="3">
        <v>4.8499999999999996</v>
      </c>
      <c r="P159" s="1" t="s">
        <v>161</v>
      </c>
      <c r="Q159" s="1" t="s">
        <v>8</v>
      </c>
    </row>
    <row r="160" spans="1:17" x14ac:dyDescent="0.25">
      <c r="A160">
        <v>159</v>
      </c>
      <c r="B160" s="2">
        <v>35795</v>
      </c>
      <c r="C160" s="1">
        <v>4</v>
      </c>
      <c r="D160" s="1">
        <v>88</v>
      </c>
      <c r="E160" s="1">
        <v>5</v>
      </c>
      <c r="F160" s="1">
        <v>4</v>
      </c>
      <c r="G160" s="1">
        <v>4</v>
      </c>
      <c r="H160" s="1">
        <v>84</v>
      </c>
      <c r="I160" s="1">
        <v>5</v>
      </c>
      <c r="J160" s="1">
        <v>2</v>
      </c>
      <c r="K160" s="3">
        <v>4.88</v>
      </c>
      <c r="L160" s="3">
        <v>4.4726912511984648E-3</v>
      </c>
      <c r="M160" s="3">
        <v>5.4</v>
      </c>
      <c r="N160" s="3">
        <v>4.84</v>
      </c>
      <c r="O160" s="3">
        <v>5.2</v>
      </c>
      <c r="P160" s="1" t="s">
        <v>162</v>
      </c>
      <c r="Q160" s="1" t="s">
        <v>8</v>
      </c>
    </row>
    <row r="161" spans="1:17" x14ac:dyDescent="0.25">
      <c r="A161">
        <v>160</v>
      </c>
      <c r="B161" s="2">
        <v>35797</v>
      </c>
      <c r="C161" s="1">
        <v>5</v>
      </c>
      <c r="D161" s="1"/>
      <c r="E161" s="1">
        <v>5</v>
      </c>
      <c r="F161" s="1"/>
      <c r="G161" s="1">
        <v>4</v>
      </c>
      <c r="H161" s="1">
        <v>8</v>
      </c>
      <c r="I161" s="1">
        <v>4</v>
      </c>
      <c r="J161" s="1">
        <v>96</v>
      </c>
      <c r="K161" s="3">
        <v>5</v>
      </c>
      <c r="L161" s="3">
        <v>1.055018233330815E-2</v>
      </c>
      <c r="M161" s="3">
        <v>5</v>
      </c>
      <c r="N161" s="3">
        <v>4.8</v>
      </c>
      <c r="O161" s="3">
        <v>4.96</v>
      </c>
      <c r="P161" s="1" t="s">
        <v>163</v>
      </c>
      <c r="Q161" s="1" t="s">
        <v>8</v>
      </c>
    </row>
    <row r="162" spans="1:17" x14ac:dyDescent="0.25">
      <c r="A162">
        <v>161</v>
      </c>
      <c r="B162" s="2">
        <v>35800</v>
      </c>
      <c r="C162" s="1">
        <v>4</v>
      </c>
      <c r="D162" s="1">
        <v>89</v>
      </c>
      <c r="E162" s="1">
        <v>4</v>
      </c>
      <c r="F162" s="1">
        <v>94</v>
      </c>
      <c r="G162" s="1">
        <v>4</v>
      </c>
      <c r="H162" s="1">
        <v>71</v>
      </c>
      <c r="I162" s="1">
        <v>4</v>
      </c>
      <c r="J162" s="1">
        <v>75</v>
      </c>
      <c r="K162" s="3">
        <v>4.8899999999999997</v>
      </c>
      <c r="L162" s="3">
        <v>-9.6611452123985687E-3</v>
      </c>
      <c r="M162" s="3">
        <v>4.9400000000000004</v>
      </c>
      <c r="N162" s="3">
        <v>4.71</v>
      </c>
      <c r="O162" s="3">
        <v>4.75</v>
      </c>
      <c r="P162" s="1" t="s">
        <v>164</v>
      </c>
      <c r="Q162" s="1" t="s">
        <v>8</v>
      </c>
    </row>
    <row r="163" spans="1:17" x14ac:dyDescent="0.25">
      <c r="A163">
        <v>162</v>
      </c>
      <c r="B163" s="2">
        <v>35801</v>
      </c>
      <c r="C163" s="1">
        <v>4</v>
      </c>
      <c r="D163" s="1">
        <v>7</v>
      </c>
      <c r="E163" s="1">
        <v>4</v>
      </c>
      <c r="F163" s="1">
        <v>88</v>
      </c>
      <c r="G163" s="1">
        <v>4</v>
      </c>
      <c r="H163" s="1">
        <v>67</v>
      </c>
      <c r="I163" s="1">
        <v>4</v>
      </c>
      <c r="J163" s="1">
        <v>84</v>
      </c>
      <c r="K163" s="3">
        <v>4.7</v>
      </c>
      <c r="L163" s="3">
        <v>-1.7211001187902714E-2</v>
      </c>
      <c r="M163" s="3">
        <v>4.88</v>
      </c>
      <c r="N163" s="3">
        <v>4.67</v>
      </c>
      <c r="O163" s="3">
        <v>4.84</v>
      </c>
      <c r="P163" s="1" t="s">
        <v>165</v>
      </c>
      <c r="Q163" s="1" t="s">
        <v>8</v>
      </c>
    </row>
    <row r="164" spans="1:17" x14ac:dyDescent="0.25">
      <c r="A164">
        <v>163</v>
      </c>
      <c r="B164" s="2">
        <v>35802</v>
      </c>
      <c r="C164" s="1">
        <v>4</v>
      </c>
      <c r="D164" s="1">
        <v>83</v>
      </c>
      <c r="E164" s="1">
        <v>4</v>
      </c>
      <c r="F164" s="1">
        <v>83</v>
      </c>
      <c r="G164" s="1">
        <v>4</v>
      </c>
      <c r="H164" s="1">
        <v>69</v>
      </c>
      <c r="I164" s="1">
        <v>4</v>
      </c>
      <c r="J164" s="1">
        <v>78</v>
      </c>
      <c r="K164" s="3">
        <v>4.83</v>
      </c>
      <c r="L164" s="3">
        <v>1.1849272815794629E-2</v>
      </c>
      <c r="M164" s="3">
        <v>4.83</v>
      </c>
      <c r="N164" s="3">
        <v>4.6900000000000004</v>
      </c>
      <c r="O164" s="3">
        <v>4.78</v>
      </c>
      <c r="P164" s="1" t="s">
        <v>166</v>
      </c>
      <c r="Q164" s="1" t="s">
        <v>8</v>
      </c>
    </row>
    <row r="165" spans="1:17" x14ac:dyDescent="0.25">
      <c r="A165">
        <v>164</v>
      </c>
      <c r="B165" s="2">
        <v>35803</v>
      </c>
      <c r="C165" s="1">
        <v>4</v>
      </c>
      <c r="D165" s="1">
        <v>7</v>
      </c>
      <c r="E165" s="1">
        <v>4</v>
      </c>
      <c r="F165" s="1">
        <v>7</v>
      </c>
      <c r="G165" s="1">
        <v>4</v>
      </c>
      <c r="H165" s="1">
        <v>53</v>
      </c>
      <c r="I165" s="1">
        <v>4</v>
      </c>
      <c r="J165" s="1">
        <v>61</v>
      </c>
      <c r="K165" s="3">
        <v>4.7</v>
      </c>
      <c r="L165" s="3">
        <v>-1.1849272815794672E-2</v>
      </c>
      <c r="M165" s="3">
        <v>4.7</v>
      </c>
      <c r="N165" s="3">
        <v>4.53</v>
      </c>
      <c r="O165" s="3">
        <v>4.6100000000000003</v>
      </c>
      <c r="P165" s="1" t="s">
        <v>167</v>
      </c>
      <c r="Q165" s="1" t="s">
        <v>8</v>
      </c>
    </row>
    <row r="166" spans="1:17" x14ac:dyDescent="0.25">
      <c r="A166">
        <v>165</v>
      </c>
      <c r="B166" s="2">
        <v>35804</v>
      </c>
      <c r="C166" s="1">
        <v>4</v>
      </c>
      <c r="D166" s="1">
        <v>67</v>
      </c>
      <c r="E166" s="1">
        <v>4</v>
      </c>
      <c r="F166" s="1">
        <v>67</v>
      </c>
      <c r="G166" s="1">
        <v>4</v>
      </c>
      <c r="H166" s="1">
        <v>23</v>
      </c>
      <c r="I166" s="1">
        <v>4</v>
      </c>
      <c r="J166" s="1">
        <v>26</v>
      </c>
      <c r="K166" s="3">
        <v>4.67</v>
      </c>
      <c r="L166" s="3">
        <v>-2.7809773696053294E-3</v>
      </c>
      <c r="M166" s="3">
        <v>4.67</v>
      </c>
      <c r="N166" s="3">
        <v>4.2300000000000004</v>
      </c>
      <c r="O166" s="3">
        <v>4.26</v>
      </c>
      <c r="P166" s="1" t="s">
        <v>168</v>
      </c>
      <c r="Q166" s="1" t="s">
        <v>8</v>
      </c>
    </row>
    <row r="167" spans="1:17" x14ac:dyDescent="0.25">
      <c r="A167">
        <v>166</v>
      </c>
      <c r="B167" s="2">
        <v>35807</v>
      </c>
      <c r="C167" s="1">
        <v>4</v>
      </c>
      <c r="D167" s="1">
        <v>17</v>
      </c>
      <c r="E167" s="1">
        <v>4</v>
      </c>
      <c r="F167" s="1">
        <v>39</v>
      </c>
      <c r="G167" s="1">
        <v>4</v>
      </c>
      <c r="H167" s="1">
        <v>15</v>
      </c>
      <c r="I167" s="1">
        <v>4</v>
      </c>
      <c r="J167" s="1">
        <v>3</v>
      </c>
      <c r="K167" s="3">
        <v>4.17</v>
      </c>
      <c r="L167" s="3">
        <v>-4.9180825592354663E-2</v>
      </c>
      <c r="M167" s="3">
        <v>4.3899999999999997</v>
      </c>
      <c r="N167" s="3">
        <v>4.1500000000000004</v>
      </c>
      <c r="O167" s="3">
        <v>4.3</v>
      </c>
      <c r="P167" s="1" t="s">
        <v>169</v>
      </c>
      <c r="Q167" s="1" t="s">
        <v>8</v>
      </c>
    </row>
    <row r="168" spans="1:17" x14ac:dyDescent="0.25">
      <c r="A168">
        <v>167</v>
      </c>
      <c r="B168" s="2">
        <v>35808</v>
      </c>
      <c r="C168" s="1">
        <v>4</v>
      </c>
      <c r="D168" s="1">
        <v>34</v>
      </c>
      <c r="E168" s="1">
        <v>4</v>
      </c>
      <c r="F168" s="1">
        <v>67</v>
      </c>
      <c r="G168" s="1">
        <v>4</v>
      </c>
      <c r="H168" s="1">
        <v>32</v>
      </c>
      <c r="I168" s="1">
        <v>4</v>
      </c>
      <c r="J168" s="1">
        <v>65</v>
      </c>
      <c r="K168" s="3">
        <v>4.34</v>
      </c>
      <c r="L168" s="3">
        <v>1.7353674538753174E-2</v>
      </c>
      <c r="M168" s="3">
        <v>4.67</v>
      </c>
      <c r="N168" s="3">
        <v>4.32</v>
      </c>
      <c r="O168" s="3">
        <v>4.6500000000000004</v>
      </c>
      <c r="P168" s="1" t="s">
        <v>170</v>
      </c>
      <c r="Q168" s="1" t="s">
        <v>8</v>
      </c>
    </row>
    <row r="169" spans="1:17" x14ac:dyDescent="0.25">
      <c r="A169">
        <v>168</v>
      </c>
      <c r="B169" s="2">
        <v>35809</v>
      </c>
      <c r="C169" s="1">
        <v>4</v>
      </c>
      <c r="D169" s="1">
        <v>66</v>
      </c>
      <c r="E169" s="1">
        <v>4</v>
      </c>
      <c r="F169" s="1">
        <v>88</v>
      </c>
      <c r="G169" s="1">
        <v>4</v>
      </c>
      <c r="H169" s="1">
        <v>62</v>
      </c>
      <c r="I169" s="1">
        <v>4</v>
      </c>
      <c r="J169" s="1">
        <v>88</v>
      </c>
      <c r="K169" s="3">
        <v>4.66</v>
      </c>
      <c r="L169" s="3">
        <v>3.0896187177489511E-2</v>
      </c>
      <c r="M169" s="3">
        <v>4.88</v>
      </c>
      <c r="N169" s="3">
        <v>4.62</v>
      </c>
      <c r="O169" s="3">
        <v>4.88</v>
      </c>
      <c r="P169" s="1" t="s">
        <v>171</v>
      </c>
      <c r="Q169" s="1" t="s">
        <v>8</v>
      </c>
    </row>
    <row r="170" spans="1:17" x14ac:dyDescent="0.25">
      <c r="A170">
        <v>169</v>
      </c>
      <c r="B170" s="2">
        <v>35810</v>
      </c>
      <c r="C170" s="1">
        <v>4</v>
      </c>
      <c r="D170" s="1">
        <v>79</v>
      </c>
      <c r="E170" s="1">
        <v>5</v>
      </c>
      <c r="F170" s="1">
        <v>1</v>
      </c>
      <c r="G170" s="1">
        <v>4</v>
      </c>
      <c r="H170" s="1">
        <v>79</v>
      </c>
      <c r="I170" s="1">
        <v>4</v>
      </c>
      <c r="J170" s="1">
        <v>95</v>
      </c>
      <c r="K170" s="3">
        <v>4.79</v>
      </c>
      <c r="L170" s="3">
        <v>1.1949596724563057E-2</v>
      </c>
      <c r="M170" s="3">
        <v>5.0999999999999996</v>
      </c>
      <c r="N170" s="3">
        <v>4.79</v>
      </c>
      <c r="O170" s="3">
        <v>4.95</v>
      </c>
      <c r="P170" s="1" t="s">
        <v>172</v>
      </c>
      <c r="Q170" s="1" t="s">
        <v>8</v>
      </c>
    </row>
    <row r="171" spans="1:17" x14ac:dyDescent="0.25">
      <c r="A171">
        <v>170</v>
      </c>
      <c r="B171" s="2">
        <v>35811</v>
      </c>
      <c r="C171" s="1">
        <v>4</v>
      </c>
      <c r="D171" s="1">
        <v>96</v>
      </c>
      <c r="E171" s="1">
        <v>4</v>
      </c>
      <c r="F171" s="1">
        <v>98</v>
      </c>
      <c r="G171" s="1">
        <v>4</v>
      </c>
      <c r="H171" s="1">
        <v>77</v>
      </c>
      <c r="I171" s="1">
        <v>4</v>
      </c>
      <c r="J171" s="1">
        <v>79</v>
      </c>
      <c r="K171" s="3">
        <v>4.96</v>
      </c>
      <c r="L171" s="3">
        <v>1.5146163075634215E-2</v>
      </c>
      <c r="M171" s="3">
        <v>4.9800000000000004</v>
      </c>
      <c r="N171" s="3">
        <v>4.7699999999999996</v>
      </c>
      <c r="O171" s="3">
        <v>4.79</v>
      </c>
      <c r="P171" s="1" t="s">
        <v>173</v>
      </c>
      <c r="Q171" s="1" t="s">
        <v>8</v>
      </c>
    </row>
    <row r="172" spans="1:17" x14ac:dyDescent="0.25">
      <c r="A172">
        <v>171</v>
      </c>
      <c r="B172" s="2">
        <v>35815</v>
      </c>
      <c r="C172" s="1">
        <v>4</v>
      </c>
      <c r="D172" s="1">
        <v>82</v>
      </c>
      <c r="E172" s="1">
        <v>5</v>
      </c>
      <c r="F172" s="1">
        <v>1</v>
      </c>
      <c r="G172" s="1">
        <v>4</v>
      </c>
      <c r="H172" s="1">
        <v>81</v>
      </c>
      <c r="I172" s="1">
        <v>4</v>
      </c>
      <c r="J172" s="1">
        <v>95</v>
      </c>
      <c r="K172" s="3">
        <v>4.82</v>
      </c>
      <c r="L172" s="3">
        <v>-1.2434638251347869E-2</v>
      </c>
      <c r="M172" s="3">
        <v>5.0999999999999996</v>
      </c>
      <c r="N172" s="3">
        <v>4.8099999999999996</v>
      </c>
      <c r="O172" s="3">
        <v>4.95</v>
      </c>
      <c r="P172" s="1" t="s">
        <v>10</v>
      </c>
      <c r="Q172" s="1" t="s">
        <v>8</v>
      </c>
    </row>
    <row r="173" spans="1:17" x14ac:dyDescent="0.25">
      <c r="A173">
        <v>172</v>
      </c>
      <c r="B173" s="2">
        <v>35816</v>
      </c>
      <c r="C173" s="1">
        <v>4</v>
      </c>
      <c r="D173" s="1">
        <v>94</v>
      </c>
      <c r="E173" s="1">
        <v>5</v>
      </c>
      <c r="F173" s="1">
        <v>17</v>
      </c>
      <c r="G173" s="1">
        <v>4</v>
      </c>
      <c r="H173" s="1">
        <v>88</v>
      </c>
      <c r="I173" s="1">
        <v>5</v>
      </c>
      <c r="J173" s="1">
        <v>7</v>
      </c>
      <c r="K173" s="3">
        <v>4.9400000000000004</v>
      </c>
      <c r="L173" s="3">
        <v>1.067991068479731E-2</v>
      </c>
      <c r="M173" s="3">
        <v>5.17</v>
      </c>
      <c r="N173" s="3">
        <v>4.88</v>
      </c>
      <c r="O173" s="3">
        <v>5.7</v>
      </c>
      <c r="P173" s="1" t="s">
        <v>174</v>
      </c>
      <c r="Q173" s="1" t="s">
        <v>8</v>
      </c>
    </row>
    <row r="174" spans="1:17" x14ac:dyDescent="0.25">
      <c r="A174">
        <v>173</v>
      </c>
      <c r="B174" s="2">
        <v>35817</v>
      </c>
      <c r="C174" s="1">
        <v>5</v>
      </c>
      <c r="D174" s="1">
        <v>7</v>
      </c>
      <c r="E174" s="1">
        <v>5</v>
      </c>
      <c r="F174" s="1">
        <v>27</v>
      </c>
      <c r="G174" s="1">
        <v>5</v>
      </c>
      <c r="H174" s="1">
        <v>2</v>
      </c>
      <c r="I174" s="1">
        <v>5</v>
      </c>
      <c r="J174" s="1">
        <v>14</v>
      </c>
      <c r="K174" s="3">
        <v>5.7</v>
      </c>
      <c r="L174" s="3">
        <v>6.2147906748844434E-2</v>
      </c>
      <c r="M174" s="3">
        <v>5.27</v>
      </c>
      <c r="N174" s="3">
        <v>5.2</v>
      </c>
      <c r="O174" s="3">
        <v>5.14</v>
      </c>
      <c r="P174" s="1" t="s">
        <v>175</v>
      </c>
      <c r="Q174" s="1" t="s">
        <v>8</v>
      </c>
    </row>
    <row r="175" spans="1:17" x14ac:dyDescent="0.25">
      <c r="A175">
        <v>174</v>
      </c>
      <c r="B175" s="2">
        <v>35818</v>
      </c>
      <c r="C175" s="1">
        <v>5</v>
      </c>
      <c r="D175" s="1">
        <v>34</v>
      </c>
      <c r="E175" s="1">
        <v>5</v>
      </c>
      <c r="F175" s="1">
        <v>34</v>
      </c>
      <c r="G175" s="1">
        <v>4</v>
      </c>
      <c r="H175" s="1">
        <v>94</v>
      </c>
      <c r="I175" s="1">
        <v>4</v>
      </c>
      <c r="J175" s="1">
        <v>94</v>
      </c>
      <c r="K175" s="3">
        <v>5.34</v>
      </c>
      <c r="L175" s="3">
        <v>-2.8333598643935021E-2</v>
      </c>
      <c r="M175" s="3">
        <v>5.34</v>
      </c>
      <c r="N175" s="3">
        <v>4.9400000000000004</v>
      </c>
      <c r="O175" s="3">
        <v>4.9400000000000004</v>
      </c>
      <c r="P175" s="1" t="s">
        <v>176</v>
      </c>
      <c r="Q175" s="1" t="s">
        <v>8</v>
      </c>
    </row>
    <row r="176" spans="1:17" x14ac:dyDescent="0.25">
      <c r="A176">
        <v>175</v>
      </c>
      <c r="B176" s="2">
        <v>35821</v>
      </c>
      <c r="C176" s="1">
        <v>4</v>
      </c>
      <c r="D176" s="1">
        <v>98</v>
      </c>
      <c r="E176" s="1">
        <v>4</v>
      </c>
      <c r="F176" s="1">
        <v>99</v>
      </c>
      <c r="G176" s="1">
        <v>4</v>
      </c>
      <c r="H176" s="1">
        <v>74</v>
      </c>
      <c r="I176" s="1">
        <v>4</v>
      </c>
      <c r="J176" s="1">
        <v>81</v>
      </c>
      <c r="K176" s="3">
        <v>4.9800000000000004</v>
      </c>
      <c r="L176" s="3">
        <v>-3.0311914268838853E-2</v>
      </c>
      <c r="M176" s="3">
        <v>4.99</v>
      </c>
      <c r="N176" s="3">
        <v>4.74</v>
      </c>
      <c r="O176" s="3">
        <v>4.8099999999999996</v>
      </c>
      <c r="P176" s="1" t="s">
        <v>177</v>
      </c>
      <c r="Q176" s="1" t="s">
        <v>8</v>
      </c>
    </row>
    <row r="177" spans="1:17" x14ac:dyDescent="0.25">
      <c r="A177">
        <v>176</v>
      </c>
      <c r="B177" s="2">
        <v>35822</v>
      </c>
      <c r="C177" s="1">
        <v>4</v>
      </c>
      <c r="D177" s="1">
        <v>82</v>
      </c>
      <c r="E177" s="1">
        <v>4</v>
      </c>
      <c r="F177" s="1">
        <v>86</v>
      </c>
      <c r="G177" s="1">
        <v>4</v>
      </c>
      <c r="H177" s="1">
        <v>67</v>
      </c>
      <c r="I177" s="1">
        <v>4</v>
      </c>
      <c r="J177" s="1">
        <v>75</v>
      </c>
      <c r="K177" s="3">
        <v>4.82</v>
      </c>
      <c r="L177" s="3">
        <v>-1.4182304520867987E-2</v>
      </c>
      <c r="M177" s="3">
        <v>4.8600000000000003</v>
      </c>
      <c r="N177" s="3">
        <v>4.67</v>
      </c>
      <c r="O177" s="3">
        <v>4.75</v>
      </c>
      <c r="P177" s="1" t="s">
        <v>178</v>
      </c>
      <c r="Q177" s="1" t="s">
        <v>8</v>
      </c>
    </row>
    <row r="178" spans="1:17" x14ac:dyDescent="0.25">
      <c r="A178">
        <v>177</v>
      </c>
      <c r="B178" s="2">
        <v>35823</v>
      </c>
      <c r="C178" s="1">
        <v>4</v>
      </c>
      <c r="D178" s="1">
        <v>75</v>
      </c>
      <c r="E178" s="1">
        <v>4</v>
      </c>
      <c r="F178" s="1">
        <v>83</v>
      </c>
      <c r="G178" s="1">
        <v>4</v>
      </c>
      <c r="H178" s="1">
        <v>62</v>
      </c>
      <c r="I178" s="1">
        <v>4</v>
      </c>
      <c r="J178" s="1">
        <v>77</v>
      </c>
      <c r="K178" s="3">
        <v>4.75</v>
      </c>
      <c r="L178" s="3">
        <v>-6.3534286139830341E-3</v>
      </c>
      <c r="M178" s="3">
        <v>4.83</v>
      </c>
      <c r="N178" s="3">
        <v>4.62</v>
      </c>
      <c r="O178" s="3">
        <v>4.7699999999999996</v>
      </c>
      <c r="P178" s="1" t="s">
        <v>179</v>
      </c>
      <c r="Q178" s="1" t="s">
        <v>8</v>
      </c>
    </row>
    <row r="179" spans="1:17" x14ac:dyDescent="0.25">
      <c r="A179">
        <v>178</v>
      </c>
      <c r="B179" s="2">
        <v>35824</v>
      </c>
      <c r="C179" s="1">
        <v>4</v>
      </c>
      <c r="D179" s="1">
        <v>79</v>
      </c>
      <c r="E179" s="1">
        <v>4</v>
      </c>
      <c r="F179" s="1">
        <v>99</v>
      </c>
      <c r="G179" s="1">
        <v>4</v>
      </c>
      <c r="H179" s="1">
        <v>78</v>
      </c>
      <c r="I179" s="1">
        <v>4</v>
      </c>
      <c r="J179" s="1">
        <v>96</v>
      </c>
      <c r="K179" s="3">
        <v>4.79</v>
      </c>
      <c r="L179" s="3">
        <v>3.6419037896966221E-3</v>
      </c>
      <c r="M179" s="3">
        <v>4.99</v>
      </c>
      <c r="N179" s="3">
        <v>4.78</v>
      </c>
      <c r="O179" s="3">
        <v>4.96</v>
      </c>
      <c r="P179" s="1" t="s">
        <v>180</v>
      </c>
      <c r="Q179" s="1" t="s">
        <v>8</v>
      </c>
    </row>
    <row r="180" spans="1:17" x14ac:dyDescent="0.25">
      <c r="A180">
        <v>179</v>
      </c>
      <c r="B180" s="2">
        <v>35825</v>
      </c>
      <c r="C180" s="1">
        <v>5</v>
      </c>
      <c r="D180" s="1"/>
      <c r="E180" s="1">
        <v>5</v>
      </c>
      <c r="F180" s="1">
        <v>6</v>
      </c>
      <c r="G180" s="1">
        <v>4</v>
      </c>
      <c r="H180" s="1">
        <v>89</v>
      </c>
      <c r="I180" s="1">
        <v>4</v>
      </c>
      <c r="J180" s="1">
        <v>92</v>
      </c>
      <c r="K180" s="3">
        <v>5</v>
      </c>
      <c r="L180" s="3">
        <v>1.8634490921455624E-2</v>
      </c>
      <c r="M180" s="3">
        <v>5.6</v>
      </c>
      <c r="N180" s="3">
        <v>4.8899999999999997</v>
      </c>
      <c r="O180" s="3">
        <v>4.92</v>
      </c>
      <c r="P180" s="1" t="s">
        <v>181</v>
      </c>
      <c r="Q180" s="1" t="s">
        <v>8</v>
      </c>
    </row>
    <row r="181" spans="1:17" x14ac:dyDescent="0.25">
      <c r="A181">
        <v>180</v>
      </c>
      <c r="B181" s="2">
        <v>35828</v>
      </c>
      <c r="C181" s="1">
        <v>4</v>
      </c>
      <c r="D181" s="1">
        <v>95</v>
      </c>
      <c r="E181" s="1">
        <v>5</v>
      </c>
      <c r="F181" s="1">
        <v>21</v>
      </c>
      <c r="G181" s="1">
        <v>4</v>
      </c>
      <c r="H181" s="1">
        <v>94</v>
      </c>
      <c r="I181" s="1">
        <v>5</v>
      </c>
      <c r="J181" s="1">
        <v>2</v>
      </c>
      <c r="K181" s="3">
        <v>4.95</v>
      </c>
      <c r="L181" s="3">
        <v>-4.3648054024500883E-3</v>
      </c>
      <c r="M181" s="3">
        <v>5.21</v>
      </c>
      <c r="N181" s="3">
        <v>4.9400000000000004</v>
      </c>
      <c r="O181" s="3">
        <v>5.2</v>
      </c>
      <c r="P181" s="1" t="s">
        <v>182</v>
      </c>
      <c r="Q181" s="1" t="s">
        <v>8</v>
      </c>
    </row>
    <row r="182" spans="1:17" x14ac:dyDescent="0.25">
      <c r="A182">
        <v>181</v>
      </c>
      <c r="B182" s="2">
        <v>35829</v>
      </c>
      <c r="C182" s="1">
        <v>5</v>
      </c>
      <c r="D182" s="1">
        <v>19</v>
      </c>
      <c r="E182" s="1">
        <v>5</v>
      </c>
      <c r="F182" s="1">
        <v>25</v>
      </c>
      <c r="G182" s="1">
        <v>5</v>
      </c>
      <c r="H182" s="1">
        <v>9</v>
      </c>
      <c r="I182" s="1">
        <v>5</v>
      </c>
      <c r="J182" s="1">
        <v>15</v>
      </c>
      <c r="K182" s="3">
        <v>5.19</v>
      </c>
      <c r="L182" s="3">
        <v>2.0562158914889168E-2</v>
      </c>
      <c r="M182" s="3">
        <v>5.25</v>
      </c>
      <c r="N182" s="3">
        <v>5.9</v>
      </c>
      <c r="O182" s="3">
        <v>5.15</v>
      </c>
      <c r="P182" s="1" t="s">
        <v>183</v>
      </c>
      <c r="Q182" s="1" t="s">
        <v>8</v>
      </c>
    </row>
    <row r="183" spans="1:17" x14ac:dyDescent="0.25">
      <c r="A183">
        <v>182</v>
      </c>
      <c r="B183" s="2">
        <v>35830</v>
      </c>
      <c r="C183" s="1">
        <v>5</v>
      </c>
      <c r="D183" s="1">
        <v>6</v>
      </c>
      <c r="E183" s="1">
        <v>5</v>
      </c>
      <c r="F183" s="1">
        <v>19</v>
      </c>
      <c r="G183" s="1">
        <v>5</v>
      </c>
      <c r="H183" s="1">
        <v>5</v>
      </c>
      <c r="I183" s="1">
        <v>5</v>
      </c>
      <c r="J183" s="1">
        <v>6</v>
      </c>
      <c r="K183" s="3">
        <v>5.6</v>
      </c>
      <c r="L183" s="3">
        <v>3.3020669157742495E-2</v>
      </c>
      <c r="M183" s="3">
        <v>5.19</v>
      </c>
      <c r="N183" s="3">
        <v>5.5</v>
      </c>
      <c r="O183" s="3">
        <v>5.6</v>
      </c>
      <c r="P183" s="1" t="s">
        <v>184</v>
      </c>
      <c r="Q183" s="1" t="s">
        <v>8</v>
      </c>
    </row>
    <row r="184" spans="1:17" x14ac:dyDescent="0.25">
      <c r="A184">
        <v>183</v>
      </c>
      <c r="B184" s="2">
        <v>35831</v>
      </c>
      <c r="C184" s="1">
        <v>5</v>
      </c>
      <c r="D184" s="1">
        <v>11</v>
      </c>
      <c r="E184" s="1">
        <v>5</v>
      </c>
      <c r="F184" s="1">
        <v>11</v>
      </c>
      <c r="G184" s="1">
        <v>4</v>
      </c>
      <c r="H184" s="1">
        <v>88</v>
      </c>
      <c r="I184" s="1">
        <v>4</v>
      </c>
      <c r="J184" s="1">
        <v>94</v>
      </c>
      <c r="K184" s="3">
        <v>5.1100000000000003</v>
      </c>
      <c r="L184" s="3">
        <v>-3.9767126871487639E-2</v>
      </c>
      <c r="M184" s="3">
        <v>5.1100000000000003</v>
      </c>
      <c r="N184" s="3">
        <v>4.88</v>
      </c>
      <c r="O184" s="3">
        <v>4.9400000000000004</v>
      </c>
      <c r="P184" s="1" t="s">
        <v>185</v>
      </c>
      <c r="Q184" s="1" t="s">
        <v>8</v>
      </c>
    </row>
    <row r="185" spans="1:17" x14ac:dyDescent="0.25">
      <c r="A185">
        <v>184</v>
      </c>
      <c r="B185" s="2">
        <v>35832</v>
      </c>
      <c r="C185" s="1">
        <v>4</v>
      </c>
      <c r="D185" s="1">
        <v>93</v>
      </c>
      <c r="E185" s="1">
        <v>5</v>
      </c>
      <c r="F185" s="1">
        <v>2</v>
      </c>
      <c r="G185" s="1">
        <v>4</v>
      </c>
      <c r="H185" s="1">
        <v>88</v>
      </c>
      <c r="I185" s="1">
        <v>4</v>
      </c>
      <c r="J185" s="1">
        <v>91</v>
      </c>
      <c r="K185" s="3">
        <v>4.93</v>
      </c>
      <c r="L185" s="3">
        <v>-1.5573980857482765E-2</v>
      </c>
      <c r="M185" s="3">
        <v>5.2</v>
      </c>
      <c r="N185" s="3">
        <v>4.88</v>
      </c>
      <c r="O185" s="3">
        <v>4.91</v>
      </c>
      <c r="P185" s="1" t="s">
        <v>186</v>
      </c>
      <c r="Q185" s="1" t="s">
        <v>8</v>
      </c>
    </row>
    <row r="186" spans="1:17" x14ac:dyDescent="0.25">
      <c r="A186">
        <v>185</v>
      </c>
      <c r="B186" s="2">
        <v>35835</v>
      </c>
      <c r="C186" s="1">
        <v>4</v>
      </c>
      <c r="D186" s="1">
        <v>92</v>
      </c>
      <c r="E186" s="1">
        <v>4</v>
      </c>
      <c r="F186" s="1">
        <v>96</v>
      </c>
      <c r="G186" s="1">
        <v>4</v>
      </c>
      <c r="H186" s="1">
        <v>77</v>
      </c>
      <c r="I186" s="1">
        <v>4</v>
      </c>
      <c r="J186" s="1">
        <v>85</v>
      </c>
      <c r="K186" s="3">
        <v>4.92</v>
      </c>
      <c r="L186" s="3">
        <v>-8.8181650986967556E-4</v>
      </c>
      <c r="M186" s="3">
        <v>4.96</v>
      </c>
      <c r="N186" s="3">
        <v>4.7699999999999996</v>
      </c>
      <c r="O186" s="3">
        <v>4.8499999999999996</v>
      </c>
      <c r="P186" s="1" t="s">
        <v>127</v>
      </c>
      <c r="Q186" s="1" t="s">
        <v>8</v>
      </c>
    </row>
    <row r="187" spans="1:17" x14ac:dyDescent="0.25">
      <c r="A187">
        <v>186</v>
      </c>
      <c r="B187" s="2">
        <v>35836</v>
      </c>
      <c r="C187" s="1">
        <v>4</v>
      </c>
      <c r="D187" s="1">
        <v>88</v>
      </c>
      <c r="E187" s="1">
        <v>5</v>
      </c>
      <c r="F187" s="1">
        <v>32</v>
      </c>
      <c r="G187" s="1">
        <v>4</v>
      </c>
      <c r="H187" s="1">
        <v>83</v>
      </c>
      <c r="I187" s="1">
        <v>5</v>
      </c>
      <c r="J187" s="1">
        <v>3</v>
      </c>
      <c r="K187" s="3">
        <v>4.88</v>
      </c>
      <c r="L187" s="3">
        <v>-3.5452807646497221E-3</v>
      </c>
      <c r="M187" s="3">
        <v>5.32</v>
      </c>
      <c r="N187" s="3">
        <v>4.83</v>
      </c>
      <c r="O187" s="3">
        <v>5.3</v>
      </c>
      <c r="P187" s="1" t="s">
        <v>187</v>
      </c>
      <c r="Q187" s="1" t="s">
        <v>8</v>
      </c>
    </row>
    <row r="188" spans="1:17" x14ac:dyDescent="0.25">
      <c r="A188">
        <v>187</v>
      </c>
      <c r="B188" s="2">
        <v>35837</v>
      </c>
      <c r="C188" s="1">
        <v>5</v>
      </c>
      <c r="D188" s="1">
        <v>29</v>
      </c>
      <c r="E188" s="1">
        <v>5</v>
      </c>
      <c r="F188" s="1">
        <v>46</v>
      </c>
      <c r="G188" s="1">
        <v>5</v>
      </c>
      <c r="H188" s="1">
        <v>28</v>
      </c>
      <c r="I188" s="1">
        <v>5</v>
      </c>
      <c r="J188" s="1">
        <v>29</v>
      </c>
      <c r="K188" s="3">
        <v>5.29</v>
      </c>
      <c r="L188" s="3">
        <v>3.5035850032475162E-2</v>
      </c>
      <c r="M188" s="3">
        <v>5.46</v>
      </c>
      <c r="N188" s="3">
        <v>5.28</v>
      </c>
      <c r="O188" s="3">
        <v>5.29</v>
      </c>
      <c r="P188" s="1" t="s">
        <v>188</v>
      </c>
      <c r="Q188" s="1" t="s">
        <v>8</v>
      </c>
    </row>
    <row r="189" spans="1:17" x14ac:dyDescent="0.25">
      <c r="A189">
        <v>188</v>
      </c>
      <c r="B189" s="2">
        <v>35838</v>
      </c>
      <c r="C189" s="1">
        <v>5</v>
      </c>
      <c r="D189" s="1">
        <v>27</v>
      </c>
      <c r="E189" s="1">
        <v>5</v>
      </c>
      <c r="F189" s="1">
        <v>3</v>
      </c>
      <c r="G189" s="1">
        <v>5</v>
      </c>
      <c r="H189" s="1">
        <v>19</v>
      </c>
      <c r="I189" s="1">
        <v>5</v>
      </c>
      <c r="J189" s="1">
        <v>26</v>
      </c>
      <c r="K189" s="3">
        <v>5.27</v>
      </c>
      <c r="L189" s="3">
        <v>-1.6450568226391653E-3</v>
      </c>
      <c r="M189" s="3">
        <v>5.3</v>
      </c>
      <c r="N189" s="3">
        <v>5.19</v>
      </c>
      <c r="O189" s="3">
        <v>5.26</v>
      </c>
      <c r="P189" s="1" t="s">
        <v>189</v>
      </c>
      <c r="Q189" s="1" t="s">
        <v>8</v>
      </c>
    </row>
    <row r="190" spans="1:17" x14ac:dyDescent="0.25">
      <c r="A190">
        <v>189</v>
      </c>
      <c r="B190" s="2">
        <v>35839</v>
      </c>
      <c r="C190" s="1">
        <v>5</v>
      </c>
      <c r="D190" s="1">
        <v>25</v>
      </c>
      <c r="E190" s="1">
        <v>5</v>
      </c>
      <c r="F190" s="1">
        <v>27</v>
      </c>
      <c r="G190" s="1">
        <v>5</v>
      </c>
      <c r="H190" s="1">
        <v>15</v>
      </c>
      <c r="I190" s="1">
        <v>5</v>
      </c>
      <c r="J190" s="1">
        <v>19</v>
      </c>
      <c r="K190" s="3">
        <v>5.25</v>
      </c>
      <c r="L190" s="3">
        <v>-1.651311806589678E-3</v>
      </c>
      <c r="M190" s="3">
        <v>5.27</v>
      </c>
      <c r="N190" s="3">
        <v>5.15</v>
      </c>
      <c r="O190" s="3">
        <v>5.19</v>
      </c>
      <c r="P190" s="1" t="s">
        <v>190</v>
      </c>
      <c r="Q190" s="1" t="s">
        <v>8</v>
      </c>
    </row>
    <row r="191" spans="1:17" x14ac:dyDescent="0.25">
      <c r="A191">
        <v>190</v>
      </c>
      <c r="B191" s="2">
        <v>35843</v>
      </c>
      <c r="C191" s="1">
        <v>5</v>
      </c>
      <c r="D191" s="1">
        <v>22</v>
      </c>
      <c r="E191" s="1">
        <v>5</v>
      </c>
      <c r="F191" s="1">
        <v>22</v>
      </c>
      <c r="G191" s="1">
        <v>5</v>
      </c>
      <c r="H191" s="1">
        <v>7</v>
      </c>
      <c r="I191" s="1">
        <v>5</v>
      </c>
      <c r="J191" s="1">
        <v>15</v>
      </c>
      <c r="K191" s="3">
        <v>5.22</v>
      </c>
      <c r="L191" s="3">
        <v>-2.4888004036947506E-3</v>
      </c>
      <c r="M191" s="3">
        <v>5.22</v>
      </c>
      <c r="N191" s="3">
        <v>5.7</v>
      </c>
      <c r="O191" s="3">
        <v>5.15</v>
      </c>
      <c r="P191" s="1" t="s">
        <v>191</v>
      </c>
      <c r="Q191" s="1" t="s">
        <v>8</v>
      </c>
    </row>
    <row r="192" spans="1:17" x14ac:dyDescent="0.25">
      <c r="A192">
        <v>191</v>
      </c>
      <c r="B192" s="2">
        <v>35844</v>
      </c>
      <c r="C192" s="1">
        <v>5</v>
      </c>
      <c r="D192" s="1">
        <v>15</v>
      </c>
      <c r="E192" s="1">
        <v>5</v>
      </c>
      <c r="F192" s="1">
        <v>15</v>
      </c>
      <c r="G192" s="1">
        <v>5</v>
      </c>
      <c r="H192" s="1">
        <v>5</v>
      </c>
      <c r="I192" s="1">
        <v>5</v>
      </c>
      <c r="J192" s="1">
        <v>7</v>
      </c>
      <c r="K192" s="3">
        <v>5.15</v>
      </c>
      <c r="L192" s="3">
        <v>-5.863273961071099E-3</v>
      </c>
      <c r="M192" s="3">
        <v>5.15</v>
      </c>
      <c r="N192" s="3">
        <v>5.5</v>
      </c>
      <c r="O192" s="3">
        <v>5.7</v>
      </c>
      <c r="P192" s="1" t="s">
        <v>192</v>
      </c>
      <c r="Q192" s="1" t="s">
        <v>8</v>
      </c>
    </row>
    <row r="193" spans="1:17" x14ac:dyDescent="0.25">
      <c r="A193">
        <v>192</v>
      </c>
      <c r="B193" s="2">
        <v>35845</v>
      </c>
      <c r="C193" s="1">
        <v>5</v>
      </c>
      <c r="D193" s="1">
        <v>11</v>
      </c>
      <c r="E193" s="1">
        <v>5</v>
      </c>
      <c r="F193" s="1">
        <v>29</v>
      </c>
      <c r="G193" s="1">
        <v>5</v>
      </c>
      <c r="H193" s="1">
        <v>8</v>
      </c>
      <c r="I193" s="1">
        <v>5</v>
      </c>
      <c r="J193" s="1">
        <v>23</v>
      </c>
      <c r="K193" s="3">
        <v>5.1100000000000003</v>
      </c>
      <c r="L193" s="3">
        <v>-3.3863289064782862E-3</v>
      </c>
      <c r="M193" s="3">
        <v>5.29</v>
      </c>
      <c r="N193" s="3">
        <v>5.8</v>
      </c>
      <c r="O193" s="3">
        <v>5.23</v>
      </c>
      <c r="P193" s="1" t="s">
        <v>193</v>
      </c>
      <c r="Q193" s="1" t="s">
        <v>8</v>
      </c>
    </row>
    <row r="194" spans="1:17" x14ac:dyDescent="0.25">
      <c r="A194">
        <v>193</v>
      </c>
      <c r="B194" s="2">
        <v>35846</v>
      </c>
      <c r="C194" s="1">
        <v>5</v>
      </c>
      <c r="D194" s="1">
        <v>23</v>
      </c>
      <c r="E194" s="1">
        <v>5</v>
      </c>
      <c r="F194" s="1">
        <v>29</v>
      </c>
      <c r="G194" s="1">
        <v>5</v>
      </c>
      <c r="H194" s="1">
        <v>11</v>
      </c>
      <c r="I194" s="1">
        <v>5</v>
      </c>
      <c r="J194" s="1">
        <v>27</v>
      </c>
      <c r="K194" s="3">
        <v>5.23</v>
      </c>
      <c r="L194" s="3">
        <v>1.0080788732561506E-2</v>
      </c>
      <c r="M194" s="3">
        <v>5.29</v>
      </c>
      <c r="N194" s="3">
        <v>5.1100000000000003</v>
      </c>
      <c r="O194" s="3">
        <v>5.27</v>
      </c>
      <c r="P194" s="1" t="s">
        <v>194</v>
      </c>
      <c r="Q194" s="1" t="s">
        <v>8</v>
      </c>
    </row>
    <row r="195" spans="1:17" x14ac:dyDescent="0.25">
      <c r="A195">
        <v>194</v>
      </c>
      <c r="B195" s="2">
        <v>35849</v>
      </c>
      <c r="C195" s="1">
        <v>5</v>
      </c>
      <c r="D195" s="1">
        <v>29</v>
      </c>
      <c r="E195" s="1">
        <v>5</v>
      </c>
      <c r="F195" s="1">
        <v>42</v>
      </c>
      <c r="G195" s="1">
        <v>5</v>
      </c>
      <c r="H195" s="1">
        <v>21</v>
      </c>
      <c r="I195" s="1">
        <v>5</v>
      </c>
      <c r="J195" s="1">
        <v>41</v>
      </c>
      <c r="K195" s="3">
        <v>5.29</v>
      </c>
      <c r="L195" s="3">
        <v>4.953983167911475E-3</v>
      </c>
      <c r="M195" s="3">
        <v>5.42</v>
      </c>
      <c r="N195" s="3">
        <v>5.21</v>
      </c>
      <c r="O195" s="3">
        <v>5.41</v>
      </c>
      <c r="P195" s="1" t="s">
        <v>195</v>
      </c>
      <c r="Q195" s="1" t="s">
        <v>8</v>
      </c>
    </row>
    <row r="196" spans="1:17" x14ac:dyDescent="0.25">
      <c r="A196">
        <v>195</v>
      </c>
      <c r="B196" s="2">
        <v>35850</v>
      </c>
      <c r="C196" s="1">
        <v>5</v>
      </c>
      <c r="D196" s="1">
        <v>42</v>
      </c>
      <c r="E196" s="1">
        <v>5</v>
      </c>
      <c r="F196" s="1">
        <v>68</v>
      </c>
      <c r="G196" s="1">
        <v>5</v>
      </c>
      <c r="H196" s="1">
        <v>35</v>
      </c>
      <c r="I196" s="1">
        <v>5</v>
      </c>
      <c r="J196" s="1">
        <v>41</v>
      </c>
      <c r="K196" s="3">
        <v>5.42</v>
      </c>
      <c r="L196" s="3">
        <v>1.0543614503201173E-2</v>
      </c>
      <c r="M196" s="3">
        <v>5.68</v>
      </c>
      <c r="N196" s="3">
        <v>5.35</v>
      </c>
      <c r="O196" s="3">
        <v>5.41</v>
      </c>
      <c r="P196" s="1" t="s">
        <v>196</v>
      </c>
      <c r="Q196" s="1" t="s">
        <v>8</v>
      </c>
    </row>
    <row r="197" spans="1:17" x14ac:dyDescent="0.25">
      <c r="A197">
        <v>196</v>
      </c>
      <c r="B197" s="2">
        <v>35851</v>
      </c>
      <c r="C197" s="1">
        <v>5</v>
      </c>
      <c r="D197" s="1">
        <v>47</v>
      </c>
      <c r="E197" s="1">
        <v>5</v>
      </c>
      <c r="F197" s="1">
        <v>54</v>
      </c>
      <c r="G197" s="1">
        <v>5</v>
      </c>
      <c r="H197" s="1">
        <v>26</v>
      </c>
      <c r="I197" s="1">
        <v>5</v>
      </c>
      <c r="J197" s="1">
        <v>49</v>
      </c>
      <c r="K197" s="3">
        <v>5.47</v>
      </c>
      <c r="L197" s="3">
        <v>3.9880397950438429E-3</v>
      </c>
      <c r="M197" s="3">
        <v>5.54</v>
      </c>
      <c r="N197" s="3">
        <v>5.26</v>
      </c>
      <c r="O197" s="3">
        <v>5.49</v>
      </c>
      <c r="P197" s="1" t="s">
        <v>197</v>
      </c>
      <c r="Q197" s="1" t="s">
        <v>8</v>
      </c>
    </row>
    <row r="198" spans="1:17" x14ac:dyDescent="0.25">
      <c r="A198">
        <v>197</v>
      </c>
      <c r="B198" s="2">
        <v>35852</v>
      </c>
      <c r="C198" s="1">
        <v>5</v>
      </c>
      <c r="D198" s="1">
        <v>46</v>
      </c>
      <c r="E198" s="1">
        <v>6</v>
      </c>
      <c r="F198" s="1">
        <v>8</v>
      </c>
      <c r="G198" s="1">
        <v>5</v>
      </c>
      <c r="H198" s="1">
        <v>44</v>
      </c>
      <c r="I198" s="1">
        <v>6</v>
      </c>
      <c r="J198" s="1">
        <v>6</v>
      </c>
      <c r="K198" s="3">
        <v>5.46</v>
      </c>
      <c r="L198" s="3">
        <v>-7.9468362869352077E-4</v>
      </c>
      <c r="M198" s="3">
        <v>6.8</v>
      </c>
      <c r="N198" s="3">
        <v>5.44</v>
      </c>
      <c r="O198" s="3">
        <v>6.6</v>
      </c>
      <c r="P198" s="1" t="s">
        <v>198</v>
      </c>
      <c r="Q198" s="1" t="s">
        <v>8</v>
      </c>
    </row>
    <row r="199" spans="1:17" x14ac:dyDescent="0.25">
      <c r="A199">
        <v>198</v>
      </c>
      <c r="B199" s="2">
        <v>35853</v>
      </c>
      <c r="C199" s="1">
        <v>6</v>
      </c>
      <c r="D199" s="1">
        <v>2</v>
      </c>
      <c r="E199" s="1">
        <v>6</v>
      </c>
      <c r="F199" s="1">
        <v>64</v>
      </c>
      <c r="G199" s="1">
        <v>5</v>
      </c>
      <c r="H199" s="1">
        <v>98</v>
      </c>
      <c r="I199" s="1">
        <v>6</v>
      </c>
      <c r="J199" s="1">
        <v>42</v>
      </c>
      <c r="K199" s="3">
        <v>6.2</v>
      </c>
      <c r="L199" s="3">
        <v>5.5199046793516629E-2</v>
      </c>
      <c r="M199" s="3">
        <v>6.64</v>
      </c>
      <c r="N199" s="3">
        <v>5.98</v>
      </c>
      <c r="O199" s="3">
        <v>6.42</v>
      </c>
      <c r="P199" s="1" t="s">
        <v>199</v>
      </c>
      <c r="Q199" s="1" t="s">
        <v>8</v>
      </c>
    </row>
    <row r="200" spans="1:17" x14ac:dyDescent="0.25">
      <c r="A200">
        <v>199</v>
      </c>
      <c r="B200" s="2">
        <v>35856</v>
      </c>
      <c r="C200" s="1">
        <v>6</v>
      </c>
      <c r="D200" s="1">
        <v>32</v>
      </c>
      <c r="E200" s="1">
        <v>6</v>
      </c>
      <c r="F200" s="1">
        <v>44</v>
      </c>
      <c r="G200" s="1">
        <v>6</v>
      </c>
      <c r="H200" s="1">
        <v>25</v>
      </c>
      <c r="I200" s="1">
        <v>6</v>
      </c>
      <c r="J200" s="1">
        <v>35</v>
      </c>
      <c r="K200" s="3">
        <v>6.32</v>
      </c>
      <c r="L200" s="3">
        <v>8.325388784131112E-3</v>
      </c>
      <c r="M200" s="3">
        <v>6.44</v>
      </c>
      <c r="N200" s="3">
        <v>6.25</v>
      </c>
      <c r="O200" s="3">
        <v>6.35</v>
      </c>
      <c r="P200" s="1" t="s">
        <v>200</v>
      </c>
      <c r="Q200" s="1" t="s">
        <v>8</v>
      </c>
    </row>
    <row r="201" spans="1:17" x14ac:dyDescent="0.25">
      <c r="A201">
        <v>200</v>
      </c>
      <c r="B201" s="2">
        <v>35857</v>
      </c>
      <c r="C201" s="1">
        <v>6</v>
      </c>
      <c r="D201" s="1">
        <v>29</v>
      </c>
      <c r="E201" s="1">
        <v>6</v>
      </c>
      <c r="F201" s="1">
        <v>31</v>
      </c>
      <c r="G201" s="1">
        <v>5</v>
      </c>
      <c r="H201" s="1">
        <v>96</v>
      </c>
      <c r="I201" s="1">
        <v>5</v>
      </c>
      <c r="J201" s="1">
        <v>98</v>
      </c>
      <c r="K201" s="3">
        <v>6.29</v>
      </c>
      <c r="L201" s="3">
        <v>-2.0664328371160995E-3</v>
      </c>
      <c r="M201" s="3">
        <v>6.31</v>
      </c>
      <c r="N201" s="3">
        <v>5.96</v>
      </c>
      <c r="O201" s="3">
        <v>5.98</v>
      </c>
      <c r="P201" s="1" t="s">
        <v>201</v>
      </c>
      <c r="Q201" s="1" t="s">
        <v>8</v>
      </c>
    </row>
    <row r="202" spans="1:17" x14ac:dyDescent="0.25">
      <c r="A202">
        <v>201</v>
      </c>
      <c r="B202" s="2">
        <v>35858</v>
      </c>
      <c r="C202" s="1">
        <v>6</v>
      </c>
      <c r="D202" s="1"/>
      <c r="E202" s="1">
        <v>6</v>
      </c>
      <c r="F202" s="1">
        <v>19</v>
      </c>
      <c r="G202" s="1">
        <v>5</v>
      </c>
      <c r="H202" s="1">
        <v>83</v>
      </c>
      <c r="I202" s="1">
        <v>6</v>
      </c>
      <c r="J202" s="1">
        <v>12</v>
      </c>
      <c r="K202" s="3">
        <v>6</v>
      </c>
      <c r="L202" s="3">
        <v>-2.0499395061625285E-2</v>
      </c>
      <c r="M202" s="3">
        <v>6.19</v>
      </c>
      <c r="N202" s="3">
        <v>5.83</v>
      </c>
      <c r="O202" s="3">
        <v>6.12</v>
      </c>
      <c r="P202" s="1" t="s">
        <v>202</v>
      </c>
      <c r="Q202" s="1" t="s">
        <v>8</v>
      </c>
    </row>
    <row r="203" spans="1:17" x14ac:dyDescent="0.25">
      <c r="A203">
        <v>202</v>
      </c>
      <c r="B203" s="2">
        <v>35859</v>
      </c>
      <c r="C203" s="1">
        <v>5</v>
      </c>
      <c r="D203" s="1">
        <v>98</v>
      </c>
      <c r="E203" s="1">
        <v>6</v>
      </c>
      <c r="F203" s="1">
        <v>52</v>
      </c>
      <c r="G203" s="1">
        <v>5</v>
      </c>
      <c r="H203" s="1">
        <v>94</v>
      </c>
      <c r="I203" s="1">
        <v>6</v>
      </c>
      <c r="J203" s="1">
        <v>25</v>
      </c>
      <c r="K203" s="3">
        <v>5.98</v>
      </c>
      <c r="L203" s="3">
        <v>-1.4500663952327743E-3</v>
      </c>
      <c r="M203" s="3">
        <v>6.52</v>
      </c>
      <c r="N203" s="3">
        <v>5.94</v>
      </c>
      <c r="O203" s="3">
        <v>6.25</v>
      </c>
      <c r="P203" s="1" t="s">
        <v>203</v>
      </c>
      <c r="Q203" s="1" t="s">
        <v>8</v>
      </c>
    </row>
    <row r="204" spans="1:17" x14ac:dyDescent="0.25">
      <c r="A204">
        <v>203</v>
      </c>
      <c r="B204" s="2">
        <v>35860</v>
      </c>
      <c r="C204" s="1">
        <v>6</v>
      </c>
      <c r="D204" s="1">
        <v>3</v>
      </c>
      <c r="E204" s="1">
        <v>6</v>
      </c>
      <c r="F204" s="1">
        <v>42</v>
      </c>
      <c r="G204" s="1">
        <v>6</v>
      </c>
      <c r="H204" s="1">
        <v>15</v>
      </c>
      <c r="I204" s="1">
        <v>6</v>
      </c>
      <c r="J204" s="1">
        <v>4</v>
      </c>
      <c r="K204" s="3">
        <v>6.3</v>
      </c>
      <c r="L204" s="3">
        <v>2.2639365465170848E-2</v>
      </c>
      <c r="M204" s="3">
        <v>6.42</v>
      </c>
      <c r="N204" s="3">
        <v>6.15</v>
      </c>
      <c r="O204" s="3">
        <v>6.4</v>
      </c>
      <c r="P204" s="1" t="s">
        <v>204</v>
      </c>
      <c r="Q204" s="1" t="s">
        <v>8</v>
      </c>
    </row>
    <row r="205" spans="1:17" x14ac:dyDescent="0.25">
      <c r="A205">
        <v>204</v>
      </c>
      <c r="B205" s="2">
        <v>35863</v>
      </c>
      <c r="C205" s="1">
        <v>6</v>
      </c>
      <c r="D205" s="1">
        <v>41</v>
      </c>
      <c r="E205" s="1">
        <v>7</v>
      </c>
      <c r="F205" s="1">
        <v>15</v>
      </c>
      <c r="G205" s="1">
        <v>6</v>
      </c>
      <c r="H205" s="1">
        <v>4</v>
      </c>
      <c r="I205" s="1">
        <v>6</v>
      </c>
      <c r="J205" s="1">
        <v>96</v>
      </c>
      <c r="K205" s="3">
        <v>6.41</v>
      </c>
      <c r="L205" s="3">
        <v>7.5174800652357855E-3</v>
      </c>
      <c r="M205" s="3">
        <v>7.15</v>
      </c>
      <c r="N205" s="3">
        <v>6.4</v>
      </c>
      <c r="O205" s="3">
        <v>6.96</v>
      </c>
      <c r="P205" s="1" t="s">
        <v>205</v>
      </c>
      <c r="Q205" s="1" t="s">
        <v>8</v>
      </c>
    </row>
    <row r="206" spans="1:17" x14ac:dyDescent="0.25">
      <c r="A206">
        <v>205</v>
      </c>
      <c r="B206" s="2">
        <v>35864</v>
      </c>
      <c r="C206" s="1">
        <v>7</v>
      </c>
      <c r="D206" s="1">
        <v>12</v>
      </c>
      <c r="E206" s="1">
        <v>7</v>
      </c>
      <c r="F206" s="1">
        <v>35</v>
      </c>
      <c r="G206" s="1">
        <v>6</v>
      </c>
      <c r="H206" s="1">
        <v>91</v>
      </c>
      <c r="I206" s="1">
        <v>6</v>
      </c>
      <c r="J206" s="1">
        <v>93</v>
      </c>
      <c r="K206" s="3">
        <v>7.12</v>
      </c>
      <c r="L206" s="3">
        <v>4.5621964118038941E-2</v>
      </c>
      <c r="M206" s="3">
        <v>7.35</v>
      </c>
      <c r="N206" s="3">
        <v>6.91</v>
      </c>
      <c r="O206" s="3">
        <v>6.93</v>
      </c>
      <c r="P206" s="1" t="s">
        <v>206</v>
      </c>
      <c r="Q206" s="1" t="s">
        <v>8</v>
      </c>
    </row>
    <row r="207" spans="1:17" x14ac:dyDescent="0.25">
      <c r="A207">
        <v>206</v>
      </c>
      <c r="B207" s="2">
        <v>35865</v>
      </c>
      <c r="C207" s="1">
        <v>6</v>
      </c>
      <c r="D207" s="1">
        <v>83</v>
      </c>
      <c r="E207" s="1">
        <v>6</v>
      </c>
      <c r="F207" s="1">
        <v>88</v>
      </c>
      <c r="G207" s="1">
        <v>6</v>
      </c>
      <c r="H207" s="1">
        <v>52</v>
      </c>
      <c r="I207" s="1">
        <v>6</v>
      </c>
      <c r="J207" s="1">
        <v>64</v>
      </c>
      <c r="K207" s="3">
        <v>6.83</v>
      </c>
      <c r="L207" s="3">
        <v>-1.8059289955323816E-2</v>
      </c>
      <c r="M207" s="3">
        <v>6.88</v>
      </c>
      <c r="N207" s="3">
        <v>6.52</v>
      </c>
      <c r="O207" s="3">
        <v>6.64</v>
      </c>
      <c r="P207" s="1" t="s">
        <v>207</v>
      </c>
      <c r="Q207" s="1" t="s">
        <v>8</v>
      </c>
    </row>
    <row r="208" spans="1:17" x14ac:dyDescent="0.25">
      <c r="A208">
        <v>207</v>
      </c>
      <c r="B208" s="2">
        <v>35866</v>
      </c>
      <c r="C208" s="1">
        <v>6</v>
      </c>
      <c r="D208" s="1">
        <v>56</v>
      </c>
      <c r="E208" s="1">
        <v>6</v>
      </c>
      <c r="F208" s="1">
        <v>76</v>
      </c>
      <c r="G208" s="1">
        <v>6</v>
      </c>
      <c r="H208" s="1">
        <v>43</v>
      </c>
      <c r="I208" s="1">
        <v>6</v>
      </c>
      <c r="J208" s="1">
        <v>54</v>
      </c>
      <c r="K208" s="3">
        <v>6.56</v>
      </c>
      <c r="L208" s="3">
        <v>-1.7516864305872328E-2</v>
      </c>
      <c r="M208" s="3">
        <v>6.76</v>
      </c>
      <c r="N208" s="3">
        <v>6.43</v>
      </c>
      <c r="O208" s="3">
        <v>6.54</v>
      </c>
      <c r="P208" s="1" t="s">
        <v>208</v>
      </c>
      <c r="Q208" s="1" t="s">
        <v>8</v>
      </c>
    </row>
    <row r="209" spans="1:17" x14ac:dyDescent="0.25">
      <c r="A209">
        <v>208</v>
      </c>
      <c r="B209" s="2">
        <v>35867</v>
      </c>
      <c r="C209" s="1">
        <v>6</v>
      </c>
      <c r="D209" s="1">
        <v>64</v>
      </c>
      <c r="E209" s="1">
        <v>6</v>
      </c>
      <c r="F209" s="1">
        <v>74</v>
      </c>
      <c r="G209" s="1">
        <v>6</v>
      </c>
      <c r="H209" s="1">
        <v>48</v>
      </c>
      <c r="I209" s="1">
        <v>6</v>
      </c>
      <c r="J209" s="1">
        <v>56</v>
      </c>
      <c r="K209" s="3">
        <v>6.64</v>
      </c>
      <c r="L209" s="3">
        <v>5.2642399923572185E-3</v>
      </c>
      <c r="M209" s="3">
        <v>6.74</v>
      </c>
      <c r="N209" s="3">
        <v>6.48</v>
      </c>
      <c r="O209" s="3">
        <v>6.56</v>
      </c>
      <c r="P209" s="1" t="s">
        <v>209</v>
      </c>
      <c r="Q209" s="1" t="s">
        <v>8</v>
      </c>
    </row>
    <row r="210" spans="1:17" x14ac:dyDescent="0.25">
      <c r="A210">
        <v>209</v>
      </c>
      <c r="B210" s="2">
        <v>35870</v>
      </c>
      <c r="C210" s="1">
        <v>6</v>
      </c>
      <c r="D210" s="1">
        <v>63</v>
      </c>
      <c r="E210" s="1">
        <v>6</v>
      </c>
      <c r="F210" s="1">
        <v>73</v>
      </c>
      <c r="G210" s="1">
        <v>6</v>
      </c>
      <c r="H210" s="1">
        <v>58</v>
      </c>
      <c r="I210" s="1">
        <v>6</v>
      </c>
      <c r="J210" s="1">
        <v>58</v>
      </c>
      <c r="K210" s="3">
        <v>6.63</v>
      </c>
      <c r="L210" s="3">
        <v>-6.5455096324436258E-4</v>
      </c>
      <c r="M210" s="3">
        <v>6.73</v>
      </c>
      <c r="N210" s="3">
        <v>6.58</v>
      </c>
      <c r="O210" s="3">
        <v>6.58</v>
      </c>
      <c r="P210" s="1" t="s">
        <v>210</v>
      </c>
      <c r="Q210" s="1" t="s">
        <v>8</v>
      </c>
    </row>
    <row r="211" spans="1:17" x14ac:dyDescent="0.25">
      <c r="A211">
        <v>210</v>
      </c>
      <c r="B211" s="2">
        <v>35871</v>
      </c>
      <c r="C211" s="1">
        <v>6</v>
      </c>
      <c r="D211" s="1">
        <v>65</v>
      </c>
      <c r="E211" s="1">
        <v>6</v>
      </c>
      <c r="F211" s="1">
        <v>69</v>
      </c>
      <c r="G211" s="1">
        <v>6</v>
      </c>
      <c r="H211" s="1">
        <v>49</v>
      </c>
      <c r="I211" s="1">
        <v>6</v>
      </c>
      <c r="J211" s="1">
        <v>66</v>
      </c>
      <c r="K211" s="3">
        <v>6.65</v>
      </c>
      <c r="L211" s="3">
        <v>1.3081168983314574E-3</v>
      </c>
      <c r="M211" s="3">
        <v>6.69</v>
      </c>
      <c r="N211" s="3">
        <v>6.49</v>
      </c>
      <c r="O211" s="3">
        <v>6.66</v>
      </c>
      <c r="P211" s="1" t="s">
        <v>211</v>
      </c>
      <c r="Q211" s="1" t="s">
        <v>8</v>
      </c>
    </row>
    <row r="212" spans="1:17" x14ac:dyDescent="0.25">
      <c r="A212">
        <v>211</v>
      </c>
      <c r="B212" s="2">
        <v>35872</v>
      </c>
      <c r="C212" s="1">
        <v>6</v>
      </c>
      <c r="D212" s="1">
        <v>6</v>
      </c>
      <c r="E212" s="1">
        <v>7</v>
      </c>
      <c r="F212" s="1">
        <v>15</v>
      </c>
      <c r="G212" s="1">
        <v>6</v>
      </c>
      <c r="H212" s="1">
        <v>6</v>
      </c>
      <c r="I212" s="1">
        <v>7</v>
      </c>
      <c r="J212" s="1">
        <v>11</v>
      </c>
      <c r="K212" s="3">
        <v>6.6</v>
      </c>
      <c r="L212" s="3">
        <v>-3.2777097612359477E-3</v>
      </c>
      <c r="M212" s="3">
        <v>7.15</v>
      </c>
      <c r="N212" s="3">
        <v>6.6</v>
      </c>
      <c r="O212" s="3">
        <v>7.11</v>
      </c>
      <c r="P212" s="1" t="s">
        <v>212</v>
      </c>
      <c r="Q212" s="1" t="s">
        <v>8</v>
      </c>
    </row>
    <row r="213" spans="1:17" x14ac:dyDescent="0.25">
      <c r="A213">
        <v>212</v>
      </c>
      <c r="B213" s="2">
        <v>35873</v>
      </c>
      <c r="C213" s="1">
        <v>7</v>
      </c>
      <c r="D213" s="1">
        <v>11</v>
      </c>
      <c r="E213" s="1">
        <v>7</v>
      </c>
      <c r="F213" s="1">
        <v>29</v>
      </c>
      <c r="G213" s="1">
        <v>6</v>
      </c>
      <c r="H213" s="1">
        <v>98</v>
      </c>
      <c r="I213" s="1">
        <v>7</v>
      </c>
      <c r="J213" s="1"/>
      <c r="K213" s="3">
        <v>7.11</v>
      </c>
      <c r="L213" s="3">
        <v>3.2325665187897673E-2</v>
      </c>
      <c r="M213" s="3">
        <v>7.29</v>
      </c>
      <c r="N213" s="3">
        <v>6.98</v>
      </c>
      <c r="O213" s="3">
        <v>7</v>
      </c>
      <c r="P213" s="1" t="s">
        <v>213</v>
      </c>
      <c r="Q213" s="1" t="s">
        <v>8</v>
      </c>
    </row>
    <row r="214" spans="1:17" x14ac:dyDescent="0.25">
      <c r="A214">
        <v>213</v>
      </c>
      <c r="B214" s="2">
        <v>35874</v>
      </c>
      <c r="C214" s="1">
        <v>7</v>
      </c>
      <c r="D214" s="1"/>
      <c r="E214" s="1">
        <v>7</v>
      </c>
      <c r="F214" s="1">
        <v>7</v>
      </c>
      <c r="G214" s="1">
        <v>6</v>
      </c>
      <c r="H214" s="1">
        <v>93</v>
      </c>
      <c r="I214" s="1">
        <v>7</v>
      </c>
      <c r="J214" s="1"/>
      <c r="K214" s="3">
        <v>7</v>
      </c>
      <c r="L214" s="3">
        <v>-6.7715607155095026E-3</v>
      </c>
      <c r="M214" s="3">
        <v>7.7</v>
      </c>
      <c r="N214" s="3">
        <v>6.93</v>
      </c>
      <c r="O214" s="3">
        <v>7</v>
      </c>
      <c r="P214" s="1" t="s">
        <v>214</v>
      </c>
      <c r="Q214" s="1" t="s">
        <v>8</v>
      </c>
    </row>
    <row r="215" spans="1:17" x14ac:dyDescent="0.25">
      <c r="A215">
        <v>214</v>
      </c>
      <c r="B215" s="2">
        <v>35877</v>
      </c>
      <c r="C215" s="1">
        <v>6</v>
      </c>
      <c r="D215" s="1">
        <v>96</v>
      </c>
      <c r="E215" s="1">
        <v>7</v>
      </c>
      <c r="F215" s="1">
        <v>6</v>
      </c>
      <c r="G215" s="1">
        <v>6</v>
      </c>
      <c r="H215" s="1">
        <v>9</v>
      </c>
      <c r="I215" s="1">
        <v>6</v>
      </c>
      <c r="J215" s="1">
        <v>98</v>
      </c>
      <c r="K215" s="3">
        <v>6.96</v>
      </c>
      <c r="L215" s="3">
        <v>-2.488800403694702E-3</v>
      </c>
      <c r="M215" s="3">
        <v>7.6</v>
      </c>
      <c r="N215" s="3">
        <v>6.9</v>
      </c>
      <c r="O215" s="3">
        <v>6.98</v>
      </c>
      <c r="P215" s="1" t="s">
        <v>215</v>
      </c>
      <c r="Q215" s="1" t="s">
        <v>8</v>
      </c>
    </row>
    <row r="216" spans="1:17" x14ac:dyDescent="0.25">
      <c r="A216">
        <v>215</v>
      </c>
      <c r="B216" s="2">
        <v>35878</v>
      </c>
      <c r="C216" s="1">
        <v>6</v>
      </c>
      <c r="D216" s="1">
        <v>88</v>
      </c>
      <c r="E216" s="1">
        <v>7</v>
      </c>
      <c r="F216" s="1">
        <v>23</v>
      </c>
      <c r="G216" s="1">
        <v>6</v>
      </c>
      <c r="H216" s="1">
        <v>88</v>
      </c>
      <c r="I216" s="1">
        <v>7</v>
      </c>
      <c r="J216" s="1">
        <v>2</v>
      </c>
      <c r="K216" s="3">
        <v>6.88</v>
      </c>
      <c r="L216" s="3">
        <v>-5.0208013750507969E-3</v>
      </c>
      <c r="M216" s="3">
        <v>7.23</v>
      </c>
      <c r="N216" s="3">
        <v>6.88</v>
      </c>
      <c r="O216" s="3">
        <v>7.2</v>
      </c>
      <c r="P216" s="1" t="s">
        <v>216</v>
      </c>
      <c r="Q216" s="1" t="s">
        <v>8</v>
      </c>
    </row>
    <row r="217" spans="1:17" x14ac:dyDescent="0.25">
      <c r="A217">
        <v>216</v>
      </c>
      <c r="B217" s="2">
        <v>35879</v>
      </c>
      <c r="C217" s="1">
        <v>7</v>
      </c>
      <c r="D217" s="1">
        <v>8</v>
      </c>
      <c r="E217" s="1">
        <v>7</v>
      </c>
      <c r="F217" s="1">
        <v>15</v>
      </c>
      <c r="G217" s="1">
        <v>6</v>
      </c>
      <c r="H217" s="1">
        <v>75</v>
      </c>
      <c r="I217" s="1">
        <v>6</v>
      </c>
      <c r="J217" s="1">
        <v>81</v>
      </c>
      <c r="K217" s="3">
        <v>7.8</v>
      </c>
      <c r="L217" s="3">
        <v>5.45061644549691E-2</v>
      </c>
      <c r="M217" s="3">
        <v>7.15</v>
      </c>
      <c r="N217" s="3">
        <v>6.75</v>
      </c>
      <c r="O217" s="3">
        <v>6.81</v>
      </c>
      <c r="P217" s="1" t="s">
        <v>217</v>
      </c>
      <c r="Q217" s="1" t="s">
        <v>8</v>
      </c>
    </row>
    <row r="218" spans="1:17" x14ac:dyDescent="0.25">
      <c r="A218">
        <v>217</v>
      </c>
      <c r="B218" s="2">
        <v>35880</v>
      </c>
      <c r="C218" s="1">
        <v>6</v>
      </c>
      <c r="D218" s="1">
        <v>81</v>
      </c>
      <c r="E218" s="1">
        <v>6</v>
      </c>
      <c r="F218" s="1">
        <v>98</v>
      </c>
      <c r="G218" s="1">
        <v>6</v>
      </c>
      <c r="H218" s="1">
        <v>62</v>
      </c>
      <c r="I218" s="1">
        <v>6</v>
      </c>
      <c r="J218" s="1">
        <v>9</v>
      </c>
      <c r="K218" s="3">
        <v>6.81</v>
      </c>
      <c r="L218" s="3">
        <v>-5.894749077769524E-2</v>
      </c>
      <c r="M218" s="3">
        <v>6.98</v>
      </c>
      <c r="N218" s="3">
        <v>6.62</v>
      </c>
      <c r="O218" s="3">
        <v>6.9</v>
      </c>
      <c r="P218" s="1" t="s">
        <v>218</v>
      </c>
      <c r="Q218" s="1" t="s">
        <v>8</v>
      </c>
    </row>
    <row r="219" spans="1:17" x14ac:dyDescent="0.25">
      <c r="A219">
        <v>218</v>
      </c>
      <c r="B219" s="2">
        <v>35881</v>
      </c>
      <c r="C219" s="1">
        <v>7</v>
      </c>
      <c r="D219" s="1">
        <v>2</v>
      </c>
      <c r="E219" s="1">
        <v>7</v>
      </c>
      <c r="F219" s="1">
        <v>26</v>
      </c>
      <c r="G219" s="1">
        <v>6</v>
      </c>
      <c r="H219" s="1">
        <v>9</v>
      </c>
      <c r="I219" s="1">
        <v>7</v>
      </c>
      <c r="J219" s="1">
        <v>8</v>
      </c>
      <c r="K219" s="3">
        <v>7.2</v>
      </c>
      <c r="L219" s="3">
        <v>2.4185384518483302E-2</v>
      </c>
      <c r="M219" s="3">
        <v>7.26</v>
      </c>
      <c r="N219" s="3">
        <v>6.9</v>
      </c>
      <c r="O219" s="3">
        <v>7.8</v>
      </c>
      <c r="P219" s="1" t="s">
        <v>219</v>
      </c>
      <c r="Q219" s="1" t="s">
        <v>8</v>
      </c>
    </row>
    <row r="220" spans="1:17" x14ac:dyDescent="0.25">
      <c r="A220">
        <v>219</v>
      </c>
      <c r="B220" s="2">
        <v>35884</v>
      </c>
      <c r="C220" s="1">
        <v>7</v>
      </c>
      <c r="D220" s="1">
        <v>16</v>
      </c>
      <c r="E220" s="1">
        <v>7</v>
      </c>
      <c r="F220" s="1">
        <v>29</v>
      </c>
      <c r="G220" s="1">
        <v>7</v>
      </c>
      <c r="H220" s="1">
        <v>9</v>
      </c>
      <c r="I220" s="1">
        <v>7</v>
      </c>
      <c r="J220" s="1">
        <v>16</v>
      </c>
      <c r="K220" s="3">
        <v>7.16</v>
      </c>
      <c r="L220" s="3">
        <v>-2.4194741234128915E-3</v>
      </c>
      <c r="M220" s="3">
        <v>7.29</v>
      </c>
      <c r="N220" s="3">
        <v>7.9</v>
      </c>
      <c r="O220" s="3">
        <v>7.16</v>
      </c>
      <c r="P220" s="1" t="s">
        <v>220</v>
      </c>
      <c r="Q220" s="1" t="s">
        <v>8</v>
      </c>
    </row>
    <row r="221" spans="1:17" x14ac:dyDescent="0.25">
      <c r="A221">
        <v>220</v>
      </c>
      <c r="B221" s="2">
        <v>35885</v>
      </c>
      <c r="C221" s="1">
        <v>7</v>
      </c>
      <c r="D221" s="1">
        <v>11</v>
      </c>
      <c r="E221" s="1">
        <v>7</v>
      </c>
      <c r="F221" s="1">
        <v>21</v>
      </c>
      <c r="G221" s="1">
        <v>6</v>
      </c>
      <c r="H221" s="1">
        <v>98</v>
      </c>
      <c r="I221" s="1">
        <v>7</v>
      </c>
      <c r="J221" s="1">
        <v>13</v>
      </c>
      <c r="K221" s="3">
        <v>7.11</v>
      </c>
      <c r="L221" s="3">
        <v>-3.0434215780892359E-3</v>
      </c>
      <c r="M221" s="3">
        <v>7.21</v>
      </c>
      <c r="N221" s="3">
        <v>6.98</v>
      </c>
      <c r="O221" s="3">
        <v>7.13</v>
      </c>
      <c r="P221" s="1" t="s">
        <v>221</v>
      </c>
      <c r="Q221" s="1" t="s">
        <v>8</v>
      </c>
    </row>
    <row r="222" spans="1:17" x14ac:dyDescent="0.25">
      <c r="A222">
        <v>221</v>
      </c>
      <c r="B222" s="2">
        <v>35886</v>
      </c>
      <c r="C222" s="1">
        <v>7</v>
      </c>
      <c r="D222" s="1">
        <v>1</v>
      </c>
      <c r="E222" s="1">
        <v>7</v>
      </c>
      <c r="F222" s="1">
        <v>53</v>
      </c>
      <c r="G222" s="1">
        <v>7</v>
      </c>
      <c r="H222" s="1"/>
      <c r="I222" s="1">
        <v>7</v>
      </c>
      <c r="J222" s="1">
        <v>51</v>
      </c>
      <c r="K222" s="3">
        <v>7.1</v>
      </c>
      <c r="L222" s="3">
        <v>-6.1125201069104121E-4</v>
      </c>
      <c r="M222" s="3">
        <v>7.53</v>
      </c>
      <c r="N222" s="3">
        <v>7</v>
      </c>
      <c r="O222" s="3">
        <v>7.51</v>
      </c>
      <c r="P222" s="1" t="s">
        <v>222</v>
      </c>
      <c r="Q222" s="1" t="s">
        <v>8</v>
      </c>
    </row>
    <row r="223" spans="1:17" x14ac:dyDescent="0.25">
      <c r="A223">
        <v>222</v>
      </c>
      <c r="B223" s="2">
        <v>35887</v>
      </c>
      <c r="C223" s="1">
        <v>7</v>
      </c>
      <c r="D223" s="1">
        <v>59</v>
      </c>
      <c r="E223" s="1">
        <v>8</v>
      </c>
      <c r="F223" s="1">
        <v>6</v>
      </c>
      <c r="G223" s="1">
        <v>7</v>
      </c>
      <c r="H223" s="1">
        <v>48</v>
      </c>
      <c r="I223" s="1">
        <v>7</v>
      </c>
      <c r="J223" s="1">
        <v>92</v>
      </c>
      <c r="K223" s="3">
        <v>7.59</v>
      </c>
      <c r="L223" s="3">
        <v>2.8983427176405122E-2</v>
      </c>
      <c r="M223" s="3">
        <v>8.6</v>
      </c>
      <c r="N223" s="3">
        <v>7.48</v>
      </c>
      <c r="O223" s="3">
        <v>7.92</v>
      </c>
      <c r="P223" s="1" t="s">
        <v>223</v>
      </c>
      <c r="Q223" s="1" t="s">
        <v>8</v>
      </c>
    </row>
    <row r="224" spans="1:17" x14ac:dyDescent="0.25">
      <c r="A224">
        <v>223</v>
      </c>
      <c r="B224" s="2">
        <v>35888</v>
      </c>
      <c r="C224" s="1">
        <v>8</v>
      </c>
      <c r="D224" s="1">
        <v>2</v>
      </c>
      <c r="E224" s="1">
        <v>8</v>
      </c>
      <c r="F224" s="1">
        <v>3</v>
      </c>
      <c r="G224" s="1">
        <v>7</v>
      </c>
      <c r="H224" s="1">
        <v>69</v>
      </c>
      <c r="I224" s="1">
        <v>7</v>
      </c>
      <c r="J224" s="1">
        <v>75</v>
      </c>
      <c r="K224" s="3">
        <v>8.1999999999999993</v>
      </c>
      <c r="L224" s="3">
        <v>3.3572076488236263E-2</v>
      </c>
      <c r="M224" s="3">
        <v>8.3000000000000007</v>
      </c>
      <c r="N224" s="3">
        <v>7.69</v>
      </c>
      <c r="O224" s="3">
        <v>7.75</v>
      </c>
      <c r="P224" s="1" t="s">
        <v>224</v>
      </c>
      <c r="Q224" s="1" t="s">
        <v>8</v>
      </c>
    </row>
    <row r="225" spans="1:17" x14ac:dyDescent="0.25">
      <c r="A225">
        <v>224</v>
      </c>
      <c r="B225" s="2">
        <v>35891</v>
      </c>
      <c r="C225" s="1">
        <v>7</v>
      </c>
      <c r="D225" s="1">
        <v>85</v>
      </c>
      <c r="E225" s="1">
        <v>7</v>
      </c>
      <c r="F225" s="1">
        <v>9</v>
      </c>
      <c r="G225" s="1">
        <v>7</v>
      </c>
      <c r="H225" s="1">
        <v>35</v>
      </c>
      <c r="I225" s="1">
        <v>7</v>
      </c>
      <c r="J225" s="1">
        <v>39</v>
      </c>
      <c r="K225" s="3">
        <v>7.85</v>
      </c>
      <c r="L225" s="3">
        <v>-1.8944195638464115E-2</v>
      </c>
      <c r="M225" s="3">
        <v>7.9</v>
      </c>
      <c r="N225" s="3">
        <v>7.35</v>
      </c>
      <c r="O225" s="3">
        <v>7.39</v>
      </c>
      <c r="P225" s="1" t="s">
        <v>225</v>
      </c>
      <c r="Q225" s="1" t="s">
        <v>8</v>
      </c>
    </row>
    <row r="226" spans="1:17" x14ac:dyDescent="0.25">
      <c r="A226">
        <v>225</v>
      </c>
      <c r="B226" s="2">
        <v>35892</v>
      </c>
      <c r="C226" s="1">
        <v>7</v>
      </c>
      <c r="D226" s="1">
        <v>25</v>
      </c>
      <c r="E226" s="1">
        <v>7</v>
      </c>
      <c r="F226" s="1">
        <v>27</v>
      </c>
      <c r="G226" s="1">
        <v>7</v>
      </c>
      <c r="H226" s="1">
        <v>6</v>
      </c>
      <c r="I226" s="1">
        <v>7</v>
      </c>
      <c r="J226" s="1">
        <v>17</v>
      </c>
      <c r="K226" s="3">
        <v>7.25</v>
      </c>
      <c r="L226" s="3">
        <v>-3.4531650174258834E-2</v>
      </c>
      <c r="M226" s="3">
        <v>7.27</v>
      </c>
      <c r="N226" s="3">
        <v>7.6</v>
      </c>
      <c r="O226" s="3">
        <v>7.17</v>
      </c>
      <c r="P226" s="1" t="s">
        <v>226</v>
      </c>
      <c r="Q226" s="1" t="s">
        <v>8</v>
      </c>
    </row>
    <row r="227" spans="1:17" x14ac:dyDescent="0.25">
      <c r="A227">
        <v>226</v>
      </c>
      <c r="B227" s="2">
        <v>35893</v>
      </c>
      <c r="C227" s="1">
        <v>7</v>
      </c>
      <c r="D227" s="1">
        <v>2</v>
      </c>
      <c r="E227" s="1">
        <v>7</v>
      </c>
      <c r="F227" s="1">
        <v>48</v>
      </c>
      <c r="G227" s="1">
        <v>7</v>
      </c>
      <c r="H227" s="1">
        <v>12</v>
      </c>
      <c r="I227" s="1">
        <v>7</v>
      </c>
      <c r="J227" s="1">
        <v>39</v>
      </c>
      <c r="K227" s="3">
        <v>7.2</v>
      </c>
      <c r="L227" s="3">
        <v>-3.0055101397252425E-3</v>
      </c>
      <c r="M227" s="3">
        <v>7.48</v>
      </c>
      <c r="N227" s="3">
        <v>7.12</v>
      </c>
      <c r="O227" s="3">
        <v>7.39</v>
      </c>
      <c r="P227" s="1" t="s">
        <v>227</v>
      </c>
      <c r="Q227" s="1" t="s">
        <v>8</v>
      </c>
    </row>
    <row r="228" spans="1:17" x14ac:dyDescent="0.25">
      <c r="A228">
        <v>227</v>
      </c>
      <c r="B228" s="2">
        <v>35894</v>
      </c>
      <c r="C228" s="1">
        <v>7</v>
      </c>
      <c r="D228" s="1">
        <v>7</v>
      </c>
      <c r="E228" s="1">
        <v>8</v>
      </c>
      <c r="F228" s="1"/>
      <c r="G228" s="1">
        <v>7</v>
      </c>
      <c r="H228" s="1">
        <v>64</v>
      </c>
      <c r="I228" s="1">
        <v>7</v>
      </c>
      <c r="J228" s="1">
        <v>94</v>
      </c>
      <c r="K228" s="3">
        <v>7.7</v>
      </c>
      <c r="L228" s="3">
        <v>2.9158228741213401E-2</v>
      </c>
      <c r="M228" s="3">
        <v>8</v>
      </c>
      <c r="N228" s="3">
        <v>7.64</v>
      </c>
      <c r="O228" s="3">
        <v>7.94</v>
      </c>
      <c r="P228" s="1" t="s">
        <v>228</v>
      </c>
      <c r="Q228" s="1" t="s">
        <v>8</v>
      </c>
    </row>
    <row r="229" spans="1:17" x14ac:dyDescent="0.25">
      <c r="A229">
        <v>228</v>
      </c>
      <c r="B229" s="2">
        <v>35898</v>
      </c>
      <c r="C229" s="1">
        <v>7</v>
      </c>
      <c r="D229" s="1">
        <v>91</v>
      </c>
      <c r="E229" s="1">
        <v>8</v>
      </c>
      <c r="F229" s="1">
        <v>2</v>
      </c>
      <c r="G229" s="1">
        <v>7</v>
      </c>
      <c r="H229" s="1">
        <v>67</v>
      </c>
      <c r="I229" s="1">
        <v>7</v>
      </c>
      <c r="J229" s="1">
        <v>86</v>
      </c>
      <c r="K229" s="3">
        <v>7.91</v>
      </c>
      <c r="L229" s="3">
        <v>1.1685758325194709E-2</v>
      </c>
      <c r="M229" s="3">
        <v>8.1999999999999993</v>
      </c>
      <c r="N229" s="3">
        <v>7.67</v>
      </c>
      <c r="O229" s="3">
        <v>7.86</v>
      </c>
      <c r="P229" s="1" t="s">
        <v>229</v>
      </c>
      <c r="Q229" s="1" t="s">
        <v>8</v>
      </c>
    </row>
    <row r="230" spans="1:17" x14ac:dyDescent="0.25">
      <c r="A230">
        <v>229</v>
      </c>
      <c r="B230" s="2">
        <v>35899</v>
      </c>
      <c r="C230" s="1">
        <v>7</v>
      </c>
      <c r="D230" s="1">
        <v>82</v>
      </c>
      <c r="E230" s="1">
        <v>8</v>
      </c>
      <c r="F230" s="1">
        <v>32</v>
      </c>
      <c r="G230" s="1">
        <v>7</v>
      </c>
      <c r="H230" s="1">
        <v>77</v>
      </c>
      <c r="I230" s="1">
        <v>8</v>
      </c>
      <c r="J230" s="1">
        <v>1</v>
      </c>
      <c r="K230" s="3">
        <v>7.82</v>
      </c>
      <c r="L230" s="3">
        <v>-4.9697304378285515E-3</v>
      </c>
      <c r="M230" s="3">
        <v>8.32</v>
      </c>
      <c r="N230" s="3">
        <v>7.77</v>
      </c>
      <c r="O230" s="3">
        <v>8.1</v>
      </c>
      <c r="P230" s="1" t="s">
        <v>230</v>
      </c>
      <c r="Q230" s="1" t="s">
        <v>8</v>
      </c>
    </row>
    <row r="231" spans="1:17" x14ac:dyDescent="0.25">
      <c r="A231">
        <v>230</v>
      </c>
      <c r="B231" s="2">
        <v>35900</v>
      </c>
      <c r="C231" s="1">
        <v>8</v>
      </c>
      <c r="D231" s="1">
        <v>17</v>
      </c>
      <c r="E231" s="1">
        <v>8</v>
      </c>
      <c r="F231" s="1">
        <v>33</v>
      </c>
      <c r="G231" s="1">
        <v>7</v>
      </c>
      <c r="H231" s="1">
        <v>88</v>
      </c>
      <c r="I231" s="1">
        <v>8</v>
      </c>
      <c r="J231" s="1">
        <v>1</v>
      </c>
      <c r="K231" s="3">
        <v>8.17</v>
      </c>
      <c r="L231" s="3">
        <v>1.9015303472567458E-2</v>
      </c>
      <c r="M231" s="3">
        <v>8.33</v>
      </c>
      <c r="N231" s="3">
        <v>7.88</v>
      </c>
      <c r="O231" s="3">
        <v>8.1</v>
      </c>
      <c r="P231" s="1" t="s">
        <v>231</v>
      </c>
      <c r="Q231" s="1" t="s">
        <v>8</v>
      </c>
    </row>
    <row r="232" spans="1:17" x14ac:dyDescent="0.25">
      <c r="A232">
        <v>231</v>
      </c>
      <c r="B232" s="2">
        <v>35901</v>
      </c>
      <c r="C232" s="1">
        <v>8</v>
      </c>
      <c r="D232" s="1">
        <v>1</v>
      </c>
      <c r="E232" s="1">
        <v>8</v>
      </c>
      <c r="F232" s="1">
        <v>28</v>
      </c>
      <c r="G232" s="1">
        <v>7</v>
      </c>
      <c r="H232" s="1">
        <v>77</v>
      </c>
      <c r="I232" s="1">
        <v>8</v>
      </c>
      <c r="J232" s="1">
        <v>21</v>
      </c>
      <c r="K232" s="3">
        <v>8.1</v>
      </c>
      <c r="L232" s="3">
        <v>-3.7370376537657303E-3</v>
      </c>
      <c r="M232" s="3">
        <v>8.2799999999999994</v>
      </c>
      <c r="N232" s="3">
        <v>7.77</v>
      </c>
      <c r="O232" s="3">
        <v>8.2100000000000009</v>
      </c>
      <c r="P232" s="1" t="s">
        <v>232</v>
      </c>
      <c r="Q232" s="1" t="s">
        <v>8</v>
      </c>
    </row>
    <row r="233" spans="1:17" x14ac:dyDescent="0.25">
      <c r="A233">
        <v>232</v>
      </c>
      <c r="B233" s="2">
        <v>35902</v>
      </c>
      <c r="C233" s="1">
        <v>7</v>
      </c>
      <c r="D233" s="1">
        <v>98</v>
      </c>
      <c r="E233" s="1">
        <v>8</v>
      </c>
      <c r="F233" s="1">
        <v>1</v>
      </c>
      <c r="G233" s="1">
        <v>7</v>
      </c>
      <c r="H233" s="1">
        <v>88</v>
      </c>
      <c r="I233" s="1">
        <v>7</v>
      </c>
      <c r="J233" s="1">
        <v>91</v>
      </c>
      <c r="K233" s="3">
        <v>7.98</v>
      </c>
      <c r="L233" s="3">
        <v>-6.4821275279202846E-3</v>
      </c>
      <c r="M233" s="3">
        <v>8.1</v>
      </c>
      <c r="N233" s="3">
        <v>7.88</v>
      </c>
      <c r="O233" s="3">
        <v>7.91</v>
      </c>
      <c r="P233" s="1" t="s">
        <v>233</v>
      </c>
      <c r="Q233" s="1" t="s">
        <v>8</v>
      </c>
    </row>
    <row r="234" spans="1:17" x14ac:dyDescent="0.25">
      <c r="A234">
        <v>233</v>
      </c>
      <c r="B234" s="2">
        <v>35905</v>
      </c>
      <c r="C234" s="1">
        <v>7</v>
      </c>
      <c r="D234" s="1">
        <v>95</v>
      </c>
      <c r="E234" s="1">
        <v>8</v>
      </c>
      <c r="F234" s="1">
        <v>29</v>
      </c>
      <c r="G234" s="1">
        <v>7</v>
      </c>
      <c r="H234" s="1">
        <v>81</v>
      </c>
      <c r="I234" s="1">
        <v>7</v>
      </c>
      <c r="J234" s="1">
        <v>85</v>
      </c>
      <c r="K234" s="3">
        <v>7.95</v>
      </c>
      <c r="L234" s="3">
        <v>-1.6357626942591491E-3</v>
      </c>
      <c r="M234" s="3">
        <v>8.2899999999999991</v>
      </c>
      <c r="N234" s="3">
        <v>7.81</v>
      </c>
      <c r="O234" s="3">
        <v>7.85</v>
      </c>
      <c r="P234" s="1" t="s">
        <v>234</v>
      </c>
      <c r="Q234" s="1" t="s">
        <v>8</v>
      </c>
    </row>
    <row r="235" spans="1:17" x14ac:dyDescent="0.25">
      <c r="A235">
        <v>234</v>
      </c>
      <c r="B235" s="2">
        <v>35906</v>
      </c>
      <c r="C235" s="1">
        <v>7</v>
      </c>
      <c r="D235" s="1">
        <v>94</v>
      </c>
      <c r="E235" s="1">
        <v>7</v>
      </c>
      <c r="F235" s="1">
        <v>95</v>
      </c>
      <c r="G235" s="1">
        <v>7</v>
      </c>
      <c r="H235" s="1">
        <v>59</v>
      </c>
      <c r="I235" s="1">
        <v>7</v>
      </c>
      <c r="J235" s="1">
        <v>76</v>
      </c>
      <c r="K235" s="3">
        <v>7.94</v>
      </c>
      <c r="L235" s="3">
        <v>-5.4662622937402653E-4</v>
      </c>
      <c r="M235" s="3">
        <v>7.95</v>
      </c>
      <c r="N235" s="3">
        <v>7.59</v>
      </c>
      <c r="O235" s="3">
        <v>7.76</v>
      </c>
      <c r="P235" s="1" t="s">
        <v>235</v>
      </c>
      <c r="Q235" s="1" t="s">
        <v>8</v>
      </c>
    </row>
    <row r="236" spans="1:17" x14ac:dyDescent="0.25">
      <c r="A236">
        <v>235</v>
      </c>
      <c r="B236" s="2">
        <v>35907</v>
      </c>
      <c r="C236" s="1">
        <v>7</v>
      </c>
      <c r="D236" s="1">
        <v>77</v>
      </c>
      <c r="E236" s="1">
        <v>7</v>
      </c>
      <c r="F236" s="1">
        <v>8</v>
      </c>
      <c r="G236" s="1">
        <v>7</v>
      </c>
      <c r="H236" s="1">
        <v>25</v>
      </c>
      <c r="I236" s="1">
        <v>7</v>
      </c>
      <c r="J236" s="1">
        <v>27</v>
      </c>
      <c r="K236" s="3">
        <v>7.77</v>
      </c>
      <c r="L236" s="3">
        <v>-9.3994836261820473E-3</v>
      </c>
      <c r="M236" s="3">
        <v>7.8</v>
      </c>
      <c r="N236" s="3">
        <v>7.25</v>
      </c>
      <c r="O236" s="3">
        <v>7.27</v>
      </c>
      <c r="P236" s="1" t="s">
        <v>236</v>
      </c>
      <c r="Q236" s="1" t="s">
        <v>8</v>
      </c>
    </row>
    <row r="237" spans="1:17" x14ac:dyDescent="0.25">
      <c r="A237">
        <v>236</v>
      </c>
      <c r="B237" s="2">
        <v>35908</v>
      </c>
      <c r="C237" s="1">
        <v>7</v>
      </c>
      <c r="D237" s="1">
        <v>25</v>
      </c>
      <c r="E237" s="1">
        <v>7</v>
      </c>
      <c r="F237" s="1">
        <v>25</v>
      </c>
      <c r="G237" s="1">
        <v>6</v>
      </c>
      <c r="H237" s="1">
        <v>71</v>
      </c>
      <c r="I237" s="1">
        <v>6</v>
      </c>
      <c r="J237" s="1">
        <v>75</v>
      </c>
      <c r="K237" s="3">
        <v>7.25</v>
      </c>
      <c r="L237" s="3">
        <v>-3.0083012229920523E-2</v>
      </c>
      <c r="M237" s="3">
        <v>7.25</v>
      </c>
      <c r="N237" s="3">
        <v>6.71</v>
      </c>
      <c r="O237" s="3">
        <v>6.75</v>
      </c>
      <c r="P237" s="1" t="s">
        <v>237</v>
      </c>
      <c r="Q237" s="1" t="s">
        <v>8</v>
      </c>
    </row>
    <row r="238" spans="1:17" x14ac:dyDescent="0.25">
      <c r="A238">
        <v>237</v>
      </c>
      <c r="B238" s="2">
        <v>35909</v>
      </c>
      <c r="C238" s="1">
        <v>6</v>
      </c>
      <c r="D238" s="1">
        <v>83</v>
      </c>
      <c r="E238" s="1">
        <v>7</v>
      </c>
      <c r="F238" s="1">
        <v>31</v>
      </c>
      <c r="G238" s="1">
        <v>6</v>
      </c>
      <c r="H238" s="1">
        <v>79</v>
      </c>
      <c r="I238" s="1">
        <v>7</v>
      </c>
      <c r="J238" s="1">
        <v>7</v>
      </c>
      <c r="K238" s="3">
        <v>6.83</v>
      </c>
      <c r="L238" s="3">
        <v>-2.5917302889461126E-2</v>
      </c>
      <c r="M238" s="3">
        <v>7.31</v>
      </c>
      <c r="N238" s="3">
        <v>6.79</v>
      </c>
      <c r="O238" s="3">
        <v>7.7</v>
      </c>
      <c r="P238" s="1" t="s">
        <v>238</v>
      </c>
      <c r="Q238" s="1" t="s">
        <v>8</v>
      </c>
    </row>
    <row r="239" spans="1:17" x14ac:dyDescent="0.25">
      <c r="A239">
        <v>238</v>
      </c>
      <c r="B239" s="2">
        <v>35912</v>
      </c>
      <c r="C239" s="1">
        <v>6</v>
      </c>
      <c r="D239" s="1">
        <v>95</v>
      </c>
      <c r="E239" s="1">
        <v>7</v>
      </c>
      <c r="F239" s="1">
        <v>5</v>
      </c>
      <c r="G239" s="1">
        <v>6</v>
      </c>
      <c r="H239" s="1">
        <v>43</v>
      </c>
      <c r="I239" s="1">
        <v>6</v>
      </c>
      <c r="J239" s="1">
        <v>9</v>
      </c>
      <c r="K239" s="3">
        <v>6.95</v>
      </c>
      <c r="L239" s="3">
        <v>7.5641009085813697E-3</v>
      </c>
      <c r="M239" s="3">
        <v>7.5</v>
      </c>
      <c r="N239" s="3">
        <v>6.43</v>
      </c>
      <c r="O239" s="3">
        <v>6.9</v>
      </c>
      <c r="P239" s="1" t="s">
        <v>239</v>
      </c>
      <c r="Q239" s="1" t="s">
        <v>8</v>
      </c>
    </row>
    <row r="240" spans="1:17" x14ac:dyDescent="0.25">
      <c r="A240">
        <v>239</v>
      </c>
      <c r="B240" s="2">
        <v>35913</v>
      </c>
      <c r="C240" s="1">
        <v>7</v>
      </c>
      <c r="D240" s="1">
        <v>74</v>
      </c>
      <c r="E240" s="1">
        <v>8</v>
      </c>
      <c r="F240" s="1">
        <v>29</v>
      </c>
      <c r="G240" s="1">
        <v>7</v>
      </c>
      <c r="H240" s="1">
        <v>42</v>
      </c>
      <c r="I240" s="1">
        <v>7</v>
      </c>
      <c r="J240" s="1">
        <v>97</v>
      </c>
      <c r="K240" s="3">
        <v>7.74</v>
      </c>
      <c r="L240" s="3">
        <v>4.6756156092778729E-2</v>
      </c>
      <c r="M240" s="3">
        <v>8.2899999999999991</v>
      </c>
      <c r="N240" s="3">
        <v>7.42</v>
      </c>
      <c r="O240" s="3">
        <v>7.97</v>
      </c>
      <c r="P240" s="1" t="s">
        <v>240</v>
      </c>
      <c r="Q240" s="1" t="s">
        <v>8</v>
      </c>
    </row>
    <row r="241" spans="1:17" x14ac:dyDescent="0.25">
      <c r="A241">
        <v>240</v>
      </c>
      <c r="B241" s="2">
        <v>35914</v>
      </c>
      <c r="C241" s="1">
        <v>8</v>
      </c>
      <c r="D241" s="1">
        <v>1</v>
      </c>
      <c r="E241" s="1">
        <v>8</v>
      </c>
      <c r="F241" s="1">
        <v>22</v>
      </c>
      <c r="G241" s="1">
        <v>7</v>
      </c>
      <c r="H241" s="1">
        <v>8</v>
      </c>
      <c r="I241" s="1">
        <v>7</v>
      </c>
      <c r="J241" s="1">
        <v>96</v>
      </c>
      <c r="K241" s="3">
        <v>8.1</v>
      </c>
      <c r="L241" s="3">
        <v>1.9744058195757096E-2</v>
      </c>
      <c r="M241" s="3">
        <v>8.2200000000000006</v>
      </c>
      <c r="N241" s="3">
        <v>7.8</v>
      </c>
      <c r="O241" s="3">
        <v>7.96</v>
      </c>
      <c r="P241" s="1" t="s">
        <v>241</v>
      </c>
      <c r="Q241" s="1" t="s">
        <v>8</v>
      </c>
    </row>
    <row r="242" spans="1:17" x14ac:dyDescent="0.25">
      <c r="A242">
        <v>241</v>
      </c>
      <c r="B242" s="2">
        <v>35915</v>
      </c>
      <c r="C242" s="1">
        <v>8</v>
      </c>
      <c r="D242" s="1">
        <v>12</v>
      </c>
      <c r="E242" s="1">
        <v>8</v>
      </c>
      <c r="F242" s="1">
        <v>17</v>
      </c>
      <c r="G242" s="1">
        <v>7</v>
      </c>
      <c r="H242" s="1">
        <v>54</v>
      </c>
      <c r="I242" s="1">
        <v>7</v>
      </c>
      <c r="J242" s="1">
        <v>65</v>
      </c>
      <c r="K242" s="3">
        <v>8.1199999999999992</v>
      </c>
      <c r="L242" s="3">
        <v>1.0710103625255448E-3</v>
      </c>
      <c r="M242" s="3">
        <v>8.17</v>
      </c>
      <c r="N242" s="3">
        <v>7.54</v>
      </c>
      <c r="O242" s="3">
        <v>7.65</v>
      </c>
      <c r="P242" s="1" t="s">
        <v>242</v>
      </c>
      <c r="Q242" s="1" t="s">
        <v>8</v>
      </c>
    </row>
    <row r="243" spans="1:17" x14ac:dyDescent="0.25">
      <c r="A243">
        <v>242</v>
      </c>
      <c r="B243" s="2">
        <v>35916</v>
      </c>
      <c r="C243" s="1">
        <v>7</v>
      </c>
      <c r="D243" s="1">
        <v>73</v>
      </c>
      <c r="E243" s="1">
        <v>7</v>
      </c>
      <c r="F243" s="1">
        <v>93</v>
      </c>
      <c r="G243" s="1">
        <v>7</v>
      </c>
      <c r="H243" s="1">
        <v>54</v>
      </c>
      <c r="I243" s="1">
        <v>7</v>
      </c>
      <c r="J243" s="1">
        <v>88</v>
      </c>
      <c r="K243" s="3">
        <v>7.73</v>
      </c>
      <c r="L243" s="3">
        <v>-2.1376535322850311E-2</v>
      </c>
      <c r="M243" s="3">
        <v>7.93</v>
      </c>
      <c r="N243" s="3">
        <v>7.54</v>
      </c>
      <c r="O243" s="3">
        <v>7.88</v>
      </c>
      <c r="P243" s="1" t="s">
        <v>243</v>
      </c>
      <c r="Q243" s="1" t="s">
        <v>8</v>
      </c>
    </row>
    <row r="244" spans="1:17" x14ac:dyDescent="0.25">
      <c r="A244">
        <v>243</v>
      </c>
      <c r="B244" s="2">
        <v>35919</v>
      </c>
      <c r="C244" s="1">
        <v>7</v>
      </c>
      <c r="D244" s="1">
        <v>92</v>
      </c>
      <c r="E244" s="1">
        <v>7</v>
      </c>
      <c r="F244" s="1">
        <v>99</v>
      </c>
      <c r="G244" s="1">
        <v>7</v>
      </c>
      <c r="H244" s="1">
        <v>78</v>
      </c>
      <c r="I244" s="1">
        <v>7</v>
      </c>
      <c r="J244" s="1">
        <v>94</v>
      </c>
      <c r="K244" s="3">
        <v>7.92</v>
      </c>
      <c r="L244" s="3">
        <v>1.0545687671168542E-2</v>
      </c>
      <c r="M244" s="3">
        <v>7.99</v>
      </c>
      <c r="N244" s="3">
        <v>7.78</v>
      </c>
      <c r="O244" s="3">
        <v>7.94</v>
      </c>
      <c r="P244" s="1" t="s">
        <v>244</v>
      </c>
      <c r="Q244" s="1" t="s">
        <v>8</v>
      </c>
    </row>
    <row r="245" spans="1:17" x14ac:dyDescent="0.25">
      <c r="A245">
        <v>244</v>
      </c>
      <c r="B245" s="2">
        <v>35920</v>
      </c>
      <c r="C245" s="1">
        <v>7</v>
      </c>
      <c r="D245" s="1">
        <v>83</v>
      </c>
      <c r="E245" s="1">
        <v>7</v>
      </c>
      <c r="F245" s="1">
        <v>96</v>
      </c>
      <c r="G245" s="1">
        <v>7</v>
      </c>
      <c r="H245" s="1">
        <v>76</v>
      </c>
      <c r="I245" s="1">
        <v>7</v>
      </c>
      <c r="J245" s="1">
        <v>81</v>
      </c>
      <c r="K245" s="3">
        <v>7.83</v>
      </c>
      <c r="L245" s="3">
        <v>-4.9634195315500975E-3</v>
      </c>
      <c r="M245" s="3">
        <v>7.96</v>
      </c>
      <c r="N245" s="3">
        <v>7.76</v>
      </c>
      <c r="O245" s="3">
        <v>7.81</v>
      </c>
      <c r="P245" s="1" t="s">
        <v>245</v>
      </c>
      <c r="Q245" s="1" t="s">
        <v>8</v>
      </c>
    </row>
    <row r="246" spans="1:17" x14ac:dyDescent="0.25">
      <c r="A246">
        <v>245</v>
      </c>
      <c r="B246" s="2">
        <v>35921</v>
      </c>
      <c r="C246" s="1">
        <v>7</v>
      </c>
      <c r="D246" s="1">
        <v>83</v>
      </c>
      <c r="E246" s="1">
        <v>7</v>
      </c>
      <c r="F246" s="1">
        <v>83</v>
      </c>
      <c r="G246" s="1">
        <v>7</v>
      </c>
      <c r="H246" s="1">
        <v>51</v>
      </c>
      <c r="I246" s="1">
        <v>7</v>
      </c>
      <c r="J246" s="1">
        <v>53</v>
      </c>
      <c r="K246" s="3">
        <v>7.83</v>
      </c>
      <c r="L246" s="3">
        <v>0</v>
      </c>
      <c r="M246" s="3">
        <v>7.83</v>
      </c>
      <c r="N246" s="3">
        <v>7.51</v>
      </c>
      <c r="O246" s="3">
        <v>7.53</v>
      </c>
      <c r="P246" s="1" t="s">
        <v>246</v>
      </c>
      <c r="Q246" s="1" t="s">
        <v>8</v>
      </c>
    </row>
    <row r="247" spans="1:17" x14ac:dyDescent="0.25">
      <c r="A247">
        <v>246</v>
      </c>
      <c r="B247" s="2">
        <v>35922</v>
      </c>
      <c r="C247" s="1">
        <v>7</v>
      </c>
      <c r="D247" s="1">
        <v>58</v>
      </c>
      <c r="E247" s="1">
        <v>7</v>
      </c>
      <c r="F247" s="1">
        <v>75</v>
      </c>
      <c r="G247" s="1">
        <v>7</v>
      </c>
      <c r="H247" s="1">
        <v>35</v>
      </c>
      <c r="I247" s="1">
        <v>7</v>
      </c>
      <c r="J247" s="1">
        <v>58</v>
      </c>
      <c r="K247" s="3">
        <v>7.58</v>
      </c>
      <c r="L247" s="3">
        <v>-1.409255642588985E-2</v>
      </c>
      <c r="M247" s="3">
        <v>7.75</v>
      </c>
      <c r="N247" s="3">
        <v>7.35</v>
      </c>
      <c r="O247" s="3">
        <v>7.58</v>
      </c>
      <c r="P247" s="1" t="s">
        <v>247</v>
      </c>
      <c r="Q247" s="1" t="s">
        <v>8</v>
      </c>
    </row>
    <row r="248" spans="1:17" x14ac:dyDescent="0.25">
      <c r="A248">
        <v>247</v>
      </c>
      <c r="B248" s="2">
        <v>35923</v>
      </c>
      <c r="C248" s="1">
        <v>7</v>
      </c>
      <c r="D248" s="1">
        <v>6</v>
      </c>
      <c r="E248" s="1">
        <v>7</v>
      </c>
      <c r="F248" s="1">
        <v>73</v>
      </c>
      <c r="G248" s="1">
        <v>7</v>
      </c>
      <c r="H248" s="1">
        <v>46</v>
      </c>
      <c r="I248" s="1">
        <v>7</v>
      </c>
      <c r="J248" s="1">
        <v>7</v>
      </c>
      <c r="K248" s="3">
        <v>7.6</v>
      </c>
      <c r="L248" s="3">
        <v>1.1443866487377827E-3</v>
      </c>
      <c r="M248" s="3">
        <v>7.73</v>
      </c>
      <c r="N248" s="3">
        <v>7.46</v>
      </c>
      <c r="O248" s="3">
        <v>7.7</v>
      </c>
      <c r="P248" s="1" t="s">
        <v>248</v>
      </c>
      <c r="Q248" s="1" t="s">
        <v>8</v>
      </c>
    </row>
    <row r="249" spans="1:17" x14ac:dyDescent="0.25">
      <c r="A249">
        <v>248</v>
      </c>
      <c r="B249" s="2">
        <v>35926</v>
      </c>
      <c r="C249" s="1">
        <v>7</v>
      </c>
      <c r="D249" s="1">
        <v>74</v>
      </c>
      <c r="E249" s="1">
        <v>7</v>
      </c>
      <c r="F249" s="1">
        <v>75</v>
      </c>
      <c r="G249" s="1">
        <v>7</v>
      </c>
      <c r="H249" s="1">
        <v>21</v>
      </c>
      <c r="I249" s="1">
        <v>7</v>
      </c>
      <c r="J249" s="1">
        <v>24</v>
      </c>
      <c r="K249" s="3">
        <v>7.74</v>
      </c>
      <c r="L249" s="3">
        <v>7.9273684021013164E-3</v>
      </c>
      <c r="M249" s="3">
        <v>7.75</v>
      </c>
      <c r="N249" s="3">
        <v>7.21</v>
      </c>
      <c r="O249" s="3">
        <v>7.24</v>
      </c>
      <c r="P249" s="1" t="s">
        <v>249</v>
      </c>
      <c r="Q249" s="1" t="s">
        <v>8</v>
      </c>
    </row>
    <row r="250" spans="1:17" x14ac:dyDescent="0.25">
      <c r="A250">
        <v>249</v>
      </c>
      <c r="B250" s="2">
        <v>35927</v>
      </c>
      <c r="C250" s="1">
        <v>7</v>
      </c>
      <c r="D250" s="1">
        <v>31</v>
      </c>
      <c r="E250" s="1">
        <v>7</v>
      </c>
      <c r="F250" s="1">
        <v>66</v>
      </c>
      <c r="G250" s="1">
        <v>7</v>
      </c>
      <c r="H250" s="1">
        <v>22</v>
      </c>
      <c r="I250" s="1">
        <v>7</v>
      </c>
      <c r="J250" s="1">
        <v>61</v>
      </c>
      <c r="K250" s="3">
        <v>7.31</v>
      </c>
      <c r="L250" s="3">
        <v>-2.4823583725032152E-2</v>
      </c>
      <c r="M250" s="3">
        <v>7.66</v>
      </c>
      <c r="N250" s="3">
        <v>7.22</v>
      </c>
      <c r="O250" s="3">
        <v>7.61</v>
      </c>
      <c r="P250" s="1" t="s">
        <v>250</v>
      </c>
      <c r="Q250" s="1" t="s">
        <v>8</v>
      </c>
    </row>
    <row r="251" spans="1:17" x14ac:dyDescent="0.25">
      <c r="A251">
        <v>250</v>
      </c>
      <c r="B251" s="2">
        <v>35928</v>
      </c>
      <c r="C251" s="1">
        <v>7</v>
      </c>
      <c r="D251" s="1">
        <v>54</v>
      </c>
      <c r="E251" s="1">
        <v>7</v>
      </c>
      <c r="F251" s="1">
        <v>83</v>
      </c>
      <c r="G251" s="1">
        <v>7</v>
      </c>
      <c r="H251" s="1">
        <v>48</v>
      </c>
      <c r="I251" s="1">
        <v>7</v>
      </c>
      <c r="J251" s="1">
        <v>74</v>
      </c>
      <c r="K251" s="3">
        <v>7.54</v>
      </c>
      <c r="L251" s="3">
        <v>1.3453968911913626E-2</v>
      </c>
      <c r="M251" s="3">
        <v>7.83</v>
      </c>
      <c r="N251" s="3">
        <v>7.48</v>
      </c>
      <c r="O251" s="3">
        <v>7.74</v>
      </c>
      <c r="P251" s="1" t="s">
        <v>251</v>
      </c>
      <c r="Q251" s="1" t="s">
        <v>8</v>
      </c>
    </row>
    <row r="252" spans="1:17" x14ac:dyDescent="0.25">
      <c r="A252">
        <v>251</v>
      </c>
      <c r="B252" s="2">
        <v>35929</v>
      </c>
      <c r="C252" s="1">
        <v>7</v>
      </c>
      <c r="D252" s="1">
        <v>67</v>
      </c>
      <c r="E252" s="1">
        <v>7</v>
      </c>
      <c r="F252" s="1">
        <v>89</v>
      </c>
      <c r="G252" s="1">
        <v>7</v>
      </c>
      <c r="H252" s="1">
        <v>58</v>
      </c>
      <c r="I252" s="1">
        <v>7</v>
      </c>
      <c r="J252" s="1">
        <v>63</v>
      </c>
      <c r="K252" s="3">
        <v>7.67</v>
      </c>
      <c r="L252" s="3">
        <v>7.4240180792068747E-3</v>
      </c>
      <c r="M252" s="3">
        <v>7.89</v>
      </c>
      <c r="N252" s="3">
        <v>7.58</v>
      </c>
      <c r="O252" s="3">
        <v>7.63</v>
      </c>
      <c r="P252" s="1" t="s">
        <v>252</v>
      </c>
      <c r="Q252" s="1" t="s">
        <v>8</v>
      </c>
    </row>
    <row r="253" spans="1:17" x14ac:dyDescent="0.25">
      <c r="A253">
        <v>252</v>
      </c>
      <c r="B253" s="2">
        <v>35930</v>
      </c>
      <c r="C253" s="1">
        <v>7</v>
      </c>
      <c r="D253" s="1">
        <v>66</v>
      </c>
      <c r="E253" s="1">
        <v>7</v>
      </c>
      <c r="F253" s="1">
        <v>71</v>
      </c>
      <c r="G253" s="1">
        <v>7</v>
      </c>
      <c r="H253" s="1">
        <v>46</v>
      </c>
      <c r="I253" s="1">
        <v>7</v>
      </c>
      <c r="J253" s="1">
        <v>47</v>
      </c>
      <c r="K253" s="3">
        <v>7.66</v>
      </c>
      <c r="L253" s="3">
        <v>-5.6659431637701119E-4</v>
      </c>
      <c r="M253" s="3">
        <v>7.71</v>
      </c>
      <c r="N253" s="3">
        <v>7.46</v>
      </c>
      <c r="O253" s="3">
        <v>7.47</v>
      </c>
      <c r="P253" s="1" t="s">
        <v>253</v>
      </c>
      <c r="Q253" s="1" t="s">
        <v>8</v>
      </c>
    </row>
    <row r="254" spans="1:17" x14ac:dyDescent="0.25">
      <c r="A254">
        <v>253</v>
      </c>
      <c r="B254" s="2">
        <v>35933</v>
      </c>
      <c r="C254" s="1">
        <v>7</v>
      </c>
      <c r="D254" s="1">
        <v>5</v>
      </c>
      <c r="E254" s="1">
        <v>7</v>
      </c>
      <c r="F254" s="1">
        <v>55</v>
      </c>
      <c r="G254" s="1">
        <v>7</v>
      </c>
      <c r="H254" s="1">
        <v>23</v>
      </c>
      <c r="I254" s="1">
        <v>7</v>
      </c>
      <c r="J254" s="1">
        <v>34</v>
      </c>
      <c r="K254" s="3">
        <v>7.5</v>
      </c>
      <c r="L254" s="3">
        <v>-9.167506240903886E-3</v>
      </c>
      <c r="M254" s="3">
        <v>7.55</v>
      </c>
      <c r="N254" s="3">
        <v>7.23</v>
      </c>
      <c r="O254" s="3">
        <v>7.34</v>
      </c>
      <c r="P254" s="1" t="s">
        <v>254</v>
      </c>
      <c r="Q254" s="1" t="s">
        <v>8</v>
      </c>
    </row>
    <row r="255" spans="1:17" x14ac:dyDescent="0.25">
      <c r="A255">
        <v>254</v>
      </c>
      <c r="B255" s="2">
        <v>35934</v>
      </c>
      <c r="C255" s="1">
        <v>7</v>
      </c>
      <c r="D255" s="1">
        <v>47</v>
      </c>
      <c r="E255" s="1">
        <v>7</v>
      </c>
      <c r="F255" s="1">
        <v>55</v>
      </c>
      <c r="G255" s="1">
        <v>7</v>
      </c>
      <c r="H255" s="1">
        <v>44</v>
      </c>
      <c r="I255" s="1">
        <v>7</v>
      </c>
      <c r="J255" s="1">
        <v>53</v>
      </c>
      <c r="K255" s="3">
        <v>7.47</v>
      </c>
      <c r="L255" s="3">
        <v>-1.7406615763012701E-3</v>
      </c>
      <c r="M255" s="3">
        <v>7.55</v>
      </c>
      <c r="N255" s="3">
        <v>7.44</v>
      </c>
      <c r="O255" s="3">
        <v>7.53</v>
      </c>
      <c r="P255" s="1" t="s">
        <v>255</v>
      </c>
      <c r="Q255" s="1" t="s">
        <v>8</v>
      </c>
    </row>
    <row r="256" spans="1:17" x14ac:dyDescent="0.25">
      <c r="A256">
        <v>255</v>
      </c>
      <c r="B256" s="2">
        <v>35935</v>
      </c>
      <c r="C256" s="1">
        <v>7</v>
      </c>
      <c r="D256" s="1">
        <v>53</v>
      </c>
      <c r="E256" s="1">
        <v>7</v>
      </c>
      <c r="F256" s="1">
        <v>62</v>
      </c>
      <c r="G256" s="1">
        <v>7</v>
      </c>
      <c r="H256" s="1">
        <v>35</v>
      </c>
      <c r="I256" s="1">
        <v>7</v>
      </c>
      <c r="J256" s="1">
        <v>39</v>
      </c>
      <c r="K256" s="3">
        <v>7.53</v>
      </c>
      <c r="L256" s="3">
        <v>3.4743743853018413E-3</v>
      </c>
      <c r="M256" s="3">
        <v>7.62</v>
      </c>
      <c r="N256" s="3">
        <v>7.35</v>
      </c>
      <c r="O256" s="3">
        <v>7.39</v>
      </c>
      <c r="P256" s="1" t="s">
        <v>256</v>
      </c>
      <c r="Q256" s="1" t="s">
        <v>8</v>
      </c>
    </row>
    <row r="257" spans="1:17" x14ac:dyDescent="0.25">
      <c r="A257">
        <v>256</v>
      </c>
      <c r="B257" s="2">
        <v>35936</v>
      </c>
      <c r="C257" s="1">
        <v>7</v>
      </c>
      <c r="D257" s="1">
        <v>46</v>
      </c>
      <c r="E257" s="1">
        <v>7</v>
      </c>
      <c r="F257" s="1">
        <v>5</v>
      </c>
      <c r="G257" s="1">
        <v>7</v>
      </c>
      <c r="H257" s="1">
        <v>28</v>
      </c>
      <c r="I257" s="1">
        <v>7</v>
      </c>
      <c r="J257" s="1">
        <v>4</v>
      </c>
      <c r="K257" s="3">
        <v>7.46</v>
      </c>
      <c r="L257" s="3">
        <v>-4.0561487280317719E-3</v>
      </c>
      <c r="M257" s="3">
        <v>7.5</v>
      </c>
      <c r="N257" s="3">
        <v>7.28</v>
      </c>
      <c r="O257" s="3">
        <v>7.4</v>
      </c>
      <c r="P257" s="1" t="s">
        <v>257</v>
      </c>
      <c r="Q257" s="1" t="s">
        <v>8</v>
      </c>
    </row>
    <row r="258" spans="1:17" x14ac:dyDescent="0.25">
      <c r="A258">
        <v>257</v>
      </c>
      <c r="B258" s="2">
        <v>35937</v>
      </c>
      <c r="C258" s="1">
        <v>7</v>
      </c>
      <c r="D258" s="1">
        <v>36</v>
      </c>
      <c r="E258" s="1">
        <v>7</v>
      </c>
      <c r="F258" s="1">
        <v>39</v>
      </c>
      <c r="G258" s="1">
        <v>7</v>
      </c>
      <c r="H258" s="1">
        <v>12</v>
      </c>
      <c r="I258" s="1">
        <v>7</v>
      </c>
      <c r="J258" s="1">
        <v>17</v>
      </c>
      <c r="K258" s="3">
        <v>7.36</v>
      </c>
      <c r="L258" s="3">
        <v>-5.8610131351699004E-3</v>
      </c>
      <c r="M258" s="3">
        <v>7.39</v>
      </c>
      <c r="N258" s="3">
        <v>7.12</v>
      </c>
      <c r="O258" s="3">
        <v>7.17</v>
      </c>
      <c r="P258" s="1" t="s">
        <v>258</v>
      </c>
      <c r="Q258" s="1" t="s">
        <v>8</v>
      </c>
    </row>
    <row r="259" spans="1:17" x14ac:dyDescent="0.25">
      <c r="A259">
        <v>258</v>
      </c>
      <c r="B259" s="2">
        <v>35941</v>
      </c>
      <c r="C259" s="1">
        <v>7</v>
      </c>
      <c r="D259" s="1">
        <v>17</v>
      </c>
      <c r="E259" s="1">
        <v>7</v>
      </c>
      <c r="F259" s="1">
        <v>24</v>
      </c>
      <c r="G259" s="1">
        <v>6</v>
      </c>
      <c r="H259" s="1">
        <v>74</v>
      </c>
      <c r="I259" s="1">
        <v>6</v>
      </c>
      <c r="J259" s="1">
        <v>82</v>
      </c>
      <c r="K259" s="3">
        <v>7.17</v>
      </c>
      <c r="L259" s="3">
        <v>-1.1358658669698771E-2</v>
      </c>
      <c r="M259" s="3">
        <v>7.24</v>
      </c>
      <c r="N259" s="3">
        <v>6.74</v>
      </c>
      <c r="O259" s="3">
        <v>6.82</v>
      </c>
      <c r="P259" s="1" t="s">
        <v>259</v>
      </c>
      <c r="Q259" s="1" t="s">
        <v>8</v>
      </c>
    </row>
    <row r="260" spans="1:17" x14ac:dyDescent="0.25">
      <c r="A260">
        <v>259</v>
      </c>
      <c r="B260" s="2">
        <v>35942</v>
      </c>
      <c r="C260" s="1">
        <v>6</v>
      </c>
      <c r="D260" s="1">
        <v>7</v>
      </c>
      <c r="E260" s="1">
        <v>7</v>
      </c>
      <c r="F260" s="1">
        <v>28</v>
      </c>
      <c r="G260" s="1">
        <v>6</v>
      </c>
      <c r="H260" s="1">
        <v>65</v>
      </c>
      <c r="I260" s="1">
        <v>7</v>
      </c>
      <c r="J260" s="1">
        <v>22</v>
      </c>
      <c r="K260" s="3">
        <v>6.7</v>
      </c>
      <c r="L260" s="3">
        <v>-2.9444352966973689E-2</v>
      </c>
      <c r="M260" s="3">
        <v>7.28</v>
      </c>
      <c r="N260" s="3">
        <v>6.65</v>
      </c>
      <c r="O260" s="3">
        <v>7.22</v>
      </c>
      <c r="P260" s="1" t="s">
        <v>260</v>
      </c>
      <c r="Q260" s="1" t="s">
        <v>8</v>
      </c>
    </row>
    <row r="261" spans="1:17" x14ac:dyDescent="0.25">
      <c r="A261">
        <v>260</v>
      </c>
      <c r="B261" s="2">
        <v>35943</v>
      </c>
      <c r="C261" s="1">
        <v>7</v>
      </c>
      <c r="D261" s="1">
        <v>27</v>
      </c>
      <c r="E261" s="1">
        <v>7</v>
      </c>
      <c r="F261" s="1">
        <v>31</v>
      </c>
      <c r="G261" s="1">
        <v>7</v>
      </c>
      <c r="H261" s="1">
        <v>1</v>
      </c>
      <c r="I261" s="1">
        <v>7</v>
      </c>
      <c r="J261" s="1">
        <v>16</v>
      </c>
      <c r="K261" s="3">
        <v>7.27</v>
      </c>
      <c r="L261" s="3">
        <v>3.545960815821133E-2</v>
      </c>
      <c r="M261" s="3">
        <v>7.31</v>
      </c>
      <c r="N261" s="3">
        <v>7.1</v>
      </c>
      <c r="O261" s="3">
        <v>7.16</v>
      </c>
      <c r="P261" s="1" t="s">
        <v>261</v>
      </c>
      <c r="Q261" s="1" t="s">
        <v>8</v>
      </c>
    </row>
    <row r="262" spans="1:17" x14ac:dyDescent="0.25">
      <c r="A262">
        <v>261</v>
      </c>
      <c r="B262" s="2">
        <v>35944</v>
      </c>
      <c r="C262" s="1">
        <v>7</v>
      </c>
      <c r="D262" s="1">
        <v>16</v>
      </c>
      <c r="E262" s="1">
        <v>7</v>
      </c>
      <c r="F262" s="1">
        <v>42</v>
      </c>
      <c r="G262" s="1">
        <v>7</v>
      </c>
      <c r="H262" s="1">
        <v>12</v>
      </c>
      <c r="I262" s="1">
        <v>7</v>
      </c>
      <c r="J262" s="1">
        <v>34</v>
      </c>
      <c r="K262" s="3">
        <v>7.16</v>
      </c>
      <c r="L262" s="3">
        <v>-6.6213885511822272E-3</v>
      </c>
      <c r="M262" s="3">
        <v>7.42</v>
      </c>
      <c r="N262" s="3">
        <v>7.12</v>
      </c>
      <c r="O262" s="3">
        <v>7.34</v>
      </c>
      <c r="P262" s="1" t="s">
        <v>262</v>
      </c>
      <c r="Q262" s="1" t="s">
        <v>8</v>
      </c>
    </row>
    <row r="263" spans="1:17" x14ac:dyDescent="0.25">
      <c r="A263">
        <v>262</v>
      </c>
      <c r="B263" s="2">
        <v>35947</v>
      </c>
      <c r="C263" s="1">
        <v>7</v>
      </c>
      <c r="D263" s="1">
        <v>33</v>
      </c>
      <c r="E263" s="1">
        <v>7</v>
      </c>
      <c r="F263" s="1">
        <v>38</v>
      </c>
      <c r="G263" s="1">
        <v>6</v>
      </c>
      <c r="H263" s="1">
        <v>94</v>
      </c>
      <c r="I263" s="1">
        <v>7</v>
      </c>
      <c r="J263" s="1">
        <v>14</v>
      </c>
      <c r="K263" s="3">
        <v>7.33</v>
      </c>
      <c r="L263" s="3">
        <v>1.0190952333272378E-2</v>
      </c>
      <c r="M263" s="3">
        <v>7.38</v>
      </c>
      <c r="N263" s="3">
        <v>6.94</v>
      </c>
      <c r="O263" s="3">
        <v>7.14</v>
      </c>
      <c r="P263" s="1" t="s">
        <v>263</v>
      </c>
      <c r="Q263" s="1" t="s">
        <v>8</v>
      </c>
    </row>
    <row r="264" spans="1:17" x14ac:dyDescent="0.25">
      <c r="A264">
        <v>263</v>
      </c>
      <c r="B264" s="2">
        <v>35948</v>
      </c>
      <c r="C264" s="1">
        <v>7</v>
      </c>
      <c r="D264" s="1">
        <v>27</v>
      </c>
      <c r="E264" s="1">
        <v>7</v>
      </c>
      <c r="F264" s="1">
        <v>42</v>
      </c>
      <c r="G264" s="1">
        <v>6</v>
      </c>
      <c r="H264" s="1">
        <v>92</v>
      </c>
      <c r="I264" s="1">
        <v>7</v>
      </c>
      <c r="J264" s="1">
        <v>28</v>
      </c>
      <c r="K264" s="3">
        <v>7.27</v>
      </c>
      <c r="L264" s="3">
        <v>-3.5695637820901548E-3</v>
      </c>
      <c r="M264" s="3">
        <v>7.42</v>
      </c>
      <c r="N264" s="3">
        <v>6.92</v>
      </c>
      <c r="O264" s="3">
        <v>7.28</v>
      </c>
      <c r="P264" s="1" t="s">
        <v>264</v>
      </c>
      <c r="Q264" s="1" t="s">
        <v>8</v>
      </c>
    </row>
    <row r="265" spans="1:17" x14ac:dyDescent="0.25">
      <c r="A265">
        <v>264</v>
      </c>
      <c r="B265" s="2">
        <v>35949</v>
      </c>
      <c r="C265" s="1">
        <v>7</v>
      </c>
      <c r="D265" s="1">
        <v>48</v>
      </c>
      <c r="E265" s="1">
        <v>7</v>
      </c>
      <c r="F265" s="1">
        <v>54</v>
      </c>
      <c r="G265" s="1">
        <v>7</v>
      </c>
      <c r="H265" s="1"/>
      <c r="I265" s="1">
        <v>7</v>
      </c>
      <c r="J265" s="1">
        <v>4</v>
      </c>
      <c r="K265" s="3">
        <v>7.48</v>
      </c>
      <c r="L265" s="3">
        <v>1.2367187005423542E-2</v>
      </c>
      <c r="M265" s="3">
        <v>7.54</v>
      </c>
      <c r="N265" s="3">
        <v>7</v>
      </c>
      <c r="O265" s="3">
        <v>7.4</v>
      </c>
      <c r="P265" s="1" t="s">
        <v>265</v>
      </c>
      <c r="Q265" s="1" t="s">
        <v>8</v>
      </c>
    </row>
    <row r="266" spans="1:17" x14ac:dyDescent="0.25">
      <c r="A266">
        <v>265</v>
      </c>
      <c r="B266" s="2">
        <v>35950</v>
      </c>
      <c r="C266" s="1">
        <v>7</v>
      </c>
      <c r="D266" s="1">
        <v>16</v>
      </c>
      <c r="E266" s="1">
        <v>7</v>
      </c>
      <c r="F266" s="1">
        <v>32</v>
      </c>
      <c r="G266" s="1">
        <v>6</v>
      </c>
      <c r="H266" s="1">
        <v>88</v>
      </c>
      <c r="I266" s="1">
        <v>7</v>
      </c>
      <c r="J266" s="1">
        <v>31</v>
      </c>
      <c r="K266" s="3">
        <v>7.16</v>
      </c>
      <c r="L266" s="3">
        <v>-1.8988575556605828E-2</v>
      </c>
      <c r="M266" s="3">
        <v>7.32</v>
      </c>
      <c r="N266" s="3">
        <v>6.88</v>
      </c>
      <c r="O266" s="3">
        <v>7.31</v>
      </c>
      <c r="P266" s="1" t="s">
        <v>266</v>
      </c>
      <c r="Q266" s="1" t="s">
        <v>8</v>
      </c>
    </row>
    <row r="267" spans="1:17" x14ac:dyDescent="0.25">
      <c r="A267">
        <v>266</v>
      </c>
      <c r="B267" s="2">
        <v>35951</v>
      </c>
      <c r="C267" s="1">
        <v>7</v>
      </c>
      <c r="D267" s="1">
        <v>29</v>
      </c>
      <c r="E267" s="1">
        <v>7</v>
      </c>
      <c r="F267" s="1">
        <v>4</v>
      </c>
      <c r="G267" s="1">
        <v>7</v>
      </c>
      <c r="H267" s="1">
        <v>19</v>
      </c>
      <c r="I267" s="1">
        <v>7</v>
      </c>
      <c r="J267" s="1">
        <v>38</v>
      </c>
      <c r="K267" s="3">
        <v>7.29</v>
      </c>
      <c r="L267" s="3">
        <v>7.8145060101190381E-3</v>
      </c>
      <c r="M267" s="3">
        <v>7.4</v>
      </c>
      <c r="N267" s="3">
        <v>7.19</v>
      </c>
      <c r="O267" s="3">
        <v>7.38</v>
      </c>
      <c r="P267" s="1" t="s">
        <v>267</v>
      </c>
      <c r="Q267" s="1" t="s">
        <v>8</v>
      </c>
    </row>
    <row r="268" spans="1:17" x14ac:dyDescent="0.25">
      <c r="A268">
        <v>267</v>
      </c>
      <c r="B268" s="2">
        <v>35954</v>
      </c>
      <c r="C268" s="1">
        <v>7</v>
      </c>
      <c r="D268" s="1">
        <v>3</v>
      </c>
      <c r="E268" s="1">
        <v>7</v>
      </c>
      <c r="F268" s="1">
        <v>72</v>
      </c>
      <c r="G268" s="1">
        <v>7</v>
      </c>
      <c r="H268" s="1">
        <v>25</v>
      </c>
      <c r="I268" s="1">
        <v>7</v>
      </c>
      <c r="J268" s="1">
        <v>71</v>
      </c>
      <c r="K268" s="3">
        <v>7.3</v>
      </c>
      <c r="L268" s="3">
        <v>5.9533180248125858E-4</v>
      </c>
      <c r="M268" s="3">
        <v>7.72</v>
      </c>
      <c r="N268" s="3">
        <v>7.25</v>
      </c>
      <c r="O268" s="3">
        <v>7.71</v>
      </c>
      <c r="P268" s="1" t="s">
        <v>268</v>
      </c>
      <c r="Q268" s="1" t="s">
        <v>8</v>
      </c>
    </row>
    <row r="269" spans="1:17" x14ac:dyDescent="0.25">
      <c r="A269">
        <v>268</v>
      </c>
      <c r="B269" s="2">
        <v>35955</v>
      </c>
      <c r="C269" s="1">
        <v>7</v>
      </c>
      <c r="D269" s="1">
        <v>74</v>
      </c>
      <c r="E269" s="1">
        <v>8</v>
      </c>
      <c r="F269" s="1">
        <v>65</v>
      </c>
      <c r="G269" s="1">
        <v>7</v>
      </c>
      <c r="H269" s="1">
        <v>71</v>
      </c>
      <c r="I269" s="1">
        <v>8</v>
      </c>
      <c r="J269" s="1">
        <v>54</v>
      </c>
      <c r="K269" s="3">
        <v>7.74</v>
      </c>
      <c r="L269" s="3">
        <v>2.5418100562436683E-2</v>
      </c>
      <c r="M269" s="3">
        <v>8.65</v>
      </c>
      <c r="N269" s="3">
        <v>7.71</v>
      </c>
      <c r="O269" s="3">
        <v>8.5399999999999991</v>
      </c>
      <c r="P269" s="1" t="s">
        <v>269</v>
      </c>
      <c r="Q269" s="1" t="s">
        <v>8</v>
      </c>
    </row>
    <row r="270" spans="1:17" x14ac:dyDescent="0.25">
      <c r="A270">
        <v>269</v>
      </c>
      <c r="B270" s="2">
        <v>35956</v>
      </c>
      <c r="C270" s="1">
        <v>8</v>
      </c>
      <c r="D270" s="1">
        <v>6</v>
      </c>
      <c r="E270" s="1">
        <v>9</v>
      </c>
      <c r="F270" s="1">
        <v>38</v>
      </c>
      <c r="G270" s="1">
        <v>8</v>
      </c>
      <c r="H270" s="1">
        <v>5</v>
      </c>
      <c r="I270" s="1">
        <v>9</v>
      </c>
      <c r="J270" s="1">
        <v>2</v>
      </c>
      <c r="K270" s="3">
        <v>8.6</v>
      </c>
      <c r="L270" s="3">
        <v>4.575749056067506E-2</v>
      </c>
      <c r="M270" s="3">
        <v>9.3800000000000008</v>
      </c>
      <c r="N270" s="3">
        <v>8.5</v>
      </c>
      <c r="O270" s="3">
        <v>9.1999999999999993</v>
      </c>
      <c r="P270" s="1" t="s">
        <v>270</v>
      </c>
      <c r="Q270" s="1" t="s">
        <v>8</v>
      </c>
    </row>
    <row r="271" spans="1:17" x14ac:dyDescent="0.25">
      <c r="A271">
        <v>270</v>
      </c>
      <c r="B271" s="2">
        <v>35957</v>
      </c>
      <c r="C271" s="1">
        <v>9</v>
      </c>
      <c r="D271" s="1">
        <v>21</v>
      </c>
      <c r="E271" s="1">
        <v>10</v>
      </c>
      <c r="F271" s="1">
        <v>44</v>
      </c>
      <c r="G271" s="1">
        <v>9</v>
      </c>
      <c r="H271" s="1">
        <v>17</v>
      </c>
      <c r="I271" s="1">
        <v>10</v>
      </c>
      <c r="J271" s="1">
        <v>42</v>
      </c>
      <c r="K271" s="3">
        <v>9.2100000000000009</v>
      </c>
      <c r="L271" s="3">
        <v>2.9761178953281217E-2</v>
      </c>
      <c r="M271" s="3">
        <v>10.44</v>
      </c>
      <c r="N271" s="3">
        <v>9.17</v>
      </c>
      <c r="O271" s="3">
        <v>10.42</v>
      </c>
      <c r="P271" s="1" t="s">
        <v>271</v>
      </c>
      <c r="Q271" s="1" t="s">
        <v>8</v>
      </c>
    </row>
    <row r="272" spans="1:17" x14ac:dyDescent="0.25">
      <c r="A272">
        <v>271</v>
      </c>
      <c r="B272" s="2">
        <v>35958</v>
      </c>
      <c r="C272" s="1">
        <v>10</v>
      </c>
      <c r="D272" s="1">
        <v>58</v>
      </c>
      <c r="E272" s="1">
        <v>10</v>
      </c>
      <c r="F272" s="1">
        <v>58</v>
      </c>
      <c r="G272" s="1">
        <v>9</v>
      </c>
      <c r="H272" s="1">
        <v>71</v>
      </c>
      <c r="I272" s="1">
        <v>10</v>
      </c>
      <c r="J272" s="1">
        <v>17</v>
      </c>
      <c r="K272" s="3">
        <v>10.58</v>
      </c>
      <c r="L272" s="3">
        <v>6.0226037502317975E-2</v>
      </c>
      <c r="M272" s="3">
        <v>10.58</v>
      </c>
      <c r="N272" s="3">
        <v>9.7100000000000009</v>
      </c>
      <c r="O272" s="3">
        <v>10.17</v>
      </c>
      <c r="P272" s="1" t="s">
        <v>272</v>
      </c>
      <c r="Q272" s="1" t="s">
        <v>8</v>
      </c>
    </row>
    <row r="273" spans="1:17" x14ac:dyDescent="0.25">
      <c r="A273">
        <v>272</v>
      </c>
      <c r="B273" s="2">
        <v>35961</v>
      </c>
      <c r="C273" s="1">
        <v>9</v>
      </c>
      <c r="D273" s="1">
        <v>92</v>
      </c>
      <c r="E273" s="1">
        <v>11</v>
      </c>
      <c r="F273" s="1">
        <v>42</v>
      </c>
      <c r="G273" s="1">
        <v>9</v>
      </c>
      <c r="H273" s="1">
        <v>85</v>
      </c>
      <c r="I273" s="1">
        <v>10</v>
      </c>
      <c r="J273" s="1">
        <v>96</v>
      </c>
      <c r="K273" s="3">
        <v>9.92</v>
      </c>
      <c r="L273" s="3">
        <v>-2.7973995544988316E-2</v>
      </c>
      <c r="M273" s="3">
        <v>11.42</v>
      </c>
      <c r="N273" s="3">
        <v>9.85</v>
      </c>
      <c r="O273" s="3">
        <v>10.96</v>
      </c>
      <c r="P273" s="1" t="s">
        <v>273</v>
      </c>
      <c r="Q273" s="1" t="s">
        <v>8</v>
      </c>
    </row>
    <row r="274" spans="1:17" x14ac:dyDescent="0.25">
      <c r="A274">
        <v>273</v>
      </c>
      <c r="B274" s="2">
        <v>35962</v>
      </c>
      <c r="C274" s="1">
        <v>11</v>
      </c>
      <c r="D274" s="1">
        <v>12</v>
      </c>
      <c r="E274" s="1">
        <v>12</v>
      </c>
      <c r="F274" s="1">
        <v>29</v>
      </c>
      <c r="G274" s="1">
        <v>11</v>
      </c>
      <c r="H274" s="1">
        <v>8</v>
      </c>
      <c r="I274" s="1">
        <v>12</v>
      </c>
      <c r="J274" s="1">
        <v>27</v>
      </c>
      <c r="K274" s="3">
        <v>11.12</v>
      </c>
      <c r="L274" s="3">
        <v>4.9593115091859971E-2</v>
      </c>
      <c r="M274" s="3">
        <v>12.29</v>
      </c>
      <c r="N274" s="3">
        <v>11.8</v>
      </c>
      <c r="O274" s="3">
        <v>12.27</v>
      </c>
      <c r="P274" s="1" t="s">
        <v>274</v>
      </c>
      <c r="Q274" s="1" t="s">
        <v>8</v>
      </c>
    </row>
    <row r="275" spans="1:17" x14ac:dyDescent="0.25">
      <c r="A275">
        <v>274</v>
      </c>
      <c r="B275" s="2">
        <v>35963</v>
      </c>
      <c r="C275" s="1">
        <v>12</v>
      </c>
      <c r="D275" s="1">
        <v>65</v>
      </c>
      <c r="E275" s="1">
        <v>13</v>
      </c>
      <c r="F275" s="1">
        <v>53</v>
      </c>
      <c r="G275" s="1">
        <v>12</v>
      </c>
      <c r="H275" s="1">
        <v>56</v>
      </c>
      <c r="I275" s="1">
        <v>13</v>
      </c>
      <c r="J275" s="1">
        <v>17</v>
      </c>
      <c r="K275" s="3">
        <v>12.65</v>
      </c>
      <c r="L275" s="3">
        <v>5.5985738265798113E-2</v>
      </c>
      <c r="M275" s="3">
        <v>13.53</v>
      </c>
      <c r="N275" s="3">
        <v>12.56</v>
      </c>
      <c r="O275" s="3">
        <v>13.17</v>
      </c>
      <c r="P275" s="1" t="s">
        <v>275</v>
      </c>
      <c r="Q275" s="1" t="s">
        <v>8</v>
      </c>
    </row>
    <row r="276" spans="1:17" x14ac:dyDescent="0.25">
      <c r="A276">
        <v>275</v>
      </c>
      <c r="B276" s="2">
        <v>35964</v>
      </c>
      <c r="C276" s="1">
        <v>13</v>
      </c>
      <c r="D276" s="1">
        <v>5</v>
      </c>
      <c r="E276" s="1">
        <v>13</v>
      </c>
      <c r="F276" s="1">
        <v>75</v>
      </c>
      <c r="G276" s="1">
        <v>11</v>
      </c>
      <c r="H276" s="1">
        <v>96</v>
      </c>
      <c r="I276" s="1">
        <v>12</v>
      </c>
      <c r="J276" s="1">
        <v>2</v>
      </c>
      <c r="K276" s="3">
        <v>13.5</v>
      </c>
      <c r="L276" s="3">
        <v>2.8243242983169416E-2</v>
      </c>
      <c r="M276" s="3">
        <v>13.75</v>
      </c>
      <c r="N276" s="3">
        <v>11.96</v>
      </c>
      <c r="O276" s="3">
        <v>12.2</v>
      </c>
      <c r="P276" s="1" t="s">
        <v>276</v>
      </c>
      <c r="Q276" s="1" t="s">
        <v>8</v>
      </c>
    </row>
    <row r="277" spans="1:17" x14ac:dyDescent="0.25">
      <c r="A277">
        <v>276</v>
      </c>
      <c r="B277" s="2">
        <v>35965</v>
      </c>
      <c r="C277" s="1">
        <v>11</v>
      </c>
      <c r="D277" s="1">
        <v>84</v>
      </c>
      <c r="E277" s="1">
        <v>12</v>
      </c>
      <c r="F277" s="1">
        <v>71</v>
      </c>
      <c r="G277" s="1">
        <v>11</v>
      </c>
      <c r="H277" s="1">
        <v>33</v>
      </c>
      <c r="I277" s="1">
        <v>12</v>
      </c>
      <c r="J277" s="1">
        <v>64</v>
      </c>
      <c r="K277" s="3">
        <v>11.84</v>
      </c>
      <c r="L277" s="3">
        <v>-5.6982066108105134E-2</v>
      </c>
      <c r="M277" s="3">
        <v>12.71</v>
      </c>
      <c r="N277" s="3">
        <v>11.33</v>
      </c>
      <c r="O277" s="3">
        <v>12.64</v>
      </c>
      <c r="P277" s="1" t="s">
        <v>277</v>
      </c>
      <c r="Q277" s="1" t="s">
        <v>8</v>
      </c>
    </row>
    <row r="278" spans="1:17" x14ac:dyDescent="0.25">
      <c r="A278">
        <v>277</v>
      </c>
      <c r="B278" s="2">
        <v>35968</v>
      </c>
      <c r="C278" s="1">
        <v>12</v>
      </c>
      <c r="D278" s="1">
        <v>46</v>
      </c>
      <c r="E278" s="1">
        <v>13</v>
      </c>
      <c r="F278" s="1">
        <v>73</v>
      </c>
      <c r="G278" s="1">
        <v>12</v>
      </c>
      <c r="H278" s="1">
        <v>4</v>
      </c>
      <c r="I278" s="1">
        <v>13</v>
      </c>
      <c r="J278" s="1">
        <v>56</v>
      </c>
      <c r="K278" s="3">
        <v>12.46</v>
      </c>
      <c r="L278" s="3">
        <v>2.2166339936249859E-2</v>
      </c>
      <c r="M278" s="3">
        <v>13.73</v>
      </c>
      <c r="N278" s="3">
        <v>12.4</v>
      </c>
      <c r="O278" s="3">
        <v>13.56</v>
      </c>
      <c r="P278" s="1" t="s">
        <v>278</v>
      </c>
      <c r="Q278" s="1" t="s">
        <v>8</v>
      </c>
    </row>
    <row r="279" spans="1:17" x14ac:dyDescent="0.25">
      <c r="A279">
        <v>278</v>
      </c>
      <c r="B279" s="2">
        <v>35969</v>
      </c>
      <c r="C279" s="1">
        <v>13</v>
      </c>
      <c r="D279" s="1">
        <v>51</v>
      </c>
      <c r="E279" s="1">
        <v>15</v>
      </c>
      <c r="F279" s="1">
        <v>46</v>
      </c>
      <c r="G279" s="1">
        <v>13</v>
      </c>
      <c r="H279" s="1">
        <v>42</v>
      </c>
      <c r="I279" s="1">
        <v>15</v>
      </c>
      <c r="J279" s="1">
        <v>45</v>
      </c>
      <c r="K279" s="3">
        <v>13.51</v>
      </c>
      <c r="L279" s="3">
        <v>3.5137306698879732E-2</v>
      </c>
      <c r="M279" s="3">
        <v>15.46</v>
      </c>
      <c r="N279" s="3">
        <v>13.42</v>
      </c>
      <c r="O279" s="3">
        <v>15.45</v>
      </c>
      <c r="P279" s="1" t="s">
        <v>279</v>
      </c>
      <c r="Q279" s="1" t="s">
        <v>8</v>
      </c>
    </row>
    <row r="280" spans="1:17" x14ac:dyDescent="0.25">
      <c r="A280">
        <v>279</v>
      </c>
      <c r="B280" s="2">
        <v>35970</v>
      </c>
      <c r="C280" s="1">
        <v>15</v>
      </c>
      <c r="D280" s="1">
        <v>83</v>
      </c>
      <c r="E280" s="1">
        <v>16</v>
      </c>
      <c r="F280" s="1">
        <v>79</v>
      </c>
      <c r="G280" s="1">
        <v>14</v>
      </c>
      <c r="H280" s="1">
        <v>85</v>
      </c>
      <c r="I280" s="1">
        <v>16</v>
      </c>
      <c r="J280" s="1">
        <v>64</v>
      </c>
      <c r="K280" s="3">
        <v>15.83</v>
      </c>
      <c r="L280" s="3">
        <v>6.882556584032537E-2</v>
      </c>
      <c r="M280" s="3">
        <v>16.79</v>
      </c>
      <c r="N280" s="3">
        <v>14.85</v>
      </c>
      <c r="O280" s="3">
        <v>16.64</v>
      </c>
      <c r="P280" s="1" t="s">
        <v>280</v>
      </c>
      <c r="Q280" s="1" t="s">
        <v>8</v>
      </c>
    </row>
    <row r="281" spans="1:17" x14ac:dyDescent="0.25">
      <c r="A281">
        <v>280</v>
      </c>
      <c r="B281" s="2">
        <v>35971</v>
      </c>
      <c r="C281" s="1">
        <v>16</v>
      </c>
      <c r="D281" s="1">
        <v>67</v>
      </c>
      <c r="E281" s="1">
        <v>17</v>
      </c>
      <c r="F281" s="1">
        <v>46</v>
      </c>
      <c r="G281" s="1">
        <v>16</v>
      </c>
      <c r="H281" s="1"/>
      <c r="I281" s="1">
        <v>16</v>
      </c>
      <c r="J281" s="1">
        <v>51</v>
      </c>
      <c r="K281" s="3">
        <v>16.670000000000002</v>
      </c>
      <c r="L281" s="3">
        <v>2.2454684965649438E-2</v>
      </c>
      <c r="M281" s="3">
        <v>17.46</v>
      </c>
      <c r="N281" s="3">
        <v>16</v>
      </c>
      <c r="O281" s="3">
        <v>16.510000000000002</v>
      </c>
      <c r="P281" s="1" t="s">
        <v>281</v>
      </c>
      <c r="Q281" s="1" t="s">
        <v>8</v>
      </c>
    </row>
    <row r="282" spans="1:17" x14ac:dyDescent="0.25">
      <c r="A282">
        <v>281</v>
      </c>
      <c r="B282" s="2">
        <v>35972</v>
      </c>
      <c r="C282" s="1">
        <v>16</v>
      </c>
      <c r="D282" s="1">
        <v>25</v>
      </c>
      <c r="E282" s="1">
        <v>16</v>
      </c>
      <c r="F282" s="1">
        <v>71</v>
      </c>
      <c r="G282" s="1">
        <v>15</v>
      </c>
      <c r="H282" s="1">
        <v>62</v>
      </c>
      <c r="I282" s="1">
        <v>15</v>
      </c>
      <c r="J282" s="1">
        <v>71</v>
      </c>
      <c r="K282" s="3">
        <v>16.25</v>
      </c>
      <c r="L282" s="3">
        <v>-1.1082234513112167E-2</v>
      </c>
      <c r="M282" s="3">
        <v>16.71</v>
      </c>
      <c r="N282" s="3">
        <v>15.62</v>
      </c>
      <c r="O282" s="3">
        <v>15.71</v>
      </c>
      <c r="P282" s="1" t="s">
        <v>282</v>
      </c>
      <c r="Q282" s="1" t="s">
        <v>8</v>
      </c>
    </row>
    <row r="283" spans="1:17" x14ac:dyDescent="0.25">
      <c r="A283">
        <v>282</v>
      </c>
      <c r="B283" s="2">
        <v>35975</v>
      </c>
      <c r="C283" s="1">
        <v>15</v>
      </c>
      <c r="D283" s="1">
        <v>79</v>
      </c>
      <c r="E283" s="1">
        <v>16</v>
      </c>
      <c r="F283" s="1">
        <v>6</v>
      </c>
      <c r="G283" s="1">
        <v>15</v>
      </c>
      <c r="H283" s="1">
        <v>79</v>
      </c>
      <c r="I283" s="1">
        <v>16</v>
      </c>
      <c r="J283" s="1">
        <v>46</v>
      </c>
      <c r="K283" s="3">
        <v>15.79</v>
      </c>
      <c r="L283" s="3">
        <v>-1.2471235306598976E-2</v>
      </c>
      <c r="M283" s="3">
        <v>16.600000000000001</v>
      </c>
      <c r="N283" s="3">
        <v>15.79</v>
      </c>
      <c r="O283" s="3">
        <v>16.46</v>
      </c>
      <c r="P283" s="1" t="s">
        <v>283</v>
      </c>
      <c r="Q283" s="1" t="s">
        <v>8</v>
      </c>
    </row>
    <row r="284" spans="1:17" x14ac:dyDescent="0.25">
      <c r="A284">
        <v>283</v>
      </c>
      <c r="B284" s="2">
        <v>35976</v>
      </c>
      <c r="C284" s="1">
        <v>16</v>
      </c>
      <c r="D284" s="1">
        <v>3</v>
      </c>
      <c r="E284" s="1">
        <v>16</v>
      </c>
      <c r="F284" s="1">
        <v>92</v>
      </c>
      <c r="G284" s="1">
        <v>16</v>
      </c>
      <c r="H284" s="1">
        <v>12</v>
      </c>
      <c r="I284" s="1">
        <v>16</v>
      </c>
      <c r="J284" s="1">
        <v>62</v>
      </c>
      <c r="K284" s="3">
        <v>16.3</v>
      </c>
      <c r="L284" s="3">
        <v>1.3805474395663573E-2</v>
      </c>
      <c r="M284" s="3">
        <v>16.920000000000002</v>
      </c>
      <c r="N284" s="3">
        <v>16.12</v>
      </c>
      <c r="O284" s="3">
        <v>16.62</v>
      </c>
      <c r="P284" s="1" t="s">
        <v>284</v>
      </c>
      <c r="Q284" s="1" t="s">
        <v>8</v>
      </c>
    </row>
    <row r="285" spans="1:17" x14ac:dyDescent="0.25">
      <c r="A285">
        <v>284</v>
      </c>
      <c r="B285" s="2">
        <v>35977</v>
      </c>
      <c r="C285" s="1">
        <v>16</v>
      </c>
      <c r="D285" s="1">
        <v>97</v>
      </c>
      <c r="E285" s="1">
        <v>19</v>
      </c>
      <c r="F285" s="1">
        <v>8</v>
      </c>
      <c r="G285" s="1">
        <v>16</v>
      </c>
      <c r="H285" s="1">
        <v>79</v>
      </c>
      <c r="I285" s="1">
        <v>19</v>
      </c>
      <c r="J285" s="1">
        <v>2</v>
      </c>
      <c r="K285" s="3">
        <v>16.97</v>
      </c>
      <c r="L285" s="3">
        <v>1.7494237913717983E-2</v>
      </c>
      <c r="M285" s="3">
        <v>19.8</v>
      </c>
      <c r="N285" s="3">
        <v>16.79</v>
      </c>
      <c r="O285" s="3">
        <v>19.2</v>
      </c>
      <c r="P285" s="1" t="s">
        <v>285</v>
      </c>
      <c r="Q285" s="1" t="s">
        <v>8</v>
      </c>
    </row>
    <row r="286" spans="1:17" x14ac:dyDescent="0.25">
      <c r="A286">
        <v>285</v>
      </c>
      <c r="B286" s="2">
        <v>35978</v>
      </c>
      <c r="C286" s="1">
        <v>19</v>
      </c>
      <c r="D286" s="1">
        <v>29</v>
      </c>
      <c r="E286" s="1">
        <v>20</v>
      </c>
      <c r="F286" s="1">
        <v>92</v>
      </c>
      <c r="G286" s="1">
        <v>18</v>
      </c>
      <c r="H286" s="1">
        <v>75</v>
      </c>
      <c r="I286" s="1">
        <v>20</v>
      </c>
      <c r="J286" s="1">
        <v>67</v>
      </c>
      <c r="K286" s="3">
        <v>19.29</v>
      </c>
      <c r="L286" s="3">
        <v>5.5650385326208751E-2</v>
      </c>
      <c r="M286" s="3">
        <v>20.92</v>
      </c>
      <c r="N286" s="3">
        <v>18.75</v>
      </c>
      <c r="O286" s="3">
        <v>20.67</v>
      </c>
      <c r="P286" s="1" t="s">
        <v>286</v>
      </c>
      <c r="Q286" s="1" t="s">
        <v>8</v>
      </c>
    </row>
    <row r="287" spans="1:17" x14ac:dyDescent="0.25">
      <c r="A287">
        <v>286</v>
      </c>
      <c r="B287" s="2">
        <v>35982</v>
      </c>
      <c r="C287" s="1">
        <v>21</v>
      </c>
      <c r="D287" s="1">
        <v>23</v>
      </c>
      <c r="E287" s="1">
        <v>23</v>
      </c>
      <c r="F287" s="1">
        <v>46</v>
      </c>
      <c r="G287" s="1">
        <v>20</v>
      </c>
      <c r="H287" s="1">
        <v>92</v>
      </c>
      <c r="I287" s="1">
        <v>23</v>
      </c>
      <c r="J287" s="1">
        <v>25</v>
      </c>
      <c r="K287" s="3">
        <v>21.23</v>
      </c>
      <c r="L287" s="3">
        <v>4.1617766522114331E-2</v>
      </c>
      <c r="M287" s="3">
        <v>23.46</v>
      </c>
      <c r="N287" s="3">
        <v>20.92</v>
      </c>
      <c r="O287" s="3">
        <v>23.25</v>
      </c>
      <c r="P287" s="1" t="s">
        <v>287</v>
      </c>
      <c r="Q287" s="1" t="s">
        <v>8</v>
      </c>
    </row>
    <row r="288" spans="1:17" x14ac:dyDescent="0.25">
      <c r="A288">
        <v>287</v>
      </c>
      <c r="B288" s="2">
        <v>35983</v>
      </c>
      <c r="C288" s="1">
        <v>23</v>
      </c>
      <c r="D288" s="1">
        <v>83</v>
      </c>
      <c r="E288" s="1">
        <v>23</v>
      </c>
      <c r="F288" s="1">
        <v>96</v>
      </c>
      <c r="G288" s="1">
        <v>20</v>
      </c>
      <c r="H288" s="1">
        <v>17</v>
      </c>
      <c r="I288" s="1">
        <v>20</v>
      </c>
      <c r="J288" s="1">
        <v>35</v>
      </c>
      <c r="K288" s="3">
        <v>23.83</v>
      </c>
      <c r="L288" s="3">
        <v>5.0174048180457266E-2</v>
      </c>
      <c r="M288" s="3">
        <v>23.96</v>
      </c>
      <c r="N288" s="3">
        <v>20.170000000000002</v>
      </c>
      <c r="O288" s="3">
        <v>20.350000000000001</v>
      </c>
      <c r="P288" s="1" t="s">
        <v>288</v>
      </c>
      <c r="Q288" s="1" t="s">
        <v>8</v>
      </c>
    </row>
    <row r="289" spans="1:17" x14ac:dyDescent="0.25">
      <c r="A289">
        <v>288</v>
      </c>
      <c r="B289" s="2">
        <v>35984</v>
      </c>
      <c r="C289" s="1">
        <v>18</v>
      </c>
      <c r="D289" s="1">
        <v>65</v>
      </c>
      <c r="E289" s="1">
        <v>19</v>
      </c>
      <c r="F289" s="1">
        <v>83</v>
      </c>
      <c r="G289" s="1">
        <v>17</v>
      </c>
      <c r="H289" s="1">
        <v>6</v>
      </c>
      <c r="I289" s="1">
        <v>17</v>
      </c>
      <c r="J289" s="1">
        <v>85</v>
      </c>
      <c r="K289" s="3">
        <v>18.649999999999999</v>
      </c>
      <c r="L289" s="3">
        <v>-0.10644520620174969</v>
      </c>
      <c r="M289" s="3">
        <v>19.829999999999998</v>
      </c>
      <c r="N289" s="3">
        <v>17.600000000000001</v>
      </c>
      <c r="O289" s="3">
        <v>17.850000000000001</v>
      </c>
      <c r="P289" s="1" t="s">
        <v>289</v>
      </c>
      <c r="Q289" s="1" t="s">
        <v>8</v>
      </c>
    </row>
    <row r="290" spans="1:17" x14ac:dyDescent="0.25">
      <c r="A290">
        <v>289</v>
      </c>
      <c r="B290" s="2">
        <v>35985</v>
      </c>
      <c r="C290" s="1">
        <v>18</v>
      </c>
      <c r="D290" s="1">
        <v>44</v>
      </c>
      <c r="E290" s="1">
        <v>19</v>
      </c>
      <c r="F290" s="1">
        <v>42</v>
      </c>
      <c r="G290" s="1">
        <v>17</v>
      </c>
      <c r="H290" s="1">
        <v>5</v>
      </c>
      <c r="I290" s="1">
        <v>17</v>
      </c>
      <c r="J290" s="1">
        <v>58</v>
      </c>
      <c r="K290" s="3">
        <v>18.440000000000001</v>
      </c>
      <c r="L290" s="3">
        <v>-4.9179194270958194E-3</v>
      </c>
      <c r="M290" s="3">
        <v>19.420000000000002</v>
      </c>
      <c r="N290" s="3">
        <v>17.5</v>
      </c>
      <c r="O290" s="3">
        <v>17.579999999999998</v>
      </c>
      <c r="P290" s="1" t="s">
        <v>290</v>
      </c>
      <c r="Q290" s="1" t="s">
        <v>8</v>
      </c>
    </row>
    <row r="291" spans="1:17" x14ac:dyDescent="0.25">
      <c r="A291">
        <v>290</v>
      </c>
      <c r="B291" s="2">
        <v>35986</v>
      </c>
      <c r="C291" s="1">
        <v>17</v>
      </c>
      <c r="D291" s="1">
        <v>17</v>
      </c>
      <c r="E291" s="1">
        <v>17</v>
      </c>
      <c r="F291" s="1">
        <v>65</v>
      </c>
      <c r="G291" s="1">
        <v>16</v>
      </c>
      <c r="H291" s="1">
        <v>35</v>
      </c>
      <c r="I291" s="1">
        <v>16</v>
      </c>
      <c r="J291" s="1">
        <v>58</v>
      </c>
      <c r="K291" s="3">
        <v>17.170000000000002</v>
      </c>
      <c r="L291" s="3">
        <v>-3.0990621556694031E-2</v>
      </c>
      <c r="M291" s="3">
        <v>17.649999999999999</v>
      </c>
      <c r="N291" s="3">
        <v>16.350000000000001</v>
      </c>
      <c r="O291" s="3">
        <v>16.579999999999998</v>
      </c>
      <c r="P291" s="1" t="s">
        <v>291</v>
      </c>
      <c r="Q291" s="1" t="s">
        <v>8</v>
      </c>
    </row>
    <row r="292" spans="1:17" x14ac:dyDescent="0.25">
      <c r="A292">
        <v>291</v>
      </c>
      <c r="B292" s="2">
        <v>35989</v>
      </c>
      <c r="C292" s="1">
        <v>16</v>
      </c>
      <c r="D292" s="1">
        <v>8</v>
      </c>
      <c r="E292" s="1">
        <v>18</v>
      </c>
      <c r="F292" s="1"/>
      <c r="G292" s="1">
        <v>15</v>
      </c>
      <c r="H292" s="1">
        <v>71</v>
      </c>
      <c r="I292" s="1">
        <v>17</v>
      </c>
      <c r="J292" s="1">
        <v>94</v>
      </c>
      <c r="K292" s="3">
        <v>16.8</v>
      </c>
      <c r="L292" s="3">
        <v>-9.4610134350536605E-3</v>
      </c>
      <c r="M292" s="3">
        <v>18</v>
      </c>
      <c r="N292" s="3">
        <v>15.71</v>
      </c>
      <c r="O292" s="3">
        <v>17.940000000000001</v>
      </c>
      <c r="P292" s="1" t="s">
        <v>292</v>
      </c>
      <c r="Q292" s="1" t="s">
        <v>8</v>
      </c>
    </row>
    <row r="293" spans="1:17" x14ac:dyDescent="0.25">
      <c r="A293">
        <v>292</v>
      </c>
      <c r="B293" s="2">
        <v>35990</v>
      </c>
      <c r="C293" s="1">
        <v>18</v>
      </c>
      <c r="D293" s="1">
        <v>8</v>
      </c>
      <c r="E293" s="1">
        <v>19</v>
      </c>
      <c r="F293" s="1">
        <v>29</v>
      </c>
      <c r="G293" s="1">
        <v>17</v>
      </c>
      <c r="H293" s="1">
        <v>83</v>
      </c>
      <c r="I293" s="1">
        <v>19</v>
      </c>
      <c r="J293" s="1">
        <v>17</v>
      </c>
      <c r="K293" s="3">
        <v>18.8</v>
      </c>
      <c r="L293" s="3">
        <v>4.8848567537817009E-2</v>
      </c>
      <c r="M293" s="3">
        <v>19.29</v>
      </c>
      <c r="N293" s="3">
        <v>17.829999999999998</v>
      </c>
      <c r="O293" s="3">
        <v>19.170000000000002</v>
      </c>
      <c r="P293" s="1" t="s">
        <v>293</v>
      </c>
      <c r="Q293" s="1" t="s">
        <v>8</v>
      </c>
    </row>
    <row r="294" spans="1:17" x14ac:dyDescent="0.25">
      <c r="A294">
        <v>293</v>
      </c>
      <c r="B294" s="2">
        <v>35991</v>
      </c>
      <c r="C294" s="1">
        <v>19</v>
      </c>
      <c r="D294" s="1">
        <v>33</v>
      </c>
      <c r="E294" s="1">
        <v>19</v>
      </c>
      <c r="F294" s="1">
        <v>56</v>
      </c>
      <c r="G294" s="1">
        <v>18</v>
      </c>
      <c r="H294" s="1">
        <v>29</v>
      </c>
      <c r="I294" s="1">
        <v>18</v>
      </c>
      <c r="J294" s="1">
        <v>75</v>
      </c>
      <c r="K294" s="3">
        <v>19.329999999999998</v>
      </c>
      <c r="L294" s="3">
        <v>1.2074004764873062E-2</v>
      </c>
      <c r="M294" s="3">
        <v>19.559999999999999</v>
      </c>
      <c r="N294" s="3">
        <v>18.29</v>
      </c>
      <c r="O294" s="3">
        <v>18.75</v>
      </c>
      <c r="P294" s="1" t="s">
        <v>294</v>
      </c>
      <c r="Q294" s="1" t="s">
        <v>8</v>
      </c>
    </row>
    <row r="295" spans="1:17" x14ac:dyDescent="0.25">
      <c r="A295">
        <v>294</v>
      </c>
      <c r="B295" s="2">
        <v>35992</v>
      </c>
      <c r="C295" s="1">
        <v>18</v>
      </c>
      <c r="D295" s="1">
        <v>91</v>
      </c>
      <c r="E295" s="1">
        <v>19</v>
      </c>
      <c r="F295" s="1">
        <v>17</v>
      </c>
      <c r="G295" s="1">
        <v>18</v>
      </c>
      <c r="H295" s="1">
        <v>8</v>
      </c>
      <c r="I295" s="1">
        <v>18</v>
      </c>
      <c r="J295" s="1">
        <v>9</v>
      </c>
      <c r="K295" s="3">
        <v>18.91</v>
      </c>
      <c r="L295" s="3">
        <v>-9.5403251835132381E-3</v>
      </c>
      <c r="M295" s="3">
        <v>19.170000000000002</v>
      </c>
      <c r="N295" s="3">
        <v>18.8</v>
      </c>
      <c r="O295" s="3">
        <v>18.899999999999999</v>
      </c>
      <c r="P295" s="1" t="s">
        <v>295</v>
      </c>
      <c r="Q295" s="1" t="s">
        <v>8</v>
      </c>
    </row>
    <row r="296" spans="1:17" x14ac:dyDescent="0.25">
      <c r="A296">
        <v>295</v>
      </c>
      <c r="B296" s="2">
        <v>35993</v>
      </c>
      <c r="C296" s="1">
        <v>18</v>
      </c>
      <c r="D296" s="1">
        <v>73</v>
      </c>
      <c r="E296" s="1">
        <v>20</v>
      </c>
      <c r="F296" s="1">
        <v>8</v>
      </c>
      <c r="G296" s="1">
        <v>18</v>
      </c>
      <c r="H296" s="1">
        <v>65</v>
      </c>
      <c r="I296" s="1">
        <v>19</v>
      </c>
      <c r="J296" s="1">
        <v>97</v>
      </c>
      <c r="K296" s="3">
        <v>18.73</v>
      </c>
      <c r="L296" s="3">
        <v>-4.153751469802321E-3</v>
      </c>
      <c r="M296" s="3">
        <v>20.8</v>
      </c>
      <c r="N296" s="3">
        <v>18.649999999999999</v>
      </c>
      <c r="O296" s="3">
        <v>19.97</v>
      </c>
      <c r="P296" s="1" t="s">
        <v>296</v>
      </c>
      <c r="Q296" s="1" t="s">
        <v>8</v>
      </c>
    </row>
    <row r="297" spans="1:17" x14ac:dyDescent="0.25">
      <c r="A297">
        <v>296</v>
      </c>
      <c r="B297" s="2">
        <v>35996</v>
      </c>
      <c r="C297" s="1">
        <v>20</v>
      </c>
      <c r="D297" s="1">
        <v>19</v>
      </c>
      <c r="E297" s="1">
        <v>23</v>
      </c>
      <c r="F297" s="1">
        <v>35</v>
      </c>
      <c r="G297" s="1">
        <v>19</v>
      </c>
      <c r="H297" s="1">
        <v>96</v>
      </c>
      <c r="I297" s="1">
        <v>22</v>
      </c>
      <c r="J297" s="1">
        <v>92</v>
      </c>
      <c r="K297" s="3">
        <v>20.190000000000001</v>
      </c>
      <c r="L297" s="3">
        <v>3.2598541568401959E-2</v>
      </c>
      <c r="M297" s="3">
        <v>23.35</v>
      </c>
      <c r="N297" s="3">
        <v>19.96</v>
      </c>
      <c r="O297" s="3">
        <v>22.92</v>
      </c>
      <c r="P297" s="1" t="s">
        <v>297</v>
      </c>
      <c r="Q297" s="1" t="s">
        <v>8</v>
      </c>
    </row>
    <row r="298" spans="1:17" x14ac:dyDescent="0.25">
      <c r="A298">
        <v>297</v>
      </c>
      <c r="B298" s="2">
        <v>35997</v>
      </c>
      <c r="C298" s="1">
        <v>22</v>
      </c>
      <c r="D298" s="1">
        <v>88</v>
      </c>
      <c r="E298" s="1">
        <v>24</v>
      </c>
      <c r="F298" s="1">
        <v>5</v>
      </c>
      <c r="G298" s="1">
        <v>21</v>
      </c>
      <c r="H298" s="1">
        <v>33</v>
      </c>
      <c r="I298" s="1">
        <v>22</v>
      </c>
      <c r="J298" s="1">
        <v>1</v>
      </c>
      <c r="K298" s="3">
        <v>22.88</v>
      </c>
      <c r="L298" s="3">
        <v>5.4319701177347295E-2</v>
      </c>
      <c r="M298" s="3">
        <v>24.5</v>
      </c>
      <c r="N298" s="3">
        <v>21.33</v>
      </c>
      <c r="O298" s="3">
        <v>22.1</v>
      </c>
      <c r="P298" s="1" t="s">
        <v>298</v>
      </c>
      <c r="Q298" s="1" t="s">
        <v>8</v>
      </c>
    </row>
    <row r="299" spans="1:17" x14ac:dyDescent="0.25">
      <c r="A299">
        <v>298</v>
      </c>
      <c r="B299" s="2">
        <v>35998</v>
      </c>
      <c r="C299" s="1">
        <v>22</v>
      </c>
      <c r="D299" s="1">
        <v>33</v>
      </c>
      <c r="E299" s="1">
        <v>23</v>
      </c>
      <c r="F299" s="1">
        <v>31</v>
      </c>
      <c r="G299" s="1">
        <v>21</v>
      </c>
      <c r="H299" s="1">
        <v>75</v>
      </c>
      <c r="I299" s="1">
        <v>22</v>
      </c>
      <c r="J299" s="1">
        <v>33</v>
      </c>
      <c r="K299" s="3">
        <v>22.33</v>
      </c>
      <c r="L299" s="3">
        <v>-1.0567297049548643E-2</v>
      </c>
      <c r="M299" s="3">
        <v>23.31</v>
      </c>
      <c r="N299" s="3">
        <v>21.75</v>
      </c>
      <c r="O299" s="3">
        <v>22.33</v>
      </c>
      <c r="P299" s="1" t="s">
        <v>299</v>
      </c>
      <c r="Q299" s="1" t="s">
        <v>8</v>
      </c>
    </row>
    <row r="300" spans="1:17" x14ac:dyDescent="0.25">
      <c r="A300">
        <v>299</v>
      </c>
      <c r="B300" s="2">
        <v>35999</v>
      </c>
      <c r="C300" s="1">
        <v>21</v>
      </c>
      <c r="D300" s="1">
        <v>67</v>
      </c>
      <c r="E300" s="1">
        <v>23</v>
      </c>
      <c r="F300" s="1">
        <v>8</v>
      </c>
      <c r="G300" s="1">
        <v>21</v>
      </c>
      <c r="H300" s="1">
        <v>17</v>
      </c>
      <c r="I300" s="1">
        <v>21</v>
      </c>
      <c r="J300" s="1">
        <v>27</v>
      </c>
      <c r="K300" s="3">
        <v>21.67</v>
      </c>
      <c r="L300" s="3">
        <v>-1.3029811751619925E-2</v>
      </c>
      <c r="M300" s="3">
        <v>23.8</v>
      </c>
      <c r="N300" s="3">
        <v>21.17</v>
      </c>
      <c r="O300" s="3">
        <v>21.27</v>
      </c>
      <c r="P300" s="1" t="s">
        <v>300</v>
      </c>
      <c r="Q300" s="1" t="s">
        <v>8</v>
      </c>
    </row>
    <row r="301" spans="1:17" x14ac:dyDescent="0.25">
      <c r="A301">
        <v>300</v>
      </c>
      <c r="B301" s="2">
        <v>36000</v>
      </c>
      <c r="C301" s="1">
        <v>21</v>
      </c>
      <c r="D301" s="1">
        <v>54</v>
      </c>
      <c r="E301" s="1">
        <v>21</v>
      </c>
      <c r="F301" s="1">
        <v>92</v>
      </c>
      <c r="G301" s="1">
        <v>19</v>
      </c>
      <c r="H301" s="1">
        <v>5</v>
      </c>
      <c r="I301" s="1">
        <v>20</v>
      </c>
      <c r="J301" s="1">
        <v>71</v>
      </c>
      <c r="K301" s="3">
        <v>21.54</v>
      </c>
      <c r="L301" s="3">
        <v>-2.6132123578552617E-3</v>
      </c>
      <c r="M301" s="3">
        <v>21.92</v>
      </c>
      <c r="N301" s="3">
        <v>19.5</v>
      </c>
      <c r="O301" s="3">
        <v>20.71</v>
      </c>
      <c r="P301" s="1" t="s">
        <v>301</v>
      </c>
      <c r="Q301" s="1" t="s">
        <v>8</v>
      </c>
    </row>
    <row r="302" spans="1:17" x14ac:dyDescent="0.25">
      <c r="A302">
        <v>301</v>
      </c>
      <c r="B302" s="2">
        <v>36003</v>
      </c>
      <c r="C302" s="1">
        <v>19</v>
      </c>
      <c r="D302" s="1">
        <v>85</v>
      </c>
      <c r="E302" s="1">
        <v>21</v>
      </c>
      <c r="F302" s="1">
        <v>23</v>
      </c>
      <c r="G302" s="1">
        <v>19</v>
      </c>
      <c r="H302" s="1">
        <v>27</v>
      </c>
      <c r="I302" s="1">
        <v>20</v>
      </c>
      <c r="J302" s="1">
        <v>93</v>
      </c>
      <c r="K302" s="3">
        <v>19.850000000000001</v>
      </c>
      <c r="L302" s="3">
        <v>-3.5485187862828858E-2</v>
      </c>
      <c r="M302" s="3">
        <v>21.23</v>
      </c>
      <c r="N302" s="3">
        <v>19.27</v>
      </c>
      <c r="O302" s="3">
        <v>20.93</v>
      </c>
      <c r="P302" s="1" t="s">
        <v>302</v>
      </c>
      <c r="Q302" s="1" t="s">
        <v>8</v>
      </c>
    </row>
    <row r="303" spans="1:17" x14ac:dyDescent="0.25">
      <c r="A303">
        <v>302</v>
      </c>
      <c r="B303" s="2">
        <v>36004</v>
      </c>
      <c r="C303" s="1">
        <v>20</v>
      </c>
      <c r="D303" s="1">
        <v>74</v>
      </c>
      <c r="E303" s="1">
        <v>21</v>
      </c>
      <c r="F303" s="1"/>
      <c r="G303" s="1">
        <v>19</v>
      </c>
      <c r="H303" s="1">
        <v>67</v>
      </c>
      <c r="I303" s="1">
        <v>19</v>
      </c>
      <c r="J303" s="1">
        <v>82</v>
      </c>
      <c r="K303" s="3">
        <v>20.74</v>
      </c>
      <c r="L303" s="3">
        <v>1.9048240953888244E-2</v>
      </c>
      <c r="M303" s="3">
        <v>21</v>
      </c>
      <c r="N303" s="3">
        <v>19.670000000000002</v>
      </c>
      <c r="O303" s="3">
        <v>19.82</v>
      </c>
      <c r="P303" s="1" t="s">
        <v>303</v>
      </c>
      <c r="Q303" s="1" t="s">
        <v>8</v>
      </c>
    </row>
    <row r="304" spans="1:17" x14ac:dyDescent="0.25">
      <c r="A304">
        <v>303</v>
      </c>
      <c r="B304" s="2">
        <v>36005</v>
      </c>
      <c r="C304" s="1">
        <v>20</v>
      </c>
      <c r="D304" s="1">
        <v>8</v>
      </c>
      <c r="E304" s="1">
        <v>20</v>
      </c>
      <c r="F304" s="1">
        <v>25</v>
      </c>
      <c r="G304" s="1">
        <v>17</v>
      </c>
      <c r="H304" s="1">
        <v>92</v>
      </c>
      <c r="I304" s="1">
        <v>17</v>
      </c>
      <c r="J304" s="1">
        <v>97</v>
      </c>
      <c r="K304" s="3">
        <v>20.8</v>
      </c>
      <c r="L304" s="3">
        <v>1.2545829097394448E-3</v>
      </c>
      <c r="M304" s="3">
        <v>20.25</v>
      </c>
      <c r="N304" s="3">
        <v>17.920000000000002</v>
      </c>
      <c r="O304" s="3">
        <v>17.97</v>
      </c>
      <c r="P304" s="1" t="s">
        <v>304</v>
      </c>
      <c r="Q304" s="1" t="s">
        <v>8</v>
      </c>
    </row>
    <row r="305" spans="1:17" x14ac:dyDescent="0.25">
      <c r="A305">
        <v>304</v>
      </c>
      <c r="B305" s="2">
        <v>36006</v>
      </c>
      <c r="C305" s="1">
        <v>18</v>
      </c>
      <c r="D305" s="1">
        <v>62</v>
      </c>
      <c r="E305" s="1">
        <v>19</v>
      </c>
      <c r="F305" s="1">
        <v>17</v>
      </c>
      <c r="G305" s="1">
        <v>17</v>
      </c>
      <c r="H305" s="1">
        <v>58</v>
      </c>
      <c r="I305" s="1">
        <v>18</v>
      </c>
      <c r="J305" s="1">
        <v>96</v>
      </c>
      <c r="K305" s="3">
        <v>18.62</v>
      </c>
      <c r="L305" s="3">
        <v>-4.8083658317437709E-2</v>
      </c>
      <c r="M305" s="3">
        <v>19.170000000000002</v>
      </c>
      <c r="N305" s="3">
        <v>17.579999999999998</v>
      </c>
      <c r="O305" s="3">
        <v>18.96</v>
      </c>
      <c r="P305" s="1" t="s">
        <v>305</v>
      </c>
      <c r="Q305" s="1" t="s">
        <v>8</v>
      </c>
    </row>
    <row r="306" spans="1:17" x14ac:dyDescent="0.25">
      <c r="A306">
        <v>305</v>
      </c>
      <c r="B306" s="2">
        <v>36007</v>
      </c>
      <c r="C306" s="1">
        <v>19</v>
      </c>
      <c r="D306" s="1">
        <v>8</v>
      </c>
      <c r="E306" s="1">
        <v>19</v>
      </c>
      <c r="F306" s="1">
        <v>19</v>
      </c>
      <c r="G306" s="1">
        <v>18</v>
      </c>
      <c r="H306" s="1">
        <v>19</v>
      </c>
      <c r="I306" s="1">
        <v>18</v>
      </c>
      <c r="J306" s="1">
        <v>48</v>
      </c>
      <c r="K306" s="3">
        <v>19.8</v>
      </c>
      <c r="L306" s="3">
        <v>2.6685513616207288E-2</v>
      </c>
      <c r="M306" s="3">
        <v>19.190000000000001</v>
      </c>
      <c r="N306" s="3">
        <v>18.190000000000001</v>
      </c>
      <c r="O306" s="3">
        <v>18.48</v>
      </c>
      <c r="P306" s="1" t="s">
        <v>306</v>
      </c>
      <c r="Q306" s="1" t="s">
        <v>8</v>
      </c>
    </row>
    <row r="307" spans="1:17" x14ac:dyDescent="0.25">
      <c r="A307">
        <v>306</v>
      </c>
      <c r="B307" s="2">
        <v>36010</v>
      </c>
      <c r="C307" s="1">
        <v>18</v>
      </c>
      <c r="D307" s="1">
        <v>29</v>
      </c>
      <c r="E307" s="1">
        <v>18</v>
      </c>
      <c r="F307" s="1">
        <v>58</v>
      </c>
      <c r="G307" s="1">
        <v>17</v>
      </c>
      <c r="H307" s="1">
        <v>88</v>
      </c>
      <c r="I307" s="1">
        <v>18</v>
      </c>
      <c r="J307" s="1">
        <v>4</v>
      </c>
      <c r="K307" s="3">
        <v>18.29</v>
      </c>
      <c r="L307" s="3">
        <v>-3.4451484785114291E-2</v>
      </c>
      <c r="M307" s="3">
        <v>18.579999999999998</v>
      </c>
      <c r="N307" s="3">
        <v>17.88</v>
      </c>
      <c r="O307" s="3">
        <v>18.399999999999999</v>
      </c>
      <c r="P307" s="1" t="s">
        <v>307</v>
      </c>
      <c r="Q307" s="1" t="s">
        <v>8</v>
      </c>
    </row>
    <row r="308" spans="1:17" x14ac:dyDescent="0.25">
      <c r="A308">
        <v>307</v>
      </c>
      <c r="B308" s="2">
        <v>36011</v>
      </c>
      <c r="C308" s="1">
        <v>18</v>
      </c>
      <c r="D308" s="1">
        <v>35</v>
      </c>
      <c r="E308" s="1">
        <v>19</v>
      </c>
      <c r="F308" s="1">
        <v>2</v>
      </c>
      <c r="G308" s="1">
        <v>18</v>
      </c>
      <c r="H308" s="1">
        <v>2</v>
      </c>
      <c r="I308" s="1">
        <v>18</v>
      </c>
      <c r="J308" s="1">
        <v>31</v>
      </c>
      <c r="K308" s="3">
        <v>18.350000000000001</v>
      </c>
      <c r="L308" s="3">
        <v>1.4223631116913155E-3</v>
      </c>
      <c r="M308" s="3">
        <v>19.2</v>
      </c>
      <c r="N308" s="3">
        <v>18.2</v>
      </c>
      <c r="O308" s="3">
        <v>18.309999999999999</v>
      </c>
      <c r="P308" s="1" t="s">
        <v>308</v>
      </c>
      <c r="Q308" s="1" t="s">
        <v>8</v>
      </c>
    </row>
    <row r="309" spans="1:17" x14ac:dyDescent="0.25">
      <c r="A309">
        <v>308</v>
      </c>
      <c r="B309" s="2">
        <v>36012</v>
      </c>
      <c r="C309" s="1">
        <v>18</v>
      </c>
      <c r="D309" s="1">
        <v>8</v>
      </c>
      <c r="E309" s="1">
        <v>18</v>
      </c>
      <c r="F309" s="1">
        <v>85</v>
      </c>
      <c r="G309" s="1">
        <v>16</v>
      </c>
      <c r="H309" s="1">
        <v>67</v>
      </c>
      <c r="I309" s="1">
        <v>17</v>
      </c>
      <c r="J309" s="1">
        <v>7</v>
      </c>
      <c r="K309" s="3">
        <v>18.8</v>
      </c>
      <c r="L309" s="3">
        <v>1.0521780675571725E-2</v>
      </c>
      <c r="M309" s="3">
        <v>18.850000000000001</v>
      </c>
      <c r="N309" s="3">
        <v>16.670000000000002</v>
      </c>
      <c r="O309" s="3">
        <v>17.7</v>
      </c>
      <c r="P309" s="1" t="s">
        <v>309</v>
      </c>
      <c r="Q309" s="1" t="s">
        <v>8</v>
      </c>
    </row>
    <row r="310" spans="1:17" x14ac:dyDescent="0.25">
      <c r="A310">
        <v>309</v>
      </c>
      <c r="B310" s="2">
        <v>36013</v>
      </c>
      <c r="C310" s="1">
        <v>17</v>
      </c>
      <c r="D310" s="1">
        <v>4</v>
      </c>
      <c r="E310" s="1">
        <v>18</v>
      </c>
      <c r="F310" s="1">
        <v>75</v>
      </c>
      <c r="G310" s="1">
        <v>17</v>
      </c>
      <c r="H310" s="1">
        <v>18</v>
      </c>
      <c r="I310" s="1">
        <v>18</v>
      </c>
      <c r="J310" s="1">
        <v>25</v>
      </c>
      <c r="K310" s="3">
        <v>17.399999999999999</v>
      </c>
      <c r="L310" s="3">
        <v>-3.3608600981080212E-2</v>
      </c>
      <c r="M310" s="3">
        <v>18.75</v>
      </c>
      <c r="N310" s="3">
        <v>17.18</v>
      </c>
      <c r="O310" s="3">
        <v>18.25</v>
      </c>
      <c r="P310" s="1" t="s">
        <v>310</v>
      </c>
      <c r="Q310" s="1" t="s">
        <v>8</v>
      </c>
    </row>
    <row r="311" spans="1:17" x14ac:dyDescent="0.25">
      <c r="A311">
        <v>310</v>
      </c>
      <c r="B311" s="2">
        <v>36014</v>
      </c>
      <c r="C311" s="1">
        <v>18</v>
      </c>
      <c r="D311" s="1">
        <v>54</v>
      </c>
      <c r="E311" s="1">
        <v>19</v>
      </c>
      <c r="F311" s="1">
        <v>81</v>
      </c>
      <c r="G311" s="1">
        <v>18</v>
      </c>
      <c r="H311" s="1">
        <v>23</v>
      </c>
      <c r="I311" s="1">
        <v>19</v>
      </c>
      <c r="J311" s="1">
        <v>33</v>
      </c>
      <c r="K311" s="3">
        <v>18.54</v>
      </c>
      <c r="L311" s="3">
        <v>2.7560481525878564E-2</v>
      </c>
      <c r="M311" s="3">
        <v>19.809999999999999</v>
      </c>
      <c r="N311" s="3">
        <v>18.23</v>
      </c>
      <c r="O311" s="3">
        <v>19.329999999999998</v>
      </c>
      <c r="P311" s="1" t="s">
        <v>311</v>
      </c>
      <c r="Q311" s="1" t="s">
        <v>8</v>
      </c>
    </row>
    <row r="312" spans="1:17" x14ac:dyDescent="0.25">
      <c r="A312">
        <v>311</v>
      </c>
      <c r="B312" s="2">
        <v>36017</v>
      </c>
      <c r="C312" s="1">
        <v>19</v>
      </c>
      <c r="D312" s="1">
        <v>5</v>
      </c>
      <c r="E312" s="1">
        <v>20</v>
      </c>
      <c r="F312" s="1">
        <v>31</v>
      </c>
      <c r="G312" s="1">
        <v>19</v>
      </c>
      <c r="H312" s="1">
        <v>17</v>
      </c>
      <c r="I312" s="1">
        <v>20</v>
      </c>
      <c r="J312" s="1">
        <v>27</v>
      </c>
      <c r="K312" s="3">
        <v>19.5</v>
      </c>
      <c r="L312" s="3">
        <v>2.1924881554039759E-2</v>
      </c>
      <c r="M312" s="3">
        <v>20.309999999999999</v>
      </c>
      <c r="N312" s="3">
        <v>19.170000000000002</v>
      </c>
      <c r="O312" s="3">
        <v>20.27</v>
      </c>
      <c r="P312" s="1" t="s">
        <v>312</v>
      </c>
      <c r="Q312" s="1" t="s">
        <v>8</v>
      </c>
    </row>
    <row r="313" spans="1:17" x14ac:dyDescent="0.25">
      <c r="A313">
        <v>312</v>
      </c>
      <c r="B313" s="2">
        <v>36018</v>
      </c>
      <c r="C313" s="1">
        <v>19</v>
      </c>
      <c r="D313" s="1">
        <v>25</v>
      </c>
      <c r="E313" s="1">
        <v>21</v>
      </c>
      <c r="F313" s="1">
        <v>15</v>
      </c>
      <c r="G313" s="1">
        <v>19</v>
      </c>
      <c r="H313" s="1">
        <v>21</v>
      </c>
      <c r="I313" s="1">
        <v>20</v>
      </c>
      <c r="J313" s="1">
        <v>67</v>
      </c>
      <c r="K313" s="3">
        <v>19.25</v>
      </c>
      <c r="L313" s="3">
        <v>-5.6038775179985106E-3</v>
      </c>
      <c r="M313" s="3">
        <v>21.15</v>
      </c>
      <c r="N313" s="3">
        <v>19.21</v>
      </c>
      <c r="O313" s="3">
        <v>20.67</v>
      </c>
      <c r="P313" s="1" t="s">
        <v>313</v>
      </c>
      <c r="Q313" s="1" t="s">
        <v>8</v>
      </c>
    </row>
    <row r="314" spans="1:17" x14ac:dyDescent="0.25">
      <c r="A314">
        <v>313</v>
      </c>
      <c r="B314" s="2">
        <v>36019</v>
      </c>
      <c r="C314" s="1">
        <v>21</v>
      </c>
      <c r="D314" s="1">
        <v>12</v>
      </c>
      <c r="E314" s="1">
        <v>21</v>
      </c>
      <c r="F314" s="1">
        <v>92</v>
      </c>
      <c r="G314" s="1">
        <v>20</v>
      </c>
      <c r="H314" s="1">
        <v>68</v>
      </c>
      <c r="I314" s="1">
        <v>21</v>
      </c>
      <c r="J314" s="1">
        <v>73</v>
      </c>
      <c r="K314" s="3">
        <v>21.12</v>
      </c>
      <c r="L314" s="3">
        <v>4.0263180017255193E-2</v>
      </c>
      <c r="M314" s="3">
        <v>21.92</v>
      </c>
      <c r="N314" s="3">
        <v>20.68</v>
      </c>
      <c r="O314" s="3">
        <v>21.73</v>
      </c>
      <c r="P314" s="1" t="s">
        <v>314</v>
      </c>
      <c r="Q314" s="1" t="s">
        <v>8</v>
      </c>
    </row>
    <row r="315" spans="1:17" x14ac:dyDescent="0.25">
      <c r="A315">
        <v>314</v>
      </c>
      <c r="B315" s="2">
        <v>36020</v>
      </c>
      <c r="C315" s="1">
        <v>21</v>
      </c>
      <c r="D315" s="1">
        <v>77</v>
      </c>
      <c r="E315" s="1">
        <v>22</v>
      </c>
      <c r="F315" s="1">
        <v>5</v>
      </c>
      <c r="G315" s="1">
        <v>21</v>
      </c>
      <c r="H315" s="1">
        <v>17</v>
      </c>
      <c r="I315" s="1">
        <v>21</v>
      </c>
      <c r="J315" s="1">
        <v>25</v>
      </c>
      <c r="K315" s="3">
        <v>21.77</v>
      </c>
      <c r="L315" s="3">
        <v>1.3164515179319681E-2</v>
      </c>
      <c r="M315" s="3">
        <v>22.5</v>
      </c>
      <c r="N315" s="3">
        <v>21.17</v>
      </c>
      <c r="O315" s="3">
        <v>21.25</v>
      </c>
      <c r="P315" s="1" t="s">
        <v>315</v>
      </c>
      <c r="Q315" s="1" t="s">
        <v>8</v>
      </c>
    </row>
    <row r="316" spans="1:17" x14ac:dyDescent="0.25">
      <c r="A316">
        <v>315</v>
      </c>
      <c r="B316" s="2">
        <v>36021</v>
      </c>
      <c r="C316" s="1">
        <v>21</v>
      </c>
      <c r="D316" s="1">
        <v>78</v>
      </c>
      <c r="E316" s="1">
        <v>21</v>
      </c>
      <c r="F316" s="1">
        <v>79</v>
      </c>
      <c r="G316" s="1">
        <v>20</v>
      </c>
      <c r="H316" s="1">
        <v>4</v>
      </c>
      <c r="I316" s="1">
        <v>20</v>
      </c>
      <c r="J316" s="1">
        <v>46</v>
      </c>
      <c r="K316" s="3">
        <v>21.78</v>
      </c>
      <c r="L316" s="3">
        <v>1.9944637866188189E-4</v>
      </c>
      <c r="M316" s="3">
        <v>21.79</v>
      </c>
      <c r="N316" s="3">
        <v>20.399999999999999</v>
      </c>
      <c r="O316" s="3">
        <v>20.46</v>
      </c>
      <c r="P316" s="1" t="s">
        <v>316</v>
      </c>
      <c r="Q316" s="1" t="s">
        <v>8</v>
      </c>
    </row>
    <row r="317" spans="1:17" x14ac:dyDescent="0.25">
      <c r="A317">
        <v>316</v>
      </c>
      <c r="B317" s="2">
        <v>36024</v>
      </c>
      <c r="C317" s="1">
        <v>20</v>
      </c>
      <c r="D317" s="1">
        <v>12</v>
      </c>
      <c r="E317" s="1">
        <v>20</v>
      </c>
      <c r="F317" s="1">
        <v>53</v>
      </c>
      <c r="G317" s="1">
        <v>19</v>
      </c>
      <c r="H317" s="1">
        <v>75</v>
      </c>
      <c r="I317" s="1">
        <v>19</v>
      </c>
      <c r="J317" s="1">
        <v>95</v>
      </c>
      <c r="K317" s="3">
        <v>20.12</v>
      </c>
      <c r="L317" s="3">
        <v>-3.4429899035866345E-2</v>
      </c>
      <c r="M317" s="3">
        <v>20.53</v>
      </c>
      <c r="N317" s="3">
        <v>19.75</v>
      </c>
      <c r="O317" s="3">
        <v>19.95</v>
      </c>
      <c r="P317" s="1" t="s">
        <v>317</v>
      </c>
      <c r="Q317" s="1" t="s">
        <v>8</v>
      </c>
    </row>
    <row r="318" spans="1:17" x14ac:dyDescent="0.25">
      <c r="A318">
        <v>317</v>
      </c>
      <c r="B318" s="2">
        <v>36025</v>
      </c>
      <c r="C318" s="1">
        <v>20</v>
      </c>
      <c r="D318" s="1">
        <v>2</v>
      </c>
      <c r="E318" s="1">
        <v>21</v>
      </c>
      <c r="F318" s="1">
        <v>52</v>
      </c>
      <c r="G318" s="1">
        <v>19</v>
      </c>
      <c r="H318" s="1">
        <v>85</v>
      </c>
      <c r="I318" s="1">
        <v>21</v>
      </c>
      <c r="J318" s="1">
        <v>45</v>
      </c>
      <c r="K318" s="3">
        <v>20.2</v>
      </c>
      <c r="L318" s="3">
        <v>1.7233930627339078E-3</v>
      </c>
      <c r="M318" s="3">
        <v>21.52</v>
      </c>
      <c r="N318" s="3">
        <v>19.850000000000001</v>
      </c>
      <c r="O318" s="3">
        <v>21.45</v>
      </c>
      <c r="P318" s="1" t="s">
        <v>318</v>
      </c>
      <c r="Q318" s="1" t="s">
        <v>8</v>
      </c>
    </row>
    <row r="319" spans="1:17" x14ac:dyDescent="0.25">
      <c r="A319">
        <v>318</v>
      </c>
      <c r="B319" s="2">
        <v>36026</v>
      </c>
      <c r="C319" s="1">
        <v>21</v>
      </c>
      <c r="D319" s="1">
        <v>88</v>
      </c>
      <c r="E319" s="1">
        <v>22</v>
      </c>
      <c r="F319" s="1">
        <v>29</v>
      </c>
      <c r="G319" s="1">
        <v>21</v>
      </c>
      <c r="H319" s="1">
        <v>17</v>
      </c>
      <c r="I319" s="1">
        <v>21</v>
      </c>
      <c r="J319" s="1">
        <v>46</v>
      </c>
      <c r="K319" s="3">
        <v>21.88</v>
      </c>
      <c r="L319" s="3">
        <v>3.4695948214769422E-2</v>
      </c>
      <c r="M319" s="3">
        <v>22.29</v>
      </c>
      <c r="N319" s="3">
        <v>21.17</v>
      </c>
      <c r="O319" s="3">
        <v>21.46</v>
      </c>
      <c r="P319" s="1" t="s">
        <v>319</v>
      </c>
      <c r="Q319" s="1" t="s">
        <v>8</v>
      </c>
    </row>
    <row r="320" spans="1:17" x14ac:dyDescent="0.25">
      <c r="A320">
        <v>319</v>
      </c>
      <c r="B320" s="2">
        <v>36027</v>
      </c>
      <c r="C320" s="1">
        <v>21</v>
      </c>
      <c r="D320" s="1">
        <v>4</v>
      </c>
      <c r="E320" s="1">
        <v>21</v>
      </c>
      <c r="F320" s="1">
        <v>62</v>
      </c>
      <c r="G320" s="1">
        <v>20</v>
      </c>
      <c r="H320" s="1">
        <v>92</v>
      </c>
      <c r="I320" s="1">
        <v>21</v>
      </c>
      <c r="J320" s="1">
        <v>52</v>
      </c>
      <c r="K320" s="3">
        <v>21.4</v>
      </c>
      <c r="L320" s="3">
        <v>-9.6335443122023221E-3</v>
      </c>
      <c r="M320" s="3">
        <v>21.62</v>
      </c>
      <c r="N320" s="3">
        <v>20.92</v>
      </c>
      <c r="O320" s="3">
        <v>21.52</v>
      </c>
      <c r="P320" s="1" t="s">
        <v>320</v>
      </c>
      <c r="Q320" s="1" t="s">
        <v>8</v>
      </c>
    </row>
    <row r="321" spans="1:17" x14ac:dyDescent="0.25">
      <c r="A321">
        <v>320</v>
      </c>
      <c r="B321" s="2">
        <v>36028</v>
      </c>
      <c r="C321" s="1">
        <v>21</v>
      </c>
      <c r="D321" s="1">
        <v>21</v>
      </c>
      <c r="E321" s="1">
        <v>21</v>
      </c>
      <c r="F321" s="1">
        <v>71</v>
      </c>
      <c r="G321" s="1">
        <v>20</v>
      </c>
      <c r="H321" s="1">
        <v>54</v>
      </c>
      <c r="I321" s="1">
        <v>21</v>
      </c>
      <c r="J321" s="1">
        <v>61</v>
      </c>
      <c r="K321" s="3">
        <v>21.21</v>
      </c>
      <c r="L321" s="3">
        <v>-3.8731048326289433E-3</v>
      </c>
      <c r="M321" s="3">
        <v>21.71</v>
      </c>
      <c r="N321" s="3">
        <v>20.54</v>
      </c>
      <c r="O321" s="3">
        <v>21.61</v>
      </c>
      <c r="P321" s="1" t="s">
        <v>321</v>
      </c>
      <c r="Q321" s="1" t="s">
        <v>8</v>
      </c>
    </row>
    <row r="322" spans="1:17" x14ac:dyDescent="0.25">
      <c r="A322">
        <v>321</v>
      </c>
      <c r="B322" s="2">
        <v>36031</v>
      </c>
      <c r="C322" s="1">
        <v>21</v>
      </c>
      <c r="D322" s="1">
        <v>71</v>
      </c>
      <c r="E322" s="1">
        <v>22</v>
      </c>
      <c r="F322" s="1">
        <v>5</v>
      </c>
      <c r="G322" s="1">
        <v>21</v>
      </c>
      <c r="H322" s="1">
        <v>69</v>
      </c>
      <c r="I322" s="1">
        <v>22</v>
      </c>
      <c r="J322" s="1">
        <v>46</v>
      </c>
      <c r="K322" s="3">
        <v>21.71</v>
      </c>
      <c r="L322" s="3">
        <v>1.0119154937858206E-2</v>
      </c>
      <c r="M322" s="3">
        <v>22.5</v>
      </c>
      <c r="N322" s="3">
        <v>21.69</v>
      </c>
      <c r="O322" s="3">
        <v>22.46</v>
      </c>
      <c r="P322" s="1" t="s">
        <v>322</v>
      </c>
      <c r="Q322" s="1" t="s">
        <v>8</v>
      </c>
    </row>
    <row r="323" spans="1:17" x14ac:dyDescent="0.25">
      <c r="A323">
        <v>322</v>
      </c>
      <c r="B323" s="2">
        <v>36032</v>
      </c>
      <c r="C323" s="1">
        <v>22</v>
      </c>
      <c r="D323" s="1">
        <v>91</v>
      </c>
      <c r="E323" s="1">
        <v>22</v>
      </c>
      <c r="F323" s="1">
        <v>92</v>
      </c>
      <c r="G323" s="1">
        <v>21</v>
      </c>
      <c r="H323" s="1">
        <v>79</v>
      </c>
      <c r="I323" s="1">
        <v>21</v>
      </c>
      <c r="J323" s="1">
        <v>94</v>
      </c>
      <c r="K323" s="3">
        <v>22.91</v>
      </c>
      <c r="L323" s="3">
        <v>2.3365265734977436E-2</v>
      </c>
      <c r="M323" s="3">
        <v>22.92</v>
      </c>
      <c r="N323" s="3">
        <v>21.79</v>
      </c>
      <c r="O323" s="3">
        <v>21.94</v>
      </c>
      <c r="P323" s="1" t="s">
        <v>323</v>
      </c>
      <c r="Q323" s="1" t="s">
        <v>8</v>
      </c>
    </row>
    <row r="324" spans="1:17" x14ac:dyDescent="0.25">
      <c r="A324">
        <v>323</v>
      </c>
      <c r="B324" s="2">
        <v>36033</v>
      </c>
      <c r="C324" s="1">
        <v>21</v>
      </c>
      <c r="D324" s="1">
        <v>62</v>
      </c>
      <c r="E324" s="1">
        <v>21</v>
      </c>
      <c r="F324" s="1">
        <v>71</v>
      </c>
      <c r="G324" s="1">
        <v>21</v>
      </c>
      <c r="H324" s="1">
        <v>14</v>
      </c>
      <c r="I324" s="1">
        <v>21</v>
      </c>
      <c r="J324" s="1">
        <v>21</v>
      </c>
      <c r="K324" s="3">
        <v>21.62</v>
      </c>
      <c r="L324" s="3">
        <v>-2.5169399572105958E-2</v>
      </c>
      <c r="M324" s="3">
        <v>21.71</v>
      </c>
      <c r="N324" s="3">
        <v>21.14</v>
      </c>
      <c r="O324" s="3">
        <v>21.21</v>
      </c>
      <c r="P324" s="1" t="s">
        <v>324</v>
      </c>
      <c r="Q324" s="1" t="s">
        <v>8</v>
      </c>
    </row>
    <row r="325" spans="1:17" x14ac:dyDescent="0.25">
      <c r="A325">
        <v>324</v>
      </c>
      <c r="B325" s="2">
        <v>36034</v>
      </c>
      <c r="C325" s="1">
        <v>20</v>
      </c>
      <c r="D325" s="1">
        <v>73</v>
      </c>
      <c r="E325" s="1">
        <v>20</v>
      </c>
      <c r="F325" s="1">
        <v>83</v>
      </c>
      <c r="G325" s="1">
        <v>19</v>
      </c>
      <c r="H325" s="1">
        <v>83</v>
      </c>
      <c r="I325" s="1">
        <v>19</v>
      </c>
      <c r="J325" s="1">
        <v>83</v>
      </c>
      <c r="K325" s="3">
        <v>20.73</v>
      </c>
      <c r="L325" s="3">
        <v>-1.8256387523430683E-2</v>
      </c>
      <c r="M325" s="3">
        <v>20.83</v>
      </c>
      <c r="N325" s="3">
        <v>19.829999999999998</v>
      </c>
      <c r="O325" s="3">
        <v>19.829999999999998</v>
      </c>
      <c r="P325" s="1" t="s">
        <v>325</v>
      </c>
      <c r="Q325" s="1" t="s">
        <v>8</v>
      </c>
    </row>
    <row r="326" spans="1:17" x14ac:dyDescent="0.25">
      <c r="A326">
        <v>325</v>
      </c>
      <c r="B326" s="2">
        <v>36035</v>
      </c>
      <c r="C326" s="1">
        <v>19</v>
      </c>
      <c r="D326" s="1">
        <v>96</v>
      </c>
      <c r="E326" s="1">
        <v>20</v>
      </c>
      <c r="F326" s="1">
        <v>15</v>
      </c>
      <c r="G326" s="1">
        <v>17</v>
      </c>
      <c r="H326" s="1">
        <v>21</v>
      </c>
      <c r="I326" s="1">
        <v>17</v>
      </c>
      <c r="J326" s="1">
        <v>65</v>
      </c>
      <c r="K326" s="3">
        <v>19.96</v>
      </c>
      <c r="L326" s="3">
        <v>-1.6438765142508537E-2</v>
      </c>
      <c r="M326" s="3">
        <v>20.149999999999999</v>
      </c>
      <c r="N326" s="3">
        <v>17.21</v>
      </c>
      <c r="O326" s="3">
        <v>17.649999999999999</v>
      </c>
      <c r="P326" s="1" t="s">
        <v>326</v>
      </c>
      <c r="Q326" s="1" t="s">
        <v>8</v>
      </c>
    </row>
    <row r="327" spans="1:17" x14ac:dyDescent="0.25">
      <c r="A327">
        <v>326</v>
      </c>
      <c r="B327" s="2">
        <v>36038</v>
      </c>
      <c r="C327" s="1">
        <v>17</v>
      </c>
      <c r="D327" s="1">
        <v>57</v>
      </c>
      <c r="E327" s="1">
        <v>17</v>
      </c>
      <c r="F327" s="1">
        <v>94</v>
      </c>
      <c r="G327" s="1">
        <v>13</v>
      </c>
      <c r="H327" s="1">
        <v>85</v>
      </c>
      <c r="I327" s="1">
        <v>13</v>
      </c>
      <c r="J327" s="1">
        <v>96</v>
      </c>
      <c r="K327" s="3">
        <v>17.57</v>
      </c>
      <c r="L327" s="3">
        <v>-5.5388775456057325E-2</v>
      </c>
      <c r="M327" s="3">
        <v>17.940000000000001</v>
      </c>
      <c r="N327" s="3">
        <v>13.85</v>
      </c>
      <c r="O327" s="3">
        <v>13.96</v>
      </c>
      <c r="P327" s="1" t="s">
        <v>327</v>
      </c>
      <c r="Q327" s="1" t="s">
        <v>8</v>
      </c>
    </row>
    <row r="328" spans="1:17" x14ac:dyDescent="0.25">
      <c r="A328">
        <v>327</v>
      </c>
      <c r="B328" s="2">
        <v>36039</v>
      </c>
      <c r="C328" s="1">
        <v>12</v>
      </c>
      <c r="D328" s="1">
        <v>69</v>
      </c>
      <c r="E328" s="1">
        <v>14</v>
      </c>
      <c r="F328" s="1">
        <v>44</v>
      </c>
      <c r="G328" s="1">
        <v>10</v>
      </c>
      <c r="H328" s="1">
        <v>83</v>
      </c>
      <c r="I328" s="1">
        <v>13</v>
      </c>
      <c r="J328" s="1">
        <v>33</v>
      </c>
      <c r="K328" s="3">
        <v>12.69</v>
      </c>
      <c r="L328" s="3">
        <v>-0.1413101394005902</v>
      </c>
      <c r="M328" s="3">
        <v>14.44</v>
      </c>
      <c r="N328" s="3">
        <v>10.83</v>
      </c>
      <c r="O328" s="3">
        <v>13.33</v>
      </c>
      <c r="P328" s="1" t="s">
        <v>328</v>
      </c>
      <c r="Q328" s="1" t="s">
        <v>8</v>
      </c>
    </row>
    <row r="329" spans="1:17" x14ac:dyDescent="0.25">
      <c r="A329">
        <v>328</v>
      </c>
      <c r="B329" s="2">
        <v>36040</v>
      </c>
      <c r="C329" s="1">
        <v>13</v>
      </c>
      <c r="D329" s="1">
        <v>85</v>
      </c>
      <c r="E329" s="1">
        <v>16</v>
      </c>
      <c r="F329" s="1"/>
      <c r="G329" s="1">
        <v>13</v>
      </c>
      <c r="H329" s="1">
        <v>67</v>
      </c>
      <c r="I329" s="1">
        <v>14</v>
      </c>
      <c r="J329" s="1">
        <v>65</v>
      </c>
      <c r="K329" s="3">
        <v>13.85</v>
      </c>
      <c r="L329" s="3">
        <v>3.7988151305762545E-2</v>
      </c>
      <c r="M329" s="3">
        <v>16</v>
      </c>
      <c r="N329" s="3">
        <v>13.67</v>
      </c>
      <c r="O329" s="3">
        <v>14.65</v>
      </c>
      <c r="P329" s="1" t="s">
        <v>329</v>
      </c>
      <c r="Q329" s="1" t="s">
        <v>8</v>
      </c>
    </row>
    <row r="330" spans="1:17" x14ac:dyDescent="0.25">
      <c r="A330">
        <v>329</v>
      </c>
      <c r="B330" s="2">
        <v>36041</v>
      </c>
      <c r="C330" s="1">
        <v>13</v>
      </c>
      <c r="D330" s="1">
        <v>94</v>
      </c>
      <c r="E330" s="1">
        <v>15</v>
      </c>
      <c r="F330" s="1">
        <v>4</v>
      </c>
      <c r="G330" s="1">
        <v>13</v>
      </c>
      <c r="H330" s="1">
        <v>46</v>
      </c>
      <c r="I330" s="1">
        <v>14</v>
      </c>
      <c r="J330" s="1">
        <v>31</v>
      </c>
      <c r="K330" s="3">
        <v>13.94</v>
      </c>
      <c r="L330" s="3">
        <v>2.8130003615232995E-3</v>
      </c>
      <c r="M330" s="3">
        <v>15.4</v>
      </c>
      <c r="N330" s="3">
        <v>13.46</v>
      </c>
      <c r="O330" s="3">
        <v>14.31</v>
      </c>
      <c r="P330" s="1" t="s">
        <v>330</v>
      </c>
      <c r="Q330" s="1" t="s">
        <v>8</v>
      </c>
    </row>
    <row r="331" spans="1:17" x14ac:dyDescent="0.25">
      <c r="A331">
        <v>330</v>
      </c>
      <c r="B331" s="2">
        <v>36042</v>
      </c>
      <c r="C331" s="1">
        <v>14</v>
      </c>
      <c r="D331" s="1">
        <v>45</v>
      </c>
      <c r="E331" s="1">
        <v>15</v>
      </c>
      <c r="F331" s="1"/>
      <c r="G331" s="1">
        <v>13</v>
      </c>
      <c r="H331" s="1">
        <v>67</v>
      </c>
      <c r="I331" s="1">
        <v>14</v>
      </c>
      <c r="J331" s="1">
        <v>38</v>
      </c>
      <c r="K331" s="3">
        <v>14.45</v>
      </c>
      <c r="L331" s="3">
        <v>1.5605073330576057E-2</v>
      </c>
      <c r="M331" s="3">
        <v>15</v>
      </c>
      <c r="N331" s="3">
        <v>13.67</v>
      </c>
      <c r="O331" s="3">
        <v>14.38</v>
      </c>
      <c r="P331" s="1" t="s">
        <v>331</v>
      </c>
      <c r="Q331" s="1" t="s">
        <v>8</v>
      </c>
    </row>
    <row r="332" spans="1:17" x14ac:dyDescent="0.25">
      <c r="A332">
        <v>331</v>
      </c>
      <c r="B332" s="2">
        <v>36046</v>
      </c>
      <c r="C332" s="1">
        <v>15</v>
      </c>
      <c r="D332" s="1">
        <v>67</v>
      </c>
      <c r="E332" s="1">
        <v>15</v>
      </c>
      <c r="F332" s="1">
        <v>79</v>
      </c>
      <c r="G332" s="1">
        <v>15</v>
      </c>
      <c r="H332" s="1"/>
      <c r="I332" s="1">
        <v>15</v>
      </c>
      <c r="J332" s="1">
        <v>38</v>
      </c>
      <c r="K332" s="3">
        <v>15.67</v>
      </c>
      <c r="L332" s="3">
        <v>3.5201149376023456E-2</v>
      </c>
      <c r="M332" s="3">
        <v>15.79</v>
      </c>
      <c r="N332" s="3">
        <v>15</v>
      </c>
      <c r="O332" s="3">
        <v>15.38</v>
      </c>
      <c r="P332" s="1" t="s">
        <v>332</v>
      </c>
      <c r="Q332" s="1" t="s">
        <v>8</v>
      </c>
    </row>
    <row r="333" spans="1:17" x14ac:dyDescent="0.25">
      <c r="A333">
        <v>332</v>
      </c>
      <c r="B333" s="2">
        <v>36047</v>
      </c>
      <c r="C333" s="1">
        <v>14</v>
      </c>
      <c r="D333" s="1">
        <v>92</v>
      </c>
      <c r="E333" s="1">
        <v>15</v>
      </c>
      <c r="F333" s="1">
        <v>4</v>
      </c>
      <c r="G333" s="1">
        <v>13</v>
      </c>
      <c r="H333" s="1">
        <v>9</v>
      </c>
      <c r="I333" s="1">
        <v>14</v>
      </c>
      <c r="J333" s="1">
        <v>8</v>
      </c>
      <c r="K333" s="3">
        <v>14.92</v>
      </c>
      <c r="L333" s="3">
        <v>-2.1300173331940116E-2</v>
      </c>
      <c r="M333" s="3">
        <v>15.4</v>
      </c>
      <c r="N333" s="3">
        <v>13.9</v>
      </c>
      <c r="O333" s="3">
        <v>14.8</v>
      </c>
      <c r="P333" s="1" t="s">
        <v>333</v>
      </c>
      <c r="Q333" s="1" t="s">
        <v>8</v>
      </c>
    </row>
    <row r="334" spans="1:17" x14ac:dyDescent="0.25">
      <c r="A334">
        <v>333</v>
      </c>
      <c r="B334" s="2">
        <v>36048</v>
      </c>
      <c r="C334" s="1">
        <v>13</v>
      </c>
      <c r="D334" s="1">
        <v>23</v>
      </c>
      <c r="E334" s="1">
        <v>13</v>
      </c>
      <c r="F334" s="1">
        <v>42</v>
      </c>
      <c r="G334" s="1">
        <v>12</v>
      </c>
      <c r="H334" s="1">
        <v>54</v>
      </c>
      <c r="I334" s="1">
        <v>13</v>
      </c>
      <c r="J334" s="1">
        <v>27</v>
      </c>
      <c r="K334" s="3">
        <v>13.23</v>
      </c>
      <c r="L334" s="3">
        <v>-5.2208978949149033E-2</v>
      </c>
      <c r="M334" s="3">
        <v>13.42</v>
      </c>
      <c r="N334" s="3">
        <v>12.54</v>
      </c>
      <c r="O334" s="3">
        <v>13.27</v>
      </c>
      <c r="P334" s="1" t="s">
        <v>334</v>
      </c>
      <c r="Q334" s="1" t="s">
        <v>8</v>
      </c>
    </row>
    <row r="335" spans="1:17" x14ac:dyDescent="0.25">
      <c r="A335">
        <v>334</v>
      </c>
      <c r="B335" s="2">
        <v>36049</v>
      </c>
      <c r="C335" s="1">
        <v>13</v>
      </c>
      <c r="D335" s="1">
        <v>6</v>
      </c>
      <c r="E335" s="1">
        <v>13</v>
      </c>
      <c r="F335" s="1">
        <v>48</v>
      </c>
      <c r="G335" s="1">
        <v>12</v>
      </c>
      <c r="H335" s="1">
        <v>25</v>
      </c>
      <c r="I335" s="1">
        <v>12</v>
      </c>
      <c r="J335" s="1">
        <v>68</v>
      </c>
      <c r="K335" s="3">
        <v>13.6</v>
      </c>
      <c r="L335" s="3">
        <v>1.1979064182716544E-2</v>
      </c>
      <c r="M335" s="3">
        <v>13.48</v>
      </c>
      <c r="N335" s="3">
        <v>12.25</v>
      </c>
      <c r="O335" s="3">
        <v>12.68</v>
      </c>
      <c r="P335" s="1" t="s">
        <v>335</v>
      </c>
      <c r="Q335" s="1" t="s">
        <v>8</v>
      </c>
    </row>
    <row r="336" spans="1:17" x14ac:dyDescent="0.25">
      <c r="A336">
        <v>335</v>
      </c>
      <c r="B336" s="2">
        <v>36052</v>
      </c>
      <c r="C336" s="1">
        <v>13</v>
      </c>
      <c r="D336" s="1">
        <v>4</v>
      </c>
      <c r="E336" s="1">
        <v>13</v>
      </c>
      <c r="F336" s="1">
        <v>42</v>
      </c>
      <c r="G336" s="1">
        <v>12</v>
      </c>
      <c r="H336" s="1">
        <v>25</v>
      </c>
      <c r="I336" s="1">
        <v>12</v>
      </c>
      <c r="J336" s="1">
        <v>28</v>
      </c>
      <c r="K336" s="3">
        <v>13.4</v>
      </c>
      <c r="L336" s="3">
        <v>-6.4341100054098616E-3</v>
      </c>
      <c r="M336" s="3">
        <v>13.42</v>
      </c>
      <c r="N336" s="3">
        <v>12.25</v>
      </c>
      <c r="O336" s="3">
        <v>12.28</v>
      </c>
      <c r="P336" s="1" t="s">
        <v>336</v>
      </c>
      <c r="Q336" s="1" t="s">
        <v>8</v>
      </c>
    </row>
    <row r="337" spans="1:17" x14ac:dyDescent="0.25">
      <c r="A337">
        <v>336</v>
      </c>
      <c r="B337" s="2">
        <v>36053</v>
      </c>
      <c r="C337" s="1">
        <v>11</v>
      </c>
      <c r="D337" s="1">
        <v>8</v>
      </c>
      <c r="E337" s="1">
        <v>12</v>
      </c>
      <c r="F337" s="1">
        <v>46</v>
      </c>
      <c r="G337" s="1">
        <v>11</v>
      </c>
      <c r="H337" s="1">
        <v>73</v>
      </c>
      <c r="I337" s="1">
        <v>12</v>
      </c>
      <c r="J337" s="1">
        <v>17</v>
      </c>
      <c r="K337" s="3">
        <v>11.8</v>
      </c>
      <c r="L337" s="3">
        <v>-5.5222791058682247E-2</v>
      </c>
      <c r="M337" s="3">
        <v>12.46</v>
      </c>
      <c r="N337" s="3">
        <v>11.73</v>
      </c>
      <c r="O337" s="3">
        <v>12.17</v>
      </c>
      <c r="P337" s="1" t="s">
        <v>337</v>
      </c>
      <c r="Q337" s="1" t="s">
        <v>8</v>
      </c>
    </row>
    <row r="338" spans="1:17" x14ac:dyDescent="0.25">
      <c r="A338">
        <v>337</v>
      </c>
      <c r="B338" s="2">
        <v>36054</v>
      </c>
      <c r="C338" s="1">
        <v>12</v>
      </c>
      <c r="D338" s="1">
        <v>38</v>
      </c>
      <c r="E338" s="1">
        <v>14</v>
      </c>
      <c r="F338" s="1">
        <v>32</v>
      </c>
      <c r="G338" s="1">
        <v>11</v>
      </c>
      <c r="H338" s="1">
        <v>92</v>
      </c>
      <c r="I338" s="1">
        <v>14</v>
      </c>
      <c r="J338" s="1">
        <v>8</v>
      </c>
      <c r="K338" s="3">
        <v>12.38</v>
      </c>
      <c r="L338" s="3">
        <v>2.0838637377973788E-2</v>
      </c>
      <c r="M338" s="3">
        <v>14.32</v>
      </c>
      <c r="N338" s="3">
        <v>11.92</v>
      </c>
      <c r="O338" s="3">
        <v>14.8</v>
      </c>
      <c r="P338" s="1" t="s">
        <v>338</v>
      </c>
      <c r="Q338" s="1" t="s">
        <v>8</v>
      </c>
    </row>
    <row r="339" spans="1:17" x14ac:dyDescent="0.25">
      <c r="A339">
        <v>338</v>
      </c>
      <c r="B339" s="2">
        <v>36055</v>
      </c>
      <c r="C339" s="1">
        <v>13</v>
      </c>
      <c r="D339" s="1">
        <v>41</v>
      </c>
      <c r="E339" s="1">
        <v>13</v>
      </c>
      <c r="F339" s="1">
        <v>92</v>
      </c>
      <c r="G339" s="1">
        <v>12</v>
      </c>
      <c r="H339" s="1">
        <v>75</v>
      </c>
      <c r="I339" s="1">
        <v>12</v>
      </c>
      <c r="J339" s="1">
        <v>83</v>
      </c>
      <c r="K339" s="3">
        <v>13.41</v>
      </c>
      <c r="L339" s="3">
        <v>3.4708133167499725E-2</v>
      </c>
      <c r="M339" s="3">
        <v>13.92</v>
      </c>
      <c r="N339" s="3">
        <v>12.75</v>
      </c>
      <c r="O339" s="3">
        <v>12.83</v>
      </c>
      <c r="P339" s="1" t="s">
        <v>339</v>
      </c>
      <c r="Q339" s="1" t="s">
        <v>8</v>
      </c>
    </row>
    <row r="340" spans="1:17" x14ac:dyDescent="0.25">
      <c r="A340">
        <v>339</v>
      </c>
      <c r="B340" s="2">
        <v>36056</v>
      </c>
      <c r="C340" s="1">
        <v>12</v>
      </c>
      <c r="D340" s="1">
        <v>96</v>
      </c>
      <c r="E340" s="1">
        <v>13</v>
      </c>
      <c r="F340" s="1">
        <v>53</v>
      </c>
      <c r="G340" s="1">
        <v>12</v>
      </c>
      <c r="H340" s="1">
        <v>95</v>
      </c>
      <c r="I340" s="1">
        <v>13</v>
      </c>
      <c r="J340" s="1">
        <v>28</v>
      </c>
      <c r="K340" s="3">
        <v>12.96</v>
      </c>
      <c r="L340" s="3">
        <v>-1.482377631702436E-2</v>
      </c>
      <c r="M340" s="3">
        <v>13.53</v>
      </c>
      <c r="N340" s="3">
        <v>12.95</v>
      </c>
      <c r="O340" s="3">
        <v>13.28</v>
      </c>
      <c r="P340" s="1" t="s">
        <v>340</v>
      </c>
      <c r="Q340" s="1" t="s">
        <v>8</v>
      </c>
    </row>
    <row r="341" spans="1:17" x14ac:dyDescent="0.25">
      <c r="A341">
        <v>340</v>
      </c>
      <c r="B341" s="2">
        <v>36059</v>
      </c>
      <c r="C341" s="1">
        <v>12</v>
      </c>
      <c r="D341" s="1">
        <v>67</v>
      </c>
      <c r="E341" s="1">
        <v>14</v>
      </c>
      <c r="F341" s="1">
        <v>48</v>
      </c>
      <c r="G341" s="1">
        <v>12</v>
      </c>
      <c r="H341" s="1">
        <v>67</v>
      </c>
      <c r="I341" s="1">
        <v>14</v>
      </c>
      <c r="J341" s="1">
        <v>25</v>
      </c>
      <c r="K341" s="3">
        <v>12.67</v>
      </c>
      <c r="L341" s="3">
        <v>-9.8283866511332078E-3</v>
      </c>
      <c r="M341" s="3">
        <v>14.48</v>
      </c>
      <c r="N341" s="3">
        <v>12.67</v>
      </c>
      <c r="O341" s="3">
        <v>14.25</v>
      </c>
      <c r="P341" s="1" t="s">
        <v>341</v>
      </c>
      <c r="Q341" s="1" t="s">
        <v>8</v>
      </c>
    </row>
    <row r="342" spans="1:17" x14ac:dyDescent="0.25">
      <c r="A342">
        <v>341</v>
      </c>
      <c r="B342" s="2">
        <v>36060</v>
      </c>
      <c r="C342" s="1">
        <v>14</v>
      </c>
      <c r="D342" s="1">
        <v>71</v>
      </c>
      <c r="E342" s="1">
        <v>15</v>
      </c>
      <c r="F342" s="1">
        <v>25</v>
      </c>
      <c r="G342" s="1">
        <v>14</v>
      </c>
      <c r="H342" s="1">
        <v>6</v>
      </c>
      <c r="I342" s="1">
        <v>14</v>
      </c>
      <c r="J342" s="1">
        <v>7</v>
      </c>
      <c r="K342" s="3">
        <v>14.71</v>
      </c>
      <c r="L342" s="3">
        <v>6.4836057844088801E-2</v>
      </c>
      <c r="M342" s="3">
        <v>15.25</v>
      </c>
      <c r="N342" s="3">
        <v>14.6</v>
      </c>
      <c r="O342" s="3">
        <v>14.7</v>
      </c>
      <c r="P342" s="1" t="s">
        <v>342</v>
      </c>
      <c r="Q342" s="1" t="s">
        <v>8</v>
      </c>
    </row>
    <row r="343" spans="1:17" x14ac:dyDescent="0.25">
      <c r="A343">
        <v>342</v>
      </c>
      <c r="B343" s="2">
        <v>36061</v>
      </c>
      <c r="C343" s="1">
        <v>15</v>
      </c>
      <c r="D343" s="1">
        <v>14</v>
      </c>
      <c r="E343" s="1">
        <v>17</v>
      </c>
      <c r="F343" s="1">
        <v>58</v>
      </c>
      <c r="G343" s="1">
        <v>15</v>
      </c>
      <c r="H343" s="1"/>
      <c r="I343" s="1">
        <v>17</v>
      </c>
      <c r="J343" s="1">
        <v>52</v>
      </c>
      <c r="K343" s="3">
        <v>15.14</v>
      </c>
      <c r="L343" s="3">
        <v>1.2513202436523842E-2</v>
      </c>
      <c r="M343" s="3">
        <v>17.579999999999998</v>
      </c>
      <c r="N343" s="3">
        <v>15</v>
      </c>
      <c r="O343" s="3">
        <v>17.52</v>
      </c>
      <c r="P343" s="1" t="s">
        <v>343</v>
      </c>
      <c r="Q343" s="1" t="s">
        <v>8</v>
      </c>
    </row>
    <row r="344" spans="1:17" x14ac:dyDescent="0.25">
      <c r="A344">
        <v>343</v>
      </c>
      <c r="B344" s="2">
        <v>36062</v>
      </c>
      <c r="C344" s="1">
        <v>17</v>
      </c>
      <c r="D344" s="1">
        <v>85</v>
      </c>
      <c r="E344" s="1">
        <v>19</v>
      </c>
      <c r="F344" s="1">
        <v>48</v>
      </c>
      <c r="G344" s="1">
        <v>16</v>
      </c>
      <c r="H344" s="1">
        <v>92</v>
      </c>
      <c r="I344" s="1">
        <v>17</v>
      </c>
      <c r="J344" s="1">
        <v>2</v>
      </c>
      <c r="K344" s="3">
        <v>17.850000000000001</v>
      </c>
      <c r="L344" s="3">
        <v>7.1512345284158049E-2</v>
      </c>
      <c r="M344" s="3">
        <v>19.48</v>
      </c>
      <c r="N344" s="3">
        <v>16.920000000000002</v>
      </c>
      <c r="O344" s="3">
        <v>17.2</v>
      </c>
      <c r="P344" s="1" t="s">
        <v>344</v>
      </c>
      <c r="Q344" s="1" t="s">
        <v>8</v>
      </c>
    </row>
    <row r="345" spans="1:17" x14ac:dyDescent="0.25">
      <c r="A345">
        <v>344</v>
      </c>
      <c r="B345" s="2">
        <v>36063</v>
      </c>
      <c r="C345" s="1">
        <v>16</v>
      </c>
      <c r="D345" s="1">
        <v>42</v>
      </c>
      <c r="E345" s="1">
        <v>18</v>
      </c>
      <c r="F345" s="1">
        <v>44</v>
      </c>
      <c r="G345" s="1">
        <v>16</v>
      </c>
      <c r="H345" s="1">
        <v>42</v>
      </c>
      <c r="I345" s="1">
        <v>18</v>
      </c>
      <c r="J345" s="1">
        <v>21</v>
      </c>
      <c r="K345" s="3">
        <v>16.420000000000002</v>
      </c>
      <c r="L345" s="3">
        <v>-3.6265067664790006E-2</v>
      </c>
      <c r="M345" s="3">
        <v>18.440000000000001</v>
      </c>
      <c r="N345" s="3">
        <v>16.420000000000002</v>
      </c>
      <c r="O345" s="3">
        <v>18.21</v>
      </c>
      <c r="P345" s="1" t="s">
        <v>345</v>
      </c>
      <c r="Q345" s="1" t="s">
        <v>8</v>
      </c>
    </row>
    <row r="346" spans="1:17" x14ac:dyDescent="0.25">
      <c r="A346">
        <v>345</v>
      </c>
      <c r="B346" s="2">
        <v>36066</v>
      </c>
      <c r="C346" s="1">
        <v>19</v>
      </c>
      <c r="D346" s="1">
        <v>4</v>
      </c>
      <c r="E346" s="1">
        <v>20</v>
      </c>
      <c r="F346" s="1"/>
      <c r="G346" s="1">
        <v>18</v>
      </c>
      <c r="H346" s="1">
        <v>65</v>
      </c>
      <c r="I346" s="1">
        <v>19</v>
      </c>
      <c r="J346" s="1">
        <v>27</v>
      </c>
      <c r="K346" s="3">
        <v>19.399999999999999</v>
      </c>
      <c r="L346" s="3">
        <v>7.2428577146804021E-2</v>
      </c>
      <c r="M346" s="3">
        <v>20</v>
      </c>
      <c r="N346" s="3">
        <v>18.649999999999999</v>
      </c>
      <c r="O346" s="3">
        <v>19.27</v>
      </c>
      <c r="P346" s="1" t="s">
        <v>346</v>
      </c>
      <c r="Q346" s="1" t="s">
        <v>8</v>
      </c>
    </row>
    <row r="347" spans="1:17" x14ac:dyDescent="0.25">
      <c r="A347">
        <v>346</v>
      </c>
      <c r="B347" s="2">
        <v>36067</v>
      </c>
      <c r="C347" s="1">
        <v>19</v>
      </c>
      <c r="D347" s="1">
        <v>54</v>
      </c>
      <c r="E347" s="1">
        <v>19</v>
      </c>
      <c r="F347" s="1">
        <v>93</v>
      </c>
      <c r="G347" s="1">
        <v>18</v>
      </c>
      <c r="H347" s="1">
        <v>58</v>
      </c>
      <c r="I347" s="1">
        <v>18</v>
      </c>
      <c r="J347" s="1">
        <v>85</v>
      </c>
      <c r="K347" s="3">
        <v>19.54</v>
      </c>
      <c r="L347" s="3">
        <v>3.1228294525282082E-3</v>
      </c>
      <c r="M347" s="3">
        <v>19.93</v>
      </c>
      <c r="N347" s="3">
        <v>18.579999999999998</v>
      </c>
      <c r="O347" s="3">
        <v>18.850000000000001</v>
      </c>
      <c r="P347" s="1" t="s">
        <v>347</v>
      </c>
      <c r="Q347" s="1" t="s">
        <v>8</v>
      </c>
    </row>
    <row r="348" spans="1:17" x14ac:dyDescent="0.25">
      <c r="A348">
        <v>347</v>
      </c>
      <c r="B348" s="2">
        <v>36068</v>
      </c>
      <c r="C348" s="1">
        <v>18</v>
      </c>
      <c r="D348" s="1">
        <v>58</v>
      </c>
      <c r="E348" s="1">
        <v>19</v>
      </c>
      <c r="F348" s="1">
        <v>25</v>
      </c>
      <c r="G348" s="1">
        <v>18</v>
      </c>
      <c r="H348" s="1">
        <v>14</v>
      </c>
      <c r="I348" s="1">
        <v>18</v>
      </c>
      <c r="J348" s="1">
        <v>6</v>
      </c>
      <c r="K348" s="3">
        <v>18.579999999999998</v>
      </c>
      <c r="L348" s="3">
        <v>-2.1878849725131318E-2</v>
      </c>
      <c r="M348" s="3">
        <v>19.25</v>
      </c>
      <c r="N348" s="3">
        <v>18.14</v>
      </c>
      <c r="O348" s="3">
        <v>18.600000000000001</v>
      </c>
      <c r="P348" s="1" t="s">
        <v>348</v>
      </c>
      <c r="Q348" s="1" t="s">
        <v>8</v>
      </c>
    </row>
    <row r="349" spans="1:17" x14ac:dyDescent="0.25">
      <c r="A349">
        <v>348</v>
      </c>
      <c r="B349" s="2">
        <v>36069</v>
      </c>
      <c r="C349" s="1">
        <v>18</v>
      </c>
      <c r="D349" s="1"/>
      <c r="E349" s="1">
        <v>18</v>
      </c>
      <c r="F349" s="1">
        <v>5</v>
      </c>
      <c r="G349" s="1">
        <v>16</v>
      </c>
      <c r="H349" s="1">
        <v>67</v>
      </c>
      <c r="I349" s="1">
        <v>17</v>
      </c>
      <c r="J349" s="1">
        <v>1</v>
      </c>
      <c r="K349" s="3">
        <v>18</v>
      </c>
      <c r="L349" s="3">
        <v>-1.3773204554316867E-2</v>
      </c>
      <c r="M349" s="3">
        <v>18.5</v>
      </c>
      <c r="N349" s="3">
        <v>16.670000000000002</v>
      </c>
      <c r="O349" s="3">
        <v>17.100000000000001</v>
      </c>
      <c r="P349" s="1" t="s">
        <v>349</v>
      </c>
      <c r="Q349" s="1" t="s">
        <v>8</v>
      </c>
    </row>
    <row r="350" spans="1:17" x14ac:dyDescent="0.25">
      <c r="A350">
        <v>349</v>
      </c>
      <c r="B350" s="2">
        <v>36070</v>
      </c>
      <c r="C350" s="1">
        <v>17</v>
      </c>
      <c r="D350" s="1">
        <v>55</v>
      </c>
      <c r="E350" s="1">
        <v>18</v>
      </c>
      <c r="F350" s="1">
        <v>65</v>
      </c>
      <c r="G350" s="1">
        <v>16</v>
      </c>
      <c r="H350" s="1">
        <v>83</v>
      </c>
      <c r="I350" s="1">
        <v>18</v>
      </c>
      <c r="J350" s="1">
        <v>38</v>
      </c>
      <c r="K350" s="3">
        <v>17.55</v>
      </c>
      <c r="L350" s="3">
        <v>-1.0995384301463145E-2</v>
      </c>
      <c r="M350" s="3">
        <v>18.649999999999999</v>
      </c>
      <c r="N350" s="3">
        <v>16.829999999999998</v>
      </c>
      <c r="O350" s="3">
        <v>18.38</v>
      </c>
      <c r="P350" s="1" t="s">
        <v>350</v>
      </c>
      <c r="Q350" s="1" t="s">
        <v>8</v>
      </c>
    </row>
    <row r="351" spans="1:17" x14ac:dyDescent="0.25">
      <c r="A351">
        <v>350</v>
      </c>
      <c r="B351" s="2">
        <v>36073</v>
      </c>
      <c r="C351" s="1">
        <v>18</v>
      </c>
      <c r="D351" s="1">
        <v>15</v>
      </c>
      <c r="E351" s="1">
        <v>18</v>
      </c>
      <c r="F351" s="1">
        <v>5</v>
      </c>
      <c r="G351" s="1">
        <v>16</v>
      </c>
      <c r="H351" s="1">
        <v>83</v>
      </c>
      <c r="I351" s="1">
        <v>17</v>
      </c>
      <c r="J351" s="1">
        <v>45</v>
      </c>
      <c r="K351" s="3">
        <v>18.149999999999999</v>
      </c>
      <c r="L351" s="3">
        <v>1.4599508570288387E-2</v>
      </c>
      <c r="M351" s="3">
        <v>18.5</v>
      </c>
      <c r="N351" s="3">
        <v>16.829999999999998</v>
      </c>
      <c r="O351" s="3">
        <v>17.45</v>
      </c>
      <c r="P351" s="1" t="s">
        <v>351</v>
      </c>
      <c r="Q351" s="1" t="s">
        <v>8</v>
      </c>
    </row>
    <row r="352" spans="1:17" x14ac:dyDescent="0.25">
      <c r="A352">
        <v>351</v>
      </c>
      <c r="B352" s="2">
        <v>36074</v>
      </c>
      <c r="C352" s="1">
        <v>18</v>
      </c>
      <c r="D352" s="1">
        <v>58</v>
      </c>
      <c r="E352" s="1">
        <v>18</v>
      </c>
      <c r="F352" s="1">
        <v>71</v>
      </c>
      <c r="G352" s="1">
        <v>17</v>
      </c>
      <c r="H352" s="1">
        <v>33</v>
      </c>
      <c r="I352" s="1">
        <v>18</v>
      </c>
      <c r="J352" s="1">
        <v>5</v>
      </c>
      <c r="K352" s="3">
        <v>18.579999999999998</v>
      </c>
      <c r="L352" s="3">
        <v>1.0169080285491613E-2</v>
      </c>
      <c r="M352" s="3">
        <v>18.71</v>
      </c>
      <c r="N352" s="3">
        <v>17.329999999999998</v>
      </c>
      <c r="O352" s="3">
        <v>18.5</v>
      </c>
      <c r="P352" s="1" t="s">
        <v>352</v>
      </c>
      <c r="Q352" s="1" t="s">
        <v>8</v>
      </c>
    </row>
    <row r="353" spans="1:17" x14ac:dyDescent="0.25">
      <c r="A353">
        <v>352</v>
      </c>
      <c r="B353" s="2">
        <v>36075</v>
      </c>
      <c r="C353" s="1">
        <v>17</v>
      </c>
      <c r="D353" s="1">
        <v>1</v>
      </c>
      <c r="E353" s="1">
        <v>17</v>
      </c>
      <c r="F353" s="1">
        <v>46</v>
      </c>
      <c r="G353" s="1">
        <v>15</v>
      </c>
      <c r="H353" s="1">
        <v>21</v>
      </c>
      <c r="I353" s="1">
        <v>15</v>
      </c>
      <c r="J353" s="1">
        <v>57</v>
      </c>
      <c r="K353" s="3">
        <v>17.100000000000001</v>
      </c>
      <c r="L353" s="3">
        <v>-3.6049599265469072E-2</v>
      </c>
      <c r="M353" s="3">
        <v>17.46</v>
      </c>
      <c r="N353" s="3">
        <v>15.21</v>
      </c>
      <c r="O353" s="3">
        <v>15.57</v>
      </c>
      <c r="P353" s="1" t="s">
        <v>353</v>
      </c>
      <c r="Q353" s="1" t="s">
        <v>8</v>
      </c>
    </row>
    <row r="354" spans="1:17" x14ac:dyDescent="0.25">
      <c r="A354">
        <v>353</v>
      </c>
      <c r="B354" s="2">
        <v>36076</v>
      </c>
      <c r="C354" s="1">
        <v>13</v>
      </c>
      <c r="D354" s="1">
        <v>81</v>
      </c>
      <c r="E354" s="1">
        <v>14</v>
      </c>
      <c r="F354" s="1">
        <v>67</v>
      </c>
      <c r="G354" s="1">
        <v>13</v>
      </c>
      <c r="H354" s="1">
        <v>33</v>
      </c>
      <c r="I354" s="1">
        <v>14</v>
      </c>
      <c r="J354" s="1">
        <v>36</v>
      </c>
      <c r="K354" s="3">
        <v>13.81</v>
      </c>
      <c r="L354" s="3">
        <v>-9.280243181352256E-2</v>
      </c>
      <c r="M354" s="3">
        <v>14.67</v>
      </c>
      <c r="N354" s="3">
        <v>13.33</v>
      </c>
      <c r="O354" s="3">
        <v>14.36</v>
      </c>
      <c r="P354" s="1" t="s">
        <v>354</v>
      </c>
      <c r="Q354" s="1" t="s">
        <v>8</v>
      </c>
    </row>
    <row r="355" spans="1:17" x14ac:dyDescent="0.25">
      <c r="A355">
        <v>354</v>
      </c>
      <c r="B355" s="2">
        <v>36077</v>
      </c>
      <c r="C355" s="1">
        <v>15</v>
      </c>
      <c r="D355" s="1">
        <v>4</v>
      </c>
      <c r="E355" s="1">
        <v>15</v>
      </c>
      <c r="F355" s="1">
        <v>31</v>
      </c>
      <c r="G355" s="1">
        <v>13</v>
      </c>
      <c r="H355" s="1">
        <v>96</v>
      </c>
      <c r="I355" s="1">
        <v>15</v>
      </c>
      <c r="J355" s="1">
        <v>2</v>
      </c>
      <c r="K355" s="3">
        <v>15.4</v>
      </c>
      <c r="L355" s="3">
        <v>4.7327042257831783E-2</v>
      </c>
      <c r="M355" s="3">
        <v>15.31</v>
      </c>
      <c r="N355" s="3">
        <v>13.96</v>
      </c>
      <c r="O355" s="3">
        <v>15.2</v>
      </c>
      <c r="P355" s="1" t="s">
        <v>355</v>
      </c>
      <c r="Q355" s="1" t="s">
        <v>8</v>
      </c>
    </row>
    <row r="356" spans="1:17" x14ac:dyDescent="0.25">
      <c r="A356">
        <v>355</v>
      </c>
      <c r="B356" s="2">
        <v>36080</v>
      </c>
      <c r="C356" s="1">
        <v>16</v>
      </c>
      <c r="D356" s="1">
        <v>19</v>
      </c>
      <c r="E356" s="1">
        <v>16</v>
      </c>
      <c r="F356" s="1">
        <v>83</v>
      </c>
      <c r="G356" s="1">
        <v>15</v>
      </c>
      <c r="H356" s="1">
        <v>5</v>
      </c>
      <c r="I356" s="1">
        <v>15</v>
      </c>
      <c r="J356" s="1">
        <v>53</v>
      </c>
      <c r="K356" s="3">
        <v>16.190000000000001</v>
      </c>
      <c r="L356" s="3">
        <v>2.1726127916910712E-2</v>
      </c>
      <c r="M356" s="3">
        <v>16.829999999999998</v>
      </c>
      <c r="N356" s="3">
        <v>15.5</v>
      </c>
      <c r="O356" s="3">
        <v>15.53</v>
      </c>
      <c r="P356" s="1" t="s">
        <v>356</v>
      </c>
      <c r="Q356" s="1" t="s">
        <v>8</v>
      </c>
    </row>
    <row r="357" spans="1:17" x14ac:dyDescent="0.25">
      <c r="A357">
        <v>356</v>
      </c>
      <c r="B357" s="2">
        <v>36081</v>
      </c>
      <c r="C357" s="1">
        <v>15</v>
      </c>
      <c r="D357" s="1">
        <v>3</v>
      </c>
      <c r="E357" s="1">
        <v>15</v>
      </c>
      <c r="F357" s="1">
        <v>9</v>
      </c>
      <c r="G357" s="1">
        <v>15</v>
      </c>
      <c r="H357" s="1">
        <v>1</v>
      </c>
      <c r="I357" s="1">
        <v>15</v>
      </c>
      <c r="J357" s="1">
        <v>23</v>
      </c>
      <c r="K357" s="3">
        <v>15.3</v>
      </c>
      <c r="L357" s="3">
        <v>-2.4555417935774954E-2</v>
      </c>
      <c r="M357" s="3">
        <v>15.9</v>
      </c>
      <c r="N357" s="3">
        <v>15.1</v>
      </c>
      <c r="O357" s="3">
        <v>15.23</v>
      </c>
      <c r="P357" s="1" t="s">
        <v>357</v>
      </c>
      <c r="Q357" s="1" t="s">
        <v>8</v>
      </c>
    </row>
    <row r="358" spans="1:17" x14ac:dyDescent="0.25">
      <c r="A358">
        <v>357</v>
      </c>
      <c r="B358" s="2">
        <v>36082</v>
      </c>
      <c r="C358" s="1">
        <v>15</v>
      </c>
      <c r="D358" s="1">
        <v>18</v>
      </c>
      <c r="E358" s="1">
        <v>16</v>
      </c>
      <c r="F358" s="1">
        <v>27</v>
      </c>
      <c r="G358" s="1">
        <v>14</v>
      </c>
      <c r="H358" s="1">
        <v>96</v>
      </c>
      <c r="I358" s="1">
        <v>15</v>
      </c>
      <c r="J358" s="1">
        <v>58</v>
      </c>
      <c r="K358" s="3">
        <v>15.18</v>
      </c>
      <c r="L358" s="3">
        <v>-3.4196592581372874E-3</v>
      </c>
      <c r="M358" s="3">
        <v>16.27</v>
      </c>
      <c r="N358" s="3">
        <v>14.96</v>
      </c>
      <c r="O358" s="3">
        <v>15.58</v>
      </c>
      <c r="P358" s="1" t="s">
        <v>358</v>
      </c>
      <c r="Q358" s="1" t="s">
        <v>8</v>
      </c>
    </row>
    <row r="359" spans="1:17" x14ac:dyDescent="0.25">
      <c r="A359">
        <v>358</v>
      </c>
      <c r="B359" s="2">
        <v>36083</v>
      </c>
      <c r="C359" s="1">
        <v>15</v>
      </c>
      <c r="D359" s="1">
        <v>71</v>
      </c>
      <c r="E359" s="1">
        <v>16</v>
      </c>
      <c r="F359" s="1">
        <v>31</v>
      </c>
      <c r="G359" s="1">
        <v>15</v>
      </c>
      <c r="H359" s="1">
        <v>42</v>
      </c>
      <c r="I359" s="1">
        <v>16</v>
      </c>
      <c r="J359" s="1">
        <v>18</v>
      </c>
      <c r="K359" s="3">
        <v>15.71</v>
      </c>
      <c r="L359" s="3">
        <v>1.4904413480511818E-2</v>
      </c>
      <c r="M359" s="3">
        <v>16.309999999999999</v>
      </c>
      <c r="N359" s="3">
        <v>15.42</v>
      </c>
      <c r="O359" s="3">
        <v>16.18</v>
      </c>
      <c r="P359" s="1" t="s">
        <v>359</v>
      </c>
      <c r="Q359" s="1" t="s">
        <v>8</v>
      </c>
    </row>
    <row r="360" spans="1:17" x14ac:dyDescent="0.25">
      <c r="A360">
        <v>359</v>
      </c>
      <c r="B360" s="2">
        <v>36084</v>
      </c>
      <c r="C360" s="1">
        <v>16</v>
      </c>
      <c r="D360" s="1">
        <v>44</v>
      </c>
      <c r="E360" s="1">
        <v>16</v>
      </c>
      <c r="F360" s="1">
        <v>99</v>
      </c>
      <c r="G360" s="1">
        <v>16</v>
      </c>
      <c r="H360" s="1">
        <v>17</v>
      </c>
      <c r="I360" s="1">
        <v>16</v>
      </c>
      <c r="J360" s="1">
        <v>57</v>
      </c>
      <c r="K360" s="3">
        <v>16.440000000000001</v>
      </c>
      <c r="L360" s="3">
        <v>1.97256281640583E-2</v>
      </c>
      <c r="M360" s="3">
        <v>16.989999999999998</v>
      </c>
      <c r="N360" s="3">
        <v>16.170000000000002</v>
      </c>
      <c r="O360" s="3">
        <v>16.57</v>
      </c>
      <c r="P360" s="1" t="s">
        <v>360</v>
      </c>
      <c r="Q360" s="1" t="s">
        <v>8</v>
      </c>
    </row>
    <row r="361" spans="1:17" x14ac:dyDescent="0.25">
      <c r="A361">
        <v>360</v>
      </c>
      <c r="B361" s="2">
        <v>36087</v>
      </c>
      <c r="C361" s="1">
        <v>16</v>
      </c>
      <c r="D361" s="1">
        <v>5</v>
      </c>
      <c r="E361" s="1">
        <v>17</v>
      </c>
      <c r="F361" s="1">
        <v>81</v>
      </c>
      <c r="G361" s="1">
        <v>16</v>
      </c>
      <c r="H361" s="1">
        <v>5</v>
      </c>
      <c r="I361" s="1">
        <v>17</v>
      </c>
      <c r="J361" s="1">
        <v>62</v>
      </c>
      <c r="K361" s="3">
        <v>16.5</v>
      </c>
      <c r="L361" s="3">
        <v>1.5821310098746606E-3</v>
      </c>
      <c r="M361" s="3">
        <v>17.809999999999999</v>
      </c>
      <c r="N361" s="3">
        <v>16.5</v>
      </c>
      <c r="O361" s="3">
        <v>17.62</v>
      </c>
      <c r="P361" s="1" t="s">
        <v>361</v>
      </c>
      <c r="Q361" s="1" t="s">
        <v>8</v>
      </c>
    </row>
    <row r="362" spans="1:17" x14ac:dyDescent="0.25">
      <c r="A362">
        <v>361</v>
      </c>
      <c r="B362" s="2">
        <v>36088</v>
      </c>
      <c r="C362" s="1">
        <v>18</v>
      </c>
      <c r="D362" s="1">
        <v>12</v>
      </c>
      <c r="E362" s="1">
        <v>18</v>
      </c>
      <c r="F362" s="1">
        <v>75</v>
      </c>
      <c r="G362" s="1">
        <v>17</v>
      </c>
      <c r="H362" s="1">
        <v>77</v>
      </c>
      <c r="I362" s="1">
        <v>17</v>
      </c>
      <c r="J362" s="1">
        <v>79</v>
      </c>
      <c r="K362" s="3">
        <v>18.12</v>
      </c>
      <c r="L362" s="3">
        <v>4.0674249126887968E-2</v>
      </c>
      <c r="M362" s="3">
        <v>18.75</v>
      </c>
      <c r="N362" s="3">
        <v>17.77</v>
      </c>
      <c r="O362" s="3">
        <v>17.79</v>
      </c>
      <c r="P362" s="1" t="s">
        <v>362</v>
      </c>
      <c r="Q362" s="1" t="s">
        <v>8</v>
      </c>
    </row>
    <row r="363" spans="1:17" x14ac:dyDescent="0.25">
      <c r="A363">
        <v>362</v>
      </c>
      <c r="B363" s="2">
        <v>36089</v>
      </c>
      <c r="C363" s="1">
        <v>18</v>
      </c>
      <c r="D363" s="1">
        <v>24</v>
      </c>
      <c r="E363" s="1">
        <v>18</v>
      </c>
      <c r="F363" s="1">
        <v>38</v>
      </c>
      <c r="G363" s="1">
        <v>17</v>
      </c>
      <c r="H363" s="1">
        <v>6</v>
      </c>
      <c r="I363" s="1">
        <v>18</v>
      </c>
      <c r="J363" s="1">
        <v>33</v>
      </c>
      <c r="K363" s="3">
        <v>18.239999999999998</v>
      </c>
      <c r="L363" s="3">
        <v>2.8666406516030291E-3</v>
      </c>
      <c r="M363" s="3">
        <v>18.38</v>
      </c>
      <c r="N363" s="3">
        <v>17.600000000000001</v>
      </c>
      <c r="O363" s="3">
        <v>18.329999999999998</v>
      </c>
      <c r="P363" s="1" t="s">
        <v>363</v>
      </c>
      <c r="Q363" s="1" t="s">
        <v>8</v>
      </c>
    </row>
    <row r="364" spans="1:17" x14ac:dyDescent="0.25">
      <c r="A364">
        <v>363</v>
      </c>
      <c r="B364" s="2">
        <v>36090</v>
      </c>
      <c r="C364" s="1">
        <v>17</v>
      </c>
      <c r="D364" s="1">
        <v>94</v>
      </c>
      <c r="E364" s="1">
        <v>19</v>
      </c>
      <c r="F364" s="1">
        <v>65</v>
      </c>
      <c r="G364" s="1">
        <v>17</v>
      </c>
      <c r="H364" s="1">
        <v>9</v>
      </c>
      <c r="I364" s="1">
        <v>19</v>
      </c>
      <c r="J364" s="1">
        <v>11</v>
      </c>
      <c r="K364" s="3">
        <v>17.940000000000001</v>
      </c>
      <c r="L364" s="3">
        <v>-7.2023952843240065E-3</v>
      </c>
      <c r="M364" s="3">
        <v>19.649999999999999</v>
      </c>
      <c r="N364" s="3">
        <v>17.899999999999999</v>
      </c>
      <c r="O364" s="3">
        <v>19.11</v>
      </c>
      <c r="P364" s="1" t="s">
        <v>364</v>
      </c>
      <c r="Q364" s="1" t="s">
        <v>8</v>
      </c>
    </row>
    <row r="365" spans="1:17" x14ac:dyDescent="0.25">
      <c r="A365">
        <v>364</v>
      </c>
      <c r="B365" s="2">
        <v>36091</v>
      </c>
      <c r="C365" s="1">
        <v>19</v>
      </c>
      <c r="D365" s="1">
        <v>8</v>
      </c>
      <c r="E365" s="1">
        <v>19</v>
      </c>
      <c r="F365" s="1">
        <v>72</v>
      </c>
      <c r="G365" s="1">
        <v>19</v>
      </c>
      <c r="H365" s="1">
        <v>2</v>
      </c>
      <c r="I365" s="1">
        <v>19</v>
      </c>
      <c r="J365" s="1">
        <v>35</v>
      </c>
      <c r="K365" s="3">
        <v>19.8</v>
      </c>
      <c r="L365" s="3">
        <v>4.2842751553457806E-2</v>
      </c>
      <c r="M365" s="3">
        <v>19.72</v>
      </c>
      <c r="N365" s="3">
        <v>19.2</v>
      </c>
      <c r="O365" s="3">
        <v>19.350000000000001</v>
      </c>
      <c r="P365" s="1" t="s">
        <v>365</v>
      </c>
      <c r="Q365" s="1" t="s">
        <v>8</v>
      </c>
    </row>
    <row r="366" spans="1:17" x14ac:dyDescent="0.25">
      <c r="A366">
        <v>365</v>
      </c>
      <c r="B366" s="2">
        <v>36094</v>
      </c>
      <c r="C366" s="1">
        <v>19</v>
      </c>
      <c r="D366" s="1">
        <v>85</v>
      </c>
      <c r="E366" s="1">
        <v>20</v>
      </c>
      <c r="F366" s="1">
        <v>31</v>
      </c>
      <c r="G366" s="1">
        <v>19</v>
      </c>
      <c r="H366" s="1">
        <v>46</v>
      </c>
      <c r="I366" s="1">
        <v>20</v>
      </c>
      <c r="J366" s="1">
        <v>24</v>
      </c>
      <c r="K366" s="3">
        <v>19.850000000000001</v>
      </c>
      <c r="L366" s="3">
        <v>1.0953208376027913E-3</v>
      </c>
      <c r="M366" s="3">
        <v>20.309999999999999</v>
      </c>
      <c r="N366" s="3">
        <v>19.46</v>
      </c>
      <c r="O366" s="3">
        <v>20.239999999999998</v>
      </c>
      <c r="P366" s="1" t="s">
        <v>366</v>
      </c>
      <c r="Q366" s="1" t="s">
        <v>8</v>
      </c>
    </row>
    <row r="367" spans="1:17" x14ac:dyDescent="0.25">
      <c r="A367">
        <v>366</v>
      </c>
      <c r="B367" s="2">
        <v>36095</v>
      </c>
      <c r="C367" s="1">
        <v>20</v>
      </c>
      <c r="D367" s="1">
        <v>69</v>
      </c>
      <c r="E367" s="1">
        <v>21</v>
      </c>
      <c r="F367" s="1"/>
      <c r="G367" s="1">
        <v>19</v>
      </c>
      <c r="H367" s="1">
        <v>34</v>
      </c>
      <c r="I367" s="1">
        <v>19</v>
      </c>
      <c r="J367" s="1">
        <v>39</v>
      </c>
      <c r="K367" s="3">
        <v>20.69</v>
      </c>
      <c r="L367" s="3">
        <v>1.7999979566600738E-2</v>
      </c>
      <c r="M367" s="3">
        <v>21</v>
      </c>
      <c r="N367" s="3">
        <v>19.34</v>
      </c>
      <c r="O367" s="3">
        <v>19.39</v>
      </c>
      <c r="P367" s="1" t="s">
        <v>367</v>
      </c>
      <c r="Q367" s="1" t="s">
        <v>8</v>
      </c>
    </row>
    <row r="368" spans="1:17" x14ac:dyDescent="0.25">
      <c r="A368">
        <v>367</v>
      </c>
      <c r="B368" s="2">
        <v>36096</v>
      </c>
      <c r="C368" s="1">
        <v>19</v>
      </c>
      <c r="D368" s="1">
        <v>49</v>
      </c>
      <c r="E368" s="1">
        <v>19</v>
      </c>
      <c r="F368" s="1">
        <v>92</v>
      </c>
      <c r="G368" s="1">
        <v>19</v>
      </c>
      <c r="H368" s="1">
        <v>4</v>
      </c>
      <c r="I368" s="1">
        <v>19</v>
      </c>
      <c r="J368" s="1">
        <v>51</v>
      </c>
      <c r="K368" s="3">
        <v>19.489999999999998</v>
      </c>
      <c r="L368" s="3">
        <v>-2.5948651548113232E-2</v>
      </c>
      <c r="M368" s="3">
        <v>19.920000000000002</v>
      </c>
      <c r="N368" s="3">
        <v>19.399999999999999</v>
      </c>
      <c r="O368" s="3">
        <v>19.510000000000002</v>
      </c>
      <c r="P368" s="1" t="s">
        <v>368</v>
      </c>
      <c r="Q368" s="1" t="s">
        <v>8</v>
      </c>
    </row>
    <row r="369" spans="1:17" x14ac:dyDescent="0.25">
      <c r="A369">
        <v>368</v>
      </c>
      <c r="B369" s="2">
        <v>36097</v>
      </c>
      <c r="C369" s="1">
        <v>20</v>
      </c>
      <c r="D369" s="1">
        <v>22</v>
      </c>
      <c r="E369" s="1">
        <v>21</v>
      </c>
      <c r="F369" s="1">
        <v>21</v>
      </c>
      <c r="G369" s="1">
        <v>19</v>
      </c>
      <c r="H369" s="1">
        <v>83</v>
      </c>
      <c r="I369" s="1">
        <v>21</v>
      </c>
      <c r="J369" s="1">
        <v>8</v>
      </c>
      <c r="K369" s="3">
        <v>20.22</v>
      </c>
      <c r="L369" s="3">
        <v>1.5969312137360865E-2</v>
      </c>
      <c r="M369" s="3">
        <v>21.21</v>
      </c>
      <c r="N369" s="3">
        <v>19.829999999999998</v>
      </c>
      <c r="O369" s="3">
        <v>21.8</v>
      </c>
      <c r="P369" s="1" t="s">
        <v>369</v>
      </c>
      <c r="Q369" s="1" t="s">
        <v>8</v>
      </c>
    </row>
    <row r="370" spans="1:17" x14ac:dyDescent="0.25">
      <c r="A370">
        <v>369</v>
      </c>
      <c r="B370" s="2">
        <v>36098</v>
      </c>
      <c r="C370" s="1">
        <v>21</v>
      </c>
      <c r="D370" s="1">
        <v>1</v>
      </c>
      <c r="E370" s="1">
        <v>21</v>
      </c>
      <c r="F370" s="1">
        <v>64</v>
      </c>
      <c r="G370" s="1">
        <v>20</v>
      </c>
      <c r="H370" s="1">
        <v>77</v>
      </c>
      <c r="I370" s="1">
        <v>21</v>
      </c>
      <c r="J370" s="1">
        <v>7</v>
      </c>
      <c r="K370" s="3">
        <v>21.1</v>
      </c>
      <c r="L370" s="3">
        <v>1.8501304042710446E-2</v>
      </c>
      <c r="M370" s="3">
        <v>21.64</v>
      </c>
      <c r="N370" s="3">
        <v>20.77</v>
      </c>
      <c r="O370" s="3">
        <v>21.7</v>
      </c>
      <c r="P370" s="1" t="s">
        <v>370</v>
      </c>
      <c r="Q370" s="1" t="s">
        <v>8</v>
      </c>
    </row>
    <row r="371" spans="1:17" x14ac:dyDescent="0.25">
      <c r="A371">
        <v>370</v>
      </c>
      <c r="B371" s="2">
        <v>36101</v>
      </c>
      <c r="C371" s="1">
        <v>21</v>
      </c>
      <c r="D371" s="1">
        <v>35</v>
      </c>
      <c r="E371" s="1">
        <v>21</v>
      </c>
      <c r="F371" s="1">
        <v>91</v>
      </c>
      <c r="G371" s="1">
        <v>20</v>
      </c>
      <c r="H371" s="1">
        <v>75</v>
      </c>
      <c r="I371" s="1">
        <v>21</v>
      </c>
      <c r="J371" s="1">
        <v>83</v>
      </c>
      <c r="K371" s="3">
        <v>21.35</v>
      </c>
      <c r="L371" s="3">
        <v>5.1154240633499853E-3</v>
      </c>
      <c r="M371" s="3">
        <v>21.91</v>
      </c>
      <c r="N371" s="3">
        <v>20.75</v>
      </c>
      <c r="O371" s="3">
        <v>21.83</v>
      </c>
      <c r="P371" s="1" t="s">
        <v>371</v>
      </c>
      <c r="Q371" s="1" t="s">
        <v>8</v>
      </c>
    </row>
    <row r="372" spans="1:17" x14ac:dyDescent="0.25">
      <c r="A372">
        <v>371</v>
      </c>
      <c r="B372" s="2">
        <v>36102</v>
      </c>
      <c r="C372" s="1">
        <v>21</v>
      </c>
      <c r="D372" s="1">
        <v>85</v>
      </c>
      <c r="E372" s="1">
        <v>22</v>
      </c>
      <c r="F372" s="1">
        <v>18</v>
      </c>
      <c r="G372" s="1">
        <v>20</v>
      </c>
      <c r="H372" s="1">
        <v>96</v>
      </c>
      <c r="I372" s="1">
        <v>21</v>
      </c>
      <c r="J372" s="1">
        <v>1</v>
      </c>
      <c r="K372" s="3">
        <v>21.85</v>
      </c>
      <c r="L372" s="3">
        <v>1.0053561945397986E-2</v>
      </c>
      <c r="M372" s="3">
        <v>22.18</v>
      </c>
      <c r="N372" s="3">
        <v>20.96</v>
      </c>
      <c r="O372" s="3">
        <v>21.1</v>
      </c>
      <c r="P372" s="1" t="s">
        <v>372</v>
      </c>
      <c r="Q372" s="1" t="s">
        <v>8</v>
      </c>
    </row>
    <row r="373" spans="1:17" x14ac:dyDescent="0.25">
      <c r="A373">
        <v>372</v>
      </c>
      <c r="B373" s="2">
        <v>36103</v>
      </c>
      <c r="C373" s="1">
        <v>21</v>
      </c>
      <c r="D373" s="1">
        <v>9</v>
      </c>
      <c r="E373" s="1">
        <v>22</v>
      </c>
      <c r="F373" s="1"/>
      <c r="G373" s="1">
        <v>21</v>
      </c>
      <c r="H373" s="1">
        <v>1</v>
      </c>
      <c r="I373" s="1">
        <v>21</v>
      </c>
      <c r="J373" s="1">
        <v>64</v>
      </c>
      <c r="K373" s="3">
        <v>21.9</v>
      </c>
      <c r="L373" s="3">
        <v>9.9267353367764192E-4</v>
      </c>
      <c r="M373" s="3">
        <v>22</v>
      </c>
      <c r="N373" s="3">
        <v>21.1</v>
      </c>
      <c r="O373" s="3">
        <v>21.64</v>
      </c>
      <c r="P373" s="1" t="s">
        <v>373</v>
      </c>
      <c r="Q373" s="1" t="s">
        <v>8</v>
      </c>
    </row>
    <row r="374" spans="1:17" x14ac:dyDescent="0.25">
      <c r="A374">
        <v>373</v>
      </c>
      <c r="B374" s="2">
        <v>36104</v>
      </c>
      <c r="C374" s="1">
        <v>21</v>
      </c>
      <c r="D374" s="1">
        <v>28</v>
      </c>
      <c r="E374" s="1">
        <v>21</v>
      </c>
      <c r="F374" s="1">
        <v>69</v>
      </c>
      <c r="G374" s="1">
        <v>21</v>
      </c>
      <c r="H374" s="1">
        <v>4</v>
      </c>
      <c r="I374" s="1">
        <v>21</v>
      </c>
      <c r="J374" s="1">
        <v>42</v>
      </c>
      <c r="K374" s="3">
        <v>21.28</v>
      </c>
      <c r="L374" s="3">
        <v>-1.247249121710773E-2</v>
      </c>
      <c r="M374" s="3">
        <v>21.69</v>
      </c>
      <c r="N374" s="3">
        <v>21.4</v>
      </c>
      <c r="O374" s="3">
        <v>21.42</v>
      </c>
      <c r="P374" s="1" t="s">
        <v>374</v>
      </c>
      <c r="Q374" s="1" t="s">
        <v>8</v>
      </c>
    </row>
    <row r="375" spans="1:17" x14ac:dyDescent="0.25">
      <c r="A375">
        <v>374</v>
      </c>
      <c r="B375" s="2">
        <v>36105</v>
      </c>
      <c r="C375" s="1">
        <v>21</v>
      </c>
      <c r="D375" s="1"/>
      <c r="E375" s="1">
        <v>21</v>
      </c>
      <c r="F375" s="1">
        <v>38</v>
      </c>
      <c r="G375" s="1">
        <v>20</v>
      </c>
      <c r="H375" s="1">
        <v>67</v>
      </c>
      <c r="I375" s="1">
        <v>20</v>
      </c>
      <c r="J375" s="1">
        <v>76</v>
      </c>
      <c r="K375" s="3">
        <v>21</v>
      </c>
      <c r="L375" s="3">
        <v>-5.7523288890913233E-3</v>
      </c>
      <c r="M375" s="3">
        <v>21.38</v>
      </c>
      <c r="N375" s="3">
        <v>20.67</v>
      </c>
      <c r="O375" s="3">
        <v>20.76</v>
      </c>
      <c r="P375" s="1" t="s">
        <v>375</v>
      </c>
      <c r="Q375" s="1" t="s">
        <v>8</v>
      </c>
    </row>
    <row r="376" spans="1:17" x14ac:dyDescent="0.25">
      <c r="A376">
        <v>375</v>
      </c>
      <c r="B376" s="2">
        <v>36108</v>
      </c>
      <c r="C376" s="1">
        <v>20</v>
      </c>
      <c r="D376" s="1">
        <v>31</v>
      </c>
      <c r="E376" s="1">
        <v>21</v>
      </c>
      <c r="F376" s="1">
        <v>24</v>
      </c>
      <c r="G376" s="1">
        <v>20</v>
      </c>
      <c r="H376" s="1">
        <v>12</v>
      </c>
      <c r="I376" s="1">
        <v>21</v>
      </c>
      <c r="J376" s="1">
        <v>15</v>
      </c>
      <c r="K376" s="3">
        <v>20.309999999999999</v>
      </c>
      <c r="L376" s="3">
        <v>-1.4509371329112543E-2</v>
      </c>
      <c r="M376" s="3">
        <v>21.24</v>
      </c>
      <c r="N376" s="3">
        <v>20.12</v>
      </c>
      <c r="O376" s="3">
        <v>21.15</v>
      </c>
      <c r="P376" s="1" t="s">
        <v>376</v>
      </c>
      <c r="Q376" s="1" t="s">
        <v>8</v>
      </c>
    </row>
    <row r="377" spans="1:17" x14ac:dyDescent="0.25">
      <c r="A377">
        <v>376</v>
      </c>
      <c r="B377" s="2">
        <v>36109</v>
      </c>
      <c r="C377" s="1">
        <v>21</v>
      </c>
      <c r="D377" s="1">
        <v>38</v>
      </c>
      <c r="E377" s="1">
        <v>23</v>
      </c>
      <c r="F377" s="1">
        <v>33</v>
      </c>
      <c r="G377" s="1">
        <v>21</v>
      </c>
      <c r="H377" s="1">
        <v>35</v>
      </c>
      <c r="I377" s="1">
        <v>21</v>
      </c>
      <c r="J377" s="1">
        <v>96</v>
      </c>
      <c r="K377" s="3">
        <v>21.38</v>
      </c>
      <c r="L377" s="3">
        <v>2.2297777467952484E-2</v>
      </c>
      <c r="M377" s="3">
        <v>23.33</v>
      </c>
      <c r="N377" s="3">
        <v>21.35</v>
      </c>
      <c r="O377" s="3">
        <v>21.96</v>
      </c>
      <c r="P377" s="1" t="s">
        <v>377</v>
      </c>
      <c r="Q377" s="1" t="s">
        <v>8</v>
      </c>
    </row>
    <row r="378" spans="1:17" x14ac:dyDescent="0.25">
      <c r="A378">
        <v>377</v>
      </c>
      <c r="B378" s="2">
        <v>36110</v>
      </c>
      <c r="C378" s="1">
        <v>22</v>
      </c>
      <c r="D378" s="1">
        <v>27</v>
      </c>
      <c r="E378" s="1">
        <v>22</v>
      </c>
      <c r="F378" s="1">
        <v>38</v>
      </c>
      <c r="G378" s="1">
        <v>20</v>
      </c>
      <c r="H378" s="1">
        <v>88</v>
      </c>
      <c r="I378" s="1">
        <v>21</v>
      </c>
      <c r="J378" s="1">
        <v>1</v>
      </c>
      <c r="K378" s="3">
        <v>22.27</v>
      </c>
      <c r="L378" s="3">
        <v>1.771251616127897E-2</v>
      </c>
      <c r="M378" s="3">
        <v>22.38</v>
      </c>
      <c r="N378" s="3">
        <v>20.88</v>
      </c>
      <c r="O378" s="3">
        <v>21.1</v>
      </c>
      <c r="P378" s="1" t="s">
        <v>378</v>
      </c>
      <c r="Q378" s="1" t="s">
        <v>8</v>
      </c>
    </row>
    <row r="379" spans="1:17" x14ac:dyDescent="0.25">
      <c r="A379">
        <v>378</v>
      </c>
      <c r="B379" s="2">
        <v>36111</v>
      </c>
      <c r="C379" s="1">
        <v>20</v>
      </c>
      <c r="D379" s="1">
        <v>92</v>
      </c>
      <c r="E379" s="1">
        <v>22</v>
      </c>
      <c r="F379" s="1">
        <v>15</v>
      </c>
      <c r="G379" s="1">
        <v>20</v>
      </c>
      <c r="H379" s="1">
        <v>83</v>
      </c>
      <c r="I379" s="1">
        <v>21</v>
      </c>
      <c r="J379" s="1">
        <v>83</v>
      </c>
      <c r="K379" s="3">
        <v>20.92</v>
      </c>
      <c r="L379" s="3">
        <v>-2.7158536838801536E-2</v>
      </c>
      <c r="M379" s="3">
        <v>22.15</v>
      </c>
      <c r="N379" s="3">
        <v>20.83</v>
      </c>
      <c r="O379" s="3">
        <v>21.83</v>
      </c>
      <c r="P379" s="1" t="s">
        <v>379</v>
      </c>
      <c r="Q379" s="1" t="s">
        <v>8</v>
      </c>
    </row>
    <row r="380" spans="1:17" x14ac:dyDescent="0.25">
      <c r="A380">
        <v>379</v>
      </c>
      <c r="B380" s="2">
        <v>36112</v>
      </c>
      <c r="C380" s="1">
        <v>21</v>
      </c>
      <c r="D380" s="1">
        <v>99</v>
      </c>
      <c r="E380" s="1">
        <v>22</v>
      </c>
      <c r="F380" s="1">
        <v>25</v>
      </c>
      <c r="G380" s="1">
        <v>20</v>
      </c>
      <c r="H380" s="1">
        <v>95</v>
      </c>
      <c r="I380" s="1">
        <v>21</v>
      </c>
      <c r="J380" s="1">
        <v>29</v>
      </c>
      <c r="K380" s="3">
        <v>21.99</v>
      </c>
      <c r="L380" s="3">
        <v>2.1663549165553655E-2</v>
      </c>
      <c r="M380" s="3">
        <v>22.25</v>
      </c>
      <c r="N380" s="3">
        <v>20.95</v>
      </c>
      <c r="O380" s="3">
        <v>21.29</v>
      </c>
      <c r="P380" s="1" t="s">
        <v>380</v>
      </c>
      <c r="Q380" s="1" t="s">
        <v>8</v>
      </c>
    </row>
    <row r="381" spans="1:17" x14ac:dyDescent="0.25">
      <c r="A381">
        <v>380</v>
      </c>
      <c r="B381" s="2">
        <v>36115</v>
      </c>
      <c r="C381" s="1">
        <v>21</v>
      </c>
      <c r="D381" s="1">
        <v>42</v>
      </c>
      <c r="E381" s="1">
        <v>21</v>
      </c>
      <c r="F381" s="1">
        <v>65</v>
      </c>
      <c r="G381" s="1">
        <v>20</v>
      </c>
      <c r="H381" s="1">
        <v>58</v>
      </c>
      <c r="I381" s="1">
        <v>21</v>
      </c>
      <c r="J381" s="1">
        <v>4</v>
      </c>
      <c r="K381" s="3">
        <v>21.42</v>
      </c>
      <c r="L381" s="3">
        <v>-1.1405762864953466E-2</v>
      </c>
      <c r="M381" s="3">
        <v>21.65</v>
      </c>
      <c r="N381" s="3">
        <v>20.58</v>
      </c>
      <c r="O381" s="3">
        <v>21.4</v>
      </c>
      <c r="P381" s="1" t="s">
        <v>381</v>
      </c>
      <c r="Q381" s="1" t="s">
        <v>8</v>
      </c>
    </row>
    <row r="382" spans="1:17" x14ac:dyDescent="0.25">
      <c r="A382">
        <v>381</v>
      </c>
      <c r="B382" s="2">
        <v>36116</v>
      </c>
      <c r="C382" s="1">
        <v>21</v>
      </c>
      <c r="D382" s="1">
        <v>56</v>
      </c>
      <c r="E382" s="1">
        <v>25</v>
      </c>
      <c r="F382" s="1">
        <v>71</v>
      </c>
      <c r="G382" s="1">
        <v>21</v>
      </c>
      <c r="H382" s="1">
        <v>42</v>
      </c>
      <c r="I382" s="1">
        <v>24</v>
      </c>
      <c r="J382" s="1">
        <v>75</v>
      </c>
      <c r="K382" s="3">
        <v>21.56</v>
      </c>
      <c r="L382" s="3">
        <v>2.8292900188641576E-3</v>
      </c>
      <c r="M382" s="3">
        <v>25.71</v>
      </c>
      <c r="N382" s="3">
        <v>21.42</v>
      </c>
      <c r="O382" s="3">
        <v>24.75</v>
      </c>
      <c r="P382" s="1" t="s">
        <v>382</v>
      </c>
      <c r="Q382" s="1" t="s">
        <v>8</v>
      </c>
    </row>
    <row r="383" spans="1:17" x14ac:dyDescent="0.25">
      <c r="A383">
        <v>382</v>
      </c>
      <c r="B383" s="2">
        <v>36117</v>
      </c>
      <c r="C383" s="1">
        <v>25</v>
      </c>
      <c r="D383" s="1">
        <v>27</v>
      </c>
      <c r="E383" s="1">
        <v>28</v>
      </c>
      <c r="F383" s="1">
        <v>44</v>
      </c>
      <c r="G383" s="1">
        <v>25</v>
      </c>
      <c r="H383" s="1">
        <v>25</v>
      </c>
      <c r="I383" s="1">
        <v>27</v>
      </c>
      <c r="J383" s="1">
        <v>33</v>
      </c>
      <c r="K383" s="3">
        <v>25.27</v>
      </c>
      <c r="L383" s="3">
        <v>6.8956485405213652E-2</v>
      </c>
      <c r="M383" s="3">
        <v>28.44</v>
      </c>
      <c r="N383" s="3">
        <v>25.25</v>
      </c>
      <c r="O383" s="3">
        <v>27.33</v>
      </c>
      <c r="P383" s="1" t="s">
        <v>383</v>
      </c>
      <c r="Q383" s="1" t="s">
        <v>8</v>
      </c>
    </row>
    <row r="384" spans="1:17" x14ac:dyDescent="0.25">
      <c r="A384">
        <v>383</v>
      </c>
      <c r="B384" s="2">
        <v>36118</v>
      </c>
      <c r="C384" s="1">
        <v>28</v>
      </c>
      <c r="D384" s="1">
        <v>5</v>
      </c>
      <c r="E384" s="1">
        <v>29</v>
      </c>
      <c r="F384" s="1">
        <v>25</v>
      </c>
      <c r="G384" s="1">
        <v>25</v>
      </c>
      <c r="H384" s="1">
        <v>5</v>
      </c>
      <c r="I384" s="1">
        <v>25</v>
      </c>
      <c r="J384" s="1">
        <v>54</v>
      </c>
      <c r="K384" s="3">
        <v>28.5</v>
      </c>
      <c r="L384" s="3">
        <v>5.2239618088595466E-2</v>
      </c>
      <c r="M384" s="3">
        <v>29.25</v>
      </c>
      <c r="N384" s="3">
        <v>25.5</v>
      </c>
      <c r="O384" s="3">
        <v>25.54</v>
      </c>
      <c r="P384" s="1" t="s">
        <v>384</v>
      </c>
      <c r="Q384" s="1" t="s">
        <v>8</v>
      </c>
    </row>
    <row r="385" spans="1:17" x14ac:dyDescent="0.25">
      <c r="A385">
        <v>384</v>
      </c>
      <c r="B385" s="2">
        <v>36119</v>
      </c>
      <c r="C385" s="1">
        <v>29</v>
      </c>
      <c r="D385" s="1">
        <v>17</v>
      </c>
      <c r="E385" s="1">
        <v>30</v>
      </c>
      <c r="F385" s="1">
        <v>29</v>
      </c>
      <c r="G385" s="1">
        <v>27</v>
      </c>
      <c r="H385" s="1">
        <v>5</v>
      </c>
      <c r="I385" s="1">
        <v>30</v>
      </c>
      <c r="J385" s="1">
        <v>1</v>
      </c>
      <c r="K385" s="3">
        <v>29.17</v>
      </c>
      <c r="L385" s="3">
        <v>1.0091569113222485E-2</v>
      </c>
      <c r="M385" s="3">
        <v>30.29</v>
      </c>
      <c r="N385" s="3">
        <v>27.5</v>
      </c>
      <c r="O385" s="3">
        <v>30.1</v>
      </c>
      <c r="P385" s="1" t="s">
        <v>385</v>
      </c>
      <c r="Q385" s="1" t="s">
        <v>8</v>
      </c>
    </row>
    <row r="386" spans="1:17" x14ac:dyDescent="0.25">
      <c r="A386">
        <v>385</v>
      </c>
      <c r="B386" s="2">
        <v>36122</v>
      </c>
      <c r="C386" s="1">
        <v>31</v>
      </c>
      <c r="D386" s="1">
        <v>81</v>
      </c>
      <c r="E386" s="1">
        <v>36</v>
      </c>
      <c r="F386" s="1">
        <v>42</v>
      </c>
      <c r="G386" s="1">
        <v>31</v>
      </c>
      <c r="H386" s="1">
        <v>1</v>
      </c>
      <c r="I386" s="1">
        <v>36</v>
      </c>
      <c r="J386" s="1">
        <v>33</v>
      </c>
      <c r="K386" s="3">
        <v>31.81</v>
      </c>
      <c r="L386" s="3">
        <v>3.7627239985630681E-2</v>
      </c>
      <c r="M386" s="3">
        <v>36.42</v>
      </c>
      <c r="N386" s="3">
        <v>31.1</v>
      </c>
      <c r="O386" s="3">
        <v>36.33</v>
      </c>
      <c r="P386" s="1" t="s">
        <v>386</v>
      </c>
      <c r="Q386" s="1" t="s">
        <v>8</v>
      </c>
    </row>
    <row r="387" spans="1:17" x14ac:dyDescent="0.25">
      <c r="A387">
        <v>386</v>
      </c>
      <c r="B387" s="2">
        <v>36123</v>
      </c>
      <c r="C387" s="1">
        <v>37</v>
      </c>
      <c r="D387" s="1">
        <v>33</v>
      </c>
      <c r="E387" s="1">
        <v>38</v>
      </c>
      <c r="F387" s="1">
        <v>85</v>
      </c>
      <c r="G387" s="1">
        <v>34</v>
      </c>
      <c r="H387" s="1">
        <v>17</v>
      </c>
      <c r="I387" s="1">
        <v>35</v>
      </c>
      <c r="J387" s="1">
        <v>75</v>
      </c>
      <c r="K387" s="3">
        <v>37.33</v>
      </c>
      <c r="L387" s="3">
        <v>6.9494320818941205E-2</v>
      </c>
      <c r="M387" s="3">
        <v>38.85</v>
      </c>
      <c r="N387" s="3">
        <v>34.17</v>
      </c>
      <c r="O387" s="3">
        <v>35.75</v>
      </c>
      <c r="P387" s="1" t="s">
        <v>387</v>
      </c>
      <c r="Q387" s="1" t="s">
        <v>8</v>
      </c>
    </row>
    <row r="388" spans="1:17" x14ac:dyDescent="0.25">
      <c r="A388">
        <v>387</v>
      </c>
      <c r="B388" s="2">
        <v>36124</v>
      </c>
      <c r="C388" s="1">
        <v>36</v>
      </c>
      <c r="D388" s="1">
        <v>8</v>
      </c>
      <c r="E388" s="1">
        <v>37</v>
      </c>
      <c r="F388" s="1">
        <v>25</v>
      </c>
      <c r="G388" s="1">
        <v>34</v>
      </c>
      <c r="H388" s="1">
        <v>17</v>
      </c>
      <c r="I388" s="1">
        <v>35</v>
      </c>
      <c r="J388" s="1">
        <v>5</v>
      </c>
      <c r="K388" s="3">
        <v>36.799999999999997</v>
      </c>
      <c r="L388" s="3">
        <v>-6.2101712527868761E-3</v>
      </c>
      <c r="M388" s="3">
        <v>37.25</v>
      </c>
      <c r="N388" s="3">
        <v>34.17</v>
      </c>
      <c r="O388" s="3">
        <v>35.5</v>
      </c>
      <c r="P388" s="1" t="s">
        <v>388</v>
      </c>
      <c r="Q388" s="1" t="s">
        <v>8</v>
      </c>
    </row>
    <row r="389" spans="1:17" x14ac:dyDescent="0.25">
      <c r="A389">
        <v>388</v>
      </c>
      <c r="B389" s="2">
        <v>36126</v>
      </c>
      <c r="C389" s="1">
        <v>36</v>
      </c>
      <c r="D389" s="1">
        <v>21</v>
      </c>
      <c r="E389" s="1">
        <v>36</v>
      </c>
      <c r="F389" s="1">
        <v>33</v>
      </c>
      <c r="G389" s="1">
        <v>35</v>
      </c>
      <c r="H389" s="1">
        <v>5</v>
      </c>
      <c r="I389" s="1">
        <v>36</v>
      </c>
      <c r="J389" s="1">
        <v>1</v>
      </c>
      <c r="K389" s="3">
        <v>36.21</v>
      </c>
      <c r="L389" s="3">
        <v>-7.0192938565059489E-3</v>
      </c>
      <c r="M389" s="3">
        <v>36.33</v>
      </c>
      <c r="N389" s="3">
        <v>35.5</v>
      </c>
      <c r="O389" s="3">
        <v>36.1</v>
      </c>
      <c r="P389" s="1" t="s">
        <v>389</v>
      </c>
      <c r="Q389" s="1" t="s">
        <v>8</v>
      </c>
    </row>
    <row r="390" spans="1:17" x14ac:dyDescent="0.25">
      <c r="A390">
        <v>389</v>
      </c>
      <c r="B390" s="2">
        <v>36129</v>
      </c>
      <c r="C390" s="1">
        <v>36</v>
      </c>
      <c r="D390" s="1">
        <v>6</v>
      </c>
      <c r="E390" s="1">
        <v>36</v>
      </c>
      <c r="F390" s="1">
        <v>71</v>
      </c>
      <c r="G390" s="1">
        <v>31</v>
      </c>
      <c r="H390" s="1">
        <v>96</v>
      </c>
      <c r="I390" s="1">
        <v>32</v>
      </c>
      <c r="J390" s="1"/>
      <c r="K390" s="3">
        <v>36.6</v>
      </c>
      <c r="L390" s="3">
        <v>4.6525605773990193E-3</v>
      </c>
      <c r="M390" s="3">
        <v>36.71</v>
      </c>
      <c r="N390" s="3">
        <v>31.96</v>
      </c>
      <c r="O390" s="3">
        <v>32</v>
      </c>
      <c r="P390" s="1" t="s">
        <v>390</v>
      </c>
      <c r="Q390" s="1" t="s">
        <v>8</v>
      </c>
    </row>
    <row r="391" spans="1:17" x14ac:dyDescent="0.25">
      <c r="A391">
        <v>390</v>
      </c>
      <c r="B391" s="2">
        <v>36130</v>
      </c>
      <c r="C391" s="1">
        <v>30</v>
      </c>
      <c r="D391" s="1">
        <v>92</v>
      </c>
      <c r="E391" s="1">
        <v>34</v>
      </c>
      <c r="F391" s="1">
        <v>96</v>
      </c>
      <c r="G391" s="1">
        <v>30</v>
      </c>
      <c r="H391" s="1">
        <v>33</v>
      </c>
      <c r="I391" s="1">
        <v>34</v>
      </c>
      <c r="J391" s="1">
        <v>92</v>
      </c>
      <c r="K391" s="3">
        <v>30.92</v>
      </c>
      <c r="L391" s="3">
        <v>-7.3241600148123365E-2</v>
      </c>
      <c r="M391" s="3">
        <v>34.96</v>
      </c>
      <c r="N391" s="3">
        <v>30.33</v>
      </c>
      <c r="O391" s="3">
        <v>34.92</v>
      </c>
      <c r="P391" s="1" t="s">
        <v>391</v>
      </c>
      <c r="Q391" s="1" t="s">
        <v>8</v>
      </c>
    </row>
    <row r="392" spans="1:17" x14ac:dyDescent="0.25">
      <c r="A392">
        <v>391</v>
      </c>
      <c r="B392" s="2">
        <v>36131</v>
      </c>
      <c r="C392" s="1">
        <v>34</v>
      </c>
      <c r="D392" s="1">
        <v>49</v>
      </c>
      <c r="E392" s="1">
        <v>34</v>
      </c>
      <c r="F392" s="1">
        <v>58</v>
      </c>
      <c r="G392" s="1">
        <v>32</v>
      </c>
      <c r="H392" s="1">
        <v>93</v>
      </c>
      <c r="I392" s="1">
        <v>33</v>
      </c>
      <c r="J392" s="1">
        <v>25</v>
      </c>
      <c r="K392" s="3">
        <v>34.49</v>
      </c>
      <c r="L392" s="3">
        <v>4.7453709121103423E-2</v>
      </c>
      <c r="M392" s="3">
        <v>34.58</v>
      </c>
      <c r="N392" s="3">
        <v>32.93</v>
      </c>
      <c r="O392" s="3">
        <v>33.25</v>
      </c>
      <c r="P392" s="1" t="s">
        <v>392</v>
      </c>
      <c r="Q392" s="1" t="s">
        <v>8</v>
      </c>
    </row>
    <row r="393" spans="1:17" x14ac:dyDescent="0.25">
      <c r="A393">
        <v>392</v>
      </c>
      <c r="B393" s="2">
        <v>36132</v>
      </c>
      <c r="C393" s="1">
        <v>33</v>
      </c>
      <c r="D393" s="1">
        <v>19</v>
      </c>
      <c r="E393" s="1">
        <v>34</v>
      </c>
      <c r="F393" s="1">
        <v>8</v>
      </c>
      <c r="G393" s="1">
        <v>30</v>
      </c>
      <c r="H393" s="1">
        <v>83</v>
      </c>
      <c r="I393" s="1">
        <v>31</v>
      </c>
      <c r="J393" s="1">
        <v>58</v>
      </c>
      <c r="K393" s="3">
        <v>33.19</v>
      </c>
      <c r="L393" s="3">
        <v>-1.6685941958786837E-2</v>
      </c>
      <c r="M393" s="3">
        <v>34.799999999999997</v>
      </c>
      <c r="N393" s="3">
        <v>30.83</v>
      </c>
      <c r="O393" s="3">
        <v>31.58</v>
      </c>
      <c r="P393" s="1" t="s">
        <v>393</v>
      </c>
      <c r="Q393" s="1" t="s">
        <v>8</v>
      </c>
    </row>
    <row r="394" spans="1:17" x14ac:dyDescent="0.25">
      <c r="A394">
        <v>393</v>
      </c>
      <c r="B394" s="2">
        <v>36133</v>
      </c>
      <c r="C394" s="1">
        <v>32</v>
      </c>
      <c r="D394" s="1">
        <v>58</v>
      </c>
      <c r="E394" s="1">
        <v>32</v>
      </c>
      <c r="F394" s="1">
        <v>83</v>
      </c>
      <c r="G394" s="1">
        <v>30</v>
      </c>
      <c r="H394" s="1">
        <v>42</v>
      </c>
      <c r="I394" s="1">
        <v>31</v>
      </c>
      <c r="J394" s="1">
        <v>42</v>
      </c>
      <c r="K394" s="3">
        <v>32.58</v>
      </c>
      <c r="L394" s="3">
        <v>-8.0561724361133871E-3</v>
      </c>
      <c r="M394" s="3">
        <v>32.83</v>
      </c>
      <c r="N394" s="3">
        <v>30.42</v>
      </c>
      <c r="O394" s="3">
        <v>31.42</v>
      </c>
      <c r="P394" s="1" t="s">
        <v>394</v>
      </c>
      <c r="Q394" s="1" t="s">
        <v>8</v>
      </c>
    </row>
    <row r="395" spans="1:17" x14ac:dyDescent="0.25">
      <c r="A395">
        <v>394</v>
      </c>
      <c r="B395" s="2">
        <v>36136</v>
      </c>
      <c r="C395" s="1">
        <v>32</v>
      </c>
      <c r="D395" s="1">
        <v>17</v>
      </c>
      <c r="E395" s="1">
        <v>32</v>
      </c>
      <c r="F395" s="1">
        <v>33</v>
      </c>
      <c r="G395" s="1">
        <v>30</v>
      </c>
      <c r="H395" s="1">
        <v>85</v>
      </c>
      <c r="I395" s="1">
        <v>31</v>
      </c>
      <c r="J395" s="1">
        <v>83</v>
      </c>
      <c r="K395" s="3">
        <v>32.17</v>
      </c>
      <c r="L395" s="3">
        <v>-5.5000190705207317E-3</v>
      </c>
      <c r="M395" s="3">
        <v>32.33</v>
      </c>
      <c r="N395" s="3">
        <v>30.85</v>
      </c>
      <c r="O395" s="3">
        <v>31.83</v>
      </c>
      <c r="P395" s="1" t="s">
        <v>395</v>
      </c>
      <c r="Q395" s="1" t="s">
        <v>8</v>
      </c>
    </row>
    <row r="396" spans="1:17" x14ac:dyDescent="0.25">
      <c r="A396">
        <v>395</v>
      </c>
      <c r="B396" s="2">
        <v>36137</v>
      </c>
      <c r="C396" s="1">
        <v>31</v>
      </c>
      <c r="D396" s="1">
        <v>6</v>
      </c>
      <c r="E396" s="1">
        <v>34</v>
      </c>
      <c r="F396" s="1">
        <v>31</v>
      </c>
      <c r="G396" s="1">
        <v>31</v>
      </c>
      <c r="H396" s="1">
        <v>42</v>
      </c>
      <c r="I396" s="1">
        <v>34</v>
      </c>
      <c r="J396" s="1">
        <v>1</v>
      </c>
      <c r="K396" s="3">
        <v>31.6</v>
      </c>
      <c r="L396" s="3">
        <v>-7.7639782835659922E-3</v>
      </c>
      <c r="M396" s="3">
        <v>34.31</v>
      </c>
      <c r="N396" s="3">
        <v>31.42</v>
      </c>
      <c r="O396" s="3">
        <v>34.1</v>
      </c>
      <c r="P396" s="1" t="s">
        <v>396</v>
      </c>
      <c r="Q396" s="1" t="s">
        <v>8</v>
      </c>
    </row>
    <row r="397" spans="1:17" x14ac:dyDescent="0.25">
      <c r="A397">
        <v>396</v>
      </c>
      <c r="B397" s="2">
        <v>36138</v>
      </c>
      <c r="C397" s="1">
        <v>34</v>
      </c>
      <c r="D397" s="1">
        <v>23</v>
      </c>
      <c r="E397" s="1">
        <v>37</v>
      </c>
      <c r="F397" s="1">
        <v>39</v>
      </c>
      <c r="G397" s="1">
        <v>33</v>
      </c>
      <c r="H397" s="1">
        <v>67</v>
      </c>
      <c r="I397" s="1">
        <v>36</v>
      </c>
      <c r="J397" s="1">
        <v>4</v>
      </c>
      <c r="K397" s="3">
        <v>34.229999999999997</v>
      </c>
      <c r="L397" s="3">
        <v>3.4719816519473166E-2</v>
      </c>
      <c r="M397" s="3">
        <v>37.39</v>
      </c>
      <c r="N397" s="3">
        <v>33.67</v>
      </c>
      <c r="O397" s="3">
        <v>36.4</v>
      </c>
      <c r="P397" s="1" t="s">
        <v>397</v>
      </c>
      <c r="Q397" s="1" t="s">
        <v>8</v>
      </c>
    </row>
    <row r="398" spans="1:17" x14ac:dyDescent="0.25">
      <c r="A398">
        <v>397</v>
      </c>
      <c r="B398" s="2">
        <v>36139</v>
      </c>
      <c r="C398" s="1">
        <v>36</v>
      </c>
      <c r="D398" s="1">
        <v>27</v>
      </c>
      <c r="E398" s="1">
        <v>37</v>
      </c>
      <c r="F398" s="1">
        <v>33</v>
      </c>
      <c r="G398" s="1">
        <v>34</v>
      </c>
      <c r="H398" s="1">
        <v>94</v>
      </c>
      <c r="I398" s="1">
        <v>35</v>
      </c>
      <c r="J398" s="1">
        <v>52</v>
      </c>
      <c r="K398" s="3">
        <v>36.270000000000003</v>
      </c>
      <c r="L398" s="3">
        <v>2.5140656442557342E-2</v>
      </c>
      <c r="M398" s="3">
        <v>37.33</v>
      </c>
      <c r="N398" s="3">
        <v>34.94</v>
      </c>
      <c r="O398" s="3">
        <v>35.520000000000003</v>
      </c>
      <c r="P398" s="1" t="s">
        <v>398</v>
      </c>
      <c r="Q398" s="1" t="s">
        <v>8</v>
      </c>
    </row>
    <row r="399" spans="1:17" x14ac:dyDescent="0.25">
      <c r="A399">
        <v>398</v>
      </c>
      <c r="B399" s="2">
        <v>36140</v>
      </c>
      <c r="C399" s="1">
        <v>35</v>
      </c>
      <c r="D399" s="1">
        <v>1</v>
      </c>
      <c r="E399" s="1">
        <v>37</v>
      </c>
      <c r="F399" s="1">
        <v>33</v>
      </c>
      <c r="G399" s="1">
        <v>35</v>
      </c>
      <c r="H399" s="1"/>
      <c r="I399" s="1">
        <v>37</v>
      </c>
      <c r="J399" s="1">
        <v>17</v>
      </c>
      <c r="K399" s="3">
        <v>35.1</v>
      </c>
      <c r="L399" s="3">
        <v>-1.424043911461028E-2</v>
      </c>
      <c r="M399" s="3">
        <v>37.33</v>
      </c>
      <c r="N399" s="3">
        <v>35</v>
      </c>
      <c r="O399" s="3">
        <v>37.17</v>
      </c>
      <c r="P399" s="1" t="s">
        <v>399</v>
      </c>
      <c r="Q399" s="1" t="s">
        <v>8</v>
      </c>
    </row>
    <row r="400" spans="1:17" x14ac:dyDescent="0.25">
      <c r="A400">
        <v>399</v>
      </c>
      <c r="B400" s="2">
        <v>36143</v>
      </c>
      <c r="C400" s="1">
        <v>36</v>
      </c>
      <c r="D400" s="1">
        <v>85</v>
      </c>
      <c r="E400" s="1">
        <v>38</v>
      </c>
      <c r="F400" s="1">
        <v>33</v>
      </c>
      <c r="G400" s="1">
        <v>36</v>
      </c>
      <c r="H400" s="1">
        <v>33</v>
      </c>
      <c r="I400" s="1">
        <v>37</v>
      </c>
      <c r="J400" s="1">
        <v>4</v>
      </c>
      <c r="K400" s="3">
        <v>36.85</v>
      </c>
      <c r="L400" s="3">
        <v>2.1130375729246156E-2</v>
      </c>
      <c r="M400" s="3">
        <v>38.33</v>
      </c>
      <c r="N400" s="3">
        <v>36.33</v>
      </c>
      <c r="O400" s="3">
        <v>37.4</v>
      </c>
      <c r="P400" s="1" t="s">
        <v>400</v>
      </c>
      <c r="Q400" s="1" t="s">
        <v>8</v>
      </c>
    </row>
    <row r="401" spans="1:17" x14ac:dyDescent="0.25">
      <c r="A401">
        <v>400</v>
      </c>
      <c r="B401" s="2">
        <v>36144</v>
      </c>
      <c r="C401" s="1">
        <v>37</v>
      </c>
      <c r="D401" s="1">
        <v>83</v>
      </c>
      <c r="E401" s="1">
        <v>40</v>
      </c>
      <c r="F401" s="1">
        <v>5</v>
      </c>
      <c r="G401" s="1">
        <v>37</v>
      </c>
      <c r="H401" s="1">
        <v>58</v>
      </c>
      <c r="I401" s="1">
        <v>40</v>
      </c>
      <c r="J401" s="1">
        <v>46</v>
      </c>
      <c r="K401" s="3">
        <v>37.83</v>
      </c>
      <c r="L401" s="3">
        <v>1.1398849097673783E-2</v>
      </c>
      <c r="M401" s="3">
        <v>40.5</v>
      </c>
      <c r="N401" s="3">
        <v>37.58</v>
      </c>
      <c r="O401" s="3">
        <v>40.46</v>
      </c>
      <c r="P401" s="1" t="s">
        <v>401</v>
      </c>
      <c r="Q401" s="1" t="s">
        <v>8</v>
      </c>
    </row>
    <row r="402" spans="1:17" x14ac:dyDescent="0.25">
      <c r="A402">
        <v>401</v>
      </c>
      <c r="B402" s="2">
        <v>36145</v>
      </c>
      <c r="C402" s="1">
        <v>43</v>
      </c>
      <c r="D402" s="1">
        <v>19</v>
      </c>
      <c r="E402" s="1">
        <v>50</v>
      </c>
      <c r="F402" s="1">
        <v>29</v>
      </c>
      <c r="G402" s="1">
        <v>43</v>
      </c>
      <c r="H402" s="1">
        <v>17</v>
      </c>
      <c r="I402" s="1">
        <v>48</v>
      </c>
      <c r="J402" s="1">
        <v>17</v>
      </c>
      <c r="K402" s="3">
        <v>43.19</v>
      </c>
      <c r="L402" s="3">
        <v>5.754686275475443E-2</v>
      </c>
      <c r="M402" s="3">
        <v>50.29</v>
      </c>
      <c r="N402" s="3">
        <v>43.17</v>
      </c>
      <c r="O402" s="3">
        <v>48.17</v>
      </c>
      <c r="P402" s="1" t="s">
        <v>402</v>
      </c>
      <c r="Q402" s="1" t="s">
        <v>8</v>
      </c>
    </row>
    <row r="403" spans="1:17" x14ac:dyDescent="0.25">
      <c r="A403">
        <v>402</v>
      </c>
      <c r="B403" s="2">
        <v>36146</v>
      </c>
      <c r="C403" s="1">
        <v>44</v>
      </c>
      <c r="D403" s="1"/>
      <c r="E403" s="1">
        <v>48</v>
      </c>
      <c r="F403" s="1">
        <v>58</v>
      </c>
      <c r="G403" s="1">
        <v>43</v>
      </c>
      <c r="H403" s="1">
        <v>43</v>
      </c>
      <c r="I403" s="1">
        <v>46</v>
      </c>
      <c r="J403" s="1">
        <v>12</v>
      </c>
      <c r="K403" s="3">
        <v>44</v>
      </c>
      <c r="L403" s="3">
        <v>8.0694724386889821E-3</v>
      </c>
      <c r="M403" s="3">
        <v>48.58</v>
      </c>
      <c r="N403" s="3">
        <v>43.43</v>
      </c>
      <c r="O403" s="3">
        <v>46.12</v>
      </c>
      <c r="P403" s="1" t="s">
        <v>403</v>
      </c>
      <c r="Q403" s="1" t="s">
        <v>8</v>
      </c>
    </row>
    <row r="404" spans="1:17" x14ac:dyDescent="0.25">
      <c r="A404">
        <v>403</v>
      </c>
      <c r="B404" s="2">
        <v>36147</v>
      </c>
      <c r="C404" s="1">
        <v>47</v>
      </c>
      <c r="D404" s="1">
        <v>17</v>
      </c>
      <c r="E404" s="1">
        <v>48</v>
      </c>
      <c r="F404" s="1">
        <v>17</v>
      </c>
      <c r="G404" s="1">
        <v>46</v>
      </c>
      <c r="H404" s="1">
        <v>31</v>
      </c>
      <c r="I404" s="1">
        <v>47</v>
      </c>
      <c r="J404" s="1">
        <v>78</v>
      </c>
      <c r="K404" s="3">
        <v>47.17</v>
      </c>
      <c r="L404" s="3">
        <v>3.0213199759514392E-2</v>
      </c>
      <c r="M404" s="3">
        <v>48.17</v>
      </c>
      <c r="N404" s="3">
        <v>46.31</v>
      </c>
      <c r="O404" s="3">
        <v>47.78</v>
      </c>
      <c r="P404" s="1" t="s">
        <v>404</v>
      </c>
      <c r="Q404" s="1" t="s">
        <v>8</v>
      </c>
    </row>
    <row r="405" spans="1:17" x14ac:dyDescent="0.25">
      <c r="A405">
        <v>404</v>
      </c>
      <c r="B405" s="2">
        <v>36150</v>
      </c>
      <c r="C405" s="1">
        <v>50</v>
      </c>
      <c r="D405" s="1">
        <v>58</v>
      </c>
      <c r="E405" s="1">
        <v>53</v>
      </c>
      <c r="F405" s="1">
        <v>62</v>
      </c>
      <c r="G405" s="1">
        <v>50</v>
      </c>
      <c r="H405" s="1"/>
      <c r="I405" s="1">
        <v>53</v>
      </c>
      <c r="J405" s="1">
        <v>12</v>
      </c>
      <c r="K405" s="3">
        <v>50.58</v>
      </c>
      <c r="L405" s="3">
        <v>3.031294876268413E-2</v>
      </c>
      <c r="M405" s="3">
        <v>53.62</v>
      </c>
      <c r="N405" s="3">
        <v>50</v>
      </c>
      <c r="O405" s="3">
        <v>53.12</v>
      </c>
      <c r="P405" s="1" t="s">
        <v>405</v>
      </c>
      <c r="Q405" s="1" t="s">
        <v>8</v>
      </c>
    </row>
    <row r="406" spans="1:17" x14ac:dyDescent="0.25">
      <c r="A406">
        <v>405</v>
      </c>
      <c r="B406" s="2">
        <v>36151</v>
      </c>
      <c r="C406" s="1">
        <v>54</v>
      </c>
      <c r="D406" s="1">
        <v>49</v>
      </c>
      <c r="E406" s="1">
        <v>54</v>
      </c>
      <c r="F406" s="1">
        <v>83</v>
      </c>
      <c r="G406" s="1">
        <v>51</v>
      </c>
      <c r="H406" s="1">
        <v>44</v>
      </c>
      <c r="I406" s="1">
        <v>53</v>
      </c>
      <c r="J406" s="1">
        <v>73</v>
      </c>
      <c r="K406" s="3">
        <v>54.49</v>
      </c>
      <c r="L406" s="3">
        <v>3.2337982895722858E-2</v>
      </c>
      <c r="M406" s="3">
        <v>54.83</v>
      </c>
      <c r="N406" s="3">
        <v>51.44</v>
      </c>
      <c r="O406" s="3">
        <v>53.73</v>
      </c>
      <c r="P406" s="1" t="s">
        <v>406</v>
      </c>
      <c r="Q406" s="1" t="s">
        <v>8</v>
      </c>
    </row>
    <row r="407" spans="1:17" x14ac:dyDescent="0.25">
      <c r="A407">
        <v>406</v>
      </c>
      <c r="B407" s="2">
        <v>36152</v>
      </c>
      <c r="C407" s="1">
        <v>54</v>
      </c>
      <c r="D407" s="1">
        <v>67</v>
      </c>
      <c r="E407" s="1">
        <v>55</v>
      </c>
      <c r="F407" s="1"/>
      <c r="G407" s="1">
        <v>53</v>
      </c>
      <c r="H407" s="1">
        <v>19</v>
      </c>
      <c r="I407" s="1">
        <v>54</v>
      </c>
      <c r="J407" s="1">
        <v>17</v>
      </c>
      <c r="K407" s="3">
        <v>54.67</v>
      </c>
      <c r="L407" s="3">
        <v>1.4322659874483499E-3</v>
      </c>
      <c r="M407" s="3">
        <v>55</v>
      </c>
      <c r="N407" s="3">
        <v>53.19</v>
      </c>
      <c r="O407" s="3">
        <v>54.17</v>
      </c>
      <c r="P407" s="1" t="s">
        <v>407</v>
      </c>
      <c r="Q407" s="1" t="s">
        <v>8</v>
      </c>
    </row>
    <row r="408" spans="1:17" x14ac:dyDescent="0.25">
      <c r="A408">
        <v>407</v>
      </c>
      <c r="B408" s="2">
        <v>36153</v>
      </c>
      <c r="C408" s="1">
        <v>53</v>
      </c>
      <c r="D408" s="1">
        <v>71</v>
      </c>
      <c r="E408" s="1">
        <v>54</v>
      </c>
      <c r="F408" s="1">
        <v>5</v>
      </c>
      <c r="G408" s="1">
        <v>53</v>
      </c>
      <c r="H408" s="1">
        <v>17</v>
      </c>
      <c r="I408" s="1">
        <v>54</v>
      </c>
      <c r="J408" s="1">
        <v>14</v>
      </c>
      <c r="K408" s="3">
        <v>53.71</v>
      </c>
      <c r="L408" s="3">
        <v>-7.6939215160573863E-3</v>
      </c>
      <c r="M408" s="3">
        <v>54.5</v>
      </c>
      <c r="N408" s="3">
        <v>53.17</v>
      </c>
      <c r="O408" s="3">
        <v>54.14</v>
      </c>
      <c r="P408" s="1" t="s">
        <v>408</v>
      </c>
      <c r="Q408" s="1" t="s">
        <v>8</v>
      </c>
    </row>
    <row r="409" spans="1:17" x14ac:dyDescent="0.25">
      <c r="A409">
        <v>408</v>
      </c>
      <c r="B409" s="2">
        <v>36157</v>
      </c>
      <c r="C409" s="1">
        <v>55</v>
      </c>
      <c r="D409" s="1">
        <v>17</v>
      </c>
      <c r="E409" s="1">
        <v>60</v>
      </c>
      <c r="F409" s="1">
        <v>31</v>
      </c>
      <c r="G409" s="1">
        <v>54</v>
      </c>
      <c r="H409" s="1">
        <v>17</v>
      </c>
      <c r="I409" s="1">
        <v>58</v>
      </c>
      <c r="J409" s="1">
        <v>66</v>
      </c>
      <c r="K409" s="3">
        <v>55.17</v>
      </c>
      <c r="L409" s="3">
        <v>1.1647831582240207E-2</v>
      </c>
      <c r="M409" s="3">
        <v>60.31</v>
      </c>
      <c r="N409" s="3">
        <v>54.17</v>
      </c>
      <c r="O409" s="3">
        <v>58.66</v>
      </c>
      <c r="P409" s="1" t="s">
        <v>409</v>
      </c>
      <c r="Q409" s="1" t="s">
        <v>8</v>
      </c>
    </row>
    <row r="410" spans="1:17" x14ac:dyDescent="0.25">
      <c r="A410">
        <v>409</v>
      </c>
      <c r="B410" s="2">
        <v>36158</v>
      </c>
      <c r="C410" s="1">
        <v>58</v>
      </c>
      <c r="D410" s="1">
        <v>33</v>
      </c>
      <c r="E410" s="1">
        <v>58</v>
      </c>
      <c r="F410" s="1">
        <v>35</v>
      </c>
      <c r="G410" s="1">
        <v>54</v>
      </c>
      <c r="H410" s="1">
        <v>75</v>
      </c>
      <c r="I410" s="1">
        <v>55</v>
      </c>
      <c r="J410" s="1">
        <v>39</v>
      </c>
      <c r="K410" s="3">
        <v>58.33</v>
      </c>
      <c r="L410" s="3">
        <v>2.4188992472275548E-2</v>
      </c>
      <c r="M410" s="3">
        <v>58.35</v>
      </c>
      <c r="N410" s="3">
        <v>54.75</v>
      </c>
      <c r="O410" s="3">
        <v>55.39</v>
      </c>
      <c r="P410" s="1" t="s">
        <v>410</v>
      </c>
      <c r="Q410" s="1" t="s">
        <v>8</v>
      </c>
    </row>
    <row r="411" spans="1:17" x14ac:dyDescent="0.25">
      <c r="A411">
        <v>410</v>
      </c>
      <c r="B411" s="2">
        <v>36159</v>
      </c>
      <c r="C411" s="1">
        <v>55</v>
      </c>
      <c r="D411" s="1">
        <v>5</v>
      </c>
      <c r="E411" s="1">
        <v>57</v>
      </c>
      <c r="F411" s="1">
        <v>21</v>
      </c>
      <c r="G411" s="1">
        <v>50</v>
      </c>
      <c r="H411" s="1">
        <v>65</v>
      </c>
      <c r="I411" s="1">
        <v>53</v>
      </c>
      <c r="J411" s="1">
        <v>54</v>
      </c>
      <c r="K411" s="3">
        <v>55.5</v>
      </c>
      <c r="L411" s="3">
        <v>-2.1598993307339175E-2</v>
      </c>
      <c r="M411" s="3">
        <v>57.21</v>
      </c>
      <c r="N411" s="3">
        <v>50.65</v>
      </c>
      <c r="O411" s="3">
        <v>53.54</v>
      </c>
      <c r="P411" s="1" t="s">
        <v>411</v>
      </c>
      <c r="Q411" s="1" t="s">
        <v>8</v>
      </c>
    </row>
    <row r="412" spans="1:17" x14ac:dyDescent="0.25">
      <c r="A412">
        <v>411</v>
      </c>
      <c r="B412" s="2">
        <v>36160</v>
      </c>
      <c r="C412" s="1">
        <v>52</v>
      </c>
      <c r="D412" s="1">
        <v>88</v>
      </c>
      <c r="E412" s="1">
        <v>55</v>
      </c>
      <c r="F412" s="1">
        <v>17</v>
      </c>
      <c r="G412" s="1">
        <v>52</v>
      </c>
      <c r="H412" s="1">
        <v>69</v>
      </c>
      <c r="I412" s="1">
        <v>53</v>
      </c>
      <c r="J412" s="1">
        <v>54</v>
      </c>
      <c r="K412" s="3">
        <v>52.88</v>
      </c>
      <c r="L412" s="3">
        <v>-2.1001536645092401E-2</v>
      </c>
      <c r="M412" s="3">
        <v>55.17</v>
      </c>
      <c r="N412" s="3">
        <v>52.69</v>
      </c>
      <c r="O412" s="3">
        <v>53.54</v>
      </c>
      <c r="P412" s="1" t="s">
        <v>412</v>
      </c>
      <c r="Q412" s="1" t="s">
        <v>8</v>
      </c>
    </row>
    <row r="413" spans="1:17" x14ac:dyDescent="0.25">
      <c r="A413">
        <v>412</v>
      </c>
      <c r="B413" s="2">
        <v>36164</v>
      </c>
      <c r="C413" s="1">
        <v>54</v>
      </c>
      <c r="D413" s="1">
        <v>61</v>
      </c>
      <c r="E413" s="1">
        <v>59</v>
      </c>
      <c r="F413" s="1">
        <v>33</v>
      </c>
      <c r="G413" s="1">
        <v>53</v>
      </c>
      <c r="H413" s="1">
        <v>31</v>
      </c>
      <c r="I413" s="1">
        <v>59</v>
      </c>
      <c r="J413" s="1">
        <v>16</v>
      </c>
      <c r="K413" s="3">
        <v>54.61</v>
      </c>
      <c r="L413" s="3">
        <v>1.3980730057959563E-2</v>
      </c>
      <c r="M413" s="3">
        <v>59.33</v>
      </c>
      <c r="N413" s="3">
        <v>53.31</v>
      </c>
      <c r="O413" s="3">
        <v>59.16</v>
      </c>
      <c r="P413" s="1" t="s">
        <v>413</v>
      </c>
      <c r="Q413" s="1" t="s">
        <v>8</v>
      </c>
    </row>
    <row r="414" spans="1:17" x14ac:dyDescent="0.25">
      <c r="A414">
        <v>413</v>
      </c>
      <c r="B414" s="2">
        <v>36165</v>
      </c>
      <c r="C414" s="1">
        <v>54</v>
      </c>
      <c r="D414" s="1">
        <v>78</v>
      </c>
      <c r="E414" s="1">
        <v>64</v>
      </c>
      <c r="F414" s="1">
        <v>88</v>
      </c>
      <c r="G414" s="1">
        <v>53</v>
      </c>
      <c r="H414" s="1">
        <v>25</v>
      </c>
      <c r="I414" s="1">
        <v>62</v>
      </c>
      <c r="J414" s="1">
        <v>25</v>
      </c>
      <c r="K414" s="3">
        <v>54.78</v>
      </c>
      <c r="L414" s="3">
        <v>1.3498513823991683E-3</v>
      </c>
      <c r="M414" s="3">
        <v>64.88</v>
      </c>
      <c r="N414" s="3">
        <v>53.25</v>
      </c>
      <c r="O414" s="3">
        <v>62.25</v>
      </c>
      <c r="P414" s="1" t="s">
        <v>414</v>
      </c>
      <c r="Q414" s="1" t="s">
        <v>8</v>
      </c>
    </row>
    <row r="415" spans="1:17" x14ac:dyDescent="0.25">
      <c r="A415">
        <v>414</v>
      </c>
      <c r="B415" s="2">
        <v>36166</v>
      </c>
      <c r="C415" s="1">
        <v>68</v>
      </c>
      <c r="D415" s="1">
        <v>19</v>
      </c>
      <c r="E415" s="1">
        <v>70</v>
      </c>
      <c r="F415" s="1">
        <v>19</v>
      </c>
      <c r="G415" s="1">
        <v>67</v>
      </c>
      <c r="H415" s="1"/>
      <c r="I415" s="1">
        <v>69</v>
      </c>
      <c r="J415" s="1"/>
      <c r="K415" s="3">
        <v>68.19</v>
      </c>
      <c r="L415" s="3">
        <v>9.509866252669065E-2</v>
      </c>
      <c r="M415" s="3">
        <v>70.19</v>
      </c>
      <c r="N415" s="3">
        <v>67</v>
      </c>
      <c r="O415" s="3">
        <v>69</v>
      </c>
      <c r="P415" s="1" t="s">
        <v>415</v>
      </c>
      <c r="Q415" s="1" t="s">
        <v>8</v>
      </c>
    </row>
    <row r="416" spans="1:17" x14ac:dyDescent="0.25">
      <c r="A416">
        <v>415</v>
      </c>
      <c r="B416" s="2">
        <v>36167</v>
      </c>
      <c r="C416" s="1">
        <v>68</v>
      </c>
      <c r="D416" s="1">
        <v>56</v>
      </c>
      <c r="E416" s="1">
        <v>80</v>
      </c>
      <c r="F416" s="1">
        <v>12</v>
      </c>
      <c r="G416" s="1">
        <v>66</v>
      </c>
      <c r="H416" s="1">
        <v>5</v>
      </c>
      <c r="I416" s="1">
        <v>79</v>
      </c>
      <c r="J416" s="1">
        <v>44</v>
      </c>
      <c r="K416" s="3">
        <v>68.56</v>
      </c>
      <c r="L416" s="3">
        <v>2.3501184705085297E-3</v>
      </c>
      <c r="M416" s="3">
        <v>80.12</v>
      </c>
      <c r="N416" s="3">
        <v>66.5</v>
      </c>
      <c r="O416" s="3">
        <v>79.44</v>
      </c>
      <c r="P416" s="1" t="s">
        <v>416</v>
      </c>
      <c r="Q416" s="1" t="s">
        <v>8</v>
      </c>
    </row>
    <row r="417" spans="1:17" x14ac:dyDescent="0.25">
      <c r="A417">
        <v>416</v>
      </c>
      <c r="B417" s="2">
        <v>36168</v>
      </c>
      <c r="C417" s="1">
        <v>92</v>
      </c>
      <c r="D417" s="1">
        <v>12</v>
      </c>
      <c r="E417" s="1">
        <v>99</v>
      </c>
      <c r="F417" s="1">
        <v>56</v>
      </c>
      <c r="G417" s="1">
        <v>76</v>
      </c>
      <c r="H417" s="1"/>
      <c r="I417" s="1">
        <v>80</v>
      </c>
      <c r="J417" s="1">
        <v>12</v>
      </c>
      <c r="K417" s="3">
        <v>92.12</v>
      </c>
      <c r="L417" s="3">
        <v>0.12828312037705175</v>
      </c>
      <c r="M417" s="3">
        <v>99.56</v>
      </c>
      <c r="N417" s="3">
        <v>76</v>
      </c>
      <c r="O417" s="3">
        <v>80.12</v>
      </c>
      <c r="P417" s="1" t="s">
        <v>417</v>
      </c>
      <c r="Q417" s="1" t="s">
        <v>8</v>
      </c>
    </row>
    <row r="418" spans="1:17" x14ac:dyDescent="0.25">
      <c r="A418">
        <v>417</v>
      </c>
      <c r="B418" s="2">
        <v>36171</v>
      </c>
      <c r="C418" s="1">
        <v>92</v>
      </c>
      <c r="D418" s="1"/>
      <c r="E418" s="1">
        <v>92</v>
      </c>
      <c r="F418" s="1">
        <v>5</v>
      </c>
      <c r="G418" s="1">
        <v>83</v>
      </c>
      <c r="H418" s="1">
        <v>81</v>
      </c>
      <c r="I418" s="1">
        <v>92</v>
      </c>
      <c r="J418" s="1">
        <v>31</v>
      </c>
      <c r="K418" s="3">
        <v>92</v>
      </c>
      <c r="L418" s="3">
        <v>-5.661019466382764E-4</v>
      </c>
      <c r="M418" s="3">
        <v>92.5</v>
      </c>
      <c r="N418" s="3">
        <v>83.81</v>
      </c>
      <c r="O418" s="3">
        <v>92.31</v>
      </c>
      <c r="P418" s="1" t="s">
        <v>418</v>
      </c>
      <c r="Q418" s="1" t="s">
        <v>8</v>
      </c>
    </row>
    <row r="419" spans="1:17" x14ac:dyDescent="0.25">
      <c r="A419">
        <v>418</v>
      </c>
      <c r="B419" s="2">
        <v>36172</v>
      </c>
      <c r="C419" s="1">
        <v>90</v>
      </c>
      <c r="D419" s="1">
        <v>25</v>
      </c>
      <c r="E419" s="1">
        <v>91</v>
      </c>
      <c r="F419" s="1"/>
      <c r="G419" s="1">
        <v>79</v>
      </c>
      <c r="H419" s="1">
        <v>5</v>
      </c>
      <c r="I419" s="1">
        <v>81</v>
      </c>
      <c r="J419" s="1">
        <v>69</v>
      </c>
      <c r="K419" s="3">
        <v>90.25</v>
      </c>
      <c r="L419" s="3">
        <v>-8.3406167678597501E-3</v>
      </c>
      <c r="M419" s="3">
        <v>91</v>
      </c>
      <c r="N419" s="3">
        <v>79.5</v>
      </c>
      <c r="O419" s="3">
        <v>81.69</v>
      </c>
      <c r="P419" s="1" t="s">
        <v>419</v>
      </c>
      <c r="Q419" s="1" t="s">
        <v>8</v>
      </c>
    </row>
    <row r="420" spans="1:17" x14ac:dyDescent="0.25">
      <c r="A420">
        <v>419</v>
      </c>
      <c r="B420" s="2">
        <v>36173</v>
      </c>
      <c r="C420" s="1">
        <v>62</v>
      </c>
      <c r="D420" s="1">
        <v>5</v>
      </c>
      <c r="E420" s="1">
        <v>81</v>
      </c>
      <c r="F420" s="1">
        <v>75</v>
      </c>
      <c r="G420" s="1">
        <v>62</v>
      </c>
      <c r="H420" s="1">
        <v>5</v>
      </c>
      <c r="I420" s="1">
        <v>74</v>
      </c>
      <c r="J420" s="1"/>
      <c r="K420" s="3">
        <v>62.5</v>
      </c>
      <c r="L420" s="3">
        <v>-0.15956719323362029</v>
      </c>
      <c r="M420" s="3">
        <v>81.75</v>
      </c>
      <c r="N420" s="3">
        <v>62.5</v>
      </c>
      <c r="O420" s="3">
        <v>74</v>
      </c>
      <c r="P420" s="1" t="s">
        <v>420</v>
      </c>
      <c r="Q420" s="1" t="s">
        <v>8</v>
      </c>
    </row>
    <row r="421" spans="1:17" x14ac:dyDescent="0.25">
      <c r="A421">
        <v>420</v>
      </c>
      <c r="B421" s="2">
        <v>36174</v>
      </c>
      <c r="C421" s="1">
        <v>75</v>
      </c>
      <c r="D421" s="1"/>
      <c r="E421" s="1">
        <v>79</v>
      </c>
      <c r="F421" s="1">
        <v>62</v>
      </c>
      <c r="G421" s="1">
        <v>68</v>
      </c>
      <c r="H421" s="1"/>
      <c r="I421" s="1">
        <v>69</v>
      </c>
      <c r="J421" s="1"/>
      <c r="K421" s="3">
        <v>75</v>
      </c>
      <c r="L421" s="3">
        <v>7.9181246047624818E-2</v>
      </c>
      <c r="M421" s="3">
        <v>79.62</v>
      </c>
      <c r="N421" s="3">
        <v>68</v>
      </c>
      <c r="O421" s="3">
        <v>69</v>
      </c>
      <c r="P421" s="1" t="s">
        <v>421</v>
      </c>
      <c r="Q421" s="1" t="s">
        <v>8</v>
      </c>
    </row>
    <row r="422" spans="1:17" x14ac:dyDescent="0.25">
      <c r="A422">
        <v>421</v>
      </c>
      <c r="B422" s="2">
        <v>36175</v>
      </c>
      <c r="C422" s="1">
        <v>70</v>
      </c>
      <c r="D422" s="1"/>
      <c r="E422" s="1">
        <v>75</v>
      </c>
      <c r="F422" s="1">
        <v>3</v>
      </c>
      <c r="G422" s="1">
        <v>68</v>
      </c>
      <c r="H422" s="1">
        <v>81</v>
      </c>
      <c r="I422" s="1">
        <v>70</v>
      </c>
      <c r="J422" s="1">
        <v>19</v>
      </c>
      <c r="K422" s="3">
        <v>70</v>
      </c>
      <c r="L422" s="3">
        <v>-2.9963223377443209E-2</v>
      </c>
      <c r="M422" s="3">
        <v>75.3</v>
      </c>
      <c r="N422" s="3">
        <v>68.81</v>
      </c>
      <c r="O422" s="3">
        <v>70.19</v>
      </c>
      <c r="P422" s="1" t="s">
        <v>422</v>
      </c>
      <c r="Q422" s="1" t="s">
        <v>8</v>
      </c>
    </row>
    <row r="423" spans="1:17" x14ac:dyDescent="0.25">
      <c r="A423">
        <v>422</v>
      </c>
      <c r="B423" s="2">
        <v>36179</v>
      </c>
      <c r="C423" s="1">
        <v>75</v>
      </c>
      <c r="D423" s="1">
        <v>25</v>
      </c>
      <c r="E423" s="1">
        <v>75</v>
      </c>
      <c r="F423" s="1">
        <v>25</v>
      </c>
      <c r="G423" s="1">
        <v>68</v>
      </c>
      <c r="H423" s="1">
        <v>12</v>
      </c>
      <c r="I423" s="1">
        <v>69</v>
      </c>
      <c r="J423" s="1">
        <v>91</v>
      </c>
      <c r="K423" s="3">
        <v>75.25</v>
      </c>
      <c r="L423" s="3">
        <v>3.1408464251624121E-2</v>
      </c>
      <c r="M423" s="3">
        <v>75.25</v>
      </c>
      <c r="N423" s="3">
        <v>68.12</v>
      </c>
      <c r="O423" s="3">
        <v>69.91</v>
      </c>
      <c r="P423" s="1" t="s">
        <v>423</v>
      </c>
      <c r="Q423" s="1" t="s">
        <v>8</v>
      </c>
    </row>
    <row r="424" spans="1:17" x14ac:dyDescent="0.25">
      <c r="A424">
        <v>423</v>
      </c>
      <c r="B424" s="2">
        <v>36180</v>
      </c>
      <c r="C424" s="1">
        <v>67</v>
      </c>
      <c r="D424" s="1">
        <v>53</v>
      </c>
      <c r="E424" s="1">
        <v>68</v>
      </c>
      <c r="F424" s="1">
        <v>5</v>
      </c>
      <c r="G424" s="1">
        <v>54</v>
      </c>
      <c r="H424" s="1">
        <v>88</v>
      </c>
      <c r="I424" s="1">
        <v>56</v>
      </c>
      <c r="J424" s="1">
        <v>5</v>
      </c>
      <c r="K424" s="3">
        <v>67.53</v>
      </c>
      <c r="L424" s="3">
        <v>-4.7009754545698557E-2</v>
      </c>
      <c r="M424" s="3">
        <v>68.5</v>
      </c>
      <c r="N424" s="3">
        <v>54.88</v>
      </c>
      <c r="O424" s="3">
        <v>56.5</v>
      </c>
      <c r="P424" s="1" t="s">
        <v>424</v>
      </c>
      <c r="Q424" s="1" t="s">
        <v>8</v>
      </c>
    </row>
    <row r="425" spans="1:17" x14ac:dyDescent="0.25">
      <c r="A425">
        <v>424</v>
      </c>
      <c r="B425" s="2">
        <v>36181</v>
      </c>
      <c r="C425" s="1">
        <v>52</v>
      </c>
      <c r="D425" s="1">
        <v>25</v>
      </c>
      <c r="E425" s="1">
        <v>55</v>
      </c>
      <c r="F425" s="1">
        <v>19</v>
      </c>
      <c r="G425" s="1">
        <v>46</v>
      </c>
      <c r="H425" s="1">
        <v>28</v>
      </c>
      <c r="I425" s="1">
        <v>53</v>
      </c>
      <c r="J425" s="1"/>
      <c r="K425" s="3">
        <v>52.25</v>
      </c>
      <c r="L425" s="3">
        <v>-0.11141045493709081</v>
      </c>
      <c r="M425" s="3">
        <v>55.19</v>
      </c>
      <c r="N425" s="3">
        <v>46.28</v>
      </c>
      <c r="O425" s="3">
        <v>53</v>
      </c>
      <c r="P425" s="1" t="s">
        <v>425</v>
      </c>
      <c r="Q425" s="1" t="s">
        <v>8</v>
      </c>
    </row>
    <row r="426" spans="1:17" x14ac:dyDescent="0.25">
      <c r="A426">
        <v>425</v>
      </c>
      <c r="B426" s="2">
        <v>36182</v>
      </c>
      <c r="C426" s="1">
        <v>49</v>
      </c>
      <c r="D426" s="1">
        <v>75</v>
      </c>
      <c r="E426" s="1">
        <v>62</v>
      </c>
      <c r="F426" s="1">
        <v>94</v>
      </c>
      <c r="G426" s="1">
        <v>49</v>
      </c>
      <c r="H426" s="1">
        <v>38</v>
      </c>
      <c r="I426" s="1">
        <v>61</v>
      </c>
      <c r="J426" s="1">
        <v>5</v>
      </c>
      <c r="K426" s="3">
        <v>49.75</v>
      </c>
      <c r="L426" s="3">
        <v>-2.1293209701347366E-2</v>
      </c>
      <c r="M426" s="3">
        <v>62.94</v>
      </c>
      <c r="N426" s="3">
        <v>49.38</v>
      </c>
      <c r="O426" s="3">
        <v>61.5</v>
      </c>
      <c r="P426" s="1" t="s">
        <v>426</v>
      </c>
      <c r="Q426" s="1" t="s">
        <v>8</v>
      </c>
    </row>
    <row r="427" spans="1:17" x14ac:dyDescent="0.25">
      <c r="A427">
        <v>426</v>
      </c>
      <c r="B427" s="2">
        <v>36185</v>
      </c>
      <c r="C427" s="1">
        <v>60</v>
      </c>
      <c r="D427" s="1">
        <v>75</v>
      </c>
      <c r="E427" s="1">
        <v>61</v>
      </c>
      <c r="F427" s="1">
        <v>69</v>
      </c>
      <c r="G427" s="1">
        <v>55</v>
      </c>
      <c r="H427" s="1"/>
      <c r="I427" s="1">
        <v>56</v>
      </c>
      <c r="J427" s="1">
        <v>19</v>
      </c>
      <c r="K427" s="3">
        <v>60.75</v>
      </c>
      <c r="L427" s="3">
        <v>8.6753197188605566E-2</v>
      </c>
      <c r="M427" s="3">
        <v>61.69</v>
      </c>
      <c r="N427" s="3">
        <v>55</v>
      </c>
      <c r="O427" s="3">
        <v>56.19</v>
      </c>
      <c r="P427" s="1" t="s">
        <v>427</v>
      </c>
      <c r="Q427" s="1" t="s">
        <v>8</v>
      </c>
    </row>
    <row r="428" spans="1:17" x14ac:dyDescent="0.25">
      <c r="A428">
        <v>427</v>
      </c>
      <c r="B428" s="2">
        <v>36186</v>
      </c>
      <c r="C428" s="1">
        <v>56</v>
      </c>
      <c r="D428" s="1">
        <v>31</v>
      </c>
      <c r="E428" s="1">
        <v>60</v>
      </c>
      <c r="F428" s="1">
        <v>62</v>
      </c>
      <c r="G428" s="1">
        <v>55</v>
      </c>
      <c r="H428" s="1">
        <v>31</v>
      </c>
      <c r="I428" s="1">
        <v>57</v>
      </c>
      <c r="J428" s="1">
        <v>55</v>
      </c>
      <c r="K428" s="3">
        <v>56.31</v>
      </c>
      <c r="L428" s="3">
        <v>-3.296075492934103E-2</v>
      </c>
      <c r="M428" s="3">
        <v>60.62</v>
      </c>
      <c r="N428" s="3">
        <v>55.31</v>
      </c>
      <c r="O428" s="3">
        <v>57.55</v>
      </c>
      <c r="P428" s="1" t="s">
        <v>428</v>
      </c>
      <c r="Q428" s="1" t="s">
        <v>8</v>
      </c>
    </row>
    <row r="429" spans="1:17" x14ac:dyDescent="0.25">
      <c r="A429">
        <v>428</v>
      </c>
      <c r="B429" s="2">
        <v>36187</v>
      </c>
      <c r="C429" s="1">
        <v>67</v>
      </c>
      <c r="D429" s="1">
        <v>6</v>
      </c>
      <c r="E429" s="1">
        <v>69</v>
      </c>
      <c r="F429" s="1">
        <v>88</v>
      </c>
      <c r="G429" s="1">
        <v>60</v>
      </c>
      <c r="H429" s="1"/>
      <c r="I429" s="1">
        <v>62</v>
      </c>
      <c r="J429" s="1">
        <v>81</v>
      </c>
      <c r="K429" s="3">
        <v>67.599999999999994</v>
      </c>
      <c r="L429" s="3">
        <v>7.9361168600627141E-2</v>
      </c>
      <c r="M429" s="3">
        <v>69.88</v>
      </c>
      <c r="N429" s="3">
        <v>60</v>
      </c>
      <c r="O429" s="3">
        <v>62.81</v>
      </c>
      <c r="P429" s="1" t="s">
        <v>429</v>
      </c>
      <c r="Q429" s="1" t="s">
        <v>8</v>
      </c>
    </row>
    <row r="430" spans="1:17" x14ac:dyDescent="0.25">
      <c r="A430">
        <v>429</v>
      </c>
      <c r="B430" s="2">
        <v>36188</v>
      </c>
      <c r="C430" s="1">
        <v>63</v>
      </c>
      <c r="D430" s="1">
        <v>22</v>
      </c>
      <c r="E430" s="1">
        <v>64</v>
      </c>
      <c r="F430" s="1">
        <v>38</v>
      </c>
      <c r="G430" s="1">
        <v>60</v>
      </c>
      <c r="H430" s="1">
        <v>12</v>
      </c>
      <c r="I430" s="1">
        <v>61</v>
      </c>
      <c r="J430" s="1">
        <v>44</v>
      </c>
      <c r="K430" s="3">
        <v>63.22</v>
      </c>
      <c r="L430" s="3">
        <v>-2.9092204438074965E-2</v>
      </c>
      <c r="M430" s="3">
        <v>64.38</v>
      </c>
      <c r="N430" s="3">
        <v>60.12</v>
      </c>
      <c r="O430" s="3">
        <v>61.44</v>
      </c>
      <c r="P430" s="1" t="s">
        <v>430</v>
      </c>
      <c r="Q430" s="1" t="s">
        <v>8</v>
      </c>
    </row>
    <row r="431" spans="1:17" x14ac:dyDescent="0.25">
      <c r="A431">
        <v>430</v>
      </c>
      <c r="B431" s="2">
        <v>36189</v>
      </c>
      <c r="C431" s="1">
        <v>60</v>
      </c>
      <c r="D431" s="1">
        <v>81</v>
      </c>
      <c r="E431" s="1">
        <v>60</v>
      </c>
      <c r="F431" s="1">
        <v>81</v>
      </c>
      <c r="G431" s="1">
        <v>57</v>
      </c>
      <c r="H431" s="1">
        <v>5</v>
      </c>
      <c r="I431" s="1">
        <v>58</v>
      </c>
      <c r="J431" s="1">
        <v>47</v>
      </c>
      <c r="K431" s="3">
        <v>60.81</v>
      </c>
      <c r="L431" s="3">
        <v>-1.6879488090889752E-2</v>
      </c>
      <c r="M431" s="3">
        <v>60.81</v>
      </c>
      <c r="N431" s="3">
        <v>57.5</v>
      </c>
      <c r="O431" s="3">
        <v>58.47</v>
      </c>
      <c r="P431" s="1" t="s">
        <v>431</v>
      </c>
      <c r="Q431" s="1" t="s">
        <v>8</v>
      </c>
    </row>
    <row r="432" spans="1:17" x14ac:dyDescent="0.25">
      <c r="A432">
        <v>431</v>
      </c>
      <c r="B432" s="2">
        <v>36192</v>
      </c>
      <c r="C432" s="1">
        <v>58</v>
      </c>
      <c r="D432" s="1">
        <v>88</v>
      </c>
      <c r="E432" s="1">
        <v>61</v>
      </c>
      <c r="F432" s="1">
        <v>16</v>
      </c>
      <c r="G432" s="1">
        <v>57</v>
      </c>
      <c r="H432" s="1">
        <v>5</v>
      </c>
      <c r="I432" s="1">
        <v>57</v>
      </c>
      <c r="J432" s="1">
        <v>94</v>
      </c>
      <c r="K432" s="3">
        <v>58.88</v>
      </c>
      <c r="L432" s="3">
        <v>-1.4007202083228728E-2</v>
      </c>
      <c r="M432" s="3">
        <v>61.16</v>
      </c>
      <c r="N432" s="3">
        <v>57.5</v>
      </c>
      <c r="O432" s="3">
        <v>57.94</v>
      </c>
      <c r="P432" s="1" t="s">
        <v>432</v>
      </c>
      <c r="Q432" s="1" t="s">
        <v>8</v>
      </c>
    </row>
    <row r="433" spans="1:17" x14ac:dyDescent="0.25">
      <c r="A433">
        <v>432</v>
      </c>
      <c r="B433" s="2">
        <v>36193</v>
      </c>
      <c r="C433" s="1">
        <v>58</v>
      </c>
      <c r="D433" s="1">
        <v>19</v>
      </c>
      <c r="E433" s="1">
        <v>58</v>
      </c>
      <c r="F433" s="1">
        <v>22</v>
      </c>
      <c r="G433" s="1">
        <v>54</v>
      </c>
      <c r="H433" s="1">
        <v>25</v>
      </c>
      <c r="I433" s="1">
        <v>55</v>
      </c>
      <c r="J433" s="1">
        <v>12</v>
      </c>
      <c r="K433" s="3">
        <v>58.19</v>
      </c>
      <c r="L433" s="3">
        <v>-5.119444136031691E-3</v>
      </c>
      <c r="M433" s="3">
        <v>58.22</v>
      </c>
      <c r="N433" s="3">
        <v>54.25</v>
      </c>
      <c r="O433" s="3">
        <v>55.12</v>
      </c>
      <c r="P433" s="1" t="s">
        <v>433</v>
      </c>
      <c r="Q433" s="1" t="s">
        <v>8</v>
      </c>
    </row>
    <row r="434" spans="1:17" x14ac:dyDescent="0.25">
      <c r="A434">
        <v>433</v>
      </c>
      <c r="B434" s="2">
        <v>36194</v>
      </c>
      <c r="C434" s="1">
        <v>54</v>
      </c>
      <c r="D434" s="1">
        <v>5</v>
      </c>
      <c r="E434" s="1">
        <v>63</v>
      </c>
      <c r="F434" s="1"/>
      <c r="G434" s="1">
        <v>54</v>
      </c>
      <c r="H434" s="1">
        <v>25</v>
      </c>
      <c r="I434" s="1">
        <v>62</v>
      </c>
      <c r="J434" s="1">
        <v>88</v>
      </c>
      <c r="K434" s="3">
        <v>54.5</v>
      </c>
      <c r="L434" s="3">
        <v>-2.8451854916768316E-2</v>
      </c>
      <c r="M434" s="3">
        <v>63</v>
      </c>
      <c r="N434" s="3">
        <v>54.25</v>
      </c>
      <c r="O434" s="3">
        <v>62.88</v>
      </c>
      <c r="P434" s="1" t="s">
        <v>434</v>
      </c>
      <c r="Q434" s="1" t="s">
        <v>8</v>
      </c>
    </row>
    <row r="435" spans="1:17" x14ac:dyDescent="0.25">
      <c r="A435">
        <v>434</v>
      </c>
      <c r="B435" s="2">
        <v>36195</v>
      </c>
      <c r="C435" s="1">
        <v>62</v>
      </c>
      <c r="D435" s="1">
        <v>62</v>
      </c>
      <c r="E435" s="1">
        <v>63</v>
      </c>
      <c r="F435" s="1">
        <v>38</v>
      </c>
      <c r="G435" s="1">
        <v>58</v>
      </c>
      <c r="H435" s="1">
        <v>12</v>
      </c>
      <c r="I435" s="1">
        <v>59</v>
      </c>
      <c r="J435" s="1"/>
      <c r="K435" s="3">
        <v>62.62</v>
      </c>
      <c r="L435" s="3">
        <v>6.0316561004254018E-2</v>
      </c>
      <c r="M435" s="3">
        <v>63.38</v>
      </c>
      <c r="N435" s="3">
        <v>58.12</v>
      </c>
      <c r="O435" s="3">
        <v>59</v>
      </c>
      <c r="P435" s="1" t="s">
        <v>435</v>
      </c>
      <c r="Q435" s="1" t="s">
        <v>8</v>
      </c>
    </row>
    <row r="436" spans="1:17" x14ac:dyDescent="0.25">
      <c r="A436">
        <v>435</v>
      </c>
      <c r="B436" s="2">
        <v>36196</v>
      </c>
      <c r="C436" s="1">
        <v>58</v>
      </c>
      <c r="D436" s="1">
        <v>5</v>
      </c>
      <c r="E436" s="1">
        <v>61</v>
      </c>
      <c r="F436" s="1">
        <v>44</v>
      </c>
      <c r="G436" s="1">
        <v>56</v>
      </c>
      <c r="H436" s="1">
        <v>16</v>
      </c>
      <c r="I436" s="1">
        <v>57</v>
      </c>
      <c r="J436" s="1">
        <v>94</v>
      </c>
      <c r="K436" s="3">
        <v>58.5</v>
      </c>
      <c r="L436" s="3">
        <v>-2.9557197198715961E-2</v>
      </c>
      <c r="M436" s="3">
        <v>61.44</v>
      </c>
      <c r="N436" s="3">
        <v>56.16</v>
      </c>
      <c r="O436" s="3">
        <v>57.94</v>
      </c>
      <c r="P436" s="1" t="s">
        <v>436</v>
      </c>
      <c r="Q436" s="1" t="s">
        <v>8</v>
      </c>
    </row>
    <row r="437" spans="1:17" x14ac:dyDescent="0.25">
      <c r="A437">
        <v>436</v>
      </c>
      <c r="B437" s="2">
        <v>36199</v>
      </c>
      <c r="C437" s="1">
        <v>57</v>
      </c>
      <c r="D437" s="1">
        <v>19</v>
      </c>
      <c r="E437" s="1">
        <v>57</v>
      </c>
      <c r="F437" s="1">
        <v>56</v>
      </c>
      <c r="G437" s="1">
        <v>52</v>
      </c>
      <c r="H437" s="1">
        <v>88</v>
      </c>
      <c r="I437" s="1">
        <v>54</v>
      </c>
      <c r="J437" s="1">
        <v>56</v>
      </c>
      <c r="K437" s="3">
        <v>57.19</v>
      </c>
      <c r="L437" s="3">
        <v>-9.8357695355081633E-3</v>
      </c>
      <c r="M437" s="3">
        <v>57.56</v>
      </c>
      <c r="N437" s="3">
        <v>52.88</v>
      </c>
      <c r="O437" s="3">
        <v>54.56</v>
      </c>
      <c r="P437" s="1" t="s">
        <v>437</v>
      </c>
      <c r="Q437" s="1" t="s">
        <v>8</v>
      </c>
    </row>
    <row r="438" spans="1:17" x14ac:dyDescent="0.25">
      <c r="A438">
        <v>437</v>
      </c>
      <c r="B438" s="2">
        <v>36200</v>
      </c>
      <c r="C438" s="1">
        <v>53</v>
      </c>
      <c r="D438" s="1">
        <v>97</v>
      </c>
      <c r="E438" s="1">
        <v>54</v>
      </c>
      <c r="F438" s="1"/>
      <c r="G438" s="1">
        <v>49</v>
      </c>
      <c r="H438" s="1">
        <v>97</v>
      </c>
      <c r="I438" s="1">
        <v>50</v>
      </c>
      <c r="J438" s="1"/>
      <c r="K438" s="3">
        <v>53.97</v>
      </c>
      <c r="L438" s="3">
        <v>-2.5167678481458518E-2</v>
      </c>
      <c r="M438" s="3">
        <v>54</v>
      </c>
      <c r="N438" s="3">
        <v>49.97</v>
      </c>
      <c r="O438" s="3">
        <v>50</v>
      </c>
      <c r="P438" s="1" t="s">
        <v>438</v>
      </c>
      <c r="Q438" s="1" t="s">
        <v>8</v>
      </c>
    </row>
    <row r="439" spans="1:17" x14ac:dyDescent="0.25">
      <c r="A439">
        <v>438</v>
      </c>
      <c r="B439" s="2">
        <v>36201</v>
      </c>
      <c r="C439" s="1">
        <v>49</v>
      </c>
      <c r="D439" s="1">
        <v>12</v>
      </c>
      <c r="E439" s="1">
        <v>51</v>
      </c>
      <c r="F439" s="1">
        <v>69</v>
      </c>
      <c r="G439" s="1">
        <v>47</v>
      </c>
      <c r="H439" s="1">
        <v>5</v>
      </c>
      <c r="I439" s="1">
        <v>48</v>
      </c>
      <c r="J439" s="1">
        <v>72</v>
      </c>
      <c r="K439" s="3">
        <v>49.12</v>
      </c>
      <c r="L439" s="3">
        <v>-4.0894059932102544E-2</v>
      </c>
      <c r="M439" s="3">
        <v>51.69</v>
      </c>
      <c r="N439" s="3">
        <v>47.5</v>
      </c>
      <c r="O439" s="3">
        <v>48.72</v>
      </c>
      <c r="P439" s="1" t="s">
        <v>439</v>
      </c>
      <c r="Q439" s="1" t="s">
        <v>8</v>
      </c>
    </row>
    <row r="440" spans="1:17" x14ac:dyDescent="0.25">
      <c r="A440">
        <v>439</v>
      </c>
      <c r="B440" s="2">
        <v>36202</v>
      </c>
      <c r="C440" s="1">
        <v>50</v>
      </c>
      <c r="D440" s="1">
        <v>25</v>
      </c>
      <c r="E440" s="1">
        <v>55</v>
      </c>
      <c r="F440" s="1">
        <v>9</v>
      </c>
      <c r="G440" s="1">
        <v>49</v>
      </c>
      <c r="H440" s="1">
        <v>75</v>
      </c>
      <c r="I440" s="1">
        <v>54</v>
      </c>
      <c r="J440" s="1">
        <v>94</v>
      </c>
      <c r="K440" s="3">
        <v>50.25</v>
      </c>
      <c r="L440" s="3">
        <v>9.8777079594152793E-3</v>
      </c>
      <c r="M440" s="3">
        <v>55.9</v>
      </c>
      <c r="N440" s="3">
        <v>49.75</v>
      </c>
      <c r="O440" s="3">
        <v>54.94</v>
      </c>
      <c r="P440" s="1" t="s">
        <v>440</v>
      </c>
      <c r="Q440" s="1" t="s">
        <v>8</v>
      </c>
    </row>
    <row r="441" spans="1:17" x14ac:dyDescent="0.25">
      <c r="A441">
        <v>440</v>
      </c>
      <c r="B441" s="2">
        <v>36203</v>
      </c>
      <c r="C441" s="1">
        <v>54</v>
      </c>
      <c r="D441" s="1"/>
      <c r="E441" s="1">
        <v>54</v>
      </c>
      <c r="F441" s="1">
        <v>94</v>
      </c>
      <c r="G441" s="1">
        <v>51</v>
      </c>
      <c r="H441" s="1">
        <v>81</v>
      </c>
      <c r="I441" s="1">
        <v>52</v>
      </c>
      <c r="J441" s="1">
        <v>25</v>
      </c>
      <c r="K441" s="3">
        <v>54</v>
      </c>
      <c r="L441" s="3">
        <v>3.1257693730442022E-2</v>
      </c>
      <c r="M441" s="3">
        <v>54.94</v>
      </c>
      <c r="N441" s="3">
        <v>51.81</v>
      </c>
      <c r="O441" s="3">
        <v>52.25</v>
      </c>
      <c r="P441" s="1" t="s">
        <v>441</v>
      </c>
      <c r="Q441" s="1" t="s">
        <v>8</v>
      </c>
    </row>
    <row r="442" spans="1:17" x14ac:dyDescent="0.25">
      <c r="A442">
        <v>441</v>
      </c>
      <c r="B442" s="2">
        <v>36207</v>
      </c>
      <c r="C442" s="1">
        <v>53</v>
      </c>
      <c r="D442" s="1">
        <v>44</v>
      </c>
      <c r="E442" s="1">
        <v>54</v>
      </c>
      <c r="F442" s="1">
        <v>25</v>
      </c>
      <c r="G442" s="1">
        <v>48</v>
      </c>
      <c r="H442" s="1">
        <v>5</v>
      </c>
      <c r="I442" s="1">
        <v>49</v>
      </c>
      <c r="J442" s="1">
        <v>31</v>
      </c>
      <c r="K442" s="3">
        <v>53.44</v>
      </c>
      <c r="L442" s="3">
        <v>-4.5273103554792481E-3</v>
      </c>
      <c r="M442" s="3">
        <v>54.25</v>
      </c>
      <c r="N442" s="3">
        <v>48.5</v>
      </c>
      <c r="O442" s="3">
        <v>49.31</v>
      </c>
      <c r="P442" s="1" t="s">
        <v>442</v>
      </c>
      <c r="Q442" s="1" t="s">
        <v>8</v>
      </c>
    </row>
    <row r="443" spans="1:17" x14ac:dyDescent="0.25">
      <c r="A443">
        <v>442</v>
      </c>
      <c r="B443" s="2">
        <v>36208</v>
      </c>
      <c r="C443" s="1">
        <v>49</v>
      </c>
      <c r="D443" s="1">
        <v>22</v>
      </c>
      <c r="E443" s="1">
        <v>51</v>
      </c>
      <c r="F443" s="1">
        <v>3</v>
      </c>
      <c r="G443" s="1">
        <v>46</v>
      </c>
      <c r="H443" s="1">
        <v>25</v>
      </c>
      <c r="I443" s="1">
        <v>46</v>
      </c>
      <c r="J443" s="1">
        <v>75</v>
      </c>
      <c r="K443" s="3">
        <v>49.22</v>
      </c>
      <c r="L443" s="3">
        <v>-3.5724840100705514E-2</v>
      </c>
      <c r="M443" s="3">
        <v>51.3</v>
      </c>
      <c r="N443" s="3">
        <v>46.25</v>
      </c>
      <c r="O443" s="3">
        <v>46.75</v>
      </c>
      <c r="P443" s="1" t="s">
        <v>443</v>
      </c>
      <c r="Q443" s="1" t="s">
        <v>8</v>
      </c>
    </row>
    <row r="444" spans="1:17" x14ac:dyDescent="0.25">
      <c r="A444">
        <v>443</v>
      </c>
      <c r="B444" s="2">
        <v>36209</v>
      </c>
      <c r="C444" s="1">
        <v>48</v>
      </c>
      <c r="D444" s="1">
        <v>25</v>
      </c>
      <c r="E444" s="1">
        <v>48</v>
      </c>
      <c r="F444" s="1">
        <v>25</v>
      </c>
      <c r="G444" s="1">
        <v>42</v>
      </c>
      <c r="H444" s="1">
        <v>12</v>
      </c>
      <c r="I444" s="1">
        <v>44</v>
      </c>
      <c r="J444" s="1">
        <v>75</v>
      </c>
      <c r="K444" s="3">
        <v>48.25</v>
      </c>
      <c r="L444" s="3">
        <v>-8.6442916869723108E-3</v>
      </c>
      <c r="M444" s="3">
        <v>48.25</v>
      </c>
      <c r="N444" s="3">
        <v>42.12</v>
      </c>
      <c r="O444" s="3">
        <v>44.75</v>
      </c>
      <c r="P444" s="1" t="s">
        <v>444</v>
      </c>
      <c r="Q444" s="1" t="s">
        <v>8</v>
      </c>
    </row>
    <row r="445" spans="1:17" x14ac:dyDescent="0.25">
      <c r="A445">
        <v>444</v>
      </c>
      <c r="B445" s="2">
        <v>36210</v>
      </c>
      <c r="C445" s="1">
        <v>47</v>
      </c>
      <c r="D445" s="1">
        <v>19</v>
      </c>
      <c r="E445" s="1">
        <v>51</v>
      </c>
      <c r="F445" s="1">
        <v>25</v>
      </c>
      <c r="G445" s="1">
        <v>45</v>
      </c>
      <c r="H445" s="1">
        <v>5</v>
      </c>
      <c r="I445" s="1">
        <v>50</v>
      </c>
      <c r="J445" s="1">
        <v>94</v>
      </c>
      <c r="K445" s="3">
        <v>47.19</v>
      </c>
      <c r="L445" s="3">
        <v>-9.6473403368621015E-3</v>
      </c>
      <c r="M445" s="3">
        <v>51.25</v>
      </c>
      <c r="N445" s="3">
        <v>45.5</v>
      </c>
      <c r="O445" s="3">
        <v>50.94</v>
      </c>
      <c r="P445" s="1" t="s">
        <v>445</v>
      </c>
      <c r="Q445" s="1" t="s">
        <v>8</v>
      </c>
    </row>
    <row r="446" spans="1:17" x14ac:dyDescent="0.25">
      <c r="A446">
        <v>445</v>
      </c>
      <c r="B446" s="2">
        <v>36213</v>
      </c>
      <c r="C446" s="1">
        <v>50</v>
      </c>
      <c r="D446" s="1">
        <v>88</v>
      </c>
      <c r="E446" s="1">
        <v>54</v>
      </c>
      <c r="F446" s="1">
        <v>81</v>
      </c>
      <c r="G446" s="1">
        <v>49</v>
      </c>
      <c r="H446" s="1"/>
      <c r="I446" s="1">
        <v>53</v>
      </c>
      <c r="J446" s="1">
        <v>25</v>
      </c>
      <c r="K446" s="3">
        <v>50.88</v>
      </c>
      <c r="L446" s="3">
        <v>3.2697125297408189E-2</v>
      </c>
      <c r="M446" s="3">
        <v>54.81</v>
      </c>
      <c r="N446" s="3">
        <v>49</v>
      </c>
      <c r="O446" s="3">
        <v>53.25</v>
      </c>
      <c r="P446" s="1" t="s">
        <v>446</v>
      </c>
      <c r="Q446" s="1" t="s">
        <v>8</v>
      </c>
    </row>
    <row r="447" spans="1:17" x14ac:dyDescent="0.25">
      <c r="A447">
        <v>446</v>
      </c>
      <c r="B447" s="2">
        <v>36214</v>
      </c>
      <c r="C447" s="1">
        <v>55</v>
      </c>
      <c r="D447" s="1">
        <v>6</v>
      </c>
      <c r="E447" s="1">
        <v>58</v>
      </c>
      <c r="F447" s="1">
        <v>5</v>
      </c>
      <c r="G447" s="1">
        <v>54</v>
      </c>
      <c r="H447" s="1">
        <v>75</v>
      </c>
      <c r="I447" s="1">
        <v>57</v>
      </c>
      <c r="J447" s="1">
        <v>59</v>
      </c>
      <c r="K447" s="3">
        <v>55.6</v>
      </c>
      <c r="L447" s="3">
        <v>3.8527688941700028E-2</v>
      </c>
      <c r="M447" s="3">
        <v>58.5</v>
      </c>
      <c r="N447" s="3">
        <v>54.75</v>
      </c>
      <c r="O447" s="3">
        <v>57.59</v>
      </c>
      <c r="P447" s="1" t="s">
        <v>447</v>
      </c>
      <c r="Q447" s="1" t="s">
        <v>8</v>
      </c>
    </row>
    <row r="448" spans="1:17" x14ac:dyDescent="0.25">
      <c r="A448">
        <v>447</v>
      </c>
      <c r="B448" s="2">
        <v>36215</v>
      </c>
      <c r="C448" s="1">
        <v>58</v>
      </c>
      <c r="D448" s="1">
        <v>81</v>
      </c>
      <c r="E448" s="1">
        <v>61</v>
      </c>
      <c r="F448" s="1">
        <v>9</v>
      </c>
      <c r="G448" s="1">
        <v>55</v>
      </c>
      <c r="H448" s="1">
        <v>12</v>
      </c>
      <c r="I448" s="1">
        <v>55</v>
      </c>
      <c r="J448" s="1">
        <v>47</v>
      </c>
      <c r="K448" s="3">
        <v>58.81</v>
      </c>
      <c r="L448" s="3">
        <v>2.4376387819980156E-2</v>
      </c>
      <c r="M448" s="3">
        <v>61.9</v>
      </c>
      <c r="N448" s="3">
        <v>55.12</v>
      </c>
      <c r="O448" s="3">
        <v>55.47</v>
      </c>
      <c r="P448" s="1" t="s">
        <v>448</v>
      </c>
      <c r="Q448" s="1" t="s">
        <v>8</v>
      </c>
    </row>
    <row r="449" spans="1:17" x14ac:dyDescent="0.25">
      <c r="A449">
        <v>448</v>
      </c>
      <c r="B449" s="2">
        <v>36216</v>
      </c>
      <c r="C449" s="1">
        <v>58</v>
      </c>
      <c r="D449" s="1">
        <v>31</v>
      </c>
      <c r="E449" s="1">
        <v>62</v>
      </c>
      <c r="F449" s="1">
        <v>81</v>
      </c>
      <c r="G449" s="1">
        <v>57</v>
      </c>
      <c r="H449" s="1">
        <v>31</v>
      </c>
      <c r="I449" s="1">
        <v>62</v>
      </c>
      <c r="J449" s="1">
        <v>5</v>
      </c>
      <c r="K449" s="3">
        <v>58.31</v>
      </c>
      <c r="L449" s="3">
        <v>-3.7081379809931828E-3</v>
      </c>
      <c r="M449" s="3">
        <v>62.81</v>
      </c>
      <c r="N449" s="3">
        <v>57.31</v>
      </c>
      <c r="O449" s="3">
        <v>62.5</v>
      </c>
      <c r="P449" s="1" t="s">
        <v>449</v>
      </c>
      <c r="Q449" s="1" t="s">
        <v>8</v>
      </c>
    </row>
    <row r="450" spans="1:17" x14ac:dyDescent="0.25">
      <c r="A450">
        <v>449</v>
      </c>
      <c r="B450" s="2">
        <v>36217</v>
      </c>
      <c r="C450" s="1">
        <v>63</v>
      </c>
      <c r="D450" s="1">
        <v>38</v>
      </c>
      <c r="E450" s="1">
        <v>65</v>
      </c>
      <c r="F450" s="1"/>
      <c r="G450" s="1">
        <v>60</v>
      </c>
      <c r="H450" s="1">
        <v>5</v>
      </c>
      <c r="I450" s="1">
        <v>64</v>
      </c>
      <c r="J450" s="1">
        <v>6</v>
      </c>
      <c r="K450" s="3">
        <v>63.38</v>
      </c>
      <c r="L450" s="3">
        <v>3.6209193433237294E-2</v>
      </c>
      <c r="M450" s="3">
        <v>65</v>
      </c>
      <c r="N450" s="3">
        <v>60.5</v>
      </c>
      <c r="O450" s="3">
        <v>64.599999999999994</v>
      </c>
      <c r="P450" s="1" t="s">
        <v>450</v>
      </c>
      <c r="Q450" s="1" t="s">
        <v>8</v>
      </c>
    </row>
    <row r="451" spans="1:17" x14ac:dyDescent="0.25">
      <c r="A451">
        <v>450</v>
      </c>
      <c r="B451" s="2">
        <v>36220</v>
      </c>
      <c r="C451" s="1">
        <v>63</v>
      </c>
      <c r="D451" s="1">
        <v>5</v>
      </c>
      <c r="E451" s="1">
        <v>68</v>
      </c>
      <c r="F451" s="1">
        <v>3</v>
      </c>
      <c r="G451" s="1">
        <v>62</v>
      </c>
      <c r="H451" s="1"/>
      <c r="I451" s="1">
        <v>66</v>
      </c>
      <c r="J451" s="1">
        <v>5</v>
      </c>
      <c r="K451" s="3">
        <v>63.5</v>
      </c>
      <c r="L451" s="3">
        <v>8.2149043769392258E-4</v>
      </c>
      <c r="M451" s="3">
        <v>68.3</v>
      </c>
      <c r="N451" s="3">
        <v>62</v>
      </c>
      <c r="O451" s="3">
        <v>66.5</v>
      </c>
      <c r="P451" s="1" t="s">
        <v>451</v>
      </c>
      <c r="Q451" s="1" t="s">
        <v>8</v>
      </c>
    </row>
    <row r="452" spans="1:17" x14ac:dyDescent="0.25">
      <c r="A452">
        <v>451</v>
      </c>
      <c r="B452" s="2">
        <v>36221</v>
      </c>
      <c r="C452" s="1">
        <v>67</v>
      </c>
      <c r="D452" s="1">
        <v>22</v>
      </c>
      <c r="E452" s="1">
        <v>67</v>
      </c>
      <c r="F452" s="1">
        <v>88</v>
      </c>
      <c r="G452" s="1">
        <v>60</v>
      </c>
      <c r="H452" s="1">
        <v>53</v>
      </c>
      <c r="I452" s="1">
        <v>60</v>
      </c>
      <c r="J452" s="1">
        <v>66</v>
      </c>
      <c r="K452" s="3">
        <v>67.22</v>
      </c>
      <c r="L452" s="3">
        <v>2.4724782841482981E-2</v>
      </c>
      <c r="M452" s="3">
        <v>67.88</v>
      </c>
      <c r="N452" s="3">
        <v>60.53</v>
      </c>
      <c r="O452" s="3">
        <v>60.66</v>
      </c>
      <c r="P452" s="1" t="s">
        <v>452</v>
      </c>
      <c r="Q452" s="1" t="s">
        <v>8</v>
      </c>
    </row>
    <row r="453" spans="1:17" x14ac:dyDescent="0.25">
      <c r="A453">
        <v>452</v>
      </c>
      <c r="B453" s="2">
        <v>36222</v>
      </c>
      <c r="C453" s="1">
        <v>61</v>
      </c>
      <c r="D453" s="1">
        <v>88</v>
      </c>
      <c r="E453" s="1">
        <v>63</v>
      </c>
      <c r="F453" s="1">
        <v>75</v>
      </c>
      <c r="G453" s="1">
        <v>60</v>
      </c>
      <c r="H453" s="1">
        <v>12</v>
      </c>
      <c r="I453" s="1">
        <v>61</v>
      </c>
      <c r="J453" s="1">
        <v>75</v>
      </c>
      <c r="K453" s="3">
        <v>61.88</v>
      </c>
      <c r="L453" s="3">
        <v>-3.5948203106128715E-2</v>
      </c>
      <c r="M453" s="3">
        <v>63.75</v>
      </c>
      <c r="N453" s="3">
        <v>60.12</v>
      </c>
      <c r="O453" s="3">
        <v>61.75</v>
      </c>
      <c r="P453" s="1" t="s">
        <v>453</v>
      </c>
      <c r="Q453" s="1" t="s">
        <v>8</v>
      </c>
    </row>
    <row r="454" spans="1:17" x14ac:dyDescent="0.25">
      <c r="A454">
        <v>453</v>
      </c>
      <c r="B454" s="2">
        <v>36223</v>
      </c>
      <c r="C454" s="1">
        <v>62</v>
      </c>
      <c r="D454" s="1">
        <v>75</v>
      </c>
      <c r="E454" s="1">
        <v>63</v>
      </c>
      <c r="F454" s="1">
        <v>5</v>
      </c>
      <c r="G454" s="1">
        <v>57</v>
      </c>
      <c r="H454" s="1">
        <v>94</v>
      </c>
      <c r="I454" s="1">
        <v>60</v>
      </c>
      <c r="J454" s="1">
        <v>6</v>
      </c>
      <c r="K454" s="3">
        <v>62.75</v>
      </c>
      <c r="L454" s="3">
        <v>6.0634251257458086E-3</v>
      </c>
      <c r="M454" s="3">
        <v>63.5</v>
      </c>
      <c r="N454" s="3">
        <v>57.94</v>
      </c>
      <c r="O454" s="3">
        <v>60.6</v>
      </c>
      <c r="P454" s="1" t="s">
        <v>454</v>
      </c>
      <c r="Q454" s="1" t="s">
        <v>8</v>
      </c>
    </row>
    <row r="455" spans="1:17" x14ac:dyDescent="0.25">
      <c r="A455">
        <v>454</v>
      </c>
      <c r="B455" s="2">
        <v>36224</v>
      </c>
      <c r="C455" s="1">
        <v>61</v>
      </c>
      <c r="D455" s="1">
        <v>97</v>
      </c>
      <c r="E455" s="1">
        <v>62</v>
      </c>
      <c r="F455" s="1">
        <v>25</v>
      </c>
      <c r="G455" s="1">
        <v>59</v>
      </c>
      <c r="H455" s="1">
        <v>19</v>
      </c>
      <c r="I455" s="1">
        <v>60</v>
      </c>
      <c r="J455" s="1">
        <v>75</v>
      </c>
      <c r="K455" s="3">
        <v>61.97</v>
      </c>
      <c r="L455" s="3">
        <v>-5.4322340033969279E-3</v>
      </c>
      <c r="M455" s="3">
        <v>62.25</v>
      </c>
      <c r="N455" s="3">
        <v>59.19</v>
      </c>
      <c r="O455" s="3">
        <v>60.75</v>
      </c>
      <c r="P455" s="1" t="s">
        <v>455</v>
      </c>
      <c r="Q455" s="1" t="s">
        <v>8</v>
      </c>
    </row>
    <row r="456" spans="1:17" x14ac:dyDescent="0.25">
      <c r="A456">
        <v>455</v>
      </c>
      <c r="B456" s="2">
        <v>36227</v>
      </c>
      <c r="C456" s="1">
        <v>60</v>
      </c>
      <c r="D456" s="1">
        <v>72</v>
      </c>
      <c r="E456" s="1">
        <v>63</v>
      </c>
      <c r="F456" s="1">
        <v>22</v>
      </c>
      <c r="G456" s="1">
        <v>59</v>
      </c>
      <c r="H456" s="1">
        <v>62</v>
      </c>
      <c r="I456" s="1">
        <v>61</v>
      </c>
      <c r="J456" s="1">
        <v>9</v>
      </c>
      <c r="K456" s="3">
        <v>60.72</v>
      </c>
      <c r="L456" s="3">
        <v>-8.8497332622548708E-3</v>
      </c>
      <c r="M456" s="3">
        <v>63.22</v>
      </c>
      <c r="N456" s="3">
        <v>59.62</v>
      </c>
      <c r="O456" s="3">
        <v>61.9</v>
      </c>
      <c r="P456" s="1" t="s">
        <v>456</v>
      </c>
      <c r="Q456" s="1" t="s">
        <v>8</v>
      </c>
    </row>
    <row r="457" spans="1:17" x14ac:dyDescent="0.25">
      <c r="A457">
        <v>456</v>
      </c>
      <c r="B457" s="2">
        <v>36228</v>
      </c>
      <c r="C457" s="1">
        <v>62</v>
      </c>
      <c r="D457" s="1">
        <v>56</v>
      </c>
      <c r="E457" s="1">
        <v>66</v>
      </c>
      <c r="F457" s="1">
        <v>62</v>
      </c>
      <c r="G457" s="1">
        <v>61</v>
      </c>
      <c r="H457" s="1">
        <v>72</v>
      </c>
      <c r="I457" s="1">
        <v>64</v>
      </c>
      <c r="J457" s="1">
        <v>97</v>
      </c>
      <c r="K457" s="3">
        <v>62.56</v>
      </c>
      <c r="L457" s="3">
        <v>1.2964977164367635E-2</v>
      </c>
      <c r="M457" s="3">
        <v>66.62</v>
      </c>
      <c r="N457" s="3">
        <v>61.72</v>
      </c>
      <c r="O457" s="3">
        <v>64.97</v>
      </c>
      <c r="P457" s="1" t="s">
        <v>457</v>
      </c>
      <c r="Q457" s="1" t="s">
        <v>8</v>
      </c>
    </row>
    <row r="458" spans="1:17" x14ac:dyDescent="0.25">
      <c r="A458">
        <v>457</v>
      </c>
      <c r="B458" s="2">
        <v>36229</v>
      </c>
      <c r="C458" s="1">
        <v>68</v>
      </c>
      <c r="D458" s="1">
        <v>38</v>
      </c>
      <c r="E458" s="1">
        <v>69</v>
      </c>
      <c r="F458" s="1">
        <v>47</v>
      </c>
      <c r="G458" s="1">
        <v>67</v>
      </c>
      <c r="H458" s="1"/>
      <c r="I458" s="1">
        <v>68</v>
      </c>
      <c r="J458" s="1">
        <v>56</v>
      </c>
      <c r="K458" s="3">
        <v>68.38</v>
      </c>
      <c r="L458" s="3">
        <v>3.8632356408784228E-2</v>
      </c>
      <c r="M458" s="3">
        <v>69.47</v>
      </c>
      <c r="N458" s="3">
        <v>67</v>
      </c>
      <c r="O458" s="3">
        <v>68.56</v>
      </c>
      <c r="P458" s="1" t="s">
        <v>458</v>
      </c>
      <c r="Q458" s="1" t="s">
        <v>8</v>
      </c>
    </row>
    <row r="459" spans="1:17" x14ac:dyDescent="0.25">
      <c r="A459">
        <v>458</v>
      </c>
      <c r="B459" s="2">
        <v>36230</v>
      </c>
      <c r="C459" s="1">
        <v>69</v>
      </c>
      <c r="D459" s="1">
        <v>88</v>
      </c>
      <c r="E459" s="1">
        <v>71</v>
      </c>
      <c r="F459" s="1">
        <v>38</v>
      </c>
      <c r="G459" s="1">
        <v>65</v>
      </c>
      <c r="H459" s="1">
        <v>5</v>
      </c>
      <c r="I459" s="1">
        <v>67</v>
      </c>
      <c r="J459" s="1">
        <v>44</v>
      </c>
      <c r="K459" s="3">
        <v>69.88</v>
      </c>
      <c r="L459" s="3">
        <v>9.4237998503175005E-3</v>
      </c>
      <c r="M459" s="3">
        <v>71.38</v>
      </c>
      <c r="N459" s="3">
        <v>65.5</v>
      </c>
      <c r="O459" s="3">
        <v>67.44</v>
      </c>
      <c r="P459" s="1" t="s">
        <v>459</v>
      </c>
      <c r="Q459" s="1" t="s">
        <v>8</v>
      </c>
    </row>
    <row r="460" spans="1:17" x14ac:dyDescent="0.25">
      <c r="A460">
        <v>459</v>
      </c>
      <c r="B460" s="2">
        <v>36231</v>
      </c>
      <c r="C460" s="1">
        <v>67</v>
      </c>
      <c r="D460" s="1"/>
      <c r="E460" s="1">
        <v>67</v>
      </c>
      <c r="F460" s="1">
        <v>69</v>
      </c>
      <c r="G460" s="1">
        <v>64</v>
      </c>
      <c r="H460" s="1">
        <v>31</v>
      </c>
      <c r="I460" s="1">
        <v>66</v>
      </c>
      <c r="J460" s="1">
        <v>66</v>
      </c>
      <c r="K460" s="3">
        <v>67</v>
      </c>
      <c r="L460" s="3">
        <v>-1.8278093610066864E-2</v>
      </c>
      <c r="M460" s="3">
        <v>67.69</v>
      </c>
      <c r="N460" s="3">
        <v>64.31</v>
      </c>
      <c r="O460" s="3">
        <v>66.66</v>
      </c>
      <c r="P460" s="1" t="s">
        <v>460</v>
      </c>
      <c r="Q460" s="1" t="s">
        <v>8</v>
      </c>
    </row>
    <row r="461" spans="1:17" x14ac:dyDescent="0.25">
      <c r="A461">
        <v>460</v>
      </c>
      <c r="B461" s="2">
        <v>36234</v>
      </c>
      <c r="C461" s="1">
        <v>66</v>
      </c>
      <c r="D461" s="1">
        <v>5</v>
      </c>
      <c r="E461" s="1">
        <v>69</v>
      </c>
      <c r="F461" s="1">
        <v>5</v>
      </c>
      <c r="G461" s="1">
        <v>65</v>
      </c>
      <c r="H461" s="1">
        <v>5</v>
      </c>
      <c r="I461" s="1">
        <v>69</v>
      </c>
      <c r="J461" s="1">
        <v>47</v>
      </c>
      <c r="K461" s="3">
        <v>66.5</v>
      </c>
      <c r="L461" s="3">
        <v>-3.2531573977218464E-3</v>
      </c>
      <c r="M461" s="3">
        <v>69.5</v>
      </c>
      <c r="N461" s="3">
        <v>65.5</v>
      </c>
      <c r="O461" s="3">
        <v>69.47</v>
      </c>
      <c r="P461" s="1" t="s">
        <v>461</v>
      </c>
      <c r="Q461" s="1" t="s">
        <v>8</v>
      </c>
    </row>
    <row r="462" spans="1:17" x14ac:dyDescent="0.25">
      <c r="A462">
        <v>461</v>
      </c>
      <c r="B462" s="2">
        <v>36235</v>
      </c>
      <c r="C462" s="1">
        <v>69</v>
      </c>
      <c r="D462" s="1">
        <v>5</v>
      </c>
      <c r="E462" s="1">
        <v>70</v>
      </c>
      <c r="F462" s="1">
        <v>19</v>
      </c>
      <c r="G462" s="1">
        <v>66</v>
      </c>
      <c r="H462" s="1">
        <v>38</v>
      </c>
      <c r="I462" s="1">
        <v>66</v>
      </c>
      <c r="J462" s="1">
        <v>91</v>
      </c>
      <c r="K462" s="3">
        <v>69.5</v>
      </c>
      <c r="L462" s="3">
        <v>1.9163159287009332E-2</v>
      </c>
      <c r="M462" s="3">
        <v>70.19</v>
      </c>
      <c r="N462" s="3">
        <v>66.38</v>
      </c>
      <c r="O462" s="3">
        <v>66.91</v>
      </c>
      <c r="P462" s="1" t="s">
        <v>462</v>
      </c>
      <c r="Q462" s="1" t="s">
        <v>8</v>
      </c>
    </row>
    <row r="463" spans="1:17" x14ac:dyDescent="0.25">
      <c r="A463">
        <v>462</v>
      </c>
      <c r="B463" s="2">
        <v>36236</v>
      </c>
      <c r="C463" s="1">
        <v>65</v>
      </c>
      <c r="D463" s="1">
        <v>66</v>
      </c>
      <c r="E463" s="1">
        <v>66</v>
      </c>
      <c r="F463" s="1">
        <v>75</v>
      </c>
      <c r="G463" s="1">
        <v>64</v>
      </c>
      <c r="H463" s="1">
        <v>12</v>
      </c>
      <c r="I463" s="1">
        <v>65</v>
      </c>
      <c r="J463" s="1">
        <v>5</v>
      </c>
      <c r="K463" s="3">
        <v>65.66</v>
      </c>
      <c r="L463" s="3">
        <v>-2.4683926196792626E-2</v>
      </c>
      <c r="M463" s="3">
        <v>66.75</v>
      </c>
      <c r="N463" s="3">
        <v>64.12</v>
      </c>
      <c r="O463" s="3">
        <v>65.5</v>
      </c>
      <c r="P463" s="1" t="s">
        <v>463</v>
      </c>
      <c r="Q463" s="1" t="s">
        <v>8</v>
      </c>
    </row>
    <row r="464" spans="1:17" x14ac:dyDescent="0.25">
      <c r="A464">
        <v>463</v>
      </c>
      <c r="B464" s="2">
        <v>36237</v>
      </c>
      <c r="C464" s="1">
        <v>66</v>
      </c>
      <c r="D464" s="1">
        <v>44</v>
      </c>
      <c r="E464" s="1">
        <v>70</v>
      </c>
      <c r="F464" s="1"/>
      <c r="G464" s="1">
        <v>66</v>
      </c>
      <c r="H464" s="1">
        <v>19</v>
      </c>
      <c r="I464" s="1">
        <v>69</v>
      </c>
      <c r="J464" s="1">
        <v>22</v>
      </c>
      <c r="K464" s="3">
        <v>66.44</v>
      </c>
      <c r="L464" s="3">
        <v>5.1287453860355903E-3</v>
      </c>
      <c r="M464" s="3">
        <v>70</v>
      </c>
      <c r="N464" s="3">
        <v>66.19</v>
      </c>
      <c r="O464" s="3">
        <v>69.22</v>
      </c>
      <c r="P464" s="1" t="s">
        <v>464</v>
      </c>
      <c r="Q464" s="1" t="s">
        <v>8</v>
      </c>
    </row>
    <row r="465" spans="1:17" x14ac:dyDescent="0.25">
      <c r="A465">
        <v>464</v>
      </c>
      <c r="B465" s="2">
        <v>36238</v>
      </c>
      <c r="C465" s="1">
        <v>70</v>
      </c>
      <c r="D465" s="1">
        <v>94</v>
      </c>
      <c r="E465" s="1">
        <v>71</v>
      </c>
      <c r="F465" s="1">
        <v>53</v>
      </c>
      <c r="G465" s="1">
        <v>67</v>
      </c>
      <c r="H465" s="1">
        <v>5</v>
      </c>
      <c r="I465" s="1">
        <v>67</v>
      </c>
      <c r="J465" s="1">
        <v>53</v>
      </c>
      <c r="K465" s="3">
        <v>70.94</v>
      </c>
      <c r="L465" s="3">
        <v>2.846156035656704E-2</v>
      </c>
      <c r="M465" s="3">
        <v>71.53</v>
      </c>
      <c r="N465" s="3">
        <v>67.5</v>
      </c>
      <c r="O465" s="3">
        <v>67.53</v>
      </c>
      <c r="P465" s="1" t="s">
        <v>465</v>
      </c>
      <c r="Q465" s="1" t="s">
        <v>8</v>
      </c>
    </row>
    <row r="466" spans="1:17" x14ac:dyDescent="0.25">
      <c r="A466">
        <v>465</v>
      </c>
      <c r="B466" s="2">
        <v>36241</v>
      </c>
      <c r="C466" s="1">
        <v>66</v>
      </c>
      <c r="D466" s="1">
        <v>59</v>
      </c>
      <c r="E466" s="1">
        <v>68</v>
      </c>
      <c r="F466" s="1">
        <v>25</v>
      </c>
      <c r="G466" s="1">
        <v>65</v>
      </c>
      <c r="H466" s="1">
        <v>25</v>
      </c>
      <c r="I466" s="1">
        <v>66</v>
      </c>
      <c r="J466" s="1"/>
      <c r="K466" s="3">
        <v>66.59</v>
      </c>
      <c r="L466" s="3">
        <v>-2.7482169243379304E-2</v>
      </c>
      <c r="M466" s="3">
        <v>68.25</v>
      </c>
      <c r="N466" s="3">
        <v>65.25</v>
      </c>
      <c r="O466" s="3">
        <v>66</v>
      </c>
      <c r="P466" s="1" t="s">
        <v>466</v>
      </c>
      <c r="Q466" s="1" t="s">
        <v>8</v>
      </c>
    </row>
    <row r="467" spans="1:17" x14ac:dyDescent="0.25">
      <c r="A467">
        <v>466</v>
      </c>
      <c r="B467" s="2">
        <v>36242</v>
      </c>
      <c r="C467" s="1">
        <v>64</v>
      </c>
      <c r="D467" s="1">
        <v>31</v>
      </c>
      <c r="E467" s="1">
        <v>64</v>
      </c>
      <c r="F467" s="1">
        <v>94</v>
      </c>
      <c r="G467" s="1">
        <v>59</v>
      </c>
      <c r="H467" s="1"/>
      <c r="I467" s="1">
        <v>59</v>
      </c>
      <c r="J467" s="1">
        <v>69</v>
      </c>
      <c r="K467" s="3">
        <v>64.31</v>
      </c>
      <c r="L467" s="3">
        <v>-1.5130505309776769E-2</v>
      </c>
      <c r="M467" s="3">
        <v>64.94</v>
      </c>
      <c r="N467" s="3">
        <v>59</v>
      </c>
      <c r="O467" s="3">
        <v>59.69</v>
      </c>
      <c r="P467" s="1" t="s">
        <v>467</v>
      </c>
      <c r="Q467" s="1" t="s">
        <v>8</v>
      </c>
    </row>
    <row r="468" spans="1:17" x14ac:dyDescent="0.25">
      <c r="A468">
        <v>467</v>
      </c>
      <c r="B468" s="2">
        <v>36243</v>
      </c>
      <c r="C468" s="1">
        <v>58</v>
      </c>
      <c r="D468" s="1">
        <v>59</v>
      </c>
      <c r="E468" s="1">
        <v>62</v>
      </c>
      <c r="F468" s="1"/>
      <c r="G468" s="1">
        <v>57</v>
      </c>
      <c r="H468" s="1"/>
      <c r="I468" s="1">
        <v>61</v>
      </c>
      <c r="J468" s="1">
        <v>84</v>
      </c>
      <c r="K468" s="3">
        <v>58.59</v>
      </c>
      <c r="L468" s="3">
        <v>-4.0455011575251013E-2</v>
      </c>
      <c r="M468" s="3">
        <v>62</v>
      </c>
      <c r="N468" s="3">
        <v>57</v>
      </c>
      <c r="O468" s="3">
        <v>61.84</v>
      </c>
      <c r="P468" s="1" t="s">
        <v>468</v>
      </c>
      <c r="Q468" s="1" t="s">
        <v>8</v>
      </c>
    </row>
    <row r="469" spans="1:17" x14ac:dyDescent="0.25">
      <c r="A469">
        <v>468</v>
      </c>
      <c r="B469" s="2">
        <v>36244</v>
      </c>
      <c r="C469" s="1">
        <v>64</v>
      </c>
      <c r="D469" s="1">
        <v>47</v>
      </c>
      <c r="E469" s="1">
        <v>70</v>
      </c>
      <c r="F469" s="1"/>
      <c r="G469" s="1">
        <v>64</v>
      </c>
      <c r="H469" s="1">
        <v>9</v>
      </c>
      <c r="I469" s="1">
        <v>69</v>
      </c>
      <c r="J469" s="1">
        <v>94</v>
      </c>
      <c r="K469" s="3">
        <v>64.47</v>
      </c>
      <c r="L469" s="3">
        <v>4.1534172203588869E-2</v>
      </c>
      <c r="M469" s="3">
        <v>70</v>
      </c>
      <c r="N469" s="3">
        <v>64.900000000000006</v>
      </c>
      <c r="O469" s="3">
        <v>69.94</v>
      </c>
      <c r="P469" s="1" t="s">
        <v>469</v>
      </c>
      <c r="Q469" s="1" t="s">
        <v>8</v>
      </c>
    </row>
    <row r="470" spans="1:17" x14ac:dyDescent="0.25">
      <c r="A470">
        <v>469</v>
      </c>
      <c r="B470" s="2">
        <v>36245</v>
      </c>
      <c r="C470" s="1">
        <v>70</v>
      </c>
      <c r="D470" s="1"/>
      <c r="E470" s="1">
        <v>73</v>
      </c>
      <c r="F470" s="1">
        <v>88</v>
      </c>
      <c r="G470" s="1">
        <v>68</v>
      </c>
      <c r="H470" s="1">
        <v>69</v>
      </c>
      <c r="I470" s="1">
        <v>69</v>
      </c>
      <c r="J470" s="1">
        <v>53</v>
      </c>
      <c r="K470" s="3">
        <v>70</v>
      </c>
      <c r="L470" s="3">
        <v>3.5740369803151095E-2</v>
      </c>
      <c r="M470" s="3">
        <v>73.88</v>
      </c>
      <c r="N470" s="3">
        <v>68.69</v>
      </c>
      <c r="O470" s="3">
        <v>69.53</v>
      </c>
      <c r="P470" s="1" t="s">
        <v>470</v>
      </c>
      <c r="Q470" s="1" t="s">
        <v>8</v>
      </c>
    </row>
    <row r="471" spans="1:17" x14ac:dyDescent="0.25">
      <c r="A471">
        <v>470</v>
      </c>
      <c r="B471" s="2">
        <v>36248</v>
      </c>
      <c r="C471" s="1">
        <v>75</v>
      </c>
      <c r="D471" s="1"/>
      <c r="E471" s="1">
        <v>75</v>
      </c>
      <c r="F471" s="1">
        <v>75</v>
      </c>
      <c r="G471" s="1">
        <v>74</v>
      </c>
      <c r="H471" s="1"/>
      <c r="I471" s="1">
        <v>74</v>
      </c>
      <c r="J471" s="1">
        <v>81</v>
      </c>
      <c r="K471" s="3">
        <v>75</v>
      </c>
      <c r="L471" s="3">
        <v>2.9963223377443202E-2</v>
      </c>
      <c r="M471" s="3">
        <v>75.75</v>
      </c>
      <c r="N471" s="3">
        <v>74</v>
      </c>
      <c r="O471" s="3">
        <v>74.81</v>
      </c>
      <c r="P471" s="1" t="s">
        <v>471</v>
      </c>
      <c r="Q471" s="1" t="s">
        <v>8</v>
      </c>
    </row>
    <row r="472" spans="1:17" x14ac:dyDescent="0.25">
      <c r="A472">
        <v>471</v>
      </c>
      <c r="B472" s="2">
        <v>36249</v>
      </c>
      <c r="C472" s="1">
        <v>76</v>
      </c>
      <c r="D472" s="1"/>
      <c r="E472" s="1">
        <v>84</v>
      </c>
      <c r="F472" s="1">
        <v>75</v>
      </c>
      <c r="G472" s="1">
        <v>75</v>
      </c>
      <c r="H472" s="1">
        <v>77</v>
      </c>
      <c r="I472" s="1">
        <v>82</v>
      </c>
      <c r="J472" s="1">
        <v>34</v>
      </c>
      <c r="K472" s="3">
        <v>76</v>
      </c>
      <c r="L472" s="3">
        <v>5.7523288890913415E-3</v>
      </c>
      <c r="M472" s="3">
        <v>84.75</v>
      </c>
      <c r="N472" s="3">
        <v>75.77</v>
      </c>
      <c r="O472" s="3">
        <v>82.34</v>
      </c>
      <c r="P472" s="1" t="s">
        <v>472</v>
      </c>
      <c r="Q472" s="1" t="s">
        <v>8</v>
      </c>
    </row>
    <row r="473" spans="1:17" x14ac:dyDescent="0.25">
      <c r="A473">
        <v>472</v>
      </c>
      <c r="B473" s="2">
        <v>36250</v>
      </c>
      <c r="C473" s="1">
        <v>85</v>
      </c>
      <c r="D473" s="1">
        <v>62</v>
      </c>
      <c r="E473" s="1">
        <v>89</v>
      </c>
      <c r="F473" s="1"/>
      <c r="G473" s="1">
        <v>82</v>
      </c>
      <c r="H473" s="1">
        <v>56</v>
      </c>
      <c r="I473" s="1">
        <v>86</v>
      </c>
      <c r="J473" s="1">
        <v>9</v>
      </c>
      <c r="K473" s="3">
        <v>85.62</v>
      </c>
      <c r="L473" s="3">
        <v>5.1761631217499264E-2</v>
      </c>
      <c r="M473" s="3">
        <v>89</v>
      </c>
      <c r="N473" s="3">
        <v>82.56</v>
      </c>
      <c r="O473" s="3">
        <v>86.9</v>
      </c>
      <c r="P473" s="1" t="s">
        <v>473</v>
      </c>
      <c r="Q473" s="1" t="s">
        <v>8</v>
      </c>
    </row>
    <row r="474" spans="1:17" x14ac:dyDescent="0.25">
      <c r="A474">
        <v>473</v>
      </c>
      <c r="B474" s="2">
        <v>36251</v>
      </c>
      <c r="C474" s="1">
        <v>89</v>
      </c>
      <c r="D474" s="1">
        <v>69</v>
      </c>
      <c r="E474" s="1">
        <v>90</v>
      </c>
      <c r="F474" s="1">
        <v>6</v>
      </c>
      <c r="G474" s="1">
        <v>83</v>
      </c>
      <c r="H474" s="1">
        <v>75</v>
      </c>
      <c r="I474" s="1">
        <v>85</v>
      </c>
      <c r="J474" s="1">
        <v>5</v>
      </c>
      <c r="K474" s="3">
        <v>89.69</v>
      </c>
      <c r="L474" s="3">
        <v>2.0168800516607747E-2</v>
      </c>
      <c r="M474" s="3">
        <v>90.6</v>
      </c>
      <c r="N474" s="3">
        <v>83.75</v>
      </c>
      <c r="O474" s="3">
        <v>85.5</v>
      </c>
      <c r="P474" s="1" t="s">
        <v>474</v>
      </c>
      <c r="Q474" s="1" t="s">
        <v>8</v>
      </c>
    </row>
    <row r="475" spans="1:17" x14ac:dyDescent="0.25">
      <c r="A475">
        <v>474</v>
      </c>
      <c r="B475" s="2">
        <v>36255</v>
      </c>
      <c r="C475" s="1">
        <v>86</v>
      </c>
      <c r="D475" s="1">
        <v>31</v>
      </c>
      <c r="E475" s="1">
        <v>93</v>
      </c>
      <c r="F475" s="1">
        <v>75</v>
      </c>
      <c r="G475" s="1">
        <v>85</v>
      </c>
      <c r="H475" s="1">
        <v>88</v>
      </c>
      <c r="I475" s="1">
        <v>93</v>
      </c>
      <c r="J475" s="1">
        <v>25</v>
      </c>
      <c r="K475" s="3">
        <v>86.31</v>
      </c>
      <c r="L475" s="3">
        <v>-1.6682907404909856E-2</v>
      </c>
      <c r="M475" s="3">
        <v>93.75</v>
      </c>
      <c r="N475" s="3">
        <v>85.88</v>
      </c>
      <c r="O475" s="3">
        <v>93.25</v>
      </c>
      <c r="P475" s="1" t="s">
        <v>475</v>
      </c>
      <c r="Q475" s="1" t="s">
        <v>8</v>
      </c>
    </row>
    <row r="476" spans="1:17" x14ac:dyDescent="0.25">
      <c r="A476">
        <v>475</v>
      </c>
      <c r="B476" s="2">
        <v>36256</v>
      </c>
      <c r="C476" s="1">
        <v>92</v>
      </c>
      <c r="D476" s="1">
        <v>25</v>
      </c>
      <c r="E476" s="1">
        <v>97</v>
      </c>
      <c r="F476" s="1">
        <v>88</v>
      </c>
      <c r="G476" s="1">
        <v>89</v>
      </c>
      <c r="H476" s="1">
        <v>75</v>
      </c>
      <c r="I476" s="1">
        <v>91</v>
      </c>
      <c r="J476" s="1">
        <v>44</v>
      </c>
      <c r="K476" s="3">
        <v>92.25</v>
      </c>
      <c r="L476" s="3">
        <v>2.8905258221109471E-2</v>
      </c>
      <c r="M476" s="3">
        <v>97.88</v>
      </c>
      <c r="N476" s="3">
        <v>89.75</v>
      </c>
      <c r="O476" s="3">
        <v>91.44</v>
      </c>
      <c r="P476" s="1" t="s">
        <v>476</v>
      </c>
      <c r="Q476" s="1" t="s">
        <v>8</v>
      </c>
    </row>
    <row r="477" spans="1:17" x14ac:dyDescent="0.25">
      <c r="A477">
        <v>476</v>
      </c>
      <c r="B477" s="2">
        <v>36257</v>
      </c>
      <c r="C477" s="1">
        <v>93</v>
      </c>
      <c r="D477" s="1">
        <v>31</v>
      </c>
      <c r="E477" s="1">
        <v>93</v>
      </c>
      <c r="F477" s="1">
        <v>66</v>
      </c>
      <c r="G477" s="1">
        <v>85</v>
      </c>
      <c r="H477" s="1">
        <v>62</v>
      </c>
      <c r="I477" s="1">
        <v>87</v>
      </c>
      <c r="J477" s="1">
        <v>91</v>
      </c>
      <c r="K477" s="3">
        <v>93.31</v>
      </c>
      <c r="L477" s="3">
        <v>4.9618145970181157E-3</v>
      </c>
      <c r="M477" s="3">
        <v>93.66</v>
      </c>
      <c r="N477" s="3">
        <v>85.62</v>
      </c>
      <c r="O477" s="3">
        <v>87.91</v>
      </c>
      <c r="P477" s="1" t="s">
        <v>477</v>
      </c>
      <c r="Q477" s="1" t="s">
        <v>8</v>
      </c>
    </row>
    <row r="478" spans="1:17" x14ac:dyDescent="0.25">
      <c r="A478">
        <v>477</v>
      </c>
      <c r="B478" s="2">
        <v>36258</v>
      </c>
      <c r="C478" s="1">
        <v>87</v>
      </c>
      <c r="D478" s="1">
        <v>41</v>
      </c>
      <c r="E478" s="1">
        <v>92</v>
      </c>
      <c r="F478" s="1">
        <v>6</v>
      </c>
      <c r="G478" s="1">
        <v>83</v>
      </c>
      <c r="H478" s="1"/>
      <c r="I478" s="1">
        <v>89</v>
      </c>
      <c r="J478" s="1">
        <v>5</v>
      </c>
      <c r="K478" s="3">
        <v>87.41</v>
      </c>
      <c r="L478" s="3">
        <v>-2.8367069192045295E-2</v>
      </c>
      <c r="M478" s="3">
        <v>92.6</v>
      </c>
      <c r="N478" s="3">
        <v>83</v>
      </c>
      <c r="O478" s="3">
        <v>89.5</v>
      </c>
      <c r="P478" s="1" t="s">
        <v>478</v>
      </c>
      <c r="Q478" s="1" t="s">
        <v>8</v>
      </c>
    </row>
    <row r="479" spans="1:17" x14ac:dyDescent="0.25">
      <c r="A479">
        <v>478</v>
      </c>
      <c r="B479" s="2">
        <v>36259</v>
      </c>
      <c r="C479" s="1">
        <v>89</v>
      </c>
      <c r="D479" s="1">
        <v>6</v>
      </c>
      <c r="E479" s="1">
        <v>93</v>
      </c>
      <c r="F479" s="1"/>
      <c r="G479" s="1">
        <v>87</v>
      </c>
      <c r="H479" s="1">
        <v>88</v>
      </c>
      <c r="I479" s="1">
        <v>91</v>
      </c>
      <c r="J479" s="1">
        <v>44</v>
      </c>
      <c r="K479" s="3">
        <v>89.6</v>
      </c>
      <c r="L479" s="3">
        <v>1.074688942605441E-2</v>
      </c>
      <c r="M479" s="3">
        <v>93</v>
      </c>
      <c r="N479" s="3">
        <v>87.88</v>
      </c>
      <c r="O479" s="3">
        <v>91.44</v>
      </c>
      <c r="P479" s="1" t="s">
        <v>479</v>
      </c>
      <c r="Q479" s="1" t="s">
        <v>8</v>
      </c>
    </row>
    <row r="480" spans="1:17" x14ac:dyDescent="0.25">
      <c r="A480">
        <v>479</v>
      </c>
      <c r="B480" s="2">
        <v>36262</v>
      </c>
      <c r="C480" s="1">
        <v>88</v>
      </c>
      <c r="D480" s="1">
        <v>6</v>
      </c>
      <c r="E480" s="1">
        <v>94</v>
      </c>
      <c r="F480" s="1">
        <v>12</v>
      </c>
      <c r="G480" s="1">
        <v>88</v>
      </c>
      <c r="H480" s="1"/>
      <c r="I480" s="1">
        <v>92</v>
      </c>
      <c r="J480" s="1">
        <v>22</v>
      </c>
      <c r="K480" s="3">
        <v>88.6</v>
      </c>
      <c r="L480" s="3">
        <v>-4.8742877750744488E-3</v>
      </c>
      <c r="M480" s="3">
        <v>94.12</v>
      </c>
      <c r="N480" s="3">
        <v>88</v>
      </c>
      <c r="O480" s="3">
        <v>92.22</v>
      </c>
      <c r="P480" s="1" t="s">
        <v>480</v>
      </c>
      <c r="Q480" s="1" t="s">
        <v>8</v>
      </c>
    </row>
    <row r="481" spans="1:17" x14ac:dyDescent="0.25">
      <c r="A481">
        <v>480</v>
      </c>
      <c r="B481" s="2">
        <v>36263</v>
      </c>
      <c r="C481" s="1">
        <v>93</v>
      </c>
      <c r="D481" s="1">
        <v>38</v>
      </c>
      <c r="E481" s="1">
        <v>96</v>
      </c>
      <c r="F481" s="1"/>
      <c r="G481" s="1">
        <v>89</v>
      </c>
      <c r="H481" s="1">
        <v>12</v>
      </c>
      <c r="I481" s="1">
        <v>89</v>
      </c>
      <c r="J481" s="1">
        <v>19</v>
      </c>
      <c r="K481" s="3">
        <v>93.38</v>
      </c>
      <c r="L481" s="3">
        <v>2.2820147707736209E-2</v>
      </c>
      <c r="M481" s="3">
        <v>96</v>
      </c>
      <c r="N481" s="3">
        <v>89.12</v>
      </c>
      <c r="O481" s="3">
        <v>89.19</v>
      </c>
      <c r="P481" s="1" t="s">
        <v>481</v>
      </c>
      <c r="Q481" s="1" t="s">
        <v>8</v>
      </c>
    </row>
    <row r="482" spans="1:17" x14ac:dyDescent="0.25">
      <c r="A482">
        <v>481</v>
      </c>
      <c r="B482" s="2">
        <v>36264</v>
      </c>
      <c r="C482" s="1">
        <v>91</v>
      </c>
      <c r="D482" s="1"/>
      <c r="E482" s="1">
        <v>92</v>
      </c>
      <c r="F482" s="1">
        <v>25</v>
      </c>
      <c r="G482" s="1">
        <v>83</v>
      </c>
      <c r="H482" s="1">
        <v>31</v>
      </c>
      <c r="I482" s="1">
        <v>84</v>
      </c>
      <c r="J482" s="1"/>
      <c r="K482" s="3">
        <v>91</v>
      </c>
      <c r="L482" s="3">
        <v>-1.1212477273693367E-2</v>
      </c>
      <c r="M482" s="3">
        <v>92.25</v>
      </c>
      <c r="N482" s="3">
        <v>83.31</v>
      </c>
      <c r="O482" s="3">
        <v>84</v>
      </c>
      <c r="P482" s="1" t="s">
        <v>482</v>
      </c>
      <c r="Q482" s="1" t="s">
        <v>8</v>
      </c>
    </row>
    <row r="483" spans="1:17" x14ac:dyDescent="0.25">
      <c r="A483">
        <v>482</v>
      </c>
      <c r="B483" s="2">
        <v>36265</v>
      </c>
      <c r="C483" s="1">
        <v>82</v>
      </c>
      <c r="D483" s="1">
        <v>94</v>
      </c>
      <c r="E483" s="1">
        <v>85</v>
      </c>
      <c r="F483" s="1">
        <v>25</v>
      </c>
      <c r="G483" s="1">
        <v>75</v>
      </c>
      <c r="H483" s="1">
        <v>5</v>
      </c>
      <c r="I483" s="1">
        <v>83</v>
      </c>
      <c r="J483" s="1">
        <v>62</v>
      </c>
      <c r="K483" s="3">
        <v>82.94</v>
      </c>
      <c r="L483" s="3">
        <v>-4.0277361293094539E-2</v>
      </c>
      <c r="M483" s="3">
        <v>85.25</v>
      </c>
      <c r="N483" s="3">
        <v>75.5</v>
      </c>
      <c r="O483" s="3">
        <v>83.62</v>
      </c>
      <c r="P483" s="1" t="s">
        <v>483</v>
      </c>
      <c r="Q483" s="1" t="s">
        <v>8</v>
      </c>
    </row>
    <row r="484" spans="1:17" x14ac:dyDescent="0.25">
      <c r="A484">
        <v>483</v>
      </c>
      <c r="B484" s="2">
        <v>36266</v>
      </c>
      <c r="C484" s="1">
        <v>91</v>
      </c>
      <c r="D484" s="1">
        <v>94</v>
      </c>
      <c r="E484" s="1">
        <v>95</v>
      </c>
      <c r="F484" s="1">
        <v>75</v>
      </c>
      <c r="G484" s="1">
        <v>90</v>
      </c>
      <c r="H484" s="1">
        <v>34</v>
      </c>
      <c r="I484" s="1">
        <v>95</v>
      </c>
      <c r="J484" s="1"/>
      <c r="K484" s="3">
        <v>91.94</v>
      </c>
      <c r="L484" s="3">
        <v>4.4740468386291719E-2</v>
      </c>
      <c r="M484" s="3">
        <v>95.75</v>
      </c>
      <c r="N484" s="3">
        <v>90.34</v>
      </c>
      <c r="O484" s="3">
        <v>95</v>
      </c>
      <c r="P484" s="1" t="s">
        <v>484</v>
      </c>
      <c r="Q484" s="1" t="s">
        <v>8</v>
      </c>
    </row>
    <row r="485" spans="1:17" x14ac:dyDescent="0.25">
      <c r="A485">
        <v>484</v>
      </c>
      <c r="B485" s="2">
        <v>36269</v>
      </c>
      <c r="C485" s="1">
        <v>94</v>
      </c>
      <c r="D485" s="1">
        <v>5</v>
      </c>
      <c r="E485" s="1">
        <v>94</v>
      </c>
      <c r="F485" s="1">
        <v>5</v>
      </c>
      <c r="G485" s="1">
        <v>77</v>
      </c>
      <c r="H485" s="1">
        <v>5</v>
      </c>
      <c r="I485" s="1">
        <v>79</v>
      </c>
      <c r="J485" s="1">
        <v>47</v>
      </c>
      <c r="K485" s="3">
        <v>94.5</v>
      </c>
      <c r="L485" s="3">
        <v>1.1927309094972142E-2</v>
      </c>
      <c r="M485" s="3">
        <v>94.5</v>
      </c>
      <c r="N485" s="3">
        <v>77.5</v>
      </c>
      <c r="O485" s="3">
        <v>79.47</v>
      </c>
      <c r="P485" s="1" t="s">
        <v>485</v>
      </c>
      <c r="Q485" s="1" t="s">
        <v>8</v>
      </c>
    </row>
    <row r="486" spans="1:17" x14ac:dyDescent="0.25">
      <c r="A486">
        <v>485</v>
      </c>
      <c r="B486" s="2">
        <v>36270</v>
      </c>
      <c r="C486" s="1">
        <v>78</v>
      </c>
      <c r="D486" s="1">
        <v>66</v>
      </c>
      <c r="E486" s="1">
        <v>87</v>
      </c>
      <c r="F486" s="1">
        <v>16</v>
      </c>
      <c r="G486" s="1">
        <v>76</v>
      </c>
      <c r="H486" s="1">
        <v>75</v>
      </c>
      <c r="I486" s="1">
        <v>86</v>
      </c>
      <c r="J486" s="1"/>
      <c r="K486" s="3">
        <v>78.66</v>
      </c>
      <c r="L486" s="3">
        <v>-7.9677866435535066E-2</v>
      </c>
      <c r="M486" s="3">
        <v>87.16</v>
      </c>
      <c r="N486" s="3">
        <v>76.75</v>
      </c>
      <c r="O486" s="3">
        <v>86</v>
      </c>
      <c r="P486" s="1" t="s">
        <v>486</v>
      </c>
      <c r="Q486" s="1" t="s">
        <v>8</v>
      </c>
    </row>
    <row r="487" spans="1:17" x14ac:dyDescent="0.25">
      <c r="A487">
        <v>486</v>
      </c>
      <c r="B487" s="2">
        <v>36271</v>
      </c>
      <c r="C487" s="1">
        <v>86</v>
      </c>
      <c r="D487" s="1">
        <v>19</v>
      </c>
      <c r="E487" s="1">
        <v>91</v>
      </c>
      <c r="F487" s="1"/>
      <c r="G487" s="1">
        <v>84</v>
      </c>
      <c r="H487" s="1">
        <v>5</v>
      </c>
      <c r="I487" s="1">
        <v>89</v>
      </c>
      <c r="J487" s="1">
        <v>62</v>
      </c>
      <c r="K487" s="3">
        <v>86.19</v>
      </c>
      <c r="L487" s="3">
        <v>3.9702938637881983E-2</v>
      </c>
      <c r="M487" s="3">
        <v>91</v>
      </c>
      <c r="N487" s="3">
        <v>84.5</v>
      </c>
      <c r="O487" s="3">
        <v>89.62</v>
      </c>
      <c r="P487" s="1" t="s">
        <v>487</v>
      </c>
      <c r="Q487" s="1" t="s">
        <v>8</v>
      </c>
    </row>
    <row r="488" spans="1:17" x14ac:dyDescent="0.25">
      <c r="A488">
        <v>487</v>
      </c>
      <c r="B488" s="2">
        <v>36272</v>
      </c>
      <c r="C488" s="1">
        <v>92</v>
      </c>
      <c r="D488" s="1">
        <v>16</v>
      </c>
      <c r="E488" s="1">
        <v>95</v>
      </c>
      <c r="F488" s="1">
        <v>5</v>
      </c>
      <c r="G488" s="1">
        <v>88</v>
      </c>
      <c r="H488" s="1">
        <v>97</v>
      </c>
      <c r="I488" s="1">
        <v>95</v>
      </c>
      <c r="J488" s="1">
        <v>3</v>
      </c>
      <c r="K488" s="3">
        <v>92.16</v>
      </c>
      <c r="L488" s="3">
        <v>2.9085585367526933E-2</v>
      </c>
      <c r="M488" s="3">
        <v>95.5</v>
      </c>
      <c r="N488" s="3">
        <v>88.97</v>
      </c>
      <c r="O488" s="3">
        <v>95.3</v>
      </c>
      <c r="P488" s="1" t="s">
        <v>488</v>
      </c>
      <c r="Q488" s="1" t="s">
        <v>8</v>
      </c>
    </row>
    <row r="489" spans="1:17" x14ac:dyDescent="0.25">
      <c r="A489">
        <v>488</v>
      </c>
      <c r="B489" s="2">
        <v>36273</v>
      </c>
      <c r="C489" s="1">
        <v>96</v>
      </c>
      <c r="D489" s="1">
        <v>44</v>
      </c>
      <c r="E489" s="1">
        <v>108</v>
      </c>
      <c r="F489" s="1">
        <v>25</v>
      </c>
      <c r="G489" s="1">
        <v>95</v>
      </c>
      <c r="H489" s="1">
        <v>88</v>
      </c>
      <c r="I489" s="1">
        <v>105</v>
      </c>
      <c r="J489" s="1">
        <v>6</v>
      </c>
      <c r="K489" s="3">
        <v>96.44</v>
      </c>
      <c r="L489" s="3">
        <v>1.9714735626279272E-2</v>
      </c>
      <c r="M489" s="3">
        <v>108.25</v>
      </c>
      <c r="N489" s="3">
        <v>95.88</v>
      </c>
      <c r="O489" s="3">
        <v>105.6</v>
      </c>
      <c r="P489" s="1" t="s">
        <v>489</v>
      </c>
      <c r="Q489" s="1" t="s">
        <v>8</v>
      </c>
    </row>
    <row r="490" spans="1:17" x14ac:dyDescent="0.25">
      <c r="A490">
        <v>489</v>
      </c>
      <c r="B490" s="2">
        <v>36276</v>
      </c>
      <c r="C490" s="1">
        <v>104</v>
      </c>
      <c r="D490" s="1">
        <v>5</v>
      </c>
      <c r="E490" s="1">
        <v>107</v>
      </c>
      <c r="F490" s="1">
        <v>94</v>
      </c>
      <c r="G490" s="1">
        <v>102</v>
      </c>
      <c r="H490" s="1"/>
      <c r="I490" s="1">
        <v>103</v>
      </c>
      <c r="J490" s="1">
        <v>59</v>
      </c>
      <c r="K490" s="3">
        <v>104.5</v>
      </c>
      <c r="L490" s="3">
        <v>3.4859088741656767E-2</v>
      </c>
      <c r="M490" s="3">
        <v>107.94</v>
      </c>
      <c r="N490" s="3">
        <v>102</v>
      </c>
      <c r="O490" s="3">
        <v>103.59</v>
      </c>
      <c r="P490" s="1" t="s">
        <v>490</v>
      </c>
      <c r="Q490" s="1" t="s">
        <v>8</v>
      </c>
    </row>
    <row r="491" spans="1:17" x14ac:dyDescent="0.25">
      <c r="A491">
        <v>490</v>
      </c>
      <c r="B491" s="2">
        <v>36277</v>
      </c>
      <c r="C491" s="1">
        <v>108</v>
      </c>
      <c r="D491" s="1">
        <v>5</v>
      </c>
      <c r="E491" s="1">
        <v>110</v>
      </c>
      <c r="F491" s="1">
        <v>62</v>
      </c>
      <c r="G491" s="1">
        <v>101</v>
      </c>
      <c r="H491" s="1"/>
      <c r="I491" s="1">
        <v>102</v>
      </c>
      <c r="J491" s="1">
        <v>94</v>
      </c>
      <c r="K491" s="3">
        <v>108.5</v>
      </c>
      <c r="L491" s="3">
        <v>1.6313447737475499E-2</v>
      </c>
      <c r="M491" s="3">
        <v>110.62</v>
      </c>
      <c r="N491" s="3">
        <v>101</v>
      </c>
      <c r="O491" s="3">
        <v>102.94</v>
      </c>
      <c r="P491" s="1" t="s">
        <v>491</v>
      </c>
      <c r="Q491" s="1" t="s">
        <v>8</v>
      </c>
    </row>
    <row r="492" spans="1:17" x14ac:dyDescent="0.25">
      <c r="A492">
        <v>491</v>
      </c>
      <c r="B492" s="2">
        <v>36278</v>
      </c>
      <c r="C492" s="1">
        <v>100</v>
      </c>
      <c r="D492" s="1"/>
      <c r="E492" s="1">
        <v>101</v>
      </c>
      <c r="F492" s="1"/>
      <c r="G492" s="1">
        <v>91</v>
      </c>
      <c r="H492" s="1">
        <v>19</v>
      </c>
      <c r="I492" s="1">
        <v>96</v>
      </c>
      <c r="J492" s="1">
        <v>75</v>
      </c>
      <c r="K492" s="3">
        <v>100</v>
      </c>
      <c r="L492" s="3">
        <v>-3.5429738184548309E-2</v>
      </c>
      <c r="M492" s="3">
        <v>101</v>
      </c>
      <c r="N492" s="3">
        <v>91.19</v>
      </c>
      <c r="O492" s="3">
        <v>96.75</v>
      </c>
      <c r="P492" s="1" t="s">
        <v>492</v>
      </c>
      <c r="Q492" s="1" t="s">
        <v>8</v>
      </c>
    </row>
    <row r="493" spans="1:17" x14ac:dyDescent="0.25">
      <c r="A493">
        <v>492</v>
      </c>
      <c r="B493" s="2">
        <v>36279</v>
      </c>
      <c r="C493" s="1">
        <v>86</v>
      </c>
      <c r="D493" s="1">
        <v>22</v>
      </c>
      <c r="E493" s="1">
        <v>90</v>
      </c>
      <c r="F493" s="1">
        <v>88</v>
      </c>
      <c r="G493" s="1">
        <v>82</v>
      </c>
      <c r="H493" s="1">
        <v>5</v>
      </c>
      <c r="I493" s="1">
        <v>84</v>
      </c>
      <c r="J493" s="1">
        <v>12</v>
      </c>
      <c r="K493" s="3">
        <v>86.22</v>
      </c>
      <c r="L493" s="3">
        <v>-6.4391981482130725E-2</v>
      </c>
      <c r="M493" s="3">
        <v>90.88</v>
      </c>
      <c r="N493" s="3">
        <v>82.5</v>
      </c>
      <c r="O493" s="3">
        <v>84.12</v>
      </c>
      <c r="P493" s="1" t="s">
        <v>493</v>
      </c>
      <c r="Q493" s="1" t="s">
        <v>8</v>
      </c>
    </row>
    <row r="494" spans="1:17" x14ac:dyDescent="0.25">
      <c r="A494">
        <v>493</v>
      </c>
      <c r="B494" s="2">
        <v>36280</v>
      </c>
      <c r="C494" s="1">
        <v>88</v>
      </c>
      <c r="D494" s="1">
        <v>5</v>
      </c>
      <c r="E494" s="1">
        <v>90</v>
      </c>
      <c r="F494" s="1"/>
      <c r="G494" s="1">
        <v>82</v>
      </c>
      <c r="H494" s="1">
        <v>5</v>
      </c>
      <c r="I494" s="1">
        <v>86</v>
      </c>
      <c r="J494" s="1">
        <v>3</v>
      </c>
      <c r="K494" s="3">
        <v>88.5</v>
      </c>
      <c r="L494" s="3">
        <v>1.1335252179956117E-2</v>
      </c>
      <c r="M494" s="3">
        <v>90</v>
      </c>
      <c r="N494" s="3">
        <v>82.5</v>
      </c>
      <c r="O494" s="3">
        <v>86.3</v>
      </c>
      <c r="P494" s="1" t="s">
        <v>494</v>
      </c>
      <c r="Q494" s="1" t="s">
        <v>8</v>
      </c>
    </row>
    <row r="495" spans="1:17" x14ac:dyDescent="0.25">
      <c r="A495">
        <v>494</v>
      </c>
      <c r="B495" s="2">
        <v>36283</v>
      </c>
      <c r="C495" s="1">
        <v>83</v>
      </c>
      <c r="D495" s="1">
        <v>44</v>
      </c>
      <c r="E495" s="1">
        <v>83</v>
      </c>
      <c r="F495" s="1">
        <v>53</v>
      </c>
      <c r="G495" s="1">
        <v>75</v>
      </c>
      <c r="H495" s="1">
        <v>6</v>
      </c>
      <c r="I495" s="1">
        <v>75</v>
      </c>
      <c r="J495" s="1">
        <v>47</v>
      </c>
      <c r="K495" s="3">
        <v>83.44</v>
      </c>
      <c r="L495" s="3">
        <v>-2.5568975279350988E-2</v>
      </c>
      <c r="M495" s="3">
        <v>83.53</v>
      </c>
      <c r="N495" s="3">
        <v>75.599999999999994</v>
      </c>
      <c r="O495" s="3">
        <v>75.47</v>
      </c>
      <c r="P495" s="1" t="s">
        <v>495</v>
      </c>
      <c r="Q495" s="1" t="s">
        <v>8</v>
      </c>
    </row>
    <row r="496" spans="1:17" x14ac:dyDescent="0.25">
      <c r="A496">
        <v>495</v>
      </c>
      <c r="B496" s="2">
        <v>36284</v>
      </c>
      <c r="C496" s="1">
        <v>76</v>
      </c>
      <c r="D496" s="1">
        <v>31</v>
      </c>
      <c r="E496" s="1">
        <v>80</v>
      </c>
      <c r="F496" s="1">
        <v>25</v>
      </c>
      <c r="G496" s="1">
        <v>70</v>
      </c>
      <c r="H496" s="1">
        <v>25</v>
      </c>
      <c r="I496" s="1">
        <v>71</v>
      </c>
      <c r="J496" s="1">
        <v>5</v>
      </c>
      <c r="K496" s="3">
        <v>76.31</v>
      </c>
      <c r="L496" s="3">
        <v>-3.8792841864023188E-2</v>
      </c>
      <c r="M496" s="3">
        <v>80.25</v>
      </c>
      <c r="N496" s="3">
        <v>70.25</v>
      </c>
      <c r="O496" s="3">
        <v>71.5</v>
      </c>
      <c r="P496" s="1" t="s">
        <v>496</v>
      </c>
      <c r="Q496" s="1" t="s">
        <v>8</v>
      </c>
    </row>
    <row r="497" spans="1:17" x14ac:dyDescent="0.25">
      <c r="A497">
        <v>496</v>
      </c>
      <c r="B497" s="2">
        <v>36285</v>
      </c>
      <c r="C497" s="1">
        <v>71</v>
      </c>
      <c r="D497" s="1">
        <v>94</v>
      </c>
      <c r="E497" s="1">
        <v>74</v>
      </c>
      <c r="F497" s="1">
        <v>12</v>
      </c>
      <c r="G497" s="1">
        <v>66</v>
      </c>
      <c r="H497" s="1">
        <v>94</v>
      </c>
      <c r="I497" s="1">
        <v>73</v>
      </c>
      <c r="J497" s="1">
        <v>25</v>
      </c>
      <c r="K497" s="3">
        <v>71.94</v>
      </c>
      <c r="L497" s="3">
        <v>-2.5611020071958958E-2</v>
      </c>
      <c r="M497" s="3">
        <v>74.12</v>
      </c>
      <c r="N497" s="3">
        <v>66.94</v>
      </c>
      <c r="O497" s="3">
        <v>73.25</v>
      </c>
      <c r="P497" s="1" t="s">
        <v>497</v>
      </c>
      <c r="Q497" s="1" t="s">
        <v>8</v>
      </c>
    </row>
    <row r="498" spans="1:17" x14ac:dyDescent="0.25">
      <c r="A498">
        <v>497</v>
      </c>
      <c r="B498" s="2">
        <v>36286</v>
      </c>
      <c r="C498" s="1">
        <v>74</v>
      </c>
      <c r="D498" s="1"/>
      <c r="E498" s="1">
        <v>75</v>
      </c>
      <c r="F498" s="1">
        <v>5</v>
      </c>
      <c r="G498" s="1">
        <v>67</v>
      </c>
      <c r="H498" s="1">
        <v>88</v>
      </c>
      <c r="I498" s="1">
        <v>68</v>
      </c>
      <c r="J498" s="1">
        <v>69</v>
      </c>
      <c r="K498" s="3">
        <v>74</v>
      </c>
      <c r="L498" s="3">
        <v>1.2261286248483893E-2</v>
      </c>
      <c r="M498" s="3">
        <v>75.5</v>
      </c>
      <c r="N498" s="3">
        <v>67.88</v>
      </c>
      <c r="O498" s="3">
        <v>68.69</v>
      </c>
      <c r="P498" s="1" t="s">
        <v>498</v>
      </c>
      <c r="Q498" s="1" t="s">
        <v>8</v>
      </c>
    </row>
    <row r="499" spans="1:17" x14ac:dyDescent="0.25">
      <c r="A499">
        <v>498</v>
      </c>
      <c r="B499" s="2">
        <v>36287</v>
      </c>
      <c r="C499" s="1">
        <v>70</v>
      </c>
      <c r="D499" s="1">
        <v>38</v>
      </c>
      <c r="E499" s="1">
        <v>72</v>
      </c>
      <c r="F499" s="1"/>
      <c r="G499" s="1">
        <v>65</v>
      </c>
      <c r="H499" s="1">
        <v>5</v>
      </c>
      <c r="I499" s="1">
        <v>68</v>
      </c>
      <c r="J499" s="1">
        <v>19</v>
      </c>
      <c r="K499" s="3">
        <v>70.38</v>
      </c>
      <c r="L499" s="3">
        <v>-2.1782457231803339E-2</v>
      </c>
      <c r="M499" s="3">
        <v>72</v>
      </c>
      <c r="N499" s="3">
        <v>65.5</v>
      </c>
      <c r="O499" s="3">
        <v>68.19</v>
      </c>
      <c r="P499" s="1" t="s">
        <v>499</v>
      </c>
      <c r="Q499" s="1" t="s">
        <v>8</v>
      </c>
    </row>
    <row r="500" spans="1:17" x14ac:dyDescent="0.25">
      <c r="A500">
        <v>499</v>
      </c>
      <c r="B500" s="2">
        <v>36290</v>
      </c>
      <c r="C500" s="1">
        <v>68</v>
      </c>
      <c r="D500" s="1">
        <v>31</v>
      </c>
      <c r="E500" s="1">
        <v>73</v>
      </c>
      <c r="F500" s="1">
        <v>5</v>
      </c>
      <c r="G500" s="1">
        <v>67</v>
      </c>
      <c r="H500" s="1"/>
      <c r="I500" s="1">
        <v>73</v>
      </c>
      <c r="J500" s="1">
        <v>44</v>
      </c>
      <c r="K500" s="3">
        <v>68.31</v>
      </c>
      <c r="L500" s="3">
        <v>-1.2964977164367598E-2</v>
      </c>
      <c r="M500" s="3">
        <v>73.5</v>
      </c>
      <c r="N500" s="3">
        <v>67</v>
      </c>
      <c r="O500" s="3">
        <v>73.44</v>
      </c>
      <c r="P500" s="1" t="s">
        <v>500</v>
      </c>
      <c r="Q500" s="1" t="s">
        <v>8</v>
      </c>
    </row>
    <row r="501" spans="1:17" x14ac:dyDescent="0.25">
      <c r="A501">
        <v>500</v>
      </c>
      <c r="B501" s="2">
        <v>36291</v>
      </c>
      <c r="C501" s="1">
        <v>75</v>
      </c>
      <c r="D501" s="1">
        <v>34</v>
      </c>
      <c r="E501" s="1">
        <v>76</v>
      </c>
      <c r="F501" s="1">
        <v>94</v>
      </c>
      <c r="G501" s="1">
        <v>72</v>
      </c>
      <c r="H501" s="1"/>
      <c r="I501" s="1">
        <v>74</v>
      </c>
      <c r="J501" s="1">
        <v>19</v>
      </c>
      <c r="K501" s="3">
        <v>75.34</v>
      </c>
      <c r="L501" s="3">
        <v>4.2541330532443571E-2</v>
      </c>
      <c r="M501" s="3">
        <v>76.94</v>
      </c>
      <c r="N501" s="3">
        <v>72</v>
      </c>
      <c r="O501" s="3">
        <v>74.19</v>
      </c>
      <c r="P501" s="1" t="s">
        <v>501</v>
      </c>
      <c r="Q501" s="1" t="s">
        <v>8</v>
      </c>
    </row>
    <row r="502" spans="1:17" x14ac:dyDescent="0.25">
      <c r="A502">
        <v>501</v>
      </c>
      <c r="B502" s="2">
        <v>36292</v>
      </c>
      <c r="C502" s="1">
        <v>74</v>
      </c>
      <c r="D502" s="1">
        <v>3</v>
      </c>
      <c r="E502" s="1">
        <v>74</v>
      </c>
      <c r="F502" s="1">
        <v>31</v>
      </c>
      <c r="G502" s="1">
        <v>70</v>
      </c>
      <c r="H502" s="1">
        <v>75</v>
      </c>
      <c r="I502" s="1">
        <v>71</v>
      </c>
      <c r="J502" s="1">
        <v>47</v>
      </c>
      <c r="K502" s="3">
        <v>74.3</v>
      </c>
      <c r="L502" s="3">
        <v>-6.0368021066735571E-3</v>
      </c>
      <c r="M502" s="3">
        <v>74.31</v>
      </c>
      <c r="N502" s="3">
        <v>70.75</v>
      </c>
      <c r="O502" s="3">
        <v>71.47</v>
      </c>
      <c r="P502" s="1" t="s">
        <v>502</v>
      </c>
      <c r="Q502" s="1" t="s">
        <v>8</v>
      </c>
    </row>
    <row r="503" spans="1:17" x14ac:dyDescent="0.25">
      <c r="A503">
        <v>502</v>
      </c>
      <c r="B503" s="2">
        <v>36293</v>
      </c>
      <c r="C503" s="1">
        <v>72</v>
      </c>
      <c r="D503" s="1">
        <v>19</v>
      </c>
      <c r="E503" s="1">
        <v>73</v>
      </c>
      <c r="F503" s="1">
        <v>94</v>
      </c>
      <c r="G503" s="1">
        <v>68</v>
      </c>
      <c r="H503" s="1"/>
      <c r="I503" s="1">
        <v>68</v>
      </c>
      <c r="J503" s="1"/>
      <c r="K503" s="3">
        <v>72.19</v>
      </c>
      <c r="L503" s="3">
        <v>-1.2511771947234766E-2</v>
      </c>
      <c r="M503" s="3">
        <v>73.94</v>
      </c>
      <c r="N503" s="3">
        <v>68</v>
      </c>
      <c r="O503" s="3">
        <v>68</v>
      </c>
      <c r="P503" s="1" t="s">
        <v>503</v>
      </c>
      <c r="Q503" s="1" t="s">
        <v>8</v>
      </c>
    </row>
    <row r="504" spans="1:17" x14ac:dyDescent="0.25">
      <c r="A504">
        <v>503</v>
      </c>
      <c r="B504" s="2">
        <v>36294</v>
      </c>
      <c r="C504" s="1">
        <v>66</v>
      </c>
      <c r="D504" s="1">
        <v>56</v>
      </c>
      <c r="E504" s="1">
        <v>67</v>
      </c>
      <c r="F504" s="1">
        <v>38</v>
      </c>
      <c r="G504" s="1">
        <v>64</v>
      </c>
      <c r="H504" s="1">
        <v>91</v>
      </c>
      <c r="I504" s="1">
        <v>66</v>
      </c>
      <c r="J504" s="1">
        <v>19</v>
      </c>
      <c r="K504" s="3">
        <v>66.56</v>
      </c>
      <c r="L504" s="3">
        <v>-3.5263728530672958E-2</v>
      </c>
      <c r="M504" s="3">
        <v>67.38</v>
      </c>
      <c r="N504" s="3">
        <v>64.91</v>
      </c>
      <c r="O504" s="3">
        <v>66.19</v>
      </c>
      <c r="P504" s="1" t="s">
        <v>504</v>
      </c>
      <c r="Q504" s="1" t="s">
        <v>8</v>
      </c>
    </row>
    <row r="505" spans="1:17" x14ac:dyDescent="0.25">
      <c r="A505">
        <v>504</v>
      </c>
      <c r="B505" s="2">
        <v>36297</v>
      </c>
      <c r="C505" s="1">
        <v>65</v>
      </c>
      <c r="D505" s="1"/>
      <c r="E505" s="1">
        <v>69</v>
      </c>
      <c r="F505" s="1"/>
      <c r="G505" s="1">
        <v>60</v>
      </c>
      <c r="H505" s="1">
        <v>75</v>
      </c>
      <c r="I505" s="1">
        <v>68</v>
      </c>
      <c r="J505" s="1">
        <v>81</v>
      </c>
      <c r="K505" s="3">
        <v>65</v>
      </c>
      <c r="L505" s="3">
        <v>-1.0299956639811952E-2</v>
      </c>
      <c r="M505" s="3">
        <v>69</v>
      </c>
      <c r="N505" s="3">
        <v>60.75</v>
      </c>
      <c r="O505" s="3">
        <v>68.81</v>
      </c>
      <c r="P505" s="1" t="s">
        <v>505</v>
      </c>
      <c r="Q505" s="1" t="s">
        <v>8</v>
      </c>
    </row>
    <row r="506" spans="1:17" x14ac:dyDescent="0.25">
      <c r="A506">
        <v>505</v>
      </c>
      <c r="B506" s="2">
        <v>36298</v>
      </c>
      <c r="C506" s="1">
        <v>68</v>
      </c>
      <c r="D506" s="1">
        <v>22</v>
      </c>
      <c r="E506" s="1">
        <v>68</v>
      </c>
      <c r="F506" s="1">
        <v>75</v>
      </c>
      <c r="G506" s="1">
        <v>65</v>
      </c>
      <c r="H506" s="1">
        <v>47</v>
      </c>
      <c r="I506" s="1">
        <v>66</v>
      </c>
      <c r="J506" s="1">
        <v>31</v>
      </c>
      <c r="K506" s="3">
        <v>68.22</v>
      </c>
      <c r="L506" s="3">
        <v>2.0998358428522833E-2</v>
      </c>
      <c r="M506" s="3">
        <v>68.75</v>
      </c>
      <c r="N506" s="3">
        <v>65.47</v>
      </c>
      <c r="O506" s="3">
        <v>66.31</v>
      </c>
      <c r="P506" s="1" t="s">
        <v>506</v>
      </c>
      <c r="Q506" s="1" t="s">
        <v>8</v>
      </c>
    </row>
    <row r="507" spans="1:17" x14ac:dyDescent="0.25">
      <c r="A507">
        <v>506</v>
      </c>
      <c r="B507" s="2">
        <v>36299</v>
      </c>
      <c r="C507" s="1">
        <v>66</v>
      </c>
      <c r="D507" s="1">
        <v>97</v>
      </c>
      <c r="E507" s="1">
        <v>69</v>
      </c>
      <c r="F507" s="1">
        <v>81</v>
      </c>
      <c r="G507" s="1">
        <v>66</v>
      </c>
      <c r="H507" s="1">
        <v>75</v>
      </c>
      <c r="I507" s="1">
        <v>69</v>
      </c>
      <c r="J507" s="1">
        <v>78</v>
      </c>
      <c r="K507" s="3">
        <v>66.97</v>
      </c>
      <c r="L507" s="3">
        <v>-8.0314161351989124E-3</v>
      </c>
      <c r="M507" s="3">
        <v>69.81</v>
      </c>
      <c r="N507" s="3">
        <v>66.75</v>
      </c>
      <c r="O507" s="3">
        <v>69.78</v>
      </c>
      <c r="P507" s="1" t="s">
        <v>507</v>
      </c>
      <c r="Q507" s="1" t="s">
        <v>8</v>
      </c>
    </row>
    <row r="508" spans="1:17" x14ac:dyDescent="0.25">
      <c r="A508">
        <v>507</v>
      </c>
      <c r="B508" s="2">
        <v>36300</v>
      </c>
      <c r="C508" s="1">
        <v>68</v>
      </c>
      <c r="D508" s="1">
        <v>38</v>
      </c>
      <c r="E508" s="1">
        <v>69</v>
      </c>
      <c r="F508" s="1"/>
      <c r="G508" s="1">
        <v>65</v>
      </c>
      <c r="H508" s="1">
        <v>25</v>
      </c>
      <c r="I508" s="1">
        <v>65</v>
      </c>
      <c r="J508" s="1">
        <v>41</v>
      </c>
      <c r="K508" s="3">
        <v>68.38</v>
      </c>
      <c r="L508" s="3">
        <v>9.0487975243962789E-3</v>
      </c>
      <c r="M508" s="3">
        <v>69</v>
      </c>
      <c r="N508" s="3">
        <v>65.25</v>
      </c>
      <c r="O508" s="3">
        <v>65.41</v>
      </c>
      <c r="P508" s="1" t="s">
        <v>508</v>
      </c>
      <c r="Q508" s="1" t="s">
        <v>8</v>
      </c>
    </row>
    <row r="509" spans="1:17" x14ac:dyDescent="0.25">
      <c r="A509">
        <v>508</v>
      </c>
      <c r="B509" s="2">
        <v>36301</v>
      </c>
      <c r="C509" s="1">
        <v>65</v>
      </c>
      <c r="D509" s="1">
        <v>38</v>
      </c>
      <c r="E509" s="1">
        <v>66</v>
      </c>
      <c r="F509" s="1"/>
      <c r="G509" s="1">
        <v>62</v>
      </c>
      <c r="H509" s="1">
        <v>88</v>
      </c>
      <c r="I509" s="1">
        <v>64</v>
      </c>
      <c r="J509" s="1">
        <v>28</v>
      </c>
      <c r="K509" s="3">
        <v>65.38</v>
      </c>
      <c r="L509" s="3">
        <v>-1.9484180216225652E-2</v>
      </c>
      <c r="M509" s="3">
        <v>66</v>
      </c>
      <c r="N509" s="3">
        <v>62.88</v>
      </c>
      <c r="O509" s="3">
        <v>64.28</v>
      </c>
      <c r="P509" s="1" t="s">
        <v>509</v>
      </c>
      <c r="Q509" s="1" t="s">
        <v>8</v>
      </c>
    </row>
    <row r="510" spans="1:17" x14ac:dyDescent="0.25">
      <c r="A510">
        <v>509</v>
      </c>
      <c r="B510" s="2">
        <v>36304</v>
      </c>
      <c r="C510" s="1">
        <v>64</v>
      </c>
      <c r="D510" s="1">
        <v>31</v>
      </c>
      <c r="E510" s="1">
        <v>64</v>
      </c>
      <c r="F510" s="1">
        <v>69</v>
      </c>
      <c r="G510" s="1">
        <v>58</v>
      </c>
      <c r="H510" s="1"/>
      <c r="I510" s="1">
        <v>58</v>
      </c>
      <c r="J510" s="1">
        <v>75</v>
      </c>
      <c r="K510" s="3">
        <v>64.31</v>
      </c>
      <c r="L510" s="3">
        <v>-7.1664066615823273E-3</v>
      </c>
      <c r="M510" s="3">
        <v>64.69</v>
      </c>
      <c r="N510" s="3">
        <v>58</v>
      </c>
      <c r="O510" s="3">
        <v>58.75</v>
      </c>
      <c r="P510" s="1" t="s">
        <v>510</v>
      </c>
      <c r="Q510" s="1" t="s">
        <v>8</v>
      </c>
    </row>
    <row r="511" spans="1:17" x14ac:dyDescent="0.25">
      <c r="A511">
        <v>510</v>
      </c>
      <c r="B511" s="2">
        <v>36305</v>
      </c>
      <c r="C511" s="1">
        <v>58</v>
      </c>
      <c r="D511" s="1">
        <v>62</v>
      </c>
      <c r="E511" s="1">
        <v>60</v>
      </c>
      <c r="F511" s="1">
        <v>56</v>
      </c>
      <c r="G511" s="1">
        <v>55</v>
      </c>
      <c r="H511" s="1">
        <v>69</v>
      </c>
      <c r="I511" s="1">
        <v>55</v>
      </c>
      <c r="J511" s="1">
        <v>78</v>
      </c>
      <c r="K511" s="3">
        <v>58.62</v>
      </c>
      <c r="L511" s="3">
        <v>-4.0232695480351147E-2</v>
      </c>
      <c r="M511" s="3">
        <v>60.56</v>
      </c>
      <c r="N511" s="3">
        <v>55.69</v>
      </c>
      <c r="O511" s="3">
        <v>55.78</v>
      </c>
      <c r="P511" s="1" t="s">
        <v>511</v>
      </c>
      <c r="Q511" s="1" t="s">
        <v>8</v>
      </c>
    </row>
    <row r="512" spans="1:17" x14ac:dyDescent="0.25">
      <c r="A512">
        <v>511</v>
      </c>
      <c r="B512" s="2">
        <v>36306</v>
      </c>
      <c r="C512" s="1">
        <v>56</v>
      </c>
      <c r="D512" s="1">
        <v>59</v>
      </c>
      <c r="E512" s="1">
        <v>60</v>
      </c>
      <c r="F512" s="1">
        <v>94</v>
      </c>
      <c r="G512" s="1">
        <v>52</v>
      </c>
      <c r="H512" s="1">
        <v>25</v>
      </c>
      <c r="I512" s="1">
        <v>60</v>
      </c>
      <c r="J512" s="1">
        <v>47</v>
      </c>
      <c r="K512" s="3">
        <v>56.59</v>
      </c>
      <c r="L512" s="3">
        <v>-1.5306120167088641E-2</v>
      </c>
      <c r="M512" s="3">
        <v>60.94</v>
      </c>
      <c r="N512" s="3">
        <v>52.25</v>
      </c>
      <c r="O512" s="3">
        <v>60.47</v>
      </c>
      <c r="P512" s="1" t="s">
        <v>512</v>
      </c>
      <c r="Q512" s="1" t="s">
        <v>8</v>
      </c>
    </row>
    <row r="513" spans="1:17" x14ac:dyDescent="0.25">
      <c r="A513">
        <v>512</v>
      </c>
      <c r="B513" s="2">
        <v>36307</v>
      </c>
      <c r="C513" s="1">
        <v>59</v>
      </c>
      <c r="D513" s="1">
        <v>81</v>
      </c>
      <c r="E513" s="1">
        <v>60</v>
      </c>
      <c r="F513" s="1">
        <v>28</v>
      </c>
      <c r="G513" s="1">
        <v>57</v>
      </c>
      <c r="H513" s="1"/>
      <c r="I513" s="1">
        <v>57</v>
      </c>
      <c r="J513" s="1">
        <v>28</v>
      </c>
      <c r="K513" s="3">
        <v>59.81</v>
      </c>
      <c r="L513" s="3">
        <v>2.4034108476779038E-2</v>
      </c>
      <c r="M513" s="3">
        <v>60.28</v>
      </c>
      <c r="N513" s="3">
        <v>57</v>
      </c>
      <c r="O513" s="3">
        <v>57.28</v>
      </c>
      <c r="P513" s="1" t="s">
        <v>513</v>
      </c>
      <c r="Q513" s="1" t="s">
        <v>8</v>
      </c>
    </row>
    <row r="514" spans="1:17" x14ac:dyDescent="0.25">
      <c r="A514">
        <v>513</v>
      </c>
      <c r="B514" s="2">
        <v>36308</v>
      </c>
      <c r="C514" s="1">
        <v>57</v>
      </c>
      <c r="D514" s="1">
        <v>81</v>
      </c>
      <c r="E514" s="1">
        <v>60</v>
      </c>
      <c r="F514" s="1">
        <v>19</v>
      </c>
      <c r="G514" s="1">
        <v>56</v>
      </c>
      <c r="H514" s="1"/>
      <c r="I514" s="1">
        <v>59</v>
      </c>
      <c r="J514" s="1">
        <v>38</v>
      </c>
      <c r="K514" s="3">
        <v>57.81</v>
      </c>
      <c r="L514" s="3">
        <v>-1.4770833036991653E-2</v>
      </c>
      <c r="M514" s="3">
        <v>60.19</v>
      </c>
      <c r="N514" s="3">
        <v>56</v>
      </c>
      <c r="O514" s="3">
        <v>59.38</v>
      </c>
      <c r="P514" s="1" t="s">
        <v>514</v>
      </c>
      <c r="Q514" s="1" t="s">
        <v>8</v>
      </c>
    </row>
    <row r="515" spans="1:17" x14ac:dyDescent="0.25">
      <c r="A515">
        <v>514</v>
      </c>
      <c r="B515" s="2">
        <v>36312</v>
      </c>
      <c r="C515" s="1">
        <v>55</v>
      </c>
      <c r="D515" s="1">
        <v>75</v>
      </c>
      <c r="E515" s="1">
        <v>56</v>
      </c>
      <c r="F515" s="1">
        <v>75</v>
      </c>
      <c r="G515" s="1">
        <v>52</v>
      </c>
      <c r="H515" s="1">
        <v>49</v>
      </c>
      <c r="I515" s="1">
        <v>52</v>
      </c>
      <c r="J515" s="1">
        <v>91</v>
      </c>
      <c r="K515" s="3">
        <v>55.75</v>
      </c>
      <c r="L515" s="3">
        <v>-1.575809765491714E-2</v>
      </c>
      <c r="M515" s="3">
        <v>56.75</v>
      </c>
      <c r="N515" s="3">
        <v>52.49</v>
      </c>
      <c r="O515" s="3">
        <v>52.91</v>
      </c>
      <c r="P515" s="1" t="s">
        <v>515</v>
      </c>
      <c r="Q515" s="1" t="s">
        <v>8</v>
      </c>
    </row>
    <row r="516" spans="1:17" x14ac:dyDescent="0.25">
      <c r="A516">
        <v>515</v>
      </c>
      <c r="B516" s="2">
        <v>36313</v>
      </c>
      <c r="C516" s="1">
        <v>52</v>
      </c>
      <c r="D516" s="1">
        <v>38</v>
      </c>
      <c r="E516" s="1">
        <v>57</v>
      </c>
      <c r="F516" s="1">
        <v>5</v>
      </c>
      <c r="G516" s="1">
        <v>48</v>
      </c>
      <c r="H516" s="1">
        <v>56</v>
      </c>
      <c r="I516" s="1">
        <v>56</v>
      </c>
      <c r="J516" s="1">
        <v>6</v>
      </c>
      <c r="K516" s="3">
        <v>52.38</v>
      </c>
      <c r="L516" s="3">
        <v>-2.7079377630984919E-2</v>
      </c>
      <c r="M516" s="3">
        <v>57.5</v>
      </c>
      <c r="N516" s="3">
        <v>48.56</v>
      </c>
      <c r="O516" s="3">
        <v>56.6</v>
      </c>
      <c r="P516" s="1" t="s">
        <v>516</v>
      </c>
      <c r="Q516" s="1" t="s">
        <v>8</v>
      </c>
    </row>
    <row r="517" spans="1:17" x14ac:dyDescent="0.25">
      <c r="A517">
        <v>516</v>
      </c>
      <c r="B517" s="2">
        <v>36314</v>
      </c>
      <c r="C517" s="1">
        <v>56</v>
      </c>
      <c r="D517" s="1">
        <v>97</v>
      </c>
      <c r="E517" s="1">
        <v>57</v>
      </c>
      <c r="F517" s="1">
        <v>25</v>
      </c>
      <c r="G517" s="1">
        <v>52</v>
      </c>
      <c r="H517" s="1">
        <v>25</v>
      </c>
      <c r="I517" s="1">
        <v>52</v>
      </c>
      <c r="J517" s="1">
        <v>53</v>
      </c>
      <c r="K517" s="3">
        <v>56.97</v>
      </c>
      <c r="L517" s="3">
        <v>3.6480725367466584E-2</v>
      </c>
      <c r="M517" s="3">
        <v>57.25</v>
      </c>
      <c r="N517" s="3">
        <v>52.25</v>
      </c>
      <c r="O517" s="3">
        <v>52.53</v>
      </c>
      <c r="P517" s="1" t="s">
        <v>517</v>
      </c>
      <c r="Q517" s="1" t="s">
        <v>8</v>
      </c>
    </row>
    <row r="518" spans="1:17" x14ac:dyDescent="0.25">
      <c r="A518">
        <v>517</v>
      </c>
      <c r="B518" s="2">
        <v>36315</v>
      </c>
      <c r="C518" s="1">
        <v>52</v>
      </c>
      <c r="D518" s="1">
        <v>81</v>
      </c>
      <c r="E518" s="1">
        <v>55</v>
      </c>
      <c r="F518" s="1"/>
      <c r="G518" s="1">
        <v>50</v>
      </c>
      <c r="H518" s="1">
        <v>81</v>
      </c>
      <c r="I518" s="1">
        <v>54</v>
      </c>
      <c r="J518" s="1">
        <v>22</v>
      </c>
      <c r="K518" s="3">
        <v>52.81</v>
      </c>
      <c r="L518" s="3">
        <v>-3.2930051968185138E-2</v>
      </c>
      <c r="M518" s="3">
        <v>55</v>
      </c>
      <c r="N518" s="3">
        <v>50.81</v>
      </c>
      <c r="O518" s="3">
        <v>54.22</v>
      </c>
      <c r="P518" s="1" t="s">
        <v>518</v>
      </c>
      <c r="Q518" s="1" t="s">
        <v>8</v>
      </c>
    </row>
    <row r="519" spans="1:17" x14ac:dyDescent="0.25">
      <c r="A519">
        <v>518</v>
      </c>
      <c r="B519" s="2">
        <v>36318</v>
      </c>
      <c r="C519" s="1">
        <v>54</v>
      </c>
      <c r="D519" s="1">
        <v>28</v>
      </c>
      <c r="E519" s="1">
        <v>59</v>
      </c>
      <c r="F519" s="1">
        <v>94</v>
      </c>
      <c r="G519" s="1">
        <v>54</v>
      </c>
      <c r="H519" s="1"/>
      <c r="I519" s="1">
        <v>58</v>
      </c>
      <c r="J519" s="1">
        <v>69</v>
      </c>
      <c r="K519" s="3">
        <v>54.28</v>
      </c>
      <c r="L519" s="3">
        <v>1.192367149920468E-2</v>
      </c>
      <c r="M519" s="3">
        <v>59.94</v>
      </c>
      <c r="N519" s="3">
        <v>54</v>
      </c>
      <c r="O519" s="3">
        <v>58.69</v>
      </c>
      <c r="P519" s="1" t="s">
        <v>519</v>
      </c>
      <c r="Q519" s="1" t="s">
        <v>8</v>
      </c>
    </row>
    <row r="520" spans="1:17" x14ac:dyDescent="0.25">
      <c r="A520">
        <v>519</v>
      </c>
      <c r="B520" s="2">
        <v>36319</v>
      </c>
      <c r="C520" s="1">
        <v>60</v>
      </c>
      <c r="D520" s="1"/>
      <c r="E520" s="1">
        <v>60</v>
      </c>
      <c r="F520" s="1">
        <v>69</v>
      </c>
      <c r="G520" s="1">
        <v>55</v>
      </c>
      <c r="H520" s="1">
        <v>19</v>
      </c>
      <c r="I520" s="1">
        <v>55</v>
      </c>
      <c r="J520" s="1">
        <v>78</v>
      </c>
      <c r="K520" s="3">
        <v>60</v>
      </c>
      <c r="L520" s="3">
        <v>4.3511411395944173E-2</v>
      </c>
      <c r="M520" s="3">
        <v>60.69</v>
      </c>
      <c r="N520" s="3">
        <v>55.19</v>
      </c>
      <c r="O520" s="3">
        <v>55.78</v>
      </c>
      <c r="P520" s="1" t="s">
        <v>520</v>
      </c>
      <c r="Q520" s="1" t="s">
        <v>8</v>
      </c>
    </row>
    <row r="521" spans="1:17" x14ac:dyDescent="0.25">
      <c r="A521">
        <v>520</v>
      </c>
      <c r="B521" s="2">
        <v>36320</v>
      </c>
      <c r="C521" s="1">
        <v>56</v>
      </c>
      <c r="D521" s="1">
        <v>97</v>
      </c>
      <c r="E521" s="1">
        <v>57</v>
      </c>
      <c r="F521" s="1">
        <v>25</v>
      </c>
      <c r="G521" s="1">
        <v>54</v>
      </c>
      <c r="H521" s="1">
        <v>88</v>
      </c>
      <c r="I521" s="1">
        <v>57</v>
      </c>
      <c r="J521" s="1"/>
      <c r="K521" s="3">
        <v>56.97</v>
      </c>
      <c r="L521" s="3">
        <v>-2.250503092696365E-2</v>
      </c>
      <c r="M521" s="3">
        <v>57.25</v>
      </c>
      <c r="N521" s="3">
        <v>54.88</v>
      </c>
      <c r="O521" s="3">
        <v>57</v>
      </c>
      <c r="P521" s="1" t="s">
        <v>521</v>
      </c>
      <c r="Q521" s="1" t="s">
        <v>8</v>
      </c>
    </row>
    <row r="522" spans="1:17" x14ac:dyDescent="0.25">
      <c r="A522">
        <v>521</v>
      </c>
      <c r="B522" s="2">
        <v>36321</v>
      </c>
      <c r="C522" s="1">
        <v>55</v>
      </c>
      <c r="D522" s="1">
        <v>94</v>
      </c>
      <c r="E522" s="1">
        <v>59</v>
      </c>
      <c r="F522" s="1">
        <v>6</v>
      </c>
      <c r="G522" s="1">
        <v>55</v>
      </c>
      <c r="H522" s="1">
        <v>6</v>
      </c>
      <c r="I522" s="1">
        <v>57</v>
      </c>
      <c r="J522" s="1">
        <v>97</v>
      </c>
      <c r="K522" s="3">
        <v>55.94</v>
      </c>
      <c r="L522" s="3">
        <v>-7.9237574211715282E-3</v>
      </c>
      <c r="M522" s="3">
        <v>59.6</v>
      </c>
      <c r="N522" s="3">
        <v>55.6</v>
      </c>
      <c r="O522" s="3">
        <v>57.97</v>
      </c>
      <c r="P522" s="1" t="s">
        <v>522</v>
      </c>
      <c r="Q522" s="1" t="s">
        <v>8</v>
      </c>
    </row>
    <row r="523" spans="1:17" x14ac:dyDescent="0.25">
      <c r="A523">
        <v>522</v>
      </c>
      <c r="B523" s="2">
        <v>36322</v>
      </c>
      <c r="C523" s="1">
        <v>57</v>
      </c>
      <c r="D523" s="1">
        <v>56</v>
      </c>
      <c r="E523" s="1">
        <v>58</v>
      </c>
      <c r="F523" s="1">
        <v>5</v>
      </c>
      <c r="G523" s="1">
        <v>52</v>
      </c>
      <c r="H523" s="1">
        <v>38</v>
      </c>
      <c r="I523" s="1">
        <v>52</v>
      </c>
      <c r="J523" s="1">
        <v>91</v>
      </c>
      <c r="K523" s="3">
        <v>57.56</v>
      </c>
      <c r="L523" s="3">
        <v>1.2398323229059217E-2</v>
      </c>
      <c r="M523" s="3">
        <v>58.5</v>
      </c>
      <c r="N523" s="3">
        <v>52.38</v>
      </c>
      <c r="O523" s="3">
        <v>52.91</v>
      </c>
      <c r="P523" s="1" t="s">
        <v>523</v>
      </c>
      <c r="Q523" s="1" t="s">
        <v>8</v>
      </c>
    </row>
    <row r="524" spans="1:17" x14ac:dyDescent="0.25">
      <c r="A524">
        <v>523</v>
      </c>
      <c r="B524" s="2">
        <v>36325</v>
      </c>
      <c r="C524" s="1">
        <v>51</v>
      </c>
      <c r="D524" s="1">
        <v>97</v>
      </c>
      <c r="E524" s="1">
        <v>52</v>
      </c>
      <c r="F524" s="1">
        <v>25</v>
      </c>
      <c r="G524" s="1">
        <v>44</v>
      </c>
      <c r="H524" s="1">
        <v>88</v>
      </c>
      <c r="I524" s="1">
        <v>46</v>
      </c>
      <c r="J524" s="1"/>
      <c r="K524" s="3">
        <v>51.97</v>
      </c>
      <c r="L524" s="3">
        <v>-4.4368068441708118E-2</v>
      </c>
      <c r="M524" s="3">
        <v>52.25</v>
      </c>
      <c r="N524" s="3">
        <v>44.88</v>
      </c>
      <c r="O524" s="3">
        <v>46</v>
      </c>
      <c r="P524" s="1" t="s">
        <v>524</v>
      </c>
      <c r="Q524" s="1" t="s">
        <v>8</v>
      </c>
    </row>
    <row r="525" spans="1:17" x14ac:dyDescent="0.25">
      <c r="A525">
        <v>524</v>
      </c>
      <c r="B525" s="2">
        <v>36326</v>
      </c>
      <c r="C525" s="1">
        <v>46</v>
      </c>
      <c r="D525" s="1">
        <v>12</v>
      </c>
      <c r="E525" s="1">
        <v>49</v>
      </c>
      <c r="F525" s="1">
        <v>88</v>
      </c>
      <c r="G525" s="1">
        <v>45</v>
      </c>
      <c r="H525" s="1">
        <v>31</v>
      </c>
      <c r="I525" s="1">
        <v>48</v>
      </c>
      <c r="J525" s="1">
        <v>25</v>
      </c>
      <c r="K525" s="3">
        <v>46.12</v>
      </c>
      <c r="L525" s="3">
        <v>-5.1863418200198096E-2</v>
      </c>
      <c r="M525" s="3">
        <v>49.88</v>
      </c>
      <c r="N525" s="3">
        <v>45.31</v>
      </c>
      <c r="O525" s="3">
        <v>48.25</v>
      </c>
      <c r="P525" s="1" t="s">
        <v>525</v>
      </c>
      <c r="Q525" s="1" t="s">
        <v>8</v>
      </c>
    </row>
    <row r="526" spans="1:17" x14ac:dyDescent="0.25">
      <c r="A526">
        <v>525</v>
      </c>
      <c r="B526" s="2">
        <v>36327</v>
      </c>
      <c r="C526" s="1">
        <v>50</v>
      </c>
      <c r="D526" s="1">
        <v>66</v>
      </c>
      <c r="E526" s="1">
        <v>56</v>
      </c>
      <c r="F526" s="1">
        <v>5</v>
      </c>
      <c r="G526" s="1">
        <v>50</v>
      </c>
      <c r="H526" s="1">
        <v>5</v>
      </c>
      <c r="I526" s="1">
        <v>55</v>
      </c>
      <c r="J526" s="1">
        <v>84</v>
      </c>
      <c r="K526" s="3">
        <v>50.66</v>
      </c>
      <c r="L526" s="3">
        <v>4.0775886831867718E-2</v>
      </c>
      <c r="M526" s="3">
        <v>56.5</v>
      </c>
      <c r="N526" s="3">
        <v>50.5</v>
      </c>
      <c r="O526" s="3">
        <v>55.84</v>
      </c>
      <c r="P526" s="1" t="s">
        <v>526</v>
      </c>
      <c r="Q526" s="1" t="s">
        <v>8</v>
      </c>
    </row>
    <row r="527" spans="1:17" x14ac:dyDescent="0.25">
      <c r="A527">
        <v>526</v>
      </c>
      <c r="B527" s="2">
        <v>36328</v>
      </c>
      <c r="C527" s="1">
        <v>55</v>
      </c>
      <c r="D527" s="1">
        <v>81</v>
      </c>
      <c r="E527" s="1">
        <v>59</v>
      </c>
      <c r="F527" s="1">
        <v>56</v>
      </c>
      <c r="G527" s="1">
        <v>54</v>
      </c>
      <c r="H527" s="1">
        <v>81</v>
      </c>
      <c r="I527" s="1">
        <v>56</v>
      </c>
      <c r="J527" s="1">
        <v>47</v>
      </c>
      <c r="K527" s="3">
        <v>55.81</v>
      </c>
      <c r="L527" s="3">
        <v>4.2046837062131324E-2</v>
      </c>
      <c r="M527" s="3">
        <v>59.56</v>
      </c>
      <c r="N527" s="3">
        <v>54.81</v>
      </c>
      <c r="O527" s="3">
        <v>56.47</v>
      </c>
      <c r="P527" s="1" t="s">
        <v>527</v>
      </c>
      <c r="Q527" s="1" t="s">
        <v>8</v>
      </c>
    </row>
    <row r="528" spans="1:17" x14ac:dyDescent="0.25">
      <c r="A528">
        <v>527</v>
      </c>
      <c r="B528" s="2">
        <v>36329</v>
      </c>
      <c r="C528" s="1">
        <v>55</v>
      </c>
      <c r="D528" s="1">
        <v>97</v>
      </c>
      <c r="E528" s="1">
        <v>57</v>
      </c>
      <c r="F528" s="1">
        <v>25</v>
      </c>
      <c r="G528" s="1">
        <v>54</v>
      </c>
      <c r="H528" s="1">
        <v>75</v>
      </c>
      <c r="I528" s="1">
        <v>55</v>
      </c>
      <c r="J528" s="1">
        <v>66</v>
      </c>
      <c r="K528" s="3">
        <v>55.97</v>
      </c>
      <c r="L528" s="3">
        <v>1.2432843900693979E-3</v>
      </c>
      <c r="M528" s="3">
        <v>57.25</v>
      </c>
      <c r="N528" s="3">
        <v>54.75</v>
      </c>
      <c r="O528" s="3">
        <v>55.66</v>
      </c>
      <c r="P528" s="1" t="s">
        <v>528</v>
      </c>
      <c r="Q528" s="1" t="s">
        <v>8</v>
      </c>
    </row>
    <row r="529" spans="1:17" x14ac:dyDescent="0.25">
      <c r="A529">
        <v>528</v>
      </c>
      <c r="B529" s="2">
        <v>36332</v>
      </c>
      <c r="C529" s="1">
        <v>56</v>
      </c>
      <c r="D529" s="1">
        <v>78</v>
      </c>
      <c r="E529" s="1">
        <v>61</v>
      </c>
      <c r="F529" s="1">
        <v>78</v>
      </c>
      <c r="G529" s="1">
        <v>55</v>
      </c>
      <c r="H529" s="1">
        <v>88</v>
      </c>
      <c r="I529" s="1">
        <v>61</v>
      </c>
      <c r="J529" s="1">
        <v>75</v>
      </c>
      <c r="K529" s="3">
        <v>56.78</v>
      </c>
      <c r="L529" s="3">
        <v>6.240081283108545E-3</v>
      </c>
      <c r="M529" s="3">
        <v>61.78</v>
      </c>
      <c r="N529" s="3">
        <v>55.88</v>
      </c>
      <c r="O529" s="3">
        <v>61.75</v>
      </c>
      <c r="P529" s="1" t="s">
        <v>529</v>
      </c>
      <c r="Q529" s="1" t="s">
        <v>8</v>
      </c>
    </row>
    <row r="530" spans="1:17" x14ac:dyDescent="0.25">
      <c r="A530">
        <v>529</v>
      </c>
      <c r="B530" s="2">
        <v>36333</v>
      </c>
      <c r="C530" s="1">
        <v>61</v>
      </c>
      <c r="D530" s="1">
        <v>59</v>
      </c>
      <c r="E530" s="1">
        <v>64</v>
      </c>
      <c r="F530" s="1">
        <v>75</v>
      </c>
      <c r="G530" s="1">
        <v>58</v>
      </c>
      <c r="H530" s="1">
        <v>25</v>
      </c>
      <c r="I530" s="1">
        <v>58</v>
      </c>
      <c r="J530" s="1">
        <v>75</v>
      </c>
      <c r="K530" s="3">
        <v>61.59</v>
      </c>
      <c r="L530" s="3">
        <v>3.531481590041588E-2</v>
      </c>
      <c r="M530" s="3">
        <v>64.75</v>
      </c>
      <c r="N530" s="3">
        <v>58.25</v>
      </c>
      <c r="O530" s="3">
        <v>58.75</v>
      </c>
      <c r="P530" s="1" t="s">
        <v>530</v>
      </c>
      <c r="Q530" s="1" t="s">
        <v>8</v>
      </c>
    </row>
    <row r="531" spans="1:17" x14ac:dyDescent="0.25">
      <c r="A531">
        <v>530</v>
      </c>
      <c r="B531" s="2">
        <v>36334</v>
      </c>
      <c r="C531" s="1">
        <v>57</v>
      </c>
      <c r="D531" s="1">
        <v>78</v>
      </c>
      <c r="E531" s="1">
        <v>60</v>
      </c>
      <c r="F531" s="1">
        <v>66</v>
      </c>
      <c r="G531" s="1">
        <v>56</v>
      </c>
      <c r="H531" s="1">
        <v>6</v>
      </c>
      <c r="I531" s="1">
        <v>58</v>
      </c>
      <c r="J531" s="1">
        <v>88</v>
      </c>
      <c r="K531" s="3">
        <v>57.78</v>
      </c>
      <c r="L531" s="3">
        <v>-2.7732666582076192E-2</v>
      </c>
      <c r="M531" s="3">
        <v>60.66</v>
      </c>
      <c r="N531" s="3">
        <v>56.6</v>
      </c>
      <c r="O531" s="3">
        <v>58.88</v>
      </c>
      <c r="P531" s="1" t="s">
        <v>531</v>
      </c>
      <c r="Q531" s="1" t="s">
        <v>8</v>
      </c>
    </row>
    <row r="532" spans="1:17" x14ac:dyDescent="0.25">
      <c r="A532">
        <v>531</v>
      </c>
      <c r="B532" s="2">
        <v>36335</v>
      </c>
      <c r="C532" s="1">
        <v>59</v>
      </c>
      <c r="D532" s="1">
        <v>6</v>
      </c>
      <c r="E532" s="1">
        <v>59</v>
      </c>
      <c r="F532" s="1">
        <v>41</v>
      </c>
      <c r="G532" s="1">
        <v>56</v>
      </c>
      <c r="H532" s="1">
        <v>5</v>
      </c>
      <c r="I532" s="1">
        <v>56</v>
      </c>
      <c r="J532" s="1">
        <v>81</v>
      </c>
      <c r="K532" s="3">
        <v>59.6</v>
      </c>
      <c r="L532" s="3">
        <v>1.3468722232058309E-2</v>
      </c>
      <c r="M532" s="3">
        <v>59.41</v>
      </c>
      <c r="N532" s="3">
        <v>56.5</v>
      </c>
      <c r="O532" s="3">
        <v>56.81</v>
      </c>
      <c r="P532" s="1" t="s">
        <v>532</v>
      </c>
      <c r="Q532" s="1" t="s">
        <v>8</v>
      </c>
    </row>
    <row r="533" spans="1:17" x14ac:dyDescent="0.25">
      <c r="A533">
        <v>532</v>
      </c>
      <c r="B533" s="2">
        <v>36336</v>
      </c>
      <c r="C533" s="1">
        <v>58</v>
      </c>
      <c r="D533" s="1">
        <v>22</v>
      </c>
      <c r="E533" s="1">
        <v>58</v>
      </c>
      <c r="F533" s="1">
        <v>75</v>
      </c>
      <c r="G533" s="1">
        <v>54</v>
      </c>
      <c r="H533" s="1">
        <v>6</v>
      </c>
      <c r="I533" s="1">
        <v>55</v>
      </c>
      <c r="J533" s="1">
        <v>9</v>
      </c>
      <c r="K533" s="3">
        <v>58.22</v>
      </c>
      <c r="L533" s="3">
        <v>-1.0174058637444489E-2</v>
      </c>
      <c r="M533" s="3">
        <v>58.75</v>
      </c>
      <c r="N533" s="3">
        <v>54.6</v>
      </c>
      <c r="O533" s="3">
        <v>55.9</v>
      </c>
      <c r="P533" s="1" t="s">
        <v>533</v>
      </c>
      <c r="Q533" s="1" t="s">
        <v>8</v>
      </c>
    </row>
    <row r="534" spans="1:17" x14ac:dyDescent="0.25">
      <c r="A534">
        <v>533</v>
      </c>
      <c r="B534" s="2">
        <v>36339</v>
      </c>
      <c r="C534" s="1">
        <v>55</v>
      </c>
      <c r="D534" s="1">
        <v>5</v>
      </c>
      <c r="E534" s="1">
        <v>55</v>
      </c>
      <c r="F534" s="1">
        <v>94</v>
      </c>
      <c r="G534" s="1">
        <v>51</v>
      </c>
      <c r="H534" s="1">
        <v>22</v>
      </c>
      <c r="I534" s="1">
        <v>55</v>
      </c>
      <c r="J534" s="1">
        <v>34</v>
      </c>
      <c r="K534" s="3">
        <v>55.5</v>
      </c>
      <c r="L534" s="3">
        <v>-2.0779217980115752E-2</v>
      </c>
      <c r="M534" s="3">
        <v>55.94</v>
      </c>
      <c r="N534" s="3">
        <v>51.22</v>
      </c>
      <c r="O534" s="3">
        <v>55.34</v>
      </c>
      <c r="P534" s="1" t="s">
        <v>534</v>
      </c>
      <c r="Q534" s="1" t="s">
        <v>8</v>
      </c>
    </row>
    <row r="535" spans="1:17" x14ac:dyDescent="0.25">
      <c r="A535">
        <v>534</v>
      </c>
      <c r="B535" s="2">
        <v>36340</v>
      </c>
      <c r="C535" s="1">
        <v>55</v>
      </c>
      <c r="D535" s="1">
        <v>12</v>
      </c>
      <c r="E535" s="1">
        <v>59</v>
      </c>
      <c r="F535" s="1">
        <v>12</v>
      </c>
      <c r="G535" s="1">
        <v>54</v>
      </c>
      <c r="H535" s="1">
        <v>38</v>
      </c>
      <c r="I535" s="1">
        <v>58</v>
      </c>
      <c r="J535" s="1">
        <v>3</v>
      </c>
      <c r="K535" s="3">
        <v>55.12</v>
      </c>
      <c r="L535" s="3">
        <v>-2.9837742231068566E-3</v>
      </c>
      <c r="M535" s="3">
        <v>59.12</v>
      </c>
      <c r="N535" s="3">
        <v>54.38</v>
      </c>
      <c r="O535" s="3">
        <v>58.3</v>
      </c>
      <c r="P535" s="1" t="s">
        <v>535</v>
      </c>
      <c r="Q535" s="1" t="s">
        <v>8</v>
      </c>
    </row>
    <row r="536" spans="1:17" x14ac:dyDescent="0.25">
      <c r="A536">
        <v>535</v>
      </c>
      <c r="B536" s="2">
        <v>36341</v>
      </c>
      <c r="C536" s="1">
        <v>58</v>
      </c>
      <c r="D536" s="1">
        <v>25</v>
      </c>
      <c r="E536" s="1">
        <v>64</v>
      </c>
      <c r="F536" s="1">
        <v>62</v>
      </c>
      <c r="G536" s="1">
        <v>57</v>
      </c>
      <c r="H536" s="1">
        <v>5</v>
      </c>
      <c r="I536" s="1">
        <v>62</v>
      </c>
      <c r="J536" s="1">
        <v>56</v>
      </c>
      <c r="K536" s="3">
        <v>58.25</v>
      </c>
      <c r="L536" s="3">
        <v>2.398672079848721E-2</v>
      </c>
      <c r="M536" s="3">
        <v>64.62</v>
      </c>
      <c r="N536" s="3">
        <v>57.5</v>
      </c>
      <c r="O536" s="3">
        <v>62.56</v>
      </c>
      <c r="P536" s="1" t="s">
        <v>536</v>
      </c>
      <c r="Q536" s="1" t="s">
        <v>8</v>
      </c>
    </row>
    <row r="537" spans="1:17" x14ac:dyDescent="0.25">
      <c r="A537">
        <v>536</v>
      </c>
      <c r="B537" s="2">
        <v>36342</v>
      </c>
      <c r="C537" s="1">
        <v>62</v>
      </c>
      <c r="D537" s="1">
        <v>62</v>
      </c>
      <c r="E537" s="1">
        <v>63</v>
      </c>
      <c r="F537" s="1">
        <v>25</v>
      </c>
      <c r="G537" s="1">
        <v>59</v>
      </c>
      <c r="H537" s="1"/>
      <c r="I537" s="1">
        <v>61</v>
      </c>
      <c r="J537" s="1">
        <v>19</v>
      </c>
      <c r="K537" s="3">
        <v>62.62</v>
      </c>
      <c r="L537" s="3">
        <v>3.141713358283988E-2</v>
      </c>
      <c r="M537" s="3">
        <v>63.25</v>
      </c>
      <c r="N537" s="3">
        <v>59</v>
      </c>
      <c r="O537" s="3">
        <v>61.19</v>
      </c>
      <c r="P537" s="1" t="s">
        <v>537</v>
      </c>
      <c r="Q537" s="1" t="s">
        <v>8</v>
      </c>
    </row>
    <row r="538" spans="1:17" x14ac:dyDescent="0.25">
      <c r="A538">
        <v>537</v>
      </c>
      <c r="B538" s="2">
        <v>36343</v>
      </c>
      <c r="C538" s="1">
        <v>61</v>
      </c>
      <c r="D538" s="1">
        <v>62</v>
      </c>
      <c r="E538" s="1">
        <v>63</v>
      </c>
      <c r="F538" s="1"/>
      <c r="G538" s="1">
        <v>60</v>
      </c>
      <c r="H538" s="1">
        <v>38</v>
      </c>
      <c r="I538" s="1">
        <v>62</v>
      </c>
      <c r="J538" s="1">
        <v>3</v>
      </c>
      <c r="K538" s="3">
        <v>61.62</v>
      </c>
      <c r="L538" s="3">
        <v>-6.9913692999746145E-3</v>
      </c>
      <c r="M538" s="3">
        <v>63</v>
      </c>
      <c r="N538" s="3">
        <v>60.38</v>
      </c>
      <c r="O538" s="3">
        <v>62.3</v>
      </c>
      <c r="P538" s="1" t="s">
        <v>538</v>
      </c>
      <c r="Q538" s="1" t="s">
        <v>8</v>
      </c>
    </row>
    <row r="539" spans="1:17" x14ac:dyDescent="0.25">
      <c r="A539">
        <v>538</v>
      </c>
      <c r="B539" s="2">
        <v>36347</v>
      </c>
      <c r="C539" s="1">
        <v>64</v>
      </c>
      <c r="D539" s="1"/>
      <c r="E539" s="1">
        <v>66</v>
      </c>
      <c r="F539" s="1">
        <v>66</v>
      </c>
      <c r="G539" s="1">
        <v>62</v>
      </c>
      <c r="H539" s="1">
        <v>75</v>
      </c>
      <c r="I539" s="1">
        <v>63</v>
      </c>
      <c r="J539" s="1">
        <v>44</v>
      </c>
      <c r="K539" s="3">
        <v>64</v>
      </c>
      <c r="L539" s="3">
        <v>1.6458280002965332E-2</v>
      </c>
      <c r="M539" s="3">
        <v>66.66</v>
      </c>
      <c r="N539" s="3">
        <v>62.75</v>
      </c>
      <c r="O539" s="3">
        <v>63.44</v>
      </c>
      <c r="P539" s="1" t="s">
        <v>539</v>
      </c>
      <c r="Q539" s="1" t="s">
        <v>8</v>
      </c>
    </row>
    <row r="540" spans="1:17" x14ac:dyDescent="0.25">
      <c r="A540">
        <v>539</v>
      </c>
      <c r="B540" s="2">
        <v>36348</v>
      </c>
      <c r="C540" s="1">
        <v>63</v>
      </c>
      <c r="D540" s="1">
        <v>6</v>
      </c>
      <c r="E540" s="1">
        <v>63</v>
      </c>
      <c r="F540" s="1">
        <v>75</v>
      </c>
      <c r="G540" s="1">
        <v>60</v>
      </c>
      <c r="H540" s="1"/>
      <c r="I540" s="1">
        <v>60</v>
      </c>
      <c r="J540" s="1">
        <v>94</v>
      </c>
      <c r="K540" s="3">
        <v>63.6</v>
      </c>
      <c r="L540" s="3">
        <v>-2.7228583354732883E-3</v>
      </c>
      <c r="M540" s="3">
        <v>63.75</v>
      </c>
      <c r="N540" s="3">
        <v>60</v>
      </c>
      <c r="O540" s="3">
        <v>60.94</v>
      </c>
      <c r="P540" s="1" t="s">
        <v>540</v>
      </c>
      <c r="Q540" s="1" t="s">
        <v>8</v>
      </c>
    </row>
    <row r="541" spans="1:17" x14ac:dyDescent="0.25">
      <c r="A541">
        <v>540</v>
      </c>
      <c r="B541" s="2">
        <v>36349</v>
      </c>
      <c r="C541" s="1">
        <v>62</v>
      </c>
      <c r="D541" s="1">
        <v>81</v>
      </c>
      <c r="E541" s="1">
        <v>63</v>
      </c>
      <c r="F541" s="1">
        <v>75</v>
      </c>
      <c r="G541" s="1">
        <v>60</v>
      </c>
      <c r="H541" s="1">
        <v>66</v>
      </c>
      <c r="I541" s="1">
        <v>62</v>
      </c>
      <c r="J541" s="1">
        <v>69</v>
      </c>
      <c r="K541" s="3">
        <v>62.81</v>
      </c>
      <c r="L541" s="3">
        <v>-5.4283222443407934E-3</v>
      </c>
      <c r="M541" s="3">
        <v>63.75</v>
      </c>
      <c r="N541" s="3">
        <v>60.66</v>
      </c>
      <c r="O541" s="3">
        <v>62.69</v>
      </c>
      <c r="P541" s="1" t="s">
        <v>541</v>
      </c>
      <c r="Q541" s="1" t="s">
        <v>8</v>
      </c>
    </row>
    <row r="542" spans="1:17" x14ac:dyDescent="0.25">
      <c r="A542">
        <v>541</v>
      </c>
      <c r="B542" s="2">
        <v>36350</v>
      </c>
      <c r="C542" s="1">
        <v>63</v>
      </c>
      <c r="D542" s="1">
        <v>6</v>
      </c>
      <c r="E542" s="1">
        <v>63</v>
      </c>
      <c r="F542" s="1">
        <v>88</v>
      </c>
      <c r="G542" s="1">
        <v>62</v>
      </c>
      <c r="H542" s="1">
        <v>3</v>
      </c>
      <c r="I542" s="1">
        <v>62</v>
      </c>
      <c r="J542" s="1">
        <v>75</v>
      </c>
      <c r="K542" s="3">
        <v>63.6</v>
      </c>
      <c r="L542" s="3">
        <v>5.4283222443407657E-3</v>
      </c>
      <c r="M542" s="3">
        <v>63.88</v>
      </c>
      <c r="N542" s="3">
        <v>62.3</v>
      </c>
      <c r="O542" s="3">
        <v>62.75</v>
      </c>
      <c r="P542" s="1" t="s">
        <v>542</v>
      </c>
      <c r="Q542" s="1" t="s">
        <v>8</v>
      </c>
    </row>
    <row r="543" spans="1:17" x14ac:dyDescent="0.25">
      <c r="A543">
        <v>542</v>
      </c>
      <c r="B543" s="2">
        <v>36353</v>
      </c>
      <c r="C543" s="1">
        <v>62</v>
      </c>
      <c r="D543" s="1">
        <v>5</v>
      </c>
      <c r="E543" s="1">
        <v>62</v>
      </c>
      <c r="F543" s="1">
        <v>75</v>
      </c>
      <c r="G543" s="1">
        <v>58</v>
      </c>
      <c r="H543" s="1"/>
      <c r="I543" s="1">
        <v>58</v>
      </c>
      <c r="J543" s="1">
        <v>69</v>
      </c>
      <c r="K543" s="3">
        <v>62.5</v>
      </c>
      <c r="L543" s="3">
        <v>-7.5770983043386766E-3</v>
      </c>
      <c r="M543" s="3">
        <v>62.75</v>
      </c>
      <c r="N543" s="3">
        <v>58</v>
      </c>
      <c r="O543" s="3">
        <v>58.69</v>
      </c>
      <c r="P543" s="1" t="s">
        <v>543</v>
      </c>
      <c r="Q543" s="1" t="s">
        <v>8</v>
      </c>
    </row>
    <row r="544" spans="1:17" x14ac:dyDescent="0.25">
      <c r="A544">
        <v>543</v>
      </c>
      <c r="B544" s="2">
        <v>36354</v>
      </c>
      <c r="C544" s="1">
        <v>58</v>
      </c>
      <c r="D544" s="1">
        <v>12</v>
      </c>
      <c r="E544" s="1">
        <v>63</v>
      </c>
      <c r="F544" s="1">
        <v>59</v>
      </c>
      <c r="G544" s="1">
        <v>57</v>
      </c>
      <c r="H544" s="1">
        <v>5</v>
      </c>
      <c r="I544" s="1">
        <v>63</v>
      </c>
      <c r="J544" s="1">
        <v>6</v>
      </c>
      <c r="K544" s="3">
        <v>58.12</v>
      </c>
      <c r="L544" s="3">
        <v>-3.1554411718091313E-2</v>
      </c>
      <c r="M544" s="3">
        <v>63.59</v>
      </c>
      <c r="N544" s="3">
        <v>57.5</v>
      </c>
      <c r="O544" s="3">
        <v>63.6</v>
      </c>
      <c r="P544" s="1" t="s">
        <v>544</v>
      </c>
      <c r="Q544" s="1" t="s">
        <v>8</v>
      </c>
    </row>
    <row r="545" spans="1:17" x14ac:dyDescent="0.25">
      <c r="A545">
        <v>544</v>
      </c>
      <c r="B545" s="2">
        <v>36355</v>
      </c>
      <c r="C545" s="1">
        <v>63</v>
      </c>
      <c r="D545" s="1">
        <v>69</v>
      </c>
      <c r="E545" s="1">
        <v>67</v>
      </c>
      <c r="F545" s="1">
        <v>5</v>
      </c>
      <c r="G545" s="1">
        <v>62</v>
      </c>
      <c r="H545" s="1">
        <v>91</v>
      </c>
      <c r="I545" s="1">
        <v>67</v>
      </c>
      <c r="J545" s="1">
        <v>5</v>
      </c>
      <c r="K545" s="3">
        <v>63.69</v>
      </c>
      <c r="L545" s="3">
        <v>3.974564325967736E-2</v>
      </c>
      <c r="M545" s="3">
        <v>67.5</v>
      </c>
      <c r="N545" s="3">
        <v>62.91</v>
      </c>
      <c r="O545" s="3">
        <v>67.5</v>
      </c>
      <c r="P545" s="1" t="s">
        <v>545</v>
      </c>
      <c r="Q545" s="1" t="s">
        <v>8</v>
      </c>
    </row>
    <row r="546" spans="1:17" x14ac:dyDescent="0.25">
      <c r="A546">
        <v>545</v>
      </c>
      <c r="B546" s="2">
        <v>36356</v>
      </c>
      <c r="C546" s="1">
        <v>67</v>
      </c>
      <c r="D546" s="1">
        <v>5</v>
      </c>
      <c r="E546" s="1">
        <v>70</v>
      </c>
      <c r="F546" s="1">
        <v>75</v>
      </c>
      <c r="G546" s="1">
        <v>66</v>
      </c>
      <c r="H546" s="1">
        <v>69</v>
      </c>
      <c r="I546" s="1">
        <v>69</v>
      </c>
      <c r="J546" s="1">
        <v>78</v>
      </c>
      <c r="K546" s="3">
        <v>67.5</v>
      </c>
      <c r="L546" s="3">
        <v>2.5232523945363697E-2</v>
      </c>
      <c r="M546" s="3">
        <v>70.75</v>
      </c>
      <c r="N546" s="3">
        <v>66.69</v>
      </c>
      <c r="O546" s="3">
        <v>69.78</v>
      </c>
      <c r="P546" s="1" t="s">
        <v>546</v>
      </c>
      <c r="Q546" s="1" t="s">
        <v>8</v>
      </c>
    </row>
    <row r="547" spans="1:17" x14ac:dyDescent="0.25">
      <c r="A547">
        <v>546</v>
      </c>
      <c r="B547" s="2">
        <v>36357</v>
      </c>
      <c r="C547" s="1">
        <v>69</v>
      </c>
      <c r="D547" s="1">
        <v>38</v>
      </c>
      <c r="E547" s="1">
        <v>71</v>
      </c>
      <c r="F547" s="1">
        <v>25</v>
      </c>
      <c r="G547" s="1">
        <v>68</v>
      </c>
      <c r="H547" s="1">
        <v>6</v>
      </c>
      <c r="I547" s="1">
        <v>68</v>
      </c>
      <c r="J547" s="1">
        <v>81</v>
      </c>
      <c r="K547" s="3">
        <v>69.38</v>
      </c>
      <c r="L547" s="3">
        <v>1.1930522675016073E-2</v>
      </c>
      <c r="M547" s="3">
        <v>71.25</v>
      </c>
      <c r="N547" s="3">
        <v>68.599999999999994</v>
      </c>
      <c r="O547" s="3">
        <v>68.81</v>
      </c>
      <c r="P547" s="1" t="s">
        <v>547</v>
      </c>
      <c r="Q547" s="1" t="s">
        <v>8</v>
      </c>
    </row>
    <row r="548" spans="1:17" x14ac:dyDescent="0.25">
      <c r="A548">
        <v>547</v>
      </c>
      <c r="B548" s="2">
        <v>36360</v>
      </c>
      <c r="C548" s="1">
        <v>68</v>
      </c>
      <c r="D548" s="1"/>
      <c r="E548" s="1">
        <v>68</v>
      </c>
      <c r="F548" s="1">
        <v>31</v>
      </c>
      <c r="G548" s="1">
        <v>65</v>
      </c>
      <c r="H548" s="1">
        <v>75</v>
      </c>
      <c r="I548" s="1">
        <v>65</v>
      </c>
      <c r="J548" s="1">
        <v>84</v>
      </c>
      <c r="K548" s="3">
        <v>68</v>
      </c>
      <c r="L548" s="3">
        <v>-8.7253827998046742E-3</v>
      </c>
      <c r="M548" s="3">
        <v>68.31</v>
      </c>
      <c r="N548" s="3">
        <v>65.75</v>
      </c>
      <c r="O548" s="3">
        <v>65.84</v>
      </c>
      <c r="P548" s="1" t="s">
        <v>548</v>
      </c>
      <c r="Q548" s="1" t="s">
        <v>8</v>
      </c>
    </row>
    <row r="549" spans="1:17" x14ac:dyDescent="0.25">
      <c r="A549">
        <v>548</v>
      </c>
      <c r="B549" s="2">
        <v>36361</v>
      </c>
      <c r="C549" s="1">
        <v>64</v>
      </c>
      <c r="D549" s="1">
        <v>56</v>
      </c>
      <c r="E549" s="1">
        <v>64</v>
      </c>
      <c r="F549" s="1">
        <v>69</v>
      </c>
      <c r="G549" s="1">
        <v>60</v>
      </c>
      <c r="H549" s="1">
        <v>3</v>
      </c>
      <c r="I549" s="1">
        <v>60</v>
      </c>
      <c r="J549" s="1">
        <v>6</v>
      </c>
      <c r="K549" s="3">
        <v>64.56</v>
      </c>
      <c r="L549" s="3">
        <v>-2.2545390992222296E-2</v>
      </c>
      <c r="M549" s="3">
        <v>64.69</v>
      </c>
      <c r="N549" s="3">
        <v>60.3</v>
      </c>
      <c r="O549" s="3">
        <v>60.6</v>
      </c>
      <c r="P549" s="1" t="s">
        <v>549</v>
      </c>
      <c r="Q549" s="1" t="s">
        <v>8</v>
      </c>
    </row>
    <row r="550" spans="1:17" x14ac:dyDescent="0.25">
      <c r="A550">
        <v>549</v>
      </c>
      <c r="B550" s="2">
        <v>36362</v>
      </c>
      <c r="C550" s="1">
        <v>60</v>
      </c>
      <c r="D550" s="1">
        <v>5</v>
      </c>
      <c r="E550" s="1">
        <v>64</v>
      </c>
      <c r="F550" s="1">
        <v>12</v>
      </c>
      <c r="G550" s="1">
        <v>60</v>
      </c>
      <c r="H550" s="1">
        <v>12</v>
      </c>
      <c r="I550" s="1">
        <v>62</v>
      </c>
      <c r="J550" s="1">
        <v>72</v>
      </c>
      <c r="K550" s="3">
        <v>60.5</v>
      </c>
      <c r="L550" s="3">
        <v>-2.8208147061545129E-2</v>
      </c>
      <c r="M550" s="3">
        <v>64.12</v>
      </c>
      <c r="N550" s="3">
        <v>60.12</v>
      </c>
      <c r="O550" s="3">
        <v>62.72</v>
      </c>
      <c r="P550" s="1" t="s">
        <v>550</v>
      </c>
      <c r="Q550" s="1" t="s">
        <v>8</v>
      </c>
    </row>
    <row r="551" spans="1:17" x14ac:dyDescent="0.25">
      <c r="A551">
        <v>550</v>
      </c>
      <c r="B551" s="2">
        <v>36363</v>
      </c>
      <c r="C551" s="1">
        <v>58</v>
      </c>
      <c r="D551" s="1">
        <v>22</v>
      </c>
      <c r="E551" s="1">
        <v>58</v>
      </c>
      <c r="F551" s="1">
        <v>56</v>
      </c>
      <c r="G551" s="1">
        <v>52</v>
      </c>
      <c r="H551" s="1">
        <v>38</v>
      </c>
      <c r="I551" s="1">
        <v>53</v>
      </c>
      <c r="J551" s="1">
        <v>41</v>
      </c>
      <c r="K551" s="3">
        <v>58.22</v>
      </c>
      <c r="L551" s="3">
        <v>-1.6683173549676938E-2</v>
      </c>
      <c r="M551" s="3">
        <v>58.56</v>
      </c>
      <c r="N551" s="3">
        <v>52.38</v>
      </c>
      <c r="O551" s="3">
        <v>53.41</v>
      </c>
      <c r="P551" s="1" t="s">
        <v>551</v>
      </c>
      <c r="Q551" s="1" t="s">
        <v>8</v>
      </c>
    </row>
    <row r="552" spans="1:17" x14ac:dyDescent="0.25">
      <c r="A552">
        <v>551</v>
      </c>
      <c r="B552" s="2">
        <v>36364</v>
      </c>
      <c r="C552" s="1">
        <v>54</v>
      </c>
      <c r="D552" s="1">
        <v>91</v>
      </c>
      <c r="E552" s="1">
        <v>57</v>
      </c>
      <c r="F552" s="1">
        <v>38</v>
      </c>
      <c r="G552" s="1">
        <v>51</v>
      </c>
      <c r="H552" s="1">
        <v>59</v>
      </c>
      <c r="I552" s="1">
        <v>57</v>
      </c>
      <c r="J552" s="1">
        <v>28</v>
      </c>
      <c r="K552" s="3">
        <v>54.91</v>
      </c>
      <c r="L552" s="3">
        <v>-2.5420757393415174E-2</v>
      </c>
      <c r="M552" s="3">
        <v>57.38</v>
      </c>
      <c r="N552" s="3">
        <v>51.59</v>
      </c>
      <c r="O552" s="3">
        <v>57.28</v>
      </c>
      <c r="P552" s="1" t="s">
        <v>552</v>
      </c>
      <c r="Q552" s="1" t="s">
        <v>8</v>
      </c>
    </row>
    <row r="553" spans="1:17" x14ac:dyDescent="0.25">
      <c r="A553">
        <v>552</v>
      </c>
      <c r="B553" s="2">
        <v>36367</v>
      </c>
      <c r="C553" s="1">
        <v>55</v>
      </c>
      <c r="D553" s="1">
        <v>22</v>
      </c>
      <c r="E553" s="1">
        <v>57</v>
      </c>
      <c r="F553" s="1">
        <v>75</v>
      </c>
      <c r="G553" s="1">
        <v>52</v>
      </c>
      <c r="H553" s="1">
        <v>5</v>
      </c>
      <c r="I553" s="1">
        <v>52</v>
      </c>
      <c r="J553" s="1">
        <v>97</v>
      </c>
      <c r="K553" s="3">
        <v>55.22</v>
      </c>
      <c r="L553" s="3">
        <v>2.4449585938675286E-3</v>
      </c>
      <c r="M553" s="3">
        <v>57.75</v>
      </c>
      <c r="N553" s="3">
        <v>52.5</v>
      </c>
      <c r="O553" s="3">
        <v>52.97</v>
      </c>
      <c r="P553" s="1" t="s">
        <v>553</v>
      </c>
      <c r="Q553" s="1" t="s">
        <v>8</v>
      </c>
    </row>
    <row r="554" spans="1:17" x14ac:dyDescent="0.25">
      <c r="A554">
        <v>553</v>
      </c>
      <c r="B554" s="2">
        <v>36368</v>
      </c>
      <c r="C554" s="1">
        <v>54</v>
      </c>
      <c r="D554" s="1">
        <v>5</v>
      </c>
      <c r="E554" s="1">
        <v>55</v>
      </c>
      <c r="F554" s="1">
        <v>19</v>
      </c>
      <c r="G554" s="1">
        <v>50</v>
      </c>
      <c r="H554" s="1">
        <v>6</v>
      </c>
      <c r="I554" s="1">
        <v>50</v>
      </c>
      <c r="J554" s="1">
        <v>5</v>
      </c>
      <c r="K554" s="3">
        <v>54.5</v>
      </c>
      <c r="L554" s="3">
        <v>-5.6999000266019298E-3</v>
      </c>
      <c r="M554" s="3">
        <v>55.19</v>
      </c>
      <c r="N554" s="3">
        <v>50.6</v>
      </c>
      <c r="O554" s="3">
        <v>50.5</v>
      </c>
      <c r="P554" s="1" t="s">
        <v>554</v>
      </c>
      <c r="Q554" s="1" t="s">
        <v>8</v>
      </c>
    </row>
    <row r="555" spans="1:17" x14ac:dyDescent="0.25">
      <c r="A555">
        <v>554</v>
      </c>
      <c r="B555" s="2">
        <v>36369</v>
      </c>
      <c r="C555" s="1">
        <v>50</v>
      </c>
      <c r="D555" s="1">
        <v>99</v>
      </c>
      <c r="E555" s="1">
        <v>53</v>
      </c>
      <c r="F555" s="1">
        <v>6</v>
      </c>
      <c r="G555" s="1">
        <v>49</v>
      </c>
      <c r="H555" s="1">
        <v>81</v>
      </c>
      <c r="I555" s="1">
        <v>52</v>
      </c>
      <c r="J555" s="1">
        <v>88</v>
      </c>
      <c r="K555" s="3">
        <v>50.99</v>
      </c>
      <c r="L555" s="3">
        <v>-2.8911490309168852E-2</v>
      </c>
      <c r="M555" s="3">
        <v>53.6</v>
      </c>
      <c r="N555" s="3">
        <v>49.81</v>
      </c>
      <c r="O555" s="3">
        <v>52.88</v>
      </c>
      <c r="P555" s="1" t="s">
        <v>555</v>
      </c>
      <c r="Q555" s="1" t="s">
        <v>8</v>
      </c>
    </row>
    <row r="556" spans="1:17" x14ac:dyDescent="0.25">
      <c r="A556">
        <v>555</v>
      </c>
      <c r="B556" s="2">
        <v>36370</v>
      </c>
      <c r="C556" s="1">
        <v>51</v>
      </c>
      <c r="D556" s="1">
        <v>19</v>
      </c>
      <c r="E556" s="1">
        <v>52</v>
      </c>
      <c r="F556" s="1">
        <v>19</v>
      </c>
      <c r="G556" s="1">
        <v>50</v>
      </c>
      <c r="H556" s="1"/>
      <c r="I556" s="1">
        <v>50</v>
      </c>
      <c r="J556" s="1">
        <v>78</v>
      </c>
      <c r="K556" s="3">
        <v>51.19</v>
      </c>
      <c r="L556" s="3">
        <v>1.7001175827718368E-3</v>
      </c>
      <c r="M556" s="3">
        <v>52.19</v>
      </c>
      <c r="N556" s="3">
        <v>50</v>
      </c>
      <c r="O556" s="3">
        <v>50.78</v>
      </c>
      <c r="P556" s="1" t="s">
        <v>556</v>
      </c>
      <c r="Q556" s="1" t="s">
        <v>8</v>
      </c>
    </row>
    <row r="557" spans="1:17" x14ac:dyDescent="0.25">
      <c r="A557">
        <v>556</v>
      </c>
      <c r="B557" s="2">
        <v>36371</v>
      </c>
      <c r="C557" s="1">
        <v>51</v>
      </c>
      <c r="D557" s="1">
        <v>6</v>
      </c>
      <c r="E557" s="1">
        <v>51</v>
      </c>
      <c r="F557" s="1">
        <v>38</v>
      </c>
      <c r="G557" s="1">
        <v>48</v>
      </c>
      <c r="H557" s="1">
        <v>75</v>
      </c>
      <c r="I557" s="1">
        <v>50</v>
      </c>
      <c r="J557" s="1">
        <v>3</v>
      </c>
      <c r="K557" s="3">
        <v>51.6</v>
      </c>
      <c r="L557" s="3">
        <v>3.4645720769659574E-3</v>
      </c>
      <c r="M557" s="3">
        <v>51.38</v>
      </c>
      <c r="N557" s="3">
        <v>48.75</v>
      </c>
      <c r="O557" s="3">
        <v>50.3</v>
      </c>
      <c r="P557" s="1" t="s">
        <v>557</v>
      </c>
      <c r="Q557" s="1" t="s">
        <v>8</v>
      </c>
    </row>
    <row r="558" spans="1:17" x14ac:dyDescent="0.25">
      <c r="A558">
        <v>557</v>
      </c>
      <c r="B558" s="2">
        <v>36374</v>
      </c>
      <c r="C558" s="1">
        <v>49</v>
      </c>
      <c r="D558" s="1">
        <v>19</v>
      </c>
      <c r="E558" s="1">
        <v>51</v>
      </c>
      <c r="F558" s="1">
        <v>6</v>
      </c>
      <c r="G558" s="1">
        <v>46</v>
      </c>
      <c r="H558" s="1">
        <v>97</v>
      </c>
      <c r="I558" s="1">
        <v>47</v>
      </c>
      <c r="J558" s="1"/>
      <c r="K558" s="3">
        <v>49.19</v>
      </c>
      <c r="L558" s="3">
        <v>-2.0772879067880081E-2</v>
      </c>
      <c r="M558" s="3">
        <v>51.6</v>
      </c>
      <c r="N558" s="3">
        <v>46.97</v>
      </c>
      <c r="O558" s="3">
        <v>47</v>
      </c>
      <c r="P558" s="1" t="s">
        <v>558</v>
      </c>
      <c r="Q558" s="1" t="s">
        <v>8</v>
      </c>
    </row>
    <row r="559" spans="1:17" x14ac:dyDescent="0.25">
      <c r="A559">
        <v>558</v>
      </c>
      <c r="B559" s="2">
        <v>36375</v>
      </c>
      <c r="C559" s="1">
        <v>48</v>
      </c>
      <c r="D559" s="1">
        <v>5</v>
      </c>
      <c r="E559" s="1">
        <v>48</v>
      </c>
      <c r="F559" s="1">
        <v>5</v>
      </c>
      <c r="G559" s="1">
        <v>44</v>
      </c>
      <c r="H559" s="1">
        <v>81</v>
      </c>
      <c r="I559" s="1">
        <v>47</v>
      </c>
      <c r="J559" s="1">
        <v>44</v>
      </c>
      <c r="K559" s="3">
        <v>48.5</v>
      </c>
      <c r="L559" s="3">
        <v>-6.1350839570676625E-3</v>
      </c>
      <c r="M559" s="3">
        <v>48.5</v>
      </c>
      <c r="N559" s="3">
        <v>44.81</v>
      </c>
      <c r="O559" s="3">
        <v>47.44</v>
      </c>
      <c r="P559" s="1" t="s">
        <v>559</v>
      </c>
      <c r="Q559" s="1" t="s">
        <v>8</v>
      </c>
    </row>
    <row r="560" spans="1:17" x14ac:dyDescent="0.25">
      <c r="A560">
        <v>559</v>
      </c>
      <c r="B560" s="2">
        <v>36376</v>
      </c>
      <c r="C560" s="1">
        <v>46</v>
      </c>
      <c r="D560" s="1">
        <v>88</v>
      </c>
      <c r="E560" s="1">
        <v>48</v>
      </c>
      <c r="F560" s="1">
        <v>19</v>
      </c>
      <c r="G560" s="1">
        <v>44</v>
      </c>
      <c r="H560" s="1"/>
      <c r="I560" s="1">
        <v>44</v>
      </c>
      <c r="J560" s="1">
        <v>22</v>
      </c>
      <c r="K560" s="3">
        <v>46.88</v>
      </c>
      <c r="L560" s="3">
        <v>-1.4754135592229406E-2</v>
      </c>
      <c r="M560" s="3">
        <v>48.19</v>
      </c>
      <c r="N560" s="3">
        <v>44</v>
      </c>
      <c r="O560" s="3">
        <v>44.22</v>
      </c>
      <c r="P560" s="1" t="s">
        <v>560</v>
      </c>
      <c r="Q560" s="1" t="s">
        <v>8</v>
      </c>
    </row>
    <row r="561" spans="1:17" x14ac:dyDescent="0.25">
      <c r="A561">
        <v>560</v>
      </c>
      <c r="B561" s="2">
        <v>36377</v>
      </c>
      <c r="C561" s="1">
        <v>43</v>
      </c>
      <c r="D561" s="1">
        <v>78</v>
      </c>
      <c r="E561" s="1">
        <v>49</v>
      </c>
      <c r="F561" s="1"/>
      <c r="G561" s="1">
        <v>41</v>
      </c>
      <c r="H561" s="1"/>
      <c r="I561" s="1">
        <v>48</v>
      </c>
      <c r="J561" s="1">
        <v>62</v>
      </c>
      <c r="K561" s="3">
        <v>43.78</v>
      </c>
      <c r="L561" s="3">
        <v>-2.9711845778121384E-2</v>
      </c>
      <c r="M561" s="3">
        <v>49</v>
      </c>
      <c r="N561" s="3">
        <v>41</v>
      </c>
      <c r="O561" s="3">
        <v>48.62</v>
      </c>
      <c r="P561" s="1" t="s">
        <v>561</v>
      </c>
      <c r="Q561" s="1" t="s">
        <v>8</v>
      </c>
    </row>
    <row r="562" spans="1:17" x14ac:dyDescent="0.25">
      <c r="A562">
        <v>561</v>
      </c>
      <c r="B562" s="2">
        <v>36378</v>
      </c>
      <c r="C562" s="1">
        <v>48</v>
      </c>
      <c r="D562" s="1">
        <v>31</v>
      </c>
      <c r="E562" s="1">
        <v>49</v>
      </c>
      <c r="F562" s="1">
        <v>75</v>
      </c>
      <c r="G562" s="1">
        <v>44</v>
      </c>
      <c r="H562" s="1">
        <v>62</v>
      </c>
      <c r="I562" s="1">
        <v>44</v>
      </c>
      <c r="J562" s="1">
        <v>78</v>
      </c>
      <c r="K562" s="3">
        <v>48.31</v>
      </c>
      <c r="L562" s="3">
        <v>4.2761280254606841E-2</v>
      </c>
      <c r="M562" s="3">
        <v>49.75</v>
      </c>
      <c r="N562" s="3">
        <v>44.62</v>
      </c>
      <c r="O562" s="3">
        <v>44.78</v>
      </c>
      <c r="P562" s="1" t="s">
        <v>562</v>
      </c>
      <c r="Q562" s="1" t="s">
        <v>8</v>
      </c>
    </row>
    <row r="563" spans="1:17" x14ac:dyDescent="0.25">
      <c r="A563">
        <v>562</v>
      </c>
      <c r="B563" s="2">
        <v>36381</v>
      </c>
      <c r="C563" s="1">
        <v>45</v>
      </c>
      <c r="D563" s="1">
        <v>75</v>
      </c>
      <c r="E563" s="1">
        <v>45</v>
      </c>
      <c r="F563" s="1">
        <v>75</v>
      </c>
      <c r="G563" s="1">
        <v>42</v>
      </c>
      <c r="H563" s="1">
        <v>28</v>
      </c>
      <c r="I563" s="1">
        <v>42</v>
      </c>
      <c r="J563" s="1">
        <v>75</v>
      </c>
      <c r="K563" s="3">
        <v>45.75</v>
      </c>
      <c r="L563" s="3">
        <v>-2.3645939084052714E-2</v>
      </c>
      <c r="M563" s="3">
        <v>45.75</v>
      </c>
      <c r="N563" s="3">
        <v>42.28</v>
      </c>
      <c r="O563" s="3">
        <v>42.75</v>
      </c>
      <c r="P563" s="1" t="s">
        <v>563</v>
      </c>
      <c r="Q563" s="1" t="s">
        <v>8</v>
      </c>
    </row>
    <row r="564" spans="1:17" x14ac:dyDescent="0.25">
      <c r="A564">
        <v>563</v>
      </c>
      <c r="B564" s="2">
        <v>36382</v>
      </c>
      <c r="C564" s="1">
        <v>42</v>
      </c>
      <c r="D564" s="1">
        <v>69</v>
      </c>
      <c r="E564" s="1">
        <v>46</v>
      </c>
      <c r="F564" s="1">
        <v>9</v>
      </c>
      <c r="G564" s="1">
        <v>41</v>
      </c>
      <c r="H564" s="1"/>
      <c r="I564" s="1">
        <v>45</v>
      </c>
      <c r="J564" s="1">
        <v>5</v>
      </c>
      <c r="K564" s="3">
        <v>42.69</v>
      </c>
      <c r="L564" s="3">
        <v>-3.0064943598520317E-2</v>
      </c>
      <c r="M564" s="3">
        <v>46.9</v>
      </c>
      <c r="N564" s="3">
        <v>41</v>
      </c>
      <c r="O564" s="3">
        <v>45.5</v>
      </c>
      <c r="P564" s="1" t="s">
        <v>564</v>
      </c>
      <c r="Q564" s="1" t="s">
        <v>8</v>
      </c>
    </row>
    <row r="565" spans="1:17" x14ac:dyDescent="0.25">
      <c r="A565">
        <v>564</v>
      </c>
      <c r="B565" s="2">
        <v>36383</v>
      </c>
      <c r="C565" s="1">
        <v>46</v>
      </c>
      <c r="D565" s="1">
        <v>19</v>
      </c>
      <c r="E565" s="1">
        <v>47</v>
      </c>
      <c r="F565" s="1">
        <v>62</v>
      </c>
      <c r="G565" s="1">
        <v>42</v>
      </c>
      <c r="H565" s="1">
        <v>59</v>
      </c>
      <c r="I565" s="1">
        <v>45</v>
      </c>
      <c r="J565" s="1">
        <v>47</v>
      </c>
      <c r="K565" s="3">
        <v>46.19</v>
      </c>
      <c r="L565" s="3">
        <v>3.422180744259997E-2</v>
      </c>
      <c r="M565" s="3">
        <v>47.62</v>
      </c>
      <c r="N565" s="3">
        <v>42.59</v>
      </c>
      <c r="O565" s="3">
        <v>45.47</v>
      </c>
      <c r="P565" s="1" t="s">
        <v>565</v>
      </c>
      <c r="Q565" s="1" t="s">
        <v>8</v>
      </c>
    </row>
    <row r="566" spans="1:17" x14ac:dyDescent="0.25">
      <c r="A566">
        <v>565</v>
      </c>
      <c r="B566" s="2">
        <v>36384</v>
      </c>
      <c r="C566" s="1">
        <v>45</v>
      </c>
      <c r="D566" s="1">
        <v>5</v>
      </c>
      <c r="E566" s="1">
        <v>47</v>
      </c>
      <c r="F566" s="1">
        <v>88</v>
      </c>
      <c r="G566" s="1">
        <v>44</v>
      </c>
      <c r="H566" s="1">
        <v>69</v>
      </c>
      <c r="I566" s="1">
        <v>45</v>
      </c>
      <c r="J566" s="1">
        <v>88</v>
      </c>
      <c r="K566" s="3">
        <v>45.5</v>
      </c>
      <c r="L566" s="3">
        <v>-6.5365655894342864E-3</v>
      </c>
      <c r="M566" s="3">
        <v>47.88</v>
      </c>
      <c r="N566" s="3">
        <v>44.69</v>
      </c>
      <c r="O566" s="3">
        <v>45.88</v>
      </c>
      <c r="P566" s="1" t="s">
        <v>566</v>
      </c>
      <c r="Q566" s="1" t="s">
        <v>8</v>
      </c>
    </row>
    <row r="567" spans="1:17" x14ac:dyDescent="0.25">
      <c r="A567">
        <v>566</v>
      </c>
      <c r="B567" s="2">
        <v>36385</v>
      </c>
      <c r="C567" s="1">
        <v>47</v>
      </c>
      <c r="D567" s="1">
        <v>5</v>
      </c>
      <c r="E567" s="1">
        <v>48</v>
      </c>
      <c r="F567" s="1">
        <v>72</v>
      </c>
      <c r="G567" s="1">
        <v>47</v>
      </c>
      <c r="H567" s="1">
        <v>6</v>
      </c>
      <c r="I567" s="1">
        <v>48</v>
      </c>
      <c r="J567" s="1">
        <v>72</v>
      </c>
      <c r="K567" s="3">
        <v>47.5</v>
      </c>
      <c r="L567" s="3">
        <v>1.8682212967754193E-2</v>
      </c>
      <c r="M567" s="3">
        <v>48.72</v>
      </c>
      <c r="N567" s="3">
        <v>47.6</v>
      </c>
      <c r="O567" s="3">
        <v>48.72</v>
      </c>
      <c r="P567" s="1" t="s">
        <v>567</v>
      </c>
      <c r="Q567" s="1" t="s">
        <v>8</v>
      </c>
    </row>
    <row r="568" spans="1:17" x14ac:dyDescent="0.25">
      <c r="A568">
        <v>567</v>
      </c>
      <c r="B568" s="2">
        <v>36388</v>
      </c>
      <c r="C568" s="1">
        <v>49</v>
      </c>
      <c r="D568" s="1">
        <v>12</v>
      </c>
      <c r="E568" s="1">
        <v>50</v>
      </c>
      <c r="F568" s="1">
        <v>44</v>
      </c>
      <c r="G568" s="1">
        <v>47</v>
      </c>
      <c r="H568" s="1">
        <v>75</v>
      </c>
      <c r="I568" s="1">
        <v>49</v>
      </c>
      <c r="J568" s="1">
        <v>16</v>
      </c>
      <c r="K568" s="3">
        <v>49.12</v>
      </c>
      <c r="L568" s="3">
        <v>1.4564748508244654E-2</v>
      </c>
      <c r="M568" s="3">
        <v>50.44</v>
      </c>
      <c r="N568" s="3">
        <v>47.75</v>
      </c>
      <c r="O568" s="3">
        <v>49.16</v>
      </c>
      <c r="P568" s="1" t="s">
        <v>568</v>
      </c>
      <c r="Q568" s="1" t="s">
        <v>8</v>
      </c>
    </row>
    <row r="569" spans="1:17" x14ac:dyDescent="0.25">
      <c r="A569">
        <v>568</v>
      </c>
      <c r="B569" s="2">
        <v>36389</v>
      </c>
      <c r="C569" s="1">
        <v>50</v>
      </c>
      <c r="D569" s="1">
        <v>25</v>
      </c>
      <c r="E569" s="1">
        <v>54</v>
      </c>
      <c r="F569" s="1">
        <v>75</v>
      </c>
      <c r="G569" s="1">
        <v>49</v>
      </c>
      <c r="H569" s="1">
        <v>94</v>
      </c>
      <c r="I569" s="1">
        <v>54</v>
      </c>
      <c r="J569" s="1">
        <v>62</v>
      </c>
      <c r="K569" s="3">
        <v>50.25</v>
      </c>
      <c r="L569" s="3">
        <v>9.8777079594152793E-3</v>
      </c>
      <c r="M569" s="3">
        <v>54.75</v>
      </c>
      <c r="N569" s="3">
        <v>49.94</v>
      </c>
      <c r="O569" s="3">
        <v>54.62</v>
      </c>
      <c r="P569" s="1" t="s">
        <v>569</v>
      </c>
      <c r="Q569" s="1" t="s">
        <v>8</v>
      </c>
    </row>
    <row r="570" spans="1:17" x14ac:dyDescent="0.25">
      <c r="A570">
        <v>569</v>
      </c>
      <c r="B570" s="2">
        <v>36390</v>
      </c>
      <c r="C570" s="1">
        <v>57</v>
      </c>
      <c r="D570" s="1">
        <v>56</v>
      </c>
      <c r="E570" s="1">
        <v>58</v>
      </c>
      <c r="F570" s="1">
        <v>75</v>
      </c>
      <c r="G570" s="1">
        <v>56</v>
      </c>
      <c r="H570" s="1">
        <v>25</v>
      </c>
      <c r="I570" s="1">
        <v>56</v>
      </c>
      <c r="J570" s="1">
        <v>56</v>
      </c>
      <c r="K570" s="3">
        <v>57.56</v>
      </c>
      <c r="L570" s="3">
        <v>5.8984719172041136E-2</v>
      </c>
      <c r="M570" s="3">
        <v>58.75</v>
      </c>
      <c r="N570" s="3">
        <v>56.25</v>
      </c>
      <c r="O570" s="3">
        <v>56.56</v>
      </c>
      <c r="P570" s="1" t="s">
        <v>570</v>
      </c>
      <c r="Q570" s="1" t="s">
        <v>8</v>
      </c>
    </row>
    <row r="571" spans="1:17" x14ac:dyDescent="0.25">
      <c r="A571">
        <v>570</v>
      </c>
      <c r="B571" s="2">
        <v>36391</v>
      </c>
      <c r="C571" s="1">
        <v>55</v>
      </c>
      <c r="D571" s="1">
        <v>38</v>
      </c>
      <c r="E571" s="1">
        <v>55</v>
      </c>
      <c r="F571" s="1">
        <v>59</v>
      </c>
      <c r="G571" s="1">
        <v>52</v>
      </c>
      <c r="H571" s="1">
        <v>56</v>
      </c>
      <c r="I571" s="1">
        <v>53</v>
      </c>
      <c r="J571" s="1">
        <v>6</v>
      </c>
      <c r="K571" s="3">
        <v>55.38</v>
      </c>
      <c r="L571" s="3">
        <v>-1.676783385501188E-2</v>
      </c>
      <c r="M571" s="3">
        <v>55.59</v>
      </c>
      <c r="N571" s="3">
        <v>52.56</v>
      </c>
      <c r="O571" s="3">
        <v>53.6</v>
      </c>
      <c r="P571" s="1" t="s">
        <v>571</v>
      </c>
      <c r="Q571" s="1" t="s">
        <v>8</v>
      </c>
    </row>
    <row r="572" spans="1:17" x14ac:dyDescent="0.25">
      <c r="A572">
        <v>571</v>
      </c>
      <c r="B572" s="2">
        <v>36392</v>
      </c>
      <c r="C572" s="1">
        <v>53</v>
      </c>
      <c r="D572" s="1">
        <v>12</v>
      </c>
      <c r="E572" s="1">
        <v>56</v>
      </c>
      <c r="F572" s="1">
        <v>78</v>
      </c>
      <c r="G572" s="1">
        <v>52</v>
      </c>
      <c r="H572" s="1">
        <v>56</v>
      </c>
      <c r="I572" s="1">
        <v>56</v>
      </c>
      <c r="J572" s="1">
        <v>72</v>
      </c>
      <c r="K572" s="3">
        <v>53.12</v>
      </c>
      <c r="L572" s="3">
        <v>-1.8094885049594667E-2</v>
      </c>
      <c r="M572" s="3">
        <v>56.78</v>
      </c>
      <c r="N572" s="3">
        <v>52.56</v>
      </c>
      <c r="O572" s="3">
        <v>56.72</v>
      </c>
      <c r="P572" s="1" t="s">
        <v>572</v>
      </c>
      <c r="Q572" s="1" t="s">
        <v>8</v>
      </c>
    </row>
    <row r="573" spans="1:17" x14ac:dyDescent="0.25">
      <c r="A573">
        <v>572</v>
      </c>
      <c r="B573" s="2">
        <v>36395</v>
      </c>
      <c r="C573" s="1">
        <v>57</v>
      </c>
      <c r="D573" s="1">
        <v>97</v>
      </c>
      <c r="E573" s="1">
        <v>60</v>
      </c>
      <c r="F573" s="1">
        <v>25</v>
      </c>
      <c r="G573" s="1">
        <v>57</v>
      </c>
      <c r="H573" s="1">
        <v>88</v>
      </c>
      <c r="I573" s="1">
        <v>59</v>
      </c>
      <c r="J573" s="1">
        <v>19</v>
      </c>
      <c r="K573" s="3">
        <v>57.97</v>
      </c>
      <c r="L573" s="3">
        <v>3.7945234010810576E-2</v>
      </c>
      <c r="M573" s="3">
        <v>60.25</v>
      </c>
      <c r="N573" s="3">
        <v>57.88</v>
      </c>
      <c r="O573" s="3">
        <v>59.19</v>
      </c>
      <c r="P573" s="1" t="s">
        <v>573</v>
      </c>
      <c r="Q573" s="1" t="s">
        <v>8</v>
      </c>
    </row>
    <row r="574" spans="1:17" x14ac:dyDescent="0.25">
      <c r="A574">
        <v>573</v>
      </c>
      <c r="B574" s="2">
        <v>36396</v>
      </c>
      <c r="C574" s="1">
        <v>58</v>
      </c>
      <c r="D574" s="1"/>
      <c r="E574" s="1">
        <v>62</v>
      </c>
      <c r="F574" s="1">
        <v>75</v>
      </c>
      <c r="G574" s="1">
        <v>57</v>
      </c>
      <c r="H574" s="1">
        <v>97</v>
      </c>
      <c r="I574" s="1">
        <v>60</v>
      </c>
      <c r="J574" s="1">
        <v>3</v>
      </c>
      <c r="K574" s="3">
        <v>58</v>
      </c>
      <c r="L574" s="3">
        <v>2.2469319216562205E-4</v>
      </c>
      <c r="M574" s="3">
        <v>62.75</v>
      </c>
      <c r="N574" s="3">
        <v>57.97</v>
      </c>
      <c r="O574" s="3">
        <v>60.3</v>
      </c>
      <c r="P574" s="1" t="s">
        <v>574</v>
      </c>
      <c r="Q574" s="1" t="s">
        <v>8</v>
      </c>
    </row>
    <row r="575" spans="1:17" x14ac:dyDescent="0.25">
      <c r="A575">
        <v>574</v>
      </c>
      <c r="B575" s="2">
        <v>36397</v>
      </c>
      <c r="C575" s="1">
        <v>61</v>
      </c>
      <c r="D575" s="1">
        <v>41</v>
      </c>
      <c r="E575" s="1">
        <v>66</v>
      </c>
      <c r="F575" s="1">
        <v>5</v>
      </c>
      <c r="G575" s="1">
        <v>60</v>
      </c>
      <c r="H575" s="1">
        <v>75</v>
      </c>
      <c r="I575" s="1">
        <v>66</v>
      </c>
      <c r="J575" s="1">
        <v>44</v>
      </c>
      <c r="K575" s="3">
        <v>61.41</v>
      </c>
      <c r="L575" s="3">
        <v>2.4811103819230799E-2</v>
      </c>
      <c r="M575" s="3">
        <v>66.5</v>
      </c>
      <c r="N575" s="3">
        <v>60.75</v>
      </c>
      <c r="O575" s="3">
        <v>66.44</v>
      </c>
      <c r="P575" s="1" t="s">
        <v>575</v>
      </c>
      <c r="Q575" s="1" t="s">
        <v>8</v>
      </c>
    </row>
    <row r="576" spans="1:17" x14ac:dyDescent="0.25">
      <c r="A576">
        <v>575</v>
      </c>
      <c r="B576" s="2">
        <v>36398</v>
      </c>
      <c r="C576" s="1">
        <v>66</v>
      </c>
      <c r="D576" s="1">
        <v>5</v>
      </c>
      <c r="E576" s="1">
        <v>67</v>
      </c>
      <c r="F576" s="1">
        <v>78</v>
      </c>
      <c r="G576" s="1">
        <v>63</v>
      </c>
      <c r="H576" s="1">
        <v>75</v>
      </c>
      <c r="I576" s="1">
        <v>64</v>
      </c>
      <c r="J576" s="1">
        <v>28</v>
      </c>
      <c r="K576" s="3">
        <v>66.5</v>
      </c>
      <c r="L576" s="3">
        <v>3.4582547920936478E-2</v>
      </c>
      <c r="M576" s="3">
        <v>67.78</v>
      </c>
      <c r="N576" s="3">
        <v>63.75</v>
      </c>
      <c r="O576" s="3">
        <v>64.28</v>
      </c>
      <c r="P576" s="1" t="s">
        <v>576</v>
      </c>
      <c r="Q576" s="1" t="s">
        <v>8</v>
      </c>
    </row>
    <row r="577" spans="1:17" x14ac:dyDescent="0.25">
      <c r="A577">
        <v>576</v>
      </c>
      <c r="B577" s="2">
        <v>36399</v>
      </c>
      <c r="C577" s="1">
        <v>65</v>
      </c>
      <c r="D577" s="1">
        <v>25</v>
      </c>
      <c r="E577" s="1">
        <v>65</v>
      </c>
      <c r="F577" s="1">
        <v>27</v>
      </c>
      <c r="G577" s="1">
        <v>62</v>
      </c>
      <c r="H577" s="1">
        <v>5</v>
      </c>
      <c r="I577" s="1">
        <v>64</v>
      </c>
      <c r="J577" s="1">
        <v>25</v>
      </c>
      <c r="K577" s="3">
        <v>65.25</v>
      </c>
      <c r="L577" s="3">
        <v>-8.2411292927860366E-3</v>
      </c>
      <c r="M577" s="3">
        <v>65.27</v>
      </c>
      <c r="N577" s="3">
        <v>62.5</v>
      </c>
      <c r="O577" s="3">
        <v>64.25</v>
      </c>
      <c r="P577" s="1" t="s">
        <v>577</v>
      </c>
      <c r="Q577" s="1" t="s">
        <v>8</v>
      </c>
    </row>
    <row r="578" spans="1:17" x14ac:dyDescent="0.25">
      <c r="A578">
        <v>577</v>
      </c>
      <c r="B578" s="2">
        <v>36402</v>
      </c>
      <c r="C578" s="1">
        <v>63</v>
      </c>
      <c r="D578" s="1">
        <v>78</v>
      </c>
      <c r="E578" s="1">
        <v>65</v>
      </c>
      <c r="F578" s="1"/>
      <c r="G578" s="1">
        <v>58</v>
      </c>
      <c r="H578" s="1">
        <v>94</v>
      </c>
      <c r="I578" s="1">
        <v>59</v>
      </c>
      <c r="J578" s="1">
        <v>62</v>
      </c>
      <c r="K578" s="3">
        <v>63.78</v>
      </c>
      <c r="L578" s="3">
        <v>-9.8960011033781946E-3</v>
      </c>
      <c r="M578" s="3">
        <v>65</v>
      </c>
      <c r="N578" s="3">
        <v>58.94</v>
      </c>
      <c r="O578" s="3">
        <v>59.62</v>
      </c>
      <c r="P578" s="1" t="s">
        <v>578</v>
      </c>
      <c r="Q578" s="1" t="s">
        <v>8</v>
      </c>
    </row>
    <row r="579" spans="1:17" x14ac:dyDescent="0.25">
      <c r="A579">
        <v>578</v>
      </c>
      <c r="B579" s="2">
        <v>36403</v>
      </c>
      <c r="C579" s="1">
        <v>59</v>
      </c>
      <c r="D579" s="1">
        <v>19</v>
      </c>
      <c r="E579" s="1">
        <v>62</v>
      </c>
      <c r="F579" s="1">
        <v>34</v>
      </c>
      <c r="G579" s="1">
        <v>56</v>
      </c>
      <c r="H579" s="1">
        <v>9</v>
      </c>
      <c r="I579" s="1">
        <v>62</v>
      </c>
      <c r="J579" s="1">
        <v>19</v>
      </c>
      <c r="K579" s="3">
        <v>59.19</v>
      </c>
      <c r="L579" s="3">
        <v>-3.243617493508677E-2</v>
      </c>
      <c r="M579" s="3">
        <v>62.34</v>
      </c>
      <c r="N579" s="3">
        <v>56.9</v>
      </c>
      <c r="O579" s="3">
        <v>62.19</v>
      </c>
      <c r="P579" s="1" t="s">
        <v>579</v>
      </c>
      <c r="Q579" s="1" t="s">
        <v>8</v>
      </c>
    </row>
    <row r="580" spans="1:17" x14ac:dyDescent="0.25">
      <c r="A580">
        <v>579</v>
      </c>
      <c r="B580" s="2">
        <v>36404</v>
      </c>
      <c r="C580" s="1">
        <v>63</v>
      </c>
      <c r="D580" s="1">
        <v>5</v>
      </c>
      <c r="E580" s="1">
        <v>63</v>
      </c>
      <c r="F580" s="1">
        <v>5</v>
      </c>
      <c r="G580" s="1">
        <v>58</v>
      </c>
      <c r="H580" s="1">
        <v>75</v>
      </c>
      <c r="I580" s="1">
        <v>59</v>
      </c>
      <c r="J580" s="1">
        <v>53</v>
      </c>
      <c r="K580" s="3">
        <v>63.5</v>
      </c>
      <c r="L580" s="3">
        <v>3.0525385320122077E-2</v>
      </c>
      <c r="M580" s="3">
        <v>63.5</v>
      </c>
      <c r="N580" s="3">
        <v>58.75</v>
      </c>
      <c r="O580" s="3">
        <v>59.53</v>
      </c>
      <c r="P580" s="1" t="s">
        <v>580</v>
      </c>
      <c r="Q580" s="1" t="s">
        <v>8</v>
      </c>
    </row>
    <row r="581" spans="1:17" x14ac:dyDescent="0.25">
      <c r="A581">
        <v>580</v>
      </c>
      <c r="B581" s="2">
        <v>36405</v>
      </c>
      <c r="C581" s="1">
        <v>57</v>
      </c>
      <c r="D581" s="1">
        <v>5</v>
      </c>
      <c r="E581" s="1">
        <v>61</v>
      </c>
      <c r="F581" s="1">
        <v>94</v>
      </c>
      <c r="G581" s="1">
        <v>57</v>
      </c>
      <c r="H581" s="1">
        <v>38</v>
      </c>
      <c r="I581" s="1">
        <v>60</v>
      </c>
      <c r="J581" s="1">
        <v>6</v>
      </c>
      <c r="K581" s="3">
        <v>57.5</v>
      </c>
      <c r="L581" s="3">
        <v>-4.3105880602345208E-2</v>
      </c>
      <c r="M581" s="3">
        <v>61.94</v>
      </c>
      <c r="N581" s="3">
        <v>57.38</v>
      </c>
      <c r="O581" s="3">
        <v>60.6</v>
      </c>
      <c r="P581" s="1" t="s">
        <v>581</v>
      </c>
      <c r="Q581" s="1" t="s">
        <v>8</v>
      </c>
    </row>
    <row r="582" spans="1:17" x14ac:dyDescent="0.25">
      <c r="A582">
        <v>581</v>
      </c>
      <c r="B582" s="2">
        <v>36406</v>
      </c>
      <c r="C582" s="1">
        <v>63</v>
      </c>
      <c r="D582" s="1">
        <v>62</v>
      </c>
      <c r="E582" s="1">
        <v>64</v>
      </c>
      <c r="F582" s="1"/>
      <c r="G582" s="1">
        <v>60</v>
      </c>
      <c r="H582" s="1">
        <v>62</v>
      </c>
      <c r="I582" s="1">
        <v>62</v>
      </c>
      <c r="J582" s="1">
        <v>44</v>
      </c>
      <c r="K582" s="3">
        <v>63.62</v>
      </c>
      <c r="L582" s="3">
        <v>4.3925820081714022E-2</v>
      </c>
      <c r="M582" s="3">
        <v>64</v>
      </c>
      <c r="N582" s="3">
        <v>60.62</v>
      </c>
      <c r="O582" s="3">
        <v>62.44</v>
      </c>
      <c r="P582" s="1" t="s">
        <v>582</v>
      </c>
      <c r="Q582" s="1" t="s">
        <v>8</v>
      </c>
    </row>
    <row r="583" spans="1:17" x14ac:dyDescent="0.25">
      <c r="A583">
        <v>582</v>
      </c>
      <c r="B583" s="2">
        <v>36410</v>
      </c>
      <c r="C583" s="1">
        <v>63</v>
      </c>
      <c r="D583" s="1">
        <v>81</v>
      </c>
      <c r="E583" s="1">
        <v>64</v>
      </c>
      <c r="F583" s="1">
        <v>38</v>
      </c>
      <c r="G583" s="1">
        <v>62</v>
      </c>
      <c r="H583" s="1">
        <v>12</v>
      </c>
      <c r="I583" s="1">
        <v>62</v>
      </c>
      <c r="J583" s="1">
        <v>94</v>
      </c>
      <c r="K583" s="3">
        <v>63.81</v>
      </c>
      <c r="L583" s="3">
        <v>1.2950798510468898E-3</v>
      </c>
      <c r="M583" s="3">
        <v>64.38</v>
      </c>
      <c r="N583" s="3">
        <v>62.12</v>
      </c>
      <c r="O583" s="3">
        <v>62.94</v>
      </c>
      <c r="P583" s="1" t="s">
        <v>583</v>
      </c>
      <c r="Q583" s="1" t="s">
        <v>8</v>
      </c>
    </row>
    <row r="584" spans="1:17" x14ac:dyDescent="0.25">
      <c r="A584">
        <v>583</v>
      </c>
      <c r="B584" s="2">
        <v>36411</v>
      </c>
      <c r="C584" s="1">
        <v>62</v>
      </c>
      <c r="D584" s="1"/>
      <c r="E584" s="1">
        <v>63</v>
      </c>
      <c r="F584" s="1">
        <v>25</v>
      </c>
      <c r="G584" s="1">
        <v>60</v>
      </c>
      <c r="H584" s="1">
        <v>94</v>
      </c>
      <c r="I584" s="1">
        <v>61</v>
      </c>
      <c r="J584" s="1">
        <v>44</v>
      </c>
      <c r="K584" s="3">
        <v>62</v>
      </c>
      <c r="L584" s="3">
        <v>-1.2497055124137572E-2</v>
      </c>
      <c r="M584" s="3">
        <v>63.25</v>
      </c>
      <c r="N584" s="3">
        <v>60.94</v>
      </c>
      <c r="O584" s="3">
        <v>61.44</v>
      </c>
      <c r="P584" s="1" t="s">
        <v>584</v>
      </c>
      <c r="Q584" s="1" t="s">
        <v>8</v>
      </c>
    </row>
    <row r="585" spans="1:17" x14ac:dyDescent="0.25">
      <c r="A585">
        <v>584</v>
      </c>
      <c r="B585" s="2">
        <v>36412</v>
      </c>
      <c r="C585" s="1">
        <v>63</v>
      </c>
      <c r="D585" s="1">
        <v>5</v>
      </c>
      <c r="E585" s="1">
        <v>64</v>
      </c>
      <c r="F585" s="1">
        <v>44</v>
      </c>
      <c r="G585" s="1">
        <v>62</v>
      </c>
      <c r="H585" s="1">
        <v>38</v>
      </c>
      <c r="I585" s="1">
        <v>63</v>
      </c>
      <c r="J585" s="1">
        <v>62</v>
      </c>
      <c r="K585" s="3">
        <v>63.5</v>
      </c>
      <c r="L585" s="3">
        <v>1.0382035793721786E-2</v>
      </c>
      <c r="M585" s="3">
        <v>64.44</v>
      </c>
      <c r="N585" s="3">
        <v>62.38</v>
      </c>
      <c r="O585" s="3">
        <v>63.62</v>
      </c>
      <c r="P585" s="1" t="s">
        <v>585</v>
      </c>
      <c r="Q585" s="1" t="s">
        <v>8</v>
      </c>
    </row>
    <row r="586" spans="1:17" x14ac:dyDescent="0.25">
      <c r="A586">
        <v>585</v>
      </c>
      <c r="B586" s="2">
        <v>36413</v>
      </c>
      <c r="C586" s="1">
        <v>65</v>
      </c>
      <c r="D586" s="1">
        <v>94</v>
      </c>
      <c r="E586" s="1">
        <v>68</v>
      </c>
      <c r="F586" s="1"/>
      <c r="G586" s="1">
        <v>64</v>
      </c>
      <c r="H586" s="1">
        <v>88</v>
      </c>
      <c r="I586" s="1">
        <v>66</v>
      </c>
      <c r="J586" s="1">
        <v>5</v>
      </c>
      <c r="K586" s="3">
        <v>65.94</v>
      </c>
      <c r="L586" s="3">
        <v>1.6375217515158528E-2</v>
      </c>
      <c r="M586" s="3">
        <v>68</v>
      </c>
      <c r="N586" s="3">
        <v>64.88</v>
      </c>
      <c r="O586" s="3">
        <v>66.5</v>
      </c>
      <c r="P586" s="1" t="s">
        <v>586</v>
      </c>
      <c r="Q586" s="1" t="s">
        <v>8</v>
      </c>
    </row>
    <row r="587" spans="1:17" x14ac:dyDescent="0.25">
      <c r="A587">
        <v>586</v>
      </c>
      <c r="B587" s="2">
        <v>36416</v>
      </c>
      <c r="C587" s="1">
        <v>65</v>
      </c>
      <c r="D587" s="1">
        <v>62</v>
      </c>
      <c r="E587" s="1">
        <v>66</v>
      </c>
      <c r="F587" s="1"/>
      <c r="G587" s="1">
        <v>62</v>
      </c>
      <c r="H587" s="1">
        <v>5</v>
      </c>
      <c r="I587" s="1">
        <v>63</v>
      </c>
      <c r="J587" s="1">
        <v>31</v>
      </c>
      <c r="K587" s="3">
        <v>65.62</v>
      </c>
      <c r="L587" s="3">
        <v>-2.1127167571052528E-3</v>
      </c>
      <c r="M587" s="3">
        <v>66</v>
      </c>
      <c r="N587" s="3">
        <v>62.5</v>
      </c>
      <c r="O587" s="3">
        <v>63.31</v>
      </c>
      <c r="P587" s="1" t="s">
        <v>587</v>
      </c>
      <c r="Q587" s="1" t="s">
        <v>8</v>
      </c>
    </row>
    <row r="588" spans="1:17" x14ac:dyDescent="0.25">
      <c r="A588">
        <v>587</v>
      </c>
      <c r="B588" s="2">
        <v>36417</v>
      </c>
      <c r="C588" s="1">
        <v>62</v>
      </c>
      <c r="D588" s="1">
        <v>75</v>
      </c>
      <c r="E588" s="1">
        <v>66</v>
      </c>
      <c r="F588" s="1">
        <v>44</v>
      </c>
      <c r="G588" s="1">
        <v>62</v>
      </c>
      <c r="H588" s="1">
        <v>75</v>
      </c>
      <c r="I588" s="1">
        <v>66</v>
      </c>
      <c r="J588" s="1"/>
      <c r="K588" s="3">
        <v>62.75</v>
      </c>
      <c r="L588" s="3">
        <v>-1.9422495896953169E-2</v>
      </c>
      <c r="M588" s="3">
        <v>66.44</v>
      </c>
      <c r="N588" s="3">
        <v>62.75</v>
      </c>
      <c r="O588" s="3">
        <v>66</v>
      </c>
      <c r="P588" s="1" t="s">
        <v>588</v>
      </c>
      <c r="Q588" s="1" t="s">
        <v>8</v>
      </c>
    </row>
    <row r="589" spans="1:17" x14ac:dyDescent="0.25">
      <c r="A589">
        <v>588</v>
      </c>
      <c r="B589" s="2">
        <v>36418</v>
      </c>
      <c r="C589" s="1">
        <v>67</v>
      </c>
      <c r="D589" s="1">
        <v>75</v>
      </c>
      <c r="E589" s="1">
        <v>67</v>
      </c>
      <c r="F589" s="1">
        <v>94</v>
      </c>
      <c r="G589" s="1">
        <v>65</v>
      </c>
      <c r="H589" s="1"/>
      <c r="I589" s="1">
        <v>65</v>
      </c>
      <c r="J589" s="1">
        <v>56</v>
      </c>
      <c r="K589" s="3">
        <v>67.75</v>
      </c>
      <c r="L589" s="3">
        <v>3.3295569393367565E-2</v>
      </c>
      <c r="M589" s="3">
        <v>67.94</v>
      </c>
      <c r="N589" s="3">
        <v>65</v>
      </c>
      <c r="O589" s="3">
        <v>65.56</v>
      </c>
      <c r="P589" s="1" t="s">
        <v>589</v>
      </c>
      <c r="Q589" s="1" t="s">
        <v>8</v>
      </c>
    </row>
    <row r="590" spans="1:17" x14ac:dyDescent="0.25">
      <c r="A590">
        <v>589</v>
      </c>
      <c r="B590" s="2">
        <v>36419</v>
      </c>
      <c r="C590" s="1">
        <v>64</v>
      </c>
      <c r="D590" s="1">
        <v>94</v>
      </c>
      <c r="E590" s="1">
        <v>65</v>
      </c>
      <c r="F590" s="1">
        <v>81</v>
      </c>
      <c r="G590" s="1">
        <v>62</v>
      </c>
      <c r="H590" s="1">
        <v>75</v>
      </c>
      <c r="I590" s="1">
        <v>65</v>
      </c>
      <c r="J590" s="1">
        <v>25</v>
      </c>
      <c r="K590" s="3">
        <v>64.94</v>
      </c>
      <c r="L590" s="3">
        <v>-1.8397015256460685E-2</v>
      </c>
      <c r="M590" s="3">
        <v>65.81</v>
      </c>
      <c r="N590" s="3">
        <v>62.75</v>
      </c>
      <c r="O590" s="3">
        <v>65.25</v>
      </c>
      <c r="P590" s="1" t="s">
        <v>590</v>
      </c>
      <c r="Q590" s="1" t="s">
        <v>8</v>
      </c>
    </row>
    <row r="591" spans="1:17" x14ac:dyDescent="0.25">
      <c r="A591">
        <v>590</v>
      </c>
      <c r="B591" s="2">
        <v>36420</v>
      </c>
      <c r="C591" s="1">
        <v>65</v>
      </c>
      <c r="D591" s="1">
        <v>62</v>
      </c>
      <c r="E591" s="1">
        <v>66</v>
      </c>
      <c r="F591" s="1"/>
      <c r="G591" s="1">
        <v>62</v>
      </c>
      <c r="H591" s="1">
        <v>75</v>
      </c>
      <c r="I591" s="1">
        <v>63</v>
      </c>
      <c r="J591" s="1">
        <v>81</v>
      </c>
      <c r="K591" s="3">
        <v>65.62</v>
      </c>
      <c r="L591" s="3">
        <v>4.5239417600462751E-3</v>
      </c>
      <c r="M591" s="3">
        <v>66</v>
      </c>
      <c r="N591" s="3">
        <v>62.75</v>
      </c>
      <c r="O591" s="3">
        <v>63.81</v>
      </c>
      <c r="P591" s="1" t="s">
        <v>591</v>
      </c>
      <c r="Q591" s="1" t="s">
        <v>8</v>
      </c>
    </row>
    <row r="592" spans="1:17" x14ac:dyDescent="0.25">
      <c r="A592">
        <v>591</v>
      </c>
      <c r="B592" s="2">
        <v>36423</v>
      </c>
      <c r="C592" s="1">
        <v>63</v>
      </c>
      <c r="D592" s="1">
        <v>69</v>
      </c>
      <c r="E592" s="1">
        <v>65</v>
      </c>
      <c r="F592" s="1"/>
      <c r="G592" s="1">
        <v>62</v>
      </c>
      <c r="H592" s="1">
        <v>69</v>
      </c>
      <c r="I592" s="1">
        <v>62</v>
      </c>
      <c r="J592" s="1">
        <v>75</v>
      </c>
      <c r="K592" s="3">
        <v>63.69</v>
      </c>
      <c r="L592" s="3">
        <v>-1.2964977164367699E-2</v>
      </c>
      <c r="M592" s="3">
        <v>65</v>
      </c>
      <c r="N592" s="3">
        <v>62.69</v>
      </c>
      <c r="O592" s="3">
        <v>62.75</v>
      </c>
      <c r="P592" s="1" t="s">
        <v>592</v>
      </c>
      <c r="Q592" s="1" t="s">
        <v>8</v>
      </c>
    </row>
    <row r="593" spans="1:17" x14ac:dyDescent="0.25">
      <c r="A593">
        <v>592</v>
      </c>
      <c r="B593" s="2">
        <v>36424</v>
      </c>
      <c r="C593" s="1">
        <v>61</v>
      </c>
      <c r="D593" s="1">
        <v>62</v>
      </c>
      <c r="E593" s="1">
        <v>63</v>
      </c>
      <c r="F593" s="1">
        <v>94</v>
      </c>
      <c r="G593" s="1">
        <v>61</v>
      </c>
      <c r="H593" s="1"/>
      <c r="I593" s="1">
        <v>62</v>
      </c>
      <c r="J593" s="1">
        <v>25</v>
      </c>
      <c r="K593" s="3">
        <v>61.62</v>
      </c>
      <c r="L593" s="3">
        <v>-1.4349554904739419E-2</v>
      </c>
      <c r="M593" s="3">
        <v>63.94</v>
      </c>
      <c r="N593" s="3">
        <v>61</v>
      </c>
      <c r="O593" s="3">
        <v>62.25</v>
      </c>
      <c r="P593" s="1" t="s">
        <v>593</v>
      </c>
      <c r="Q593" s="1" t="s">
        <v>8</v>
      </c>
    </row>
    <row r="594" spans="1:17" x14ac:dyDescent="0.25">
      <c r="A594">
        <v>593</v>
      </c>
      <c r="B594" s="2">
        <v>36425</v>
      </c>
      <c r="C594" s="1">
        <v>62</v>
      </c>
      <c r="D594" s="1">
        <v>88</v>
      </c>
      <c r="E594" s="1">
        <v>66</v>
      </c>
      <c r="F594" s="1">
        <v>5</v>
      </c>
      <c r="G594" s="1">
        <v>60</v>
      </c>
      <c r="H594" s="1">
        <v>69</v>
      </c>
      <c r="I594" s="1">
        <v>66</v>
      </c>
      <c r="J594" s="1"/>
      <c r="K594" s="3">
        <v>62.88</v>
      </c>
      <c r="L594" s="3">
        <v>8.7908390504297315E-3</v>
      </c>
      <c r="M594" s="3">
        <v>66.5</v>
      </c>
      <c r="N594" s="3">
        <v>60.69</v>
      </c>
      <c r="O594" s="3">
        <v>66</v>
      </c>
      <c r="P594" s="1" t="s">
        <v>594</v>
      </c>
      <c r="Q594" s="1" t="s">
        <v>8</v>
      </c>
    </row>
    <row r="595" spans="1:17" x14ac:dyDescent="0.25">
      <c r="A595">
        <v>594</v>
      </c>
      <c r="B595" s="2">
        <v>36426</v>
      </c>
      <c r="C595" s="1">
        <v>67</v>
      </c>
      <c r="D595" s="1"/>
      <c r="E595" s="1">
        <v>68</v>
      </c>
      <c r="F595" s="1">
        <v>75</v>
      </c>
      <c r="G595" s="1">
        <v>61</v>
      </c>
      <c r="H595" s="1">
        <v>23</v>
      </c>
      <c r="I595" s="1">
        <v>62</v>
      </c>
      <c r="J595" s="1">
        <v>25</v>
      </c>
      <c r="K595" s="3">
        <v>67</v>
      </c>
      <c r="L595" s="3">
        <v>2.7562269669474927E-2</v>
      </c>
      <c r="M595" s="3">
        <v>68.75</v>
      </c>
      <c r="N595" s="3">
        <v>61.23</v>
      </c>
      <c r="O595" s="3">
        <v>62.25</v>
      </c>
      <c r="P595" s="1" t="s">
        <v>595</v>
      </c>
      <c r="Q595" s="1" t="s">
        <v>8</v>
      </c>
    </row>
    <row r="596" spans="1:17" x14ac:dyDescent="0.25">
      <c r="A596">
        <v>595</v>
      </c>
      <c r="B596" s="2">
        <v>36427</v>
      </c>
      <c r="C596" s="1">
        <v>62</v>
      </c>
      <c r="D596" s="1"/>
      <c r="E596" s="1">
        <v>66</v>
      </c>
      <c r="F596" s="1"/>
      <c r="G596" s="1">
        <v>61</v>
      </c>
      <c r="H596" s="1">
        <v>5</v>
      </c>
      <c r="I596" s="1">
        <v>65</v>
      </c>
      <c r="J596" s="1"/>
      <c r="K596" s="3">
        <v>62</v>
      </c>
      <c r="L596" s="3">
        <v>-3.3683113202572557E-2</v>
      </c>
      <c r="M596" s="3">
        <v>66</v>
      </c>
      <c r="N596" s="3">
        <v>61.5</v>
      </c>
      <c r="O596" s="3">
        <v>65</v>
      </c>
      <c r="P596" s="1" t="s">
        <v>596</v>
      </c>
      <c r="Q596" s="1" t="s">
        <v>8</v>
      </c>
    </row>
    <row r="597" spans="1:17" x14ac:dyDescent="0.25">
      <c r="A597">
        <v>596</v>
      </c>
      <c r="B597" s="2">
        <v>36430</v>
      </c>
      <c r="C597" s="1">
        <v>66</v>
      </c>
      <c r="D597" s="1">
        <v>19</v>
      </c>
      <c r="E597" s="1">
        <v>67</v>
      </c>
      <c r="F597" s="1">
        <v>88</v>
      </c>
      <c r="G597" s="1">
        <v>61</v>
      </c>
      <c r="H597" s="1">
        <v>88</v>
      </c>
      <c r="I597" s="1">
        <v>62</v>
      </c>
      <c r="J597" s="1">
        <v>56</v>
      </c>
      <c r="K597" s="3">
        <v>66.19</v>
      </c>
      <c r="L597" s="3">
        <v>2.8400691589949862E-2</v>
      </c>
      <c r="M597" s="3">
        <v>67.88</v>
      </c>
      <c r="N597" s="3">
        <v>61.88</v>
      </c>
      <c r="O597" s="3">
        <v>62.56</v>
      </c>
      <c r="P597" s="1" t="s">
        <v>597</v>
      </c>
      <c r="Q597" s="1" t="s">
        <v>8</v>
      </c>
    </row>
    <row r="598" spans="1:17" x14ac:dyDescent="0.25">
      <c r="A598">
        <v>597</v>
      </c>
      <c r="B598" s="2">
        <v>36431</v>
      </c>
      <c r="C598" s="1">
        <v>62</v>
      </c>
      <c r="D598" s="1">
        <v>5</v>
      </c>
      <c r="E598" s="1">
        <v>66</v>
      </c>
      <c r="F598" s="1">
        <v>5</v>
      </c>
      <c r="G598" s="1">
        <v>61</v>
      </c>
      <c r="H598" s="1">
        <v>12</v>
      </c>
      <c r="I598" s="1">
        <v>65</v>
      </c>
      <c r="J598" s="1">
        <v>88</v>
      </c>
      <c r="K598" s="3">
        <v>62.5</v>
      </c>
      <c r="L598" s="3">
        <v>-2.4912363744128484E-2</v>
      </c>
      <c r="M598" s="3">
        <v>66.5</v>
      </c>
      <c r="N598" s="3">
        <v>61.12</v>
      </c>
      <c r="O598" s="3">
        <v>65.88</v>
      </c>
      <c r="P598" s="1" t="s">
        <v>598</v>
      </c>
      <c r="Q598" s="1" t="s">
        <v>8</v>
      </c>
    </row>
    <row r="599" spans="1:17" x14ac:dyDescent="0.25">
      <c r="A599">
        <v>598</v>
      </c>
      <c r="B599" s="2">
        <v>36432</v>
      </c>
      <c r="C599" s="1">
        <v>66</v>
      </c>
      <c r="D599" s="1">
        <v>5</v>
      </c>
      <c r="E599" s="1">
        <v>85</v>
      </c>
      <c r="F599" s="1"/>
      <c r="G599" s="1">
        <v>65</v>
      </c>
      <c r="H599" s="1">
        <v>75</v>
      </c>
      <c r="I599" s="1">
        <v>80</v>
      </c>
      <c r="J599" s="1">
        <v>75</v>
      </c>
      <c r="K599" s="3">
        <v>66.5</v>
      </c>
      <c r="L599" s="3">
        <v>2.69416279590294E-2</v>
      </c>
      <c r="M599" s="3">
        <v>85</v>
      </c>
      <c r="N599" s="3">
        <v>65.75</v>
      </c>
      <c r="O599" s="3">
        <v>80.75</v>
      </c>
      <c r="P599" s="1" t="s">
        <v>599</v>
      </c>
      <c r="Q599" s="1" t="s">
        <v>8</v>
      </c>
    </row>
    <row r="600" spans="1:17" x14ac:dyDescent="0.25">
      <c r="A600">
        <v>599</v>
      </c>
      <c r="B600" s="2">
        <v>36433</v>
      </c>
      <c r="C600" s="1">
        <v>79</v>
      </c>
      <c r="D600" s="1">
        <v>81</v>
      </c>
      <c r="E600" s="1">
        <v>81</v>
      </c>
      <c r="F600" s="1">
        <v>5</v>
      </c>
      <c r="G600" s="1">
        <v>76</v>
      </c>
      <c r="H600" s="1">
        <v>25</v>
      </c>
      <c r="I600" s="1">
        <v>79</v>
      </c>
      <c r="J600" s="1">
        <v>94</v>
      </c>
      <c r="K600" s="3">
        <v>79.81</v>
      </c>
      <c r="L600" s="3">
        <v>7.9235665505362041E-2</v>
      </c>
      <c r="M600" s="3">
        <v>81.5</v>
      </c>
      <c r="N600" s="3">
        <v>76.25</v>
      </c>
      <c r="O600" s="3">
        <v>79.94</v>
      </c>
      <c r="P600" s="1" t="s">
        <v>600</v>
      </c>
      <c r="Q600" s="1" t="s">
        <v>8</v>
      </c>
    </row>
    <row r="601" spans="1:17" x14ac:dyDescent="0.25">
      <c r="A601">
        <v>600</v>
      </c>
      <c r="B601" s="2">
        <v>36434</v>
      </c>
      <c r="C601" s="1">
        <v>77</v>
      </c>
      <c r="D601" s="1"/>
      <c r="E601" s="1">
        <v>79</v>
      </c>
      <c r="F601" s="1">
        <v>25</v>
      </c>
      <c r="G601" s="1">
        <v>76</v>
      </c>
      <c r="H601" s="1">
        <v>66</v>
      </c>
      <c r="I601" s="1">
        <v>77</v>
      </c>
      <c r="J601" s="1">
        <v>25</v>
      </c>
      <c r="K601" s="3">
        <v>77</v>
      </c>
      <c r="L601" s="3">
        <v>-1.5566585635984762E-2</v>
      </c>
      <c r="M601" s="3">
        <v>79.25</v>
      </c>
      <c r="N601" s="3">
        <v>76.66</v>
      </c>
      <c r="O601" s="3">
        <v>77.25</v>
      </c>
      <c r="P601" s="1" t="s">
        <v>601</v>
      </c>
      <c r="Q601" s="1" t="s">
        <v>8</v>
      </c>
    </row>
    <row r="602" spans="1:17" x14ac:dyDescent="0.25">
      <c r="A602">
        <v>601</v>
      </c>
      <c r="B602" s="2">
        <v>36437</v>
      </c>
      <c r="C602" s="1">
        <v>79</v>
      </c>
      <c r="D602" s="1">
        <v>44</v>
      </c>
      <c r="E602" s="1">
        <v>79</v>
      </c>
      <c r="F602" s="1">
        <v>75</v>
      </c>
      <c r="G602" s="1">
        <v>75</v>
      </c>
      <c r="H602" s="1">
        <v>75</v>
      </c>
      <c r="I602" s="1">
        <v>77</v>
      </c>
      <c r="J602" s="1">
        <v>6</v>
      </c>
      <c r="K602" s="3">
        <v>79.44</v>
      </c>
      <c r="L602" s="3">
        <v>1.3548510314842922E-2</v>
      </c>
      <c r="M602" s="3">
        <v>79.75</v>
      </c>
      <c r="N602" s="3">
        <v>75.75</v>
      </c>
      <c r="O602" s="3">
        <v>77.599999999999994</v>
      </c>
      <c r="P602" s="1" t="s">
        <v>602</v>
      </c>
      <c r="Q602" s="1" t="s">
        <v>8</v>
      </c>
    </row>
    <row r="603" spans="1:17" x14ac:dyDescent="0.25">
      <c r="A603">
        <v>602</v>
      </c>
      <c r="B603" s="2">
        <v>36438</v>
      </c>
      <c r="C603" s="1">
        <v>77</v>
      </c>
      <c r="D603" s="1">
        <v>12</v>
      </c>
      <c r="E603" s="1">
        <v>79</v>
      </c>
      <c r="F603" s="1">
        <v>75</v>
      </c>
      <c r="G603" s="1">
        <v>74</v>
      </c>
      <c r="H603" s="1">
        <v>75</v>
      </c>
      <c r="I603" s="1">
        <v>78</v>
      </c>
      <c r="J603" s="1">
        <v>44</v>
      </c>
      <c r="K603" s="3">
        <v>77.12</v>
      </c>
      <c r="L603" s="3">
        <v>-1.2872214592550375E-2</v>
      </c>
      <c r="M603" s="3">
        <v>79.75</v>
      </c>
      <c r="N603" s="3">
        <v>74.75</v>
      </c>
      <c r="O603" s="3">
        <v>78.44</v>
      </c>
      <c r="P603" s="1" t="s">
        <v>603</v>
      </c>
      <c r="Q603" s="1" t="s">
        <v>8</v>
      </c>
    </row>
    <row r="604" spans="1:17" x14ac:dyDescent="0.25">
      <c r="A604">
        <v>603</v>
      </c>
      <c r="B604" s="2">
        <v>36439</v>
      </c>
      <c r="C604" s="1">
        <v>79</v>
      </c>
      <c r="D604" s="1">
        <v>56</v>
      </c>
      <c r="E604" s="1">
        <v>83</v>
      </c>
      <c r="F604" s="1">
        <v>62</v>
      </c>
      <c r="G604" s="1">
        <v>79</v>
      </c>
      <c r="H604" s="1">
        <v>5</v>
      </c>
      <c r="I604" s="1">
        <v>82</v>
      </c>
      <c r="J604" s="1">
        <v>44</v>
      </c>
      <c r="K604" s="3">
        <v>79.56</v>
      </c>
      <c r="L604" s="3">
        <v>1.3527753557623555E-2</v>
      </c>
      <c r="M604" s="3">
        <v>83.62</v>
      </c>
      <c r="N604" s="3">
        <v>79.5</v>
      </c>
      <c r="O604" s="3">
        <v>82.44</v>
      </c>
      <c r="P604" s="1" t="s">
        <v>604</v>
      </c>
      <c r="Q604" s="1" t="s">
        <v>8</v>
      </c>
    </row>
    <row r="605" spans="1:17" x14ac:dyDescent="0.25">
      <c r="A605">
        <v>604</v>
      </c>
      <c r="B605" s="2">
        <v>36440</v>
      </c>
      <c r="C605" s="1">
        <v>85</v>
      </c>
      <c r="D605" s="1">
        <v>62</v>
      </c>
      <c r="E605" s="1">
        <v>90</v>
      </c>
      <c r="F605" s="1"/>
      <c r="G605" s="1">
        <v>83</v>
      </c>
      <c r="H605" s="1">
        <v>5</v>
      </c>
      <c r="I605" s="1">
        <v>87</v>
      </c>
      <c r="J605" s="1">
        <v>31</v>
      </c>
      <c r="K605" s="3">
        <v>85.62</v>
      </c>
      <c r="L605" s="3">
        <v>3.18804490458926E-2</v>
      </c>
      <c r="M605" s="3">
        <v>90</v>
      </c>
      <c r="N605" s="3">
        <v>83.5</v>
      </c>
      <c r="O605" s="3">
        <v>87.31</v>
      </c>
      <c r="P605" s="1" t="s">
        <v>605</v>
      </c>
      <c r="Q605" s="1" t="s">
        <v>8</v>
      </c>
    </row>
    <row r="606" spans="1:17" x14ac:dyDescent="0.25">
      <c r="A606">
        <v>605</v>
      </c>
      <c r="B606" s="2">
        <v>36441</v>
      </c>
      <c r="C606" s="1">
        <v>86</v>
      </c>
      <c r="D606" s="1">
        <v>88</v>
      </c>
      <c r="E606" s="1">
        <v>89</v>
      </c>
      <c r="F606" s="1">
        <v>5</v>
      </c>
      <c r="G606" s="1">
        <v>84</v>
      </c>
      <c r="H606" s="1">
        <v>44</v>
      </c>
      <c r="I606" s="1">
        <v>89</v>
      </c>
      <c r="J606" s="1">
        <v>25</v>
      </c>
      <c r="K606" s="3">
        <v>86.88</v>
      </c>
      <c r="L606" s="3">
        <v>6.3445887464810896E-3</v>
      </c>
      <c r="M606" s="3">
        <v>89.5</v>
      </c>
      <c r="N606" s="3">
        <v>84.44</v>
      </c>
      <c r="O606" s="3">
        <v>89.25</v>
      </c>
      <c r="P606" s="1" t="s">
        <v>606</v>
      </c>
      <c r="Q606" s="1" t="s">
        <v>8</v>
      </c>
    </row>
    <row r="607" spans="1:17" x14ac:dyDescent="0.25">
      <c r="A607">
        <v>606</v>
      </c>
      <c r="B607" s="2">
        <v>36444</v>
      </c>
      <c r="C607" s="1">
        <v>89</v>
      </c>
      <c r="D607" s="1">
        <v>12</v>
      </c>
      <c r="E607" s="1">
        <v>89</v>
      </c>
      <c r="F607" s="1">
        <v>38</v>
      </c>
      <c r="G607" s="1">
        <v>86</v>
      </c>
      <c r="H607" s="1">
        <v>75</v>
      </c>
      <c r="I607" s="1">
        <v>88</v>
      </c>
      <c r="J607" s="1">
        <v>38</v>
      </c>
      <c r="K607" s="3">
        <v>89.12</v>
      </c>
      <c r="L607" s="3">
        <v>1.1055365584882019E-2</v>
      </c>
      <c r="M607" s="3">
        <v>89.38</v>
      </c>
      <c r="N607" s="3">
        <v>86.75</v>
      </c>
      <c r="O607" s="3">
        <v>88.38</v>
      </c>
      <c r="P607" s="1" t="s">
        <v>607</v>
      </c>
      <c r="Q607" s="1" t="s">
        <v>8</v>
      </c>
    </row>
    <row r="608" spans="1:17" x14ac:dyDescent="0.25">
      <c r="A608">
        <v>607</v>
      </c>
      <c r="B608" s="2">
        <v>36445</v>
      </c>
      <c r="C608" s="1">
        <v>87</v>
      </c>
      <c r="D608" s="1">
        <v>69</v>
      </c>
      <c r="E608" s="1">
        <v>88</v>
      </c>
      <c r="F608" s="1">
        <v>5</v>
      </c>
      <c r="G608" s="1">
        <v>84</v>
      </c>
      <c r="H608" s="1">
        <v>88</v>
      </c>
      <c r="I608" s="1">
        <v>84</v>
      </c>
      <c r="J608" s="1">
        <v>94</v>
      </c>
      <c r="K608" s="3">
        <v>87.69</v>
      </c>
      <c r="L608" s="3">
        <v>-7.0251077525548371E-3</v>
      </c>
      <c r="M608" s="3">
        <v>88.5</v>
      </c>
      <c r="N608" s="3">
        <v>84.88</v>
      </c>
      <c r="O608" s="3">
        <v>84.94</v>
      </c>
      <c r="P608" s="1" t="s">
        <v>608</v>
      </c>
      <c r="Q608" s="1" t="s">
        <v>8</v>
      </c>
    </row>
    <row r="609" spans="1:17" x14ac:dyDescent="0.25">
      <c r="A609">
        <v>608</v>
      </c>
      <c r="B609" s="2">
        <v>36446</v>
      </c>
      <c r="C609" s="1">
        <v>82</v>
      </c>
      <c r="D609" s="1">
        <v>5</v>
      </c>
      <c r="E609" s="1">
        <v>85</v>
      </c>
      <c r="F609" s="1"/>
      <c r="G609" s="1">
        <v>79</v>
      </c>
      <c r="H609" s="1">
        <v>56</v>
      </c>
      <c r="I609" s="1">
        <v>79</v>
      </c>
      <c r="J609" s="1">
        <v>94</v>
      </c>
      <c r="K609" s="3">
        <v>82.5</v>
      </c>
      <c r="L609" s="3">
        <v>-2.6496121527173771E-2</v>
      </c>
      <c r="M609" s="3">
        <v>85</v>
      </c>
      <c r="N609" s="3">
        <v>79.56</v>
      </c>
      <c r="O609" s="3">
        <v>79.94</v>
      </c>
      <c r="P609" s="1" t="s">
        <v>609</v>
      </c>
      <c r="Q609" s="1" t="s">
        <v>8</v>
      </c>
    </row>
    <row r="610" spans="1:17" x14ac:dyDescent="0.25">
      <c r="A610">
        <v>609</v>
      </c>
      <c r="B610" s="2">
        <v>36447</v>
      </c>
      <c r="C610" s="1">
        <v>80</v>
      </c>
      <c r="D610" s="1">
        <v>5</v>
      </c>
      <c r="E610" s="1">
        <v>83</v>
      </c>
      <c r="F610" s="1">
        <v>38</v>
      </c>
      <c r="G610" s="1">
        <v>78</v>
      </c>
      <c r="H610" s="1">
        <v>44</v>
      </c>
      <c r="I610" s="1">
        <v>79</v>
      </c>
      <c r="J610" s="1">
        <v>59</v>
      </c>
      <c r="K610" s="3">
        <v>80.5</v>
      </c>
      <c r="L610" s="3">
        <v>-1.0658068182056593E-2</v>
      </c>
      <c r="M610" s="3">
        <v>83.38</v>
      </c>
      <c r="N610" s="3">
        <v>78.44</v>
      </c>
      <c r="O610" s="3">
        <v>79.59</v>
      </c>
      <c r="P610" s="1" t="s">
        <v>610</v>
      </c>
      <c r="Q610" s="1" t="s">
        <v>8</v>
      </c>
    </row>
    <row r="611" spans="1:17" x14ac:dyDescent="0.25">
      <c r="A611">
        <v>610</v>
      </c>
      <c r="B611" s="2">
        <v>36448</v>
      </c>
      <c r="C611" s="1">
        <v>75</v>
      </c>
      <c r="D611" s="1">
        <v>88</v>
      </c>
      <c r="E611" s="1">
        <v>77</v>
      </c>
      <c r="F611" s="1">
        <v>6</v>
      </c>
      <c r="G611" s="1">
        <v>73</v>
      </c>
      <c r="H611" s="1">
        <v>94</v>
      </c>
      <c r="I611" s="1">
        <v>75</v>
      </c>
      <c r="J611" s="1">
        <v>6</v>
      </c>
      <c r="K611" s="3">
        <v>75.88</v>
      </c>
      <c r="L611" s="3">
        <v>-2.5668558151243585E-2</v>
      </c>
      <c r="M611" s="3">
        <v>77.599999999999994</v>
      </c>
      <c r="N611" s="3">
        <v>73.94</v>
      </c>
      <c r="O611" s="3">
        <v>75.599999999999994</v>
      </c>
      <c r="P611" s="1" t="s">
        <v>611</v>
      </c>
      <c r="Q611" s="1" t="s">
        <v>8</v>
      </c>
    </row>
    <row r="612" spans="1:17" x14ac:dyDescent="0.25">
      <c r="A612">
        <v>611</v>
      </c>
      <c r="B612" s="2">
        <v>36451</v>
      </c>
      <c r="C612" s="1">
        <v>75</v>
      </c>
      <c r="D612" s="1">
        <v>6</v>
      </c>
      <c r="E612" s="1">
        <v>76</v>
      </c>
      <c r="F612" s="1">
        <v>5</v>
      </c>
      <c r="G612" s="1">
        <v>71</v>
      </c>
      <c r="H612" s="1">
        <v>6</v>
      </c>
      <c r="I612" s="1">
        <v>74</v>
      </c>
      <c r="J612" s="1">
        <v>6</v>
      </c>
      <c r="K612" s="3">
        <v>75.599999999999994</v>
      </c>
      <c r="L612" s="3">
        <v>-1.6055267154184442E-3</v>
      </c>
      <c r="M612" s="3">
        <v>76.5</v>
      </c>
      <c r="N612" s="3">
        <v>71.599999999999994</v>
      </c>
      <c r="O612" s="3">
        <v>74.599999999999994</v>
      </c>
      <c r="P612" s="1" t="s">
        <v>612</v>
      </c>
      <c r="Q612" s="1" t="s">
        <v>8</v>
      </c>
    </row>
    <row r="613" spans="1:17" x14ac:dyDescent="0.25">
      <c r="A613">
        <v>612</v>
      </c>
      <c r="B613" s="2">
        <v>36452</v>
      </c>
      <c r="C613" s="1">
        <v>77</v>
      </c>
      <c r="D613" s="1">
        <v>62</v>
      </c>
      <c r="E613" s="1">
        <v>78</v>
      </c>
      <c r="F613" s="1">
        <v>25</v>
      </c>
      <c r="G613" s="1">
        <v>75</v>
      </c>
      <c r="H613" s="1">
        <v>62</v>
      </c>
      <c r="I613" s="1">
        <v>76</v>
      </c>
      <c r="J613" s="1">
        <v>62</v>
      </c>
      <c r="K613" s="3">
        <v>77.62</v>
      </c>
      <c r="L613" s="3">
        <v>1.1451842902789659E-2</v>
      </c>
      <c r="M613" s="3">
        <v>78.25</v>
      </c>
      <c r="N613" s="3">
        <v>75.62</v>
      </c>
      <c r="O613" s="3">
        <v>76.62</v>
      </c>
      <c r="P613" s="1" t="s">
        <v>613</v>
      </c>
      <c r="Q613" s="1" t="s">
        <v>8</v>
      </c>
    </row>
    <row r="614" spans="1:17" x14ac:dyDescent="0.25">
      <c r="A614">
        <v>613</v>
      </c>
      <c r="B614" s="2">
        <v>36453</v>
      </c>
      <c r="C614" s="1">
        <v>78</v>
      </c>
      <c r="D614" s="1">
        <v>31</v>
      </c>
      <c r="E614" s="1">
        <v>80</v>
      </c>
      <c r="F614" s="1">
        <v>62</v>
      </c>
      <c r="G614" s="1">
        <v>76</v>
      </c>
      <c r="H614" s="1">
        <v>34</v>
      </c>
      <c r="I614" s="1">
        <v>80</v>
      </c>
      <c r="J614" s="1">
        <v>5</v>
      </c>
      <c r="K614" s="3">
        <v>78.31</v>
      </c>
      <c r="L614" s="3">
        <v>3.8435855634669312E-3</v>
      </c>
      <c r="M614" s="3">
        <v>80.62</v>
      </c>
      <c r="N614" s="3">
        <v>76.34</v>
      </c>
      <c r="O614" s="3">
        <v>80.5</v>
      </c>
      <c r="P614" s="1" t="s">
        <v>614</v>
      </c>
      <c r="Q614" s="1" t="s">
        <v>8</v>
      </c>
    </row>
    <row r="615" spans="1:17" x14ac:dyDescent="0.25">
      <c r="A615">
        <v>614</v>
      </c>
      <c r="B615" s="2">
        <v>36454</v>
      </c>
      <c r="C615" s="1">
        <v>77</v>
      </c>
      <c r="D615" s="1">
        <v>94</v>
      </c>
      <c r="E615" s="1">
        <v>82</v>
      </c>
      <c r="F615" s="1">
        <v>81</v>
      </c>
      <c r="G615" s="1">
        <v>77</v>
      </c>
      <c r="H615" s="1">
        <v>6</v>
      </c>
      <c r="I615" s="1">
        <v>80</v>
      </c>
      <c r="J615" s="1">
        <v>75</v>
      </c>
      <c r="K615" s="3">
        <v>77.94</v>
      </c>
      <c r="L615" s="3">
        <v>-2.0568225107915248E-3</v>
      </c>
      <c r="M615" s="3">
        <v>82.81</v>
      </c>
      <c r="N615" s="3">
        <v>77.599999999999994</v>
      </c>
      <c r="O615" s="3">
        <v>80.75</v>
      </c>
      <c r="P615" s="1" t="s">
        <v>615</v>
      </c>
      <c r="Q615" s="1" t="s">
        <v>8</v>
      </c>
    </row>
    <row r="616" spans="1:17" x14ac:dyDescent="0.25">
      <c r="A616">
        <v>615</v>
      </c>
      <c r="B616" s="2">
        <v>36455</v>
      </c>
      <c r="C616" s="1">
        <v>81</v>
      </c>
      <c r="D616" s="1">
        <v>44</v>
      </c>
      <c r="E616" s="1">
        <v>83</v>
      </c>
      <c r="F616" s="1">
        <v>62</v>
      </c>
      <c r="G616" s="1">
        <v>78</v>
      </c>
      <c r="H616" s="1"/>
      <c r="I616" s="1">
        <v>78</v>
      </c>
      <c r="J616" s="1">
        <v>62</v>
      </c>
      <c r="K616" s="3">
        <v>81.44</v>
      </c>
      <c r="L616" s="3">
        <v>1.9077363536011992E-2</v>
      </c>
      <c r="M616" s="3">
        <v>83.62</v>
      </c>
      <c r="N616" s="3">
        <v>78</v>
      </c>
      <c r="O616" s="3">
        <v>78.62</v>
      </c>
      <c r="P616" s="1" t="s">
        <v>616</v>
      </c>
      <c r="Q616" s="1" t="s">
        <v>8</v>
      </c>
    </row>
    <row r="617" spans="1:17" x14ac:dyDescent="0.25">
      <c r="A617">
        <v>616</v>
      </c>
      <c r="B617" s="2">
        <v>36458</v>
      </c>
      <c r="C617" s="1">
        <v>79</v>
      </c>
      <c r="D617" s="1"/>
      <c r="E617" s="1">
        <v>83</v>
      </c>
      <c r="F617" s="1"/>
      <c r="G617" s="1">
        <v>77</v>
      </c>
      <c r="H617" s="1">
        <v>94</v>
      </c>
      <c r="I617" s="1">
        <v>82</v>
      </c>
      <c r="J617" s="1">
        <v>75</v>
      </c>
      <c r="K617" s="3">
        <v>79</v>
      </c>
      <c r="L617" s="3">
        <v>-1.3210673702242109E-2</v>
      </c>
      <c r="M617" s="3">
        <v>83</v>
      </c>
      <c r="N617" s="3">
        <v>77.94</v>
      </c>
      <c r="O617" s="3">
        <v>82.75</v>
      </c>
      <c r="P617" s="1" t="s">
        <v>617</v>
      </c>
      <c r="Q617" s="1" t="s">
        <v>8</v>
      </c>
    </row>
    <row r="618" spans="1:17" x14ac:dyDescent="0.25">
      <c r="A618">
        <v>617</v>
      </c>
      <c r="B618" s="2">
        <v>36459</v>
      </c>
      <c r="C618" s="1">
        <v>83</v>
      </c>
      <c r="D618" s="1">
        <v>12</v>
      </c>
      <c r="E618" s="1">
        <v>84</v>
      </c>
      <c r="F618" s="1">
        <v>31</v>
      </c>
      <c r="G618" s="1">
        <v>80</v>
      </c>
      <c r="H618" s="1">
        <v>12</v>
      </c>
      <c r="I618" s="1">
        <v>81</v>
      </c>
      <c r="J618" s="1">
        <v>25</v>
      </c>
      <c r="K618" s="3">
        <v>83.12</v>
      </c>
      <c r="L618" s="3">
        <v>2.2078443258679629E-2</v>
      </c>
      <c r="M618" s="3">
        <v>84.31</v>
      </c>
      <c r="N618" s="3">
        <v>80.12</v>
      </c>
      <c r="O618" s="3">
        <v>81.25</v>
      </c>
      <c r="P618" s="1" t="s">
        <v>618</v>
      </c>
      <c r="Q618" s="1" t="s">
        <v>8</v>
      </c>
    </row>
    <row r="619" spans="1:17" x14ac:dyDescent="0.25">
      <c r="A619">
        <v>618</v>
      </c>
      <c r="B619" s="2">
        <v>36460</v>
      </c>
      <c r="C619" s="1">
        <v>79</v>
      </c>
      <c r="D619" s="1">
        <v>38</v>
      </c>
      <c r="E619" s="1">
        <v>79</v>
      </c>
      <c r="F619" s="1">
        <v>38</v>
      </c>
      <c r="G619" s="1">
        <v>74</v>
      </c>
      <c r="H619" s="1">
        <v>81</v>
      </c>
      <c r="I619" s="1">
        <v>75</v>
      </c>
      <c r="J619" s="1">
        <v>94</v>
      </c>
      <c r="K619" s="3">
        <v>79.38</v>
      </c>
      <c r="L619" s="3">
        <v>-1.9994439977976432E-2</v>
      </c>
      <c r="M619" s="3">
        <v>79.38</v>
      </c>
      <c r="N619" s="3">
        <v>74.81</v>
      </c>
      <c r="O619" s="3">
        <v>75.94</v>
      </c>
      <c r="P619" s="1" t="s">
        <v>619</v>
      </c>
      <c r="Q619" s="1" t="s">
        <v>8</v>
      </c>
    </row>
    <row r="620" spans="1:17" x14ac:dyDescent="0.25">
      <c r="A620">
        <v>619</v>
      </c>
      <c r="B620" s="2">
        <v>36461</v>
      </c>
      <c r="C620" s="1">
        <v>69</v>
      </c>
      <c r="D620" s="1">
        <v>5</v>
      </c>
      <c r="E620" s="1">
        <v>73</v>
      </c>
      <c r="F620" s="1">
        <v>12</v>
      </c>
      <c r="G620" s="1">
        <v>65</v>
      </c>
      <c r="H620" s="1">
        <v>88</v>
      </c>
      <c r="I620" s="1">
        <v>71</v>
      </c>
      <c r="J620" s="1"/>
      <c r="K620" s="3">
        <v>69.5</v>
      </c>
      <c r="L620" s="3">
        <v>-5.7726289981030701E-2</v>
      </c>
      <c r="M620" s="3">
        <v>73.12</v>
      </c>
      <c r="N620" s="3">
        <v>65.88</v>
      </c>
      <c r="O620" s="3">
        <v>71</v>
      </c>
      <c r="P620" s="1" t="s">
        <v>620</v>
      </c>
      <c r="Q620" s="1" t="s">
        <v>8</v>
      </c>
    </row>
    <row r="621" spans="1:17" x14ac:dyDescent="0.25">
      <c r="A621">
        <v>620</v>
      </c>
      <c r="B621" s="2">
        <v>36462</v>
      </c>
      <c r="C621" s="1">
        <v>72</v>
      </c>
      <c r="D621" s="1">
        <v>75</v>
      </c>
      <c r="E621" s="1">
        <v>72</v>
      </c>
      <c r="F621" s="1">
        <v>81</v>
      </c>
      <c r="G621" s="1">
        <v>69</v>
      </c>
      <c r="H621" s="1">
        <v>25</v>
      </c>
      <c r="I621" s="1">
        <v>70</v>
      </c>
      <c r="J621" s="1">
        <v>62</v>
      </c>
      <c r="K621" s="3">
        <v>72.75</v>
      </c>
      <c r="L621" s="3">
        <v>1.9848193067830984E-2</v>
      </c>
      <c r="M621" s="3">
        <v>72.81</v>
      </c>
      <c r="N621" s="3">
        <v>69.25</v>
      </c>
      <c r="O621" s="3">
        <v>70.62</v>
      </c>
      <c r="P621" s="1" t="s">
        <v>621</v>
      </c>
      <c r="Q621" s="1" t="s">
        <v>8</v>
      </c>
    </row>
    <row r="622" spans="1:17" x14ac:dyDescent="0.25">
      <c r="A622">
        <v>621</v>
      </c>
      <c r="B622" s="2">
        <v>36465</v>
      </c>
      <c r="C622" s="1">
        <v>68</v>
      </c>
      <c r="D622" s="1">
        <v>6</v>
      </c>
      <c r="E622" s="1">
        <v>71</v>
      </c>
      <c r="F622" s="1">
        <v>88</v>
      </c>
      <c r="G622" s="1">
        <v>66</v>
      </c>
      <c r="H622" s="1">
        <v>31</v>
      </c>
      <c r="I622" s="1">
        <v>69</v>
      </c>
      <c r="J622" s="1">
        <v>12</v>
      </c>
      <c r="K622" s="3">
        <v>68.599999999999994</v>
      </c>
      <c r="L622" s="3">
        <v>-2.5508881951193271E-2</v>
      </c>
      <c r="M622" s="3">
        <v>71.88</v>
      </c>
      <c r="N622" s="3">
        <v>66.31</v>
      </c>
      <c r="O622" s="3">
        <v>69.12</v>
      </c>
      <c r="P622" s="1" t="s">
        <v>622</v>
      </c>
      <c r="Q622" s="1" t="s">
        <v>8</v>
      </c>
    </row>
    <row r="623" spans="1:17" x14ac:dyDescent="0.25">
      <c r="A623">
        <v>622</v>
      </c>
      <c r="B623" s="2">
        <v>36466</v>
      </c>
      <c r="C623" s="1">
        <v>69</v>
      </c>
      <c r="D623" s="1">
        <v>75</v>
      </c>
      <c r="E623" s="1">
        <v>70</v>
      </c>
      <c r="F623" s="1"/>
      <c r="G623" s="1">
        <v>65</v>
      </c>
      <c r="H623" s="1">
        <v>6</v>
      </c>
      <c r="I623" s="1">
        <v>66</v>
      </c>
      <c r="J623" s="1">
        <v>44</v>
      </c>
      <c r="K623" s="3">
        <v>69.75</v>
      </c>
      <c r="L623" s="3">
        <v>7.220096238883528E-3</v>
      </c>
      <c r="M623" s="3">
        <v>70</v>
      </c>
      <c r="N623" s="3">
        <v>65.599999999999994</v>
      </c>
      <c r="O623" s="3">
        <v>66.44</v>
      </c>
      <c r="P623" s="1" t="s">
        <v>623</v>
      </c>
      <c r="Q623" s="1" t="s">
        <v>8</v>
      </c>
    </row>
    <row r="624" spans="1:17" x14ac:dyDescent="0.25">
      <c r="A624">
        <v>623</v>
      </c>
      <c r="B624" s="2">
        <v>36467</v>
      </c>
      <c r="C624" s="1">
        <v>68</v>
      </c>
      <c r="D624" s="1">
        <v>19</v>
      </c>
      <c r="E624" s="1">
        <v>68</v>
      </c>
      <c r="F624" s="1">
        <v>5</v>
      </c>
      <c r="G624" s="1">
        <v>65</v>
      </c>
      <c r="H624" s="1"/>
      <c r="I624" s="1">
        <v>65</v>
      </c>
      <c r="J624" s="1">
        <v>81</v>
      </c>
      <c r="K624" s="3">
        <v>68.19</v>
      </c>
      <c r="L624" s="3">
        <v>-9.8235215010019448E-3</v>
      </c>
      <c r="M624" s="3">
        <v>68.5</v>
      </c>
      <c r="N624" s="3">
        <v>65</v>
      </c>
      <c r="O624" s="3">
        <v>65.81</v>
      </c>
      <c r="P624" s="1" t="s">
        <v>624</v>
      </c>
      <c r="Q624" s="1" t="s">
        <v>8</v>
      </c>
    </row>
    <row r="625" spans="1:17" x14ac:dyDescent="0.25">
      <c r="A625">
        <v>624</v>
      </c>
      <c r="B625" s="2">
        <v>36468</v>
      </c>
      <c r="C625" s="1">
        <v>67</v>
      </c>
      <c r="D625" s="1">
        <v>19</v>
      </c>
      <c r="E625" s="1">
        <v>67</v>
      </c>
      <c r="F625" s="1">
        <v>88</v>
      </c>
      <c r="G625" s="1">
        <v>61</v>
      </c>
      <c r="H625" s="1"/>
      <c r="I625" s="1">
        <v>63</v>
      </c>
      <c r="J625" s="1">
        <v>6</v>
      </c>
      <c r="K625" s="3">
        <v>67.19</v>
      </c>
      <c r="L625" s="3">
        <v>-6.4160493548982966E-3</v>
      </c>
      <c r="M625" s="3">
        <v>67.88</v>
      </c>
      <c r="N625" s="3">
        <v>61</v>
      </c>
      <c r="O625" s="3">
        <v>63.6</v>
      </c>
      <c r="P625" s="1" t="s">
        <v>625</v>
      </c>
      <c r="Q625" s="1" t="s">
        <v>8</v>
      </c>
    </row>
    <row r="626" spans="1:17" x14ac:dyDescent="0.25">
      <c r="A626">
        <v>625</v>
      </c>
      <c r="B626" s="2">
        <v>36469</v>
      </c>
      <c r="C626" s="1">
        <v>64</v>
      </c>
      <c r="D626" s="1">
        <v>75</v>
      </c>
      <c r="E626" s="1">
        <v>65</v>
      </c>
      <c r="F626" s="1">
        <v>5</v>
      </c>
      <c r="G626" s="1">
        <v>62</v>
      </c>
      <c r="H626" s="1">
        <v>25</v>
      </c>
      <c r="I626" s="1">
        <v>64</v>
      </c>
      <c r="J626" s="1">
        <v>94</v>
      </c>
      <c r="K626" s="3">
        <v>64.75</v>
      </c>
      <c r="L626" s="3">
        <v>-1.6064868336445496E-2</v>
      </c>
      <c r="M626" s="3">
        <v>65.5</v>
      </c>
      <c r="N626" s="3">
        <v>62.25</v>
      </c>
      <c r="O626" s="3">
        <v>64.94</v>
      </c>
      <c r="P626" s="1" t="s">
        <v>626</v>
      </c>
      <c r="Q626" s="1" t="s">
        <v>8</v>
      </c>
    </row>
    <row r="627" spans="1:17" x14ac:dyDescent="0.25">
      <c r="A627">
        <v>626</v>
      </c>
      <c r="B627" s="2">
        <v>36472</v>
      </c>
      <c r="C627" s="1">
        <v>64</v>
      </c>
      <c r="D627" s="1">
        <v>81</v>
      </c>
      <c r="E627" s="1">
        <v>80</v>
      </c>
      <c r="F627" s="1"/>
      <c r="G627" s="1">
        <v>63</v>
      </c>
      <c r="H627" s="1">
        <v>5</v>
      </c>
      <c r="I627" s="1">
        <v>78</v>
      </c>
      <c r="J627" s="1"/>
      <c r="K627" s="3">
        <v>64.81</v>
      </c>
      <c r="L627" s="3">
        <v>4.0224869986154086E-4</v>
      </c>
      <c r="M627" s="3">
        <v>80</v>
      </c>
      <c r="N627" s="3">
        <v>63.5</v>
      </c>
      <c r="O627" s="3">
        <v>78</v>
      </c>
      <c r="P627" s="1" t="s">
        <v>627</v>
      </c>
      <c r="Q627" s="1" t="s">
        <v>8</v>
      </c>
    </row>
    <row r="628" spans="1:17" x14ac:dyDescent="0.25">
      <c r="A628">
        <v>627</v>
      </c>
      <c r="B628" s="2">
        <v>36473</v>
      </c>
      <c r="C628" s="1">
        <v>82</v>
      </c>
      <c r="D628" s="1"/>
      <c r="E628" s="1">
        <v>83</v>
      </c>
      <c r="F628" s="1">
        <v>6</v>
      </c>
      <c r="G628" s="1">
        <v>70</v>
      </c>
      <c r="H628" s="1"/>
      <c r="I628" s="1">
        <v>70</v>
      </c>
      <c r="J628" s="1">
        <v>81</v>
      </c>
      <c r="K628" s="3">
        <v>82</v>
      </c>
      <c r="L628" s="3">
        <v>0.10217183093056564</v>
      </c>
      <c r="M628" s="3">
        <v>83.6</v>
      </c>
      <c r="N628" s="3">
        <v>70</v>
      </c>
      <c r="O628" s="3">
        <v>70.81</v>
      </c>
      <c r="P628" s="1" t="s">
        <v>628</v>
      </c>
      <c r="Q628" s="1" t="s">
        <v>8</v>
      </c>
    </row>
    <row r="629" spans="1:17" x14ac:dyDescent="0.25">
      <c r="A629">
        <v>628</v>
      </c>
      <c r="B629" s="2">
        <v>36474</v>
      </c>
      <c r="C629" s="1">
        <v>71</v>
      </c>
      <c r="D629" s="1">
        <v>56</v>
      </c>
      <c r="E629" s="1">
        <v>75</v>
      </c>
      <c r="F629" s="1"/>
      <c r="G629" s="1">
        <v>70</v>
      </c>
      <c r="H629" s="1">
        <v>12</v>
      </c>
      <c r="I629" s="1">
        <v>72</v>
      </c>
      <c r="J629" s="1"/>
      <c r="K629" s="3">
        <v>71.56</v>
      </c>
      <c r="L629" s="3">
        <v>-5.9143520488381299E-2</v>
      </c>
      <c r="M629" s="3">
        <v>75</v>
      </c>
      <c r="N629" s="3">
        <v>70.12</v>
      </c>
      <c r="O629" s="3">
        <v>72</v>
      </c>
      <c r="P629" s="1" t="s">
        <v>629</v>
      </c>
      <c r="Q629" s="1" t="s">
        <v>8</v>
      </c>
    </row>
    <row r="630" spans="1:17" x14ac:dyDescent="0.25">
      <c r="A630">
        <v>629</v>
      </c>
      <c r="B630" s="2">
        <v>36475</v>
      </c>
      <c r="C630" s="1">
        <v>74</v>
      </c>
      <c r="D630" s="1">
        <v>75</v>
      </c>
      <c r="E630" s="1">
        <v>76</v>
      </c>
      <c r="F630" s="1">
        <v>62</v>
      </c>
      <c r="G630" s="1">
        <v>71</v>
      </c>
      <c r="H630" s="1">
        <v>38</v>
      </c>
      <c r="I630" s="1">
        <v>73</v>
      </c>
      <c r="J630" s="1"/>
      <c r="K630" s="3">
        <v>74.75</v>
      </c>
      <c r="L630" s="3">
        <v>1.8940865101131854E-2</v>
      </c>
      <c r="M630" s="3">
        <v>76.62</v>
      </c>
      <c r="N630" s="3">
        <v>71.38</v>
      </c>
      <c r="O630" s="3">
        <v>73</v>
      </c>
      <c r="P630" s="1" t="s">
        <v>630</v>
      </c>
      <c r="Q630" s="1" t="s">
        <v>8</v>
      </c>
    </row>
    <row r="631" spans="1:17" x14ac:dyDescent="0.25">
      <c r="A631">
        <v>630</v>
      </c>
      <c r="B631" s="2">
        <v>36476</v>
      </c>
      <c r="C631" s="1">
        <v>73</v>
      </c>
      <c r="D631" s="1">
        <v>75</v>
      </c>
      <c r="E631" s="1">
        <v>75</v>
      </c>
      <c r="F631" s="1"/>
      <c r="G631" s="1">
        <v>70</v>
      </c>
      <c r="H631" s="1">
        <v>81</v>
      </c>
      <c r="I631" s="1">
        <v>74</v>
      </c>
      <c r="J631" s="1">
        <v>94</v>
      </c>
      <c r="K631" s="3">
        <v>73.75</v>
      </c>
      <c r="L631" s="3">
        <v>-5.8491723462666487E-3</v>
      </c>
      <c r="M631" s="3">
        <v>75</v>
      </c>
      <c r="N631" s="3">
        <v>70.81</v>
      </c>
      <c r="O631" s="3">
        <v>74.94</v>
      </c>
      <c r="P631" s="1" t="s">
        <v>631</v>
      </c>
      <c r="Q631" s="1" t="s">
        <v>8</v>
      </c>
    </row>
    <row r="632" spans="1:17" x14ac:dyDescent="0.25">
      <c r="A632">
        <v>631</v>
      </c>
      <c r="B632" s="2">
        <v>36479</v>
      </c>
      <c r="C632" s="1">
        <v>75</v>
      </c>
      <c r="D632" s="1">
        <v>62</v>
      </c>
      <c r="E632" s="1">
        <v>76</v>
      </c>
      <c r="F632" s="1"/>
      <c r="G632" s="1">
        <v>73</v>
      </c>
      <c r="H632" s="1">
        <v>31</v>
      </c>
      <c r="I632" s="1">
        <v>73</v>
      </c>
      <c r="J632" s="1">
        <v>5</v>
      </c>
      <c r="K632" s="3">
        <v>75.62</v>
      </c>
      <c r="L632" s="3">
        <v>1.0874648376316203E-2</v>
      </c>
      <c r="M632" s="3">
        <v>76</v>
      </c>
      <c r="N632" s="3">
        <v>73.31</v>
      </c>
      <c r="O632" s="3">
        <v>73.5</v>
      </c>
      <c r="P632" s="1" t="s">
        <v>632</v>
      </c>
      <c r="Q632" s="1" t="s">
        <v>8</v>
      </c>
    </row>
    <row r="633" spans="1:17" x14ac:dyDescent="0.25">
      <c r="A633">
        <v>632</v>
      </c>
      <c r="B633" s="2">
        <v>36481</v>
      </c>
      <c r="C633" s="1">
        <v>77</v>
      </c>
      <c r="D633" s="1">
        <v>94</v>
      </c>
      <c r="E633" s="1">
        <v>80</v>
      </c>
      <c r="F633" s="1"/>
      <c r="G633" s="1">
        <v>75</v>
      </c>
      <c r="H633" s="1">
        <v>44</v>
      </c>
      <c r="I633" s="1">
        <v>76</v>
      </c>
      <c r="J633" s="1">
        <v>5</v>
      </c>
      <c r="K633" s="3">
        <v>77.94</v>
      </c>
      <c r="L633" s="3">
        <v>1.3123728430154682E-2</v>
      </c>
      <c r="M633" s="3">
        <v>80</v>
      </c>
      <c r="N633" s="3">
        <v>75.44</v>
      </c>
      <c r="O633" s="3">
        <v>76.5</v>
      </c>
      <c r="P633" s="1" t="s">
        <v>633</v>
      </c>
      <c r="Q633" s="1" t="s">
        <v>8</v>
      </c>
    </row>
    <row r="634" spans="1:17" x14ac:dyDescent="0.25">
      <c r="A634">
        <v>633</v>
      </c>
      <c r="B634" s="2">
        <v>36482</v>
      </c>
      <c r="C634" s="1">
        <v>76</v>
      </c>
      <c r="D634" s="1">
        <v>75</v>
      </c>
      <c r="E634" s="1">
        <v>78</v>
      </c>
      <c r="F634" s="1">
        <v>19</v>
      </c>
      <c r="G634" s="1">
        <v>75</v>
      </c>
      <c r="H634" s="1">
        <v>25</v>
      </c>
      <c r="I634" s="1">
        <v>77</v>
      </c>
      <c r="J634" s="1">
        <v>94</v>
      </c>
      <c r="K634" s="3">
        <v>76.75</v>
      </c>
      <c r="L634" s="3">
        <v>-6.6820173074474236E-3</v>
      </c>
      <c r="M634" s="3">
        <v>78.19</v>
      </c>
      <c r="N634" s="3">
        <v>75.25</v>
      </c>
      <c r="O634" s="3">
        <v>77.94</v>
      </c>
      <c r="P634" s="1" t="s">
        <v>634</v>
      </c>
      <c r="Q634" s="1" t="s">
        <v>8</v>
      </c>
    </row>
    <row r="635" spans="1:17" x14ac:dyDescent="0.25">
      <c r="A635">
        <v>634</v>
      </c>
      <c r="B635" s="2">
        <v>36483</v>
      </c>
      <c r="C635" s="1">
        <v>77</v>
      </c>
      <c r="D635" s="1">
        <v>88</v>
      </c>
      <c r="E635" s="1">
        <v>78</v>
      </c>
      <c r="F635" s="1">
        <v>12</v>
      </c>
      <c r="G635" s="1">
        <v>76</v>
      </c>
      <c r="H635" s="1">
        <v>6</v>
      </c>
      <c r="I635" s="1">
        <v>77</v>
      </c>
      <c r="J635" s="1">
        <v>94</v>
      </c>
      <c r="K635" s="3">
        <v>77.88</v>
      </c>
      <c r="L635" s="3">
        <v>6.3475586987699409E-3</v>
      </c>
      <c r="M635" s="3">
        <v>78.12</v>
      </c>
      <c r="N635" s="3">
        <v>76.599999999999994</v>
      </c>
      <c r="O635" s="3">
        <v>77.94</v>
      </c>
      <c r="P635" s="1" t="s">
        <v>635</v>
      </c>
      <c r="Q635" s="1" t="s">
        <v>8</v>
      </c>
    </row>
    <row r="636" spans="1:17" x14ac:dyDescent="0.25">
      <c r="A636">
        <v>635</v>
      </c>
      <c r="B636" s="2">
        <v>36486</v>
      </c>
      <c r="C636" s="1">
        <v>77</v>
      </c>
      <c r="D636" s="1">
        <v>88</v>
      </c>
      <c r="E636" s="1">
        <v>82</v>
      </c>
      <c r="F636" s="1">
        <v>5</v>
      </c>
      <c r="G636" s="1">
        <v>76</v>
      </c>
      <c r="H636" s="1"/>
      <c r="I636" s="1">
        <v>80</v>
      </c>
      <c r="J636" s="1">
        <v>5</v>
      </c>
      <c r="K636" s="3">
        <v>77.88</v>
      </c>
      <c r="L636" s="3">
        <v>0</v>
      </c>
      <c r="M636" s="3">
        <v>82.5</v>
      </c>
      <c r="N636" s="3">
        <v>76</v>
      </c>
      <c r="O636" s="3">
        <v>80.5</v>
      </c>
      <c r="P636" s="1" t="s">
        <v>636</v>
      </c>
      <c r="Q636" s="1" t="s">
        <v>8</v>
      </c>
    </row>
    <row r="637" spans="1:17" x14ac:dyDescent="0.25">
      <c r="A637">
        <v>636</v>
      </c>
      <c r="B637" s="2">
        <v>36487</v>
      </c>
      <c r="C637" s="1">
        <v>80</v>
      </c>
      <c r="D637" s="1">
        <v>38</v>
      </c>
      <c r="E637" s="1">
        <v>85</v>
      </c>
      <c r="F637" s="1">
        <v>62</v>
      </c>
      <c r="G637" s="1">
        <v>76</v>
      </c>
      <c r="H637" s="1">
        <v>25</v>
      </c>
      <c r="I637" s="1">
        <v>81</v>
      </c>
      <c r="J637" s="1">
        <v>75</v>
      </c>
      <c r="K637" s="3">
        <v>80.38</v>
      </c>
      <c r="L637" s="3">
        <v>1.3722059008021974E-2</v>
      </c>
      <c r="M637" s="3">
        <v>85.62</v>
      </c>
      <c r="N637" s="3">
        <v>76.25</v>
      </c>
      <c r="O637" s="3">
        <v>81.75</v>
      </c>
      <c r="P637" s="1" t="s">
        <v>637</v>
      </c>
      <c r="Q637" s="1" t="s">
        <v>8</v>
      </c>
    </row>
    <row r="638" spans="1:17" x14ac:dyDescent="0.25">
      <c r="A638">
        <v>637</v>
      </c>
      <c r="B638" s="2">
        <v>36488</v>
      </c>
      <c r="C638" s="1">
        <v>84</v>
      </c>
      <c r="D638" s="1">
        <v>25</v>
      </c>
      <c r="E638" s="1">
        <v>87</v>
      </c>
      <c r="F638" s="1">
        <v>75</v>
      </c>
      <c r="G638" s="1">
        <v>83</v>
      </c>
      <c r="H638" s="1">
        <v>25</v>
      </c>
      <c r="I638" s="1">
        <v>87</v>
      </c>
      <c r="J638" s="1">
        <v>25</v>
      </c>
      <c r="K638" s="3">
        <v>84.25</v>
      </c>
      <c r="L638" s="3">
        <v>2.042190768736022E-2</v>
      </c>
      <c r="M638" s="3">
        <v>87.75</v>
      </c>
      <c r="N638" s="3">
        <v>83.25</v>
      </c>
      <c r="O638" s="3">
        <v>87.25</v>
      </c>
      <c r="P638" s="1" t="s">
        <v>638</v>
      </c>
      <c r="Q638" s="1" t="s">
        <v>8</v>
      </c>
    </row>
    <row r="639" spans="1:17" x14ac:dyDescent="0.25">
      <c r="A639">
        <v>638</v>
      </c>
      <c r="B639" s="2">
        <v>36490</v>
      </c>
      <c r="C639" s="1">
        <v>91</v>
      </c>
      <c r="D639" s="1">
        <v>6</v>
      </c>
      <c r="E639" s="1">
        <v>95</v>
      </c>
      <c r="F639" s="1">
        <v>12</v>
      </c>
      <c r="G639" s="1">
        <v>90</v>
      </c>
      <c r="H639" s="1">
        <v>62</v>
      </c>
      <c r="I639" s="1">
        <v>93</v>
      </c>
      <c r="J639" s="1">
        <v>12</v>
      </c>
      <c r="K639" s="3">
        <v>91.6</v>
      </c>
      <c r="L639" s="3">
        <v>3.6325564124474082E-2</v>
      </c>
      <c r="M639" s="3">
        <v>95.12</v>
      </c>
      <c r="N639" s="3">
        <v>90.62</v>
      </c>
      <c r="O639" s="3">
        <v>93.12</v>
      </c>
      <c r="P639" s="1" t="s">
        <v>639</v>
      </c>
      <c r="Q639" s="1" t="s">
        <v>8</v>
      </c>
    </row>
    <row r="640" spans="1:17" x14ac:dyDescent="0.25">
      <c r="A640">
        <v>639</v>
      </c>
      <c r="B640" s="2">
        <v>36493</v>
      </c>
      <c r="C640" s="1">
        <v>95</v>
      </c>
      <c r="D640" s="1">
        <v>5</v>
      </c>
      <c r="E640" s="1">
        <v>96</v>
      </c>
      <c r="F640" s="1">
        <v>88</v>
      </c>
      <c r="G640" s="1">
        <v>90</v>
      </c>
      <c r="H640" s="1">
        <v>12</v>
      </c>
      <c r="I640" s="1">
        <v>90</v>
      </c>
      <c r="J640" s="1">
        <v>44</v>
      </c>
      <c r="K640" s="3">
        <v>95.5</v>
      </c>
      <c r="L640" s="3">
        <v>1.810789791589601E-2</v>
      </c>
      <c r="M640" s="3">
        <v>96.88</v>
      </c>
      <c r="N640" s="3">
        <v>90.12</v>
      </c>
      <c r="O640" s="3">
        <v>90.44</v>
      </c>
      <c r="P640" s="1" t="s">
        <v>640</v>
      </c>
      <c r="Q640" s="1" t="s">
        <v>8</v>
      </c>
    </row>
    <row r="641" spans="1:17" x14ac:dyDescent="0.25">
      <c r="A641">
        <v>640</v>
      </c>
      <c r="B641" s="2">
        <v>36494</v>
      </c>
      <c r="C641" s="1">
        <v>88</v>
      </c>
      <c r="D641" s="1">
        <v>27</v>
      </c>
      <c r="E641" s="1">
        <v>88</v>
      </c>
      <c r="F641" s="1">
        <v>88</v>
      </c>
      <c r="G641" s="1">
        <v>83</v>
      </c>
      <c r="H641" s="1">
        <v>81</v>
      </c>
      <c r="I641" s="1">
        <v>85</v>
      </c>
      <c r="J641" s="1">
        <v>6</v>
      </c>
      <c r="K641" s="3">
        <v>88.27</v>
      </c>
      <c r="L641" s="3">
        <v>-3.4190244996407895E-2</v>
      </c>
      <c r="M641" s="3">
        <v>88.88</v>
      </c>
      <c r="N641" s="3">
        <v>83.81</v>
      </c>
      <c r="O641" s="3">
        <v>85.6</v>
      </c>
      <c r="P641" s="1" t="s">
        <v>641</v>
      </c>
      <c r="Q641" s="1" t="s">
        <v>8</v>
      </c>
    </row>
    <row r="642" spans="1:17" x14ac:dyDescent="0.25">
      <c r="A642">
        <v>641</v>
      </c>
      <c r="B642" s="2">
        <v>36495</v>
      </c>
      <c r="C642" s="1">
        <v>87</v>
      </c>
      <c r="D642" s="1">
        <v>25</v>
      </c>
      <c r="E642" s="1">
        <v>87</v>
      </c>
      <c r="F642" s="1">
        <v>88</v>
      </c>
      <c r="G642" s="1">
        <v>81</v>
      </c>
      <c r="H642" s="1">
        <v>97</v>
      </c>
      <c r="I642" s="1">
        <v>85</v>
      </c>
      <c r="J642" s="1"/>
      <c r="K642" s="3">
        <v>87.25</v>
      </c>
      <c r="L642" s="3">
        <v>-5.0476909561209277E-3</v>
      </c>
      <c r="M642" s="3">
        <v>87.88</v>
      </c>
      <c r="N642" s="3">
        <v>81.97</v>
      </c>
      <c r="O642" s="3">
        <v>85</v>
      </c>
      <c r="P642" s="1" t="s">
        <v>642</v>
      </c>
      <c r="Q642" s="1" t="s">
        <v>8</v>
      </c>
    </row>
    <row r="643" spans="1:17" x14ac:dyDescent="0.25">
      <c r="A643">
        <v>642</v>
      </c>
      <c r="B643" s="2">
        <v>36496</v>
      </c>
      <c r="C643" s="1">
        <v>86</v>
      </c>
      <c r="D643" s="1"/>
      <c r="E643" s="1">
        <v>91</v>
      </c>
      <c r="F643" s="1">
        <v>31</v>
      </c>
      <c r="G643" s="1">
        <v>85</v>
      </c>
      <c r="H643" s="1">
        <v>62</v>
      </c>
      <c r="I643" s="1">
        <v>89</v>
      </c>
      <c r="J643" s="1">
        <v>6</v>
      </c>
      <c r="K643" s="3">
        <v>86</v>
      </c>
      <c r="L643" s="3">
        <v>-6.2669843876497723E-3</v>
      </c>
      <c r="M643" s="3">
        <v>91.31</v>
      </c>
      <c r="N643" s="3">
        <v>85.62</v>
      </c>
      <c r="O643" s="3">
        <v>89.6</v>
      </c>
      <c r="P643" s="1" t="s">
        <v>643</v>
      </c>
      <c r="Q643" s="1" t="s">
        <v>8</v>
      </c>
    </row>
    <row r="644" spans="1:17" x14ac:dyDescent="0.25">
      <c r="A644">
        <v>643</v>
      </c>
      <c r="B644" s="2">
        <v>36497</v>
      </c>
      <c r="C644" s="1">
        <v>92</v>
      </c>
      <c r="D644" s="1">
        <v>5</v>
      </c>
      <c r="E644" s="1">
        <v>93</v>
      </c>
      <c r="F644" s="1">
        <v>38</v>
      </c>
      <c r="G644" s="1">
        <v>86</v>
      </c>
      <c r="H644" s="1">
        <v>6</v>
      </c>
      <c r="I644" s="1">
        <v>86</v>
      </c>
      <c r="J644" s="1">
        <v>56</v>
      </c>
      <c r="K644" s="3">
        <v>92.5</v>
      </c>
      <c r="L644" s="3">
        <v>3.1643281495464852E-2</v>
      </c>
      <c r="M644" s="3">
        <v>93.38</v>
      </c>
      <c r="N644" s="3">
        <v>86.6</v>
      </c>
      <c r="O644" s="3">
        <v>86.56</v>
      </c>
      <c r="P644" s="1" t="s">
        <v>644</v>
      </c>
      <c r="Q644" s="1" t="s">
        <v>8</v>
      </c>
    </row>
    <row r="645" spans="1:17" x14ac:dyDescent="0.25">
      <c r="A645">
        <v>644</v>
      </c>
      <c r="B645" s="2">
        <v>36500</v>
      </c>
      <c r="C645" s="1">
        <v>86</v>
      </c>
      <c r="D645" s="1">
        <v>88</v>
      </c>
      <c r="E645" s="1">
        <v>89</v>
      </c>
      <c r="F645" s="1">
        <v>88</v>
      </c>
      <c r="G645" s="1">
        <v>84</v>
      </c>
      <c r="H645" s="1">
        <v>69</v>
      </c>
      <c r="I645" s="1">
        <v>87</v>
      </c>
      <c r="J645" s="1">
        <v>75</v>
      </c>
      <c r="K645" s="3">
        <v>86.88</v>
      </c>
      <c r="L645" s="3">
        <v>-2.7221920494260921E-2</v>
      </c>
      <c r="M645" s="3">
        <v>89.88</v>
      </c>
      <c r="N645" s="3">
        <v>84.69</v>
      </c>
      <c r="O645" s="3">
        <v>87.75</v>
      </c>
      <c r="P645" s="1" t="s">
        <v>645</v>
      </c>
      <c r="Q645" s="1" t="s">
        <v>8</v>
      </c>
    </row>
    <row r="646" spans="1:17" x14ac:dyDescent="0.25">
      <c r="A646">
        <v>645</v>
      </c>
      <c r="B646" s="2">
        <v>36501</v>
      </c>
      <c r="C646" s="1">
        <v>88</v>
      </c>
      <c r="D646" s="1"/>
      <c r="E646" s="1">
        <v>88</v>
      </c>
      <c r="F646" s="1"/>
      <c r="G646" s="1">
        <v>84</v>
      </c>
      <c r="H646" s="1">
        <v>38</v>
      </c>
      <c r="I646" s="1">
        <v>86</v>
      </c>
      <c r="J646" s="1">
        <v>6</v>
      </c>
      <c r="K646" s="3">
        <v>88</v>
      </c>
      <c r="L646" s="3">
        <v>5.5628599053969318E-3</v>
      </c>
      <c r="M646" s="3">
        <v>88</v>
      </c>
      <c r="N646" s="3">
        <v>84.38</v>
      </c>
      <c r="O646" s="3">
        <v>86.6</v>
      </c>
      <c r="P646" s="1" t="s">
        <v>646</v>
      </c>
      <c r="Q646" s="1" t="s">
        <v>8</v>
      </c>
    </row>
    <row r="647" spans="1:17" x14ac:dyDescent="0.25">
      <c r="A647">
        <v>646</v>
      </c>
      <c r="B647" s="2">
        <v>36502</v>
      </c>
      <c r="C647" s="1">
        <v>86</v>
      </c>
      <c r="D647" s="1">
        <v>81</v>
      </c>
      <c r="E647" s="1">
        <v>93</v>
      </c>
      <c r="F647" s="1"/>
      <c r="G647" s="1">
        <v>86</v>
      </c>
      <c r="H647" s="1"/>
      <c r="I647" s="1">
        <v>88</v>
      </c>
      <c r="J647" s="1">
        <v>56</v>
      </c>
      <c r="K647" s="3">
        <v>86.81</v>
      </c>
      <c r="L647" s="3">
        <v>-5.9129159291074658E-3</v>
      </c>
      <c r="M647" s="3">
        <v>93</v>
      </c>
      <c r="N647" s="3">
        <v>86</v>
      </c>
      <c r="O647" s="3">
        <v>88.56</v>
      </c>
      <c r="P647" s="1" t="s">
        <v>647</v>
      </c>
      <c r="Q647" s="1" t="s">
        <v>8</v>
      </c>
    </row>
    <row r="648" spans="1:17" x14ac:dyDescent="0.25">
      <c r="A648">
        <v>647</v>
      </c>
      <c r="B648" s="2">
        <v>36503</v>
      </c>
      <c r="C648" s="1">
        <v>95</v>
      </c>
      <c r="D648" s="1">
        <v>5</v>
      </c>
      <c r="E648" s="1">
        <v>113</v>
      </c>
      <c r="F648" s="1"/>
      <c r="G648" s="1">
        <v>93</v>
      </c>
      <c r="H648" s="1">
        <v>44</v>
      </c>
      <c r="I648" s="1">
        <v>103</v>
      </c>
      <c r="J648" s="1">
        <v>62</v>
      </c>
      <c r="K648" s="3">
        <v>95.5</v>
      </c>
      <c r="L648" s="3">
        <v>4.1433615362685167E-2</v>
      </c>
      <c r="M648" s="3">
        <v>113</v>
      </c>
      <c r="N648" s="3">
        <v>93.44</v>
      </c>
      <c r="O648" s="3">
        <v>103.62</v>
      </c>
      <c r="P648" s="1" t="s">
        <v>648</v>
      </c>
      <c r="Q648" s="1" t="s">
        <v>8</v>
      </c>
    </row>
    <row r="649" spans="1:17" x14ac:dyDescent="0.25">
      <c r="A649">
        <v>648</v>
      </c>
      <c r="B649" s="2">
        <v>36504</v>
      </c>
      <c r="C649" s="1">
        <v>111</v>
      </c>
      <c r="D649" s="1">
        <v>94</v>
      </c>
      <c r="E649" s="1">
        <v>112</v>
      </c>
      <c r="F649" s="1"/>
      <c r="G649" s="1">
        <v>104</v>
      </c>
      <c r="H649" s="1">
        <v>44</v>
      </c>
      <c r="I649" s="1">
        <v>106</v>
      </c>
      <c r="J649" s="1">
        <v>69</v>
      </c>
      <c r="K649" s="3">
        <v>111.94</v>
      </c>
      <c r="L649" s="3">
        <v>6.898193098696466E-2</v>
      </c>
      <c r="M649" s="3">
        <v>112</v>
      </c>
      <c r="N649" s="3">
        <v>104.44</v>
      </c>
      <c r="O649" s="3">
        <v>106.69</v>
      </c>
      <c r="P649" s="1" t="s">
        <v>649</v>
      </c>
      <c r="Q649" s="1" t="s">
        <v>8</v>
      </c>
    </row>
    <row r="650" spans="1:17" x14ac:dyDescent="0.25">
      <c r="A650">
        <v>649</v>
      </c>
      <c r="B650" s="2">
        <v>36507</v>
      </c>
      <c r="C650" s="1">
        <v>106</v>
      </c>
      <c r="D650" s="1">
        <v>62</v>
      </c>
      <c r="E650" s="1">
        <v>106</v>
      </c>
      <c r="F650" s="1">
        <v>62</v>
      </c>
      <c r="G650" s="1">
        <v>101</v>
      </c>
      <c r="H650" s="1">
        <v>5</v>
      </c>
      <c r="I650" s="1">
        <v>102</v>
      </c>
      <c r="J650" s="1">
        <v>5</v>
      </c>
      <c r="K650" s="3">
        <v>106.62</v>
      </c>
      <c r="L650" s="3">
        <v>-2.1146624381765872E-2</v>
      </c>
      <c r="M650" s="3">
        <v>106.62</v>
      </c>
      <c r="N650" s="3">
        <v>101.5</v>
      </c>
      <c r="O650" s="3">
        <v>102.5</v>
      </c>
      <c r="P650" s="1" t="s">
        <v>650</v>
      </c>
      <c r="Q650" s="1" t="s">
        <v>8</v>
      </c>
    </row>
    <row r="651" spans="1:17" x14ac:dyDescent="0.25">
      <c r="A651">
        <v>650</v>
      </c>
      <c r="B651" s="2">
        <v>36508</v>
      </c>
      <c r="C651" s="1">
        <v>103</v>
      </c>
      <c r="D651" s="1">
        <v>75</v>
      </c>
      <c r="E651" s="1">
        <v>104</v>
      </c>
      <c r="F651" s="1"/>
      <c r="G651" s="1">
        <v>93</v>
      </c>
      <c r="H651" s="1">
        <v>56</v>
      </c>
      <c r="I651" s="1">
        <v>95</v>
      </c>
      <c r="J651" s="1">
        <v>62</v>
      </c>
      <c r="K651" s="3">
        <v>103.75</v>
      </c>
      <c r="L651" s="3">
        <v>-1.1850572804814845E-2</v>
      </c>
      <c r="M651" s="3">
        <v>104</v>
      </c>
      <c r="N651" s="3">
        <v>93.56</v>
      </c>
      <c r="O651" s="3">
        <v>95.62</v>
      </c>
      <c r="P651" s="1" t="s">
        <v>651</v>
      </c>
      <c r="Q651" s="1" t="s">
        <v>8</v>
      </c>
    </row>
    <row r="652" spans="1:17" x14ac:dyDescent="0.25">
      <c r="A652">
        <v>651</v>
      </c>
      <c r="B652" s="2">
        <v>36510</v>
      </c>
      <c r="C652" s="1">
        <v>98</v>
      </c>
      <c r="D652" s="1">
        <v>25</v>
      </c>
      <c r="E652" s="1">
        <v>98</v>
      </c>
      <c r="F652" s="1">
        <v>75</v>
      </c>
      <c r="G652" s="1">
        <v>93</v>
      </c>
      <c r="H652" s="1">
        <v>5</v>
      </c>
      <c r="I652" s="1">
        <v>94</v>
      </c>
      <c r="J652" s="1">
        <v>88</v>
      </c>
      <c r="K652" s="3">
        <v>98.25</v>
      </c>
      <c r="L652" s="3">
        <v>-2.3655546336665997E-2</v>
      </c>
      <c r="M652" s="3">
        <v>98.75</v>
      </c>
      <c r="N652" s="3">
        <v>93.5</v>
      </c>
      <c r="O652" s="3">
        <v>94.88</v>
      </c>
      <c r="P652" s="1" t="s">
        <v>652</v>
      </c>
      <c r="Q652" s="1" t="s">
        <v>8</v>
      </c>
    </row>
    <row r="653" spans="1:17" x14ac:dyDescent="0.25">
      <c r="A653">
        <v>652</v>
      </c>
      <c r="B653" s="2">
        <v>36511</v>
      </c>
      <c r="C653" s="1">
        <v>97</v>
      </c>
      <c r="D653" s="1">
        <v>19</v>
      </c>
      <c r="E653" s="1">
        <v>97</v>
      </c>
      <c r="F653" s="1">
        <v>62</v>
      </c>
      <c r="G653" s="1">
        <v>93</v>
      </c>
      <c r="H653" s="1">
        <v>81</v>
      </c>
      <c r="I653" s="1">
        <v>94</v>
      </c>
      <c r="J653" s="1">
        <v>6</v>
      </c>
      <c r="K653" s="3">
        <v>97.19</v>
      </c>
      <c r="L653" s="3">
        <v>-4.7109769219805522E-3</v>
      </c>
      <c r="M653" s="3">
        <v>97.62</v>
      </c>
      <c r="N653" s="3">
        <v>93.81</v>
      </c>
      <c r="O653" s="3">
        <v>94.6</v>
      </c>
      <c r="P653" s="1" t="s">
        <v>653</v>
      </c>
      <c r="Q653" s="1" t="s">
        <v>8</v>
      </c>
    </row>
    <row r="654" spans="1:17" x14ac:dyDescent="0.25">
      <c r="A654">
        <v>653</v>
      </c>
      <c r="B654" s="2">
        <v>36514</v>
      </c>
      <c r="C654" s="1">
        <v>97</v>
      </c>
      <c r="D654" s="1">
        <v>75</v>
      </c>
      <c r="E654" s="1">
        <v>102</v>
      </c>
      <c r="F654" s="1"/>
      <c r="G654" s="1">
        <v>95</v>
      </c>
      <c r="H654" s="1">
        <v>6</v>
      </c>
      <c r="I654" s="1">
        <v>97</v>
      </c>
      <c r="J654" s="1"/>
      <c r="K654" s="3">
        <v>97.75</v>
      </c>
      <c r="L654" s="3">
        <v>2.4951839424206626E-3</v>
      </c>
      <c r="M654" s="3">
        <v>102</v>
      </c>
      <c r="N654" s="3">
        <v>95.6</v>
      </c>
      <c r="O654" s="3">
        <v>97</v>
      </c>
      <c r="P654" s="1" t="s">
        <v>654</v>
      </c>
      <c r="Q654" s="1" t="s">
        <v>8</v>
      </c>
    </row>
    <row r="655" spans="1:17" x14ac:dyDescent="0.25">
      <c r="A655">
        <v>654</v>
      </c>
      <c r="B655" s="2">
        <v>36515</v>
      </c>
      <c r="C655" s="1">
        <v>96</v>
      </c>
      <c r="D655" s="1">
        <v>56</v>
      </c>
      <c r="E655" s="1">
        <v>100</v>
      </c>
      <c r="F655" s="1">
        <v>44</v>
      </c>
      <c r="G655" s="1">
        <v>95</v>
      </c>
      <c r="H655" s="1">
        <v>5</v>
      </c>
      <c r="I655" s="1">
        <v>99</v>
      </c>
      <c r="J655" s="1">
        <v>88</v>
      </c>
      <c r="K655" s="3">
        <v>96.56</v>
      </c>
      <c r="L655" s="3">
        <v>-5.3195089786116151E-3</v>
      </c>
      <c r="M655" s="3">
        <v>100.44</v>
      </c>
      <c r="N655" s="3">
        <v>95.5</v>
      </c>
      <c r="O655" s="3">
        <v>99.88</v>
      </c>
      <c r="P655" s="1" t="s">
        <v>655</v>
      </c>
      <c r="Q655" s="1" t="s">
        <v>8</v>
      </c>
    </row>
    <row r="656" spans="1:17" x14ac:dyDescent="0.25">
      <c r="A656">
        <v>655</v>
      </c>
      <c r="B656" s="2">
        <v>36516</v>
      </c>
      <c r="C656" s="1">
        <v>100</v>
      </c>
      <c r="D656" s="1">
        <v>56</v>
      </c>
      <c r="E656" s="1">
        <v>100</v>
      </c>
      <c r="F656" s="1">
        <v>56</v>
      </c>
      <c r="G656" s="1">
        <v>95</v>
      </c>
      <c r="H656" s="1">
        <v>5</v>
      </c>
      <c r="I656" s="1">
        <v>97</v>
      </c>
      <c r="J656" s="1">
        <v>69</v>
      </c>
      <c r="K656" s="3">
        <v>100.56</v>
      </c>
      <c r="L656" s="3">
        <v>1.7628007588608559E-2</v>
      </c>
      <c r="M656" s="3">
        <v>100.56</v>
      </c>
      <c r="N656" s="3">
        <v>95.5</v>
      </c>
      <c r="O656" s="3">
        <v>97.69</v>
      </c>
      <c r="P656" s="1" t="s">
        <v>656</v>
      </c>
      <c r="Q656" s="1" t="s">
        <v>8</v>
      </c>
    </row>
    <row r="657" spans="1:17" x14ac:dyDescent="0.25">
      <c r="A657">
        <v>656</v>
      </c>
      <c r="B657" s="2">
        <v>36517</v>
      </c>
      <c r="C657" s="1">
        <v>98</v>
      </c>
      <c r="D657" s="1"/>
      <c r="E657" s="1">
        <v>99</v>
      </c>
      <c r="F657" s="1"/>
      <c r="G657" s="1">
        <v>89</v>
      </c>
      <c r="H657" s="1">
        <v>6</v>
      </c>
      <c r="I657" s="1">
        <v>90</v>
      </c>
      <c r="J657" s="1"/>
      <c r="K657" s="3">
        <v>98</v>
      </c>
      <c r="L657" s="3">
        <v>-1.1199188985406464E-2</v>
      </c>
      <c r="M657" s="3">
        <v>99</v>
      </c>
      <c r="N657" s="3">
        <v>89.6</v>
      </c>
      <c r="O657" s="3">
        <v>90</v>
      </c>
      <c r="P657" s="1" t="s">
        <v>657</v>
      </c>
      <c r="Q657" s="1" t="s">
        <v>8</v>
      </c>
    </row>
    <row r="658" spans="1:17" x14ac:dyDescent="0.25">
      <c r="A658">
        <v>657</v>
      </c>
      <c r="B658" s="2">
        <v>36521</v>
      </c>
      <c r="C658" s="1">
        <v>87</v>
      </c>
      <c r="D658" s="1">
        <v>75</v>
      </c>
      <c r="E658" s="1">
        <v>88</v>
      </c>
      <c r="F658" s="1">
        <v>25</v>
      </c>
      <c r="G658" s="1">
        <v>80</v>
      </c>
      <c r="H658" s="1"/>
      <c r="I658" s="1">
        <v>81</v>
      </c>
      <c r="J658" s="1">
        <v>12</v>
      </c>
      <c r="K658" s="3">
        <v>87.75</v>
      </c>
      <c r="L658" s="3">
        <v>-4.7978950554633158E-2</v>
      </c>
      <c r="M658" s="3">
        <v>88.25</v>
      </c>
      <c r="N658" s="3">
        <v>80</v>
      </c>
      <c r="O658" s="3">
        <v>81.12</v>
      </c>
      <c r="P658" s="1" t="s">
        <v>658</v>
      </c>
      <c r="Q658" s="1" t="s">
        <v>8</v>
      </c>
    </row>
    <row r="659" spans="1:17" x14ac:dyDescent="0.25">
      <c r="A659">
        <v>658</v>
      </c>
      <c r="B659" s="2">
        <v>36522</v>
      </c>
      <c r="C659" s="1">
        <v>83</v>
      </c>
      <c r="D659" s="1">
        <v>6</v>
      </c>
      <c r="E659" s="1">
        <v>86</v>
      </c>
      <c r="F659" s="1">
        <v>5</v>
      </c>
      <c r="G659" s="1">
        <v>81</v>
      </c>
      <c r="H659" s="1">
        <v>56</v>
      </c>
      <c r="I659" s="1">
        <v>82</v>
      </c>
      <c r="J659" s="1">
        <v>31</v>
      </c>
      <c r="K659" s="3">
        <v>83.6</v>
      </c>
      <c r="L659" s="3">
        <v>-2.1040847698845306E-2</v>
      </c>
      <c r="M659" s="3">
        <v>86.5</v>
      </c>
      <c r="N659" s="3">
        <v>81.56</v>
      </c>
      <c r="O659" s="3">
        <v>82.31</v>
      </c>
      <c r="P659" s="1" t="s">
        <v>659</v>
      </c>
      <c r="Q659" s="1" t="s">
        <v>8</v>
      </c>
    </row>
    <row r="660" spans="1:17" x14ac:dyDescent="0.25">
      <c r="A660">
        <v>659</v>
      </c>
      <c r="B660" s="2">
        <v>36523</v>
      </c>
      <c r="C660" s="1">
        <v>83</v>
      </c>
      <c r="D660" s="1">
        <v>44</v>
      </c>
      <c r="E660" s="1">
        <v>85</v>
      </c>
      <c r="F660" s="1">
        <v>38</v>
      </c>
      <c r="G660" s="1">
        <v>82</v>
      </c>
      <c r="H660" s="1">
        <v>62</v>
      </c>
      <c r="I660" s="1">
        <v>83</v>
      </c>
      <c r="J660" s="1">
        <v>5</v>
      </c>
      <c r="K660" s="3">
        <v>83.44</v>
      </c>
      <c r="L660" s="3">
        <v>-8.3198202054192308E-4</v>
      </c>
      <c r="M660" s="3">
        <v>85.38</v>
      </c>
      <c r="N660" s="3">
        <v>82.62</v>
      </c>
      <c r="O660" s="3">
        <v>83.5</v>
      </c>
      <c r="P660" s="1" t="s">
        <v>660</v>
      </c>
      <c r="Q660" s="1" t="s">
        <v>8</v>
      </c>
    </row>
    <row r="661" spans="1:17" x14ac:dyDescent="0.25">
      <c r="A661">
        <v>660</v>
      </c>
      <c r="B661" s="2">
        <v>36524</v>
      </c>
      <c r="C661" s="1">
        <v>84</v>
      </c>
      <c r="D661" s="1">
        <v>62</v>
      </c>
      <c r="E661" s="1">
        <v>85</v>
      </c>
      <c r="F661" s="1">
        <v>12</v>
      </c>
      <c r="G661" s="1">
        <v>78</v>
      </c>
      <c r="H661" s="1">
        <v>5</v>
      </c>
      <c r="I661" s="1">
        <v>79</v>
      </c>
      <c r="J661" s="1">
        <v>6</v>
      </c>
      <c r="K661" s="3">
        <v>84.62</v>
      </c>
      <c r="L661" s="3">
        <v>6.0987255768013941E-3</v>
      </c>
      <c r="M661" s="3">
        <v>85.12</v>
      </c>
      <c r="N661" s="3">
        <v>78.5</v>
      </c>
      <c r="O661" s="3">
        <v>79.599999999999994</v>
      </c>
      <c r="P661" s="1" t="s">
        <v>661</v>
      </c>
      <c r="Q661" s="1" t="s">
        <v>8</v>
      </c>
    </row>
    <row r="662" spans="1:17" x14ac:dyDescent="0.25">
      <c r="A662">
        <v>661</v>
      </c>
      <c r="B662" s="2">
        <v>36525</v>
      </c>
      <c r="C662" s="1">
        <v>79</v>
      </c>
      <c r="D662" s="1">
        <v>31</v>
      </c>
      <c r="E662" s="1">
        <v>79</v>
      </c>
      <c r="F662" s="1">
        <v>38</v>
      </c>
      <c r="G662" s="1">
        <v>76</v>
      </c>
      <c r="H662" s="1"/>
      <c r="I662" s="1">
        <v>76</v>
      </c>
      <c r="J662" s="1">
        <v>12</v>
      </c>
      <c r="K662" s="3">
        <v>79.31</v>
      </c>
      <c r="L662" s="3">
        <v>-2.8145071117621795E-2</v>
      </c>
      <c r="M662" s="3">
        <v>79.38</v>
      </c>
      <c r="N662" s="3">
        <v>76</v>
      </c>
      <c r="O662" s="3">
        <v>76.12</v>
      </c>
      <c r="P662" s="1" t="s">
        <v>662</v>
      </c>
      <c r="Q662" s="1" t="s">
        <v>8</v>
      </c>
    </row>
    <row r="663" spans="1:17" x14ac:dyDescent="0.25">
      <c r="A663">
        <v>662</v>
      </c>
      <c r="B663" s="2">
        <v>36528</v>
      </c>
      <c r="C663" s="1">
        <v>81</v>
      </c>
      <c r="D663" s="1">
        <v>5</v>
      </c>
      <c r="E663" s="1">
        <v>89</v>
      </c>
      <c r="F663" s="1">
        <v>56</v>
      </c>
      <c r="G663" s="1">
        <v>79</v>
      </c>
      <c r="H663" s="1">
        <v>5</v>
      </c>
      <c r="I663" s="1">
        <v>89</v>
      </c>
      <c r="J663" s="1">
        <v>38</v>
      </c>
      <c r="K663" s="3">
        <v>81.5</v>
      </c>
      <c r="L663" s="3">
        <v>1.1829658862322564E-2</v>
      </c>
      <c r="M663" s="3">
        <v>89.56</v>
      </c>
      <c r="N663" s="3">
        <v>79.5</v>
      </c>
      <c r="O663" s="3">
        <v>89.38</v>
      </c>
      <c r="P663" s="1" t="s">
        <v>663</v>
      </c>
      <c r="Q663" s="1" t="s">
        <v>8</v>
      </c>
    </row>
    <row r="664" spans="1:17" x14ac:dyDescent="0.25">
      <c r="A664">
        <v>663</v>
      </c>
      <c r="B664" s="2">
        <v>36529</v>
      </c>
      <c r="C664" s="1">
        <v>85</v>
      </c>
      <c r="D664" s="1">
        <v>38</v>
      </c>
      <c r="E664" s="1">
        <v>91</v>
      </c>
      <c r="F664" s="1">
        <v>5</v>
      </c>
      <c r="G664" s="1">
        <v>81</v>
      </c>
      <c r="H664" s="1">
        <v>75</v>
      </c>
      <c r="I664" s="1">
        <v>81</v>
      </c>
      <c r="J664" s="1">
        <v>94</v>
      </c>
      <c r="K664" s="3">
        <v>85.38</v>
      </c>
      <c r="L664" s="3">
        <v>2.0198541727951293E-2</v>
      </c>
      <c r="M664" s="3">
        <v>91.5</v>
      </c>
      <c r="N664" s="3">
        <v>81.75</v>
      </c>
      <c r="O664" s="3">
        <v>81.94</v>
      </c>
      <c r="P664" s="1" t="s">
        <v>664</v>
      </c>
      <c r="Q664" s="1" t="s">
        <v>8</v>
      </c>
    </row>
    <row r="665" spans="1:17" x14ac:dyDescent="0.25">
      <c r="A665">
        <v>664</v>
      </c>
      <c r="B665" s="2">
        <v>36530</v>
      </c>
      <c r="C665" s="1">
        <v>70</v>
      </c>
      <c r="D665" s="1">
        <v>5</v>
      </c>
      <c r="E665" s="1">
        <v>75</v>
      </c>
      <c r="F665" s="1">
        <v>12</v>
      </c>
      <c r="G665" s="1">
        <v>68</v>
      </c>
      <c r="H665" s="1"/>
      <c r="I665" s="1">
        <v>69</v>
      </c>
      <c r="J665" s="1">
        <v>75</v>
      </c>
      <c r="K665" s="3">
        <v>70.5</v>
      </c>
      <c r="L665" s="3">
        <v>-8.3167033476529206E-2</v>
      </c>
      <c r="M665" s="3">
        <v>75.12</v>
      </c>
      <c r="N665" s="3">
        <v>68</v>
      </c>
      <c r="O665" s="3">
        <v>69.75</v>
      </c>
      <c r="P665" s="1" t="s">
        <v>665</v>
      </c>
      <c r="Q665" s="1" t="s">
        <v>8</v>
      </c>
    </row>
    <row r="666" spans="1:17" x14ac:dyDescent="0.25">
      <c r="A666">
        <v>665</v>
      </c>
      <c r="B666" s="2">
        <v>36531</v>
      </c>
      <c r="C666" s="1">
        <v>71</v>
      </c>
      <c r="D666" s="1">
        <v>31</v>
      </c>
      <c r="E666" s="1">
        <v>72</v>
      </c>
      <c r="F666" s="1">
        <v>69</v>
      </c>
      <c r="G666" s="1">
        <v>64</v>
      </c>
      <c r="H666" s="1"/>
      <c r="I666" s="1">
        <v>65</v>
      </c>
      <c r="J666" s="1">
        <v>56</v>
      </c>
      <c r="K666" s="3">
        <v>71.31</v>
      </c>
      <c r="L666" s="3">
        <v>4.9613194564440029E-3</v>
      </c>
      <c r="M666" s="3">
        <v>72.69</v>
      </c>
      <c r="N666" s="3">
        <v>64</v>
      </c>
      <c r="O666" s="3">
        <v>65.56</v>
      </c>
      <c r="P666" s="1" t="s">
        <v>666</v>
      </c>
      <c r="Q666" s="1" t="s">
        <v>8</v>
      </c>
    </row>
    <row r="667" spans="1:17" x14ac:dyDescent="0.25">
      <c r="A667">
        <v>666</v>
      </c>
      <c r="B667" s="2">
        <v>36532</v>
      </c>
      <c r="C667" s="1">
        <v>67</v>
      </c>
      <c r="D667" s="1"/>
      <c r="E667" s="1">
        <v>70</v>
      </c>
      <c r="F667" s="1">
        <v>5</v>
      </c>
      <c r="G667" s="1">
        <v>66</v>
      </c>
      <c r="H667" s="1">
        <v>19</v>
      </c>
      <c r="I667" s="1">
        <v>69</v>
      </c>
      <c r="J667" s="1">
        <v>56</v>
      </c>
      <c r="K667" s="3">
        <v>67</v>
      </c>
      <c r="L667" s="3">
        <v>-2.707563374701627E-2</v>
      </c>
      <c r="M667" s="3">
        <v>70.5</v>
      </c>
      <c r="N667" s="3">
        <v>66.19</v>
      </c>
      <c r="O667" s="3">
        <v>69.56</v>
      </c>
      <c r="P667" s="1" t="s">
        <v>667</v>
      </c>
      <c r="Q667" s="1" t="s">
        <v>8</v>
      </c>
    </row>
    <row r="668" spans="1:17" x14ac:dyDescent="0.25">
      <c r="A668">
        <v>667</v>
      </c>
      <c r="B668" s="2">
        <v>36535</v>
      </c>
      <c r="C668" s="1">
        <v>72</v>
      </c>
      <c r="D668" s="1">
        <v>56</v>
      </c>
      <c r="E668" s="1">
        <v>72</v>
      </c>
      <c r="F668" s="1">
        <v>62</v>
      </c>
      <c r="G668" s="1">
        <v>65</v>
      </c>
      <c r="H668" s="1">
        <v>56</v>
      </c>
      <c r="I668" s="1">
        <v>69</v>
      </c>
      <c r="J668" s="1">
        <v>19</v>
      </c>
      <c r="K668" s="3">
        <v>72.56</v>
      </c>
      <c r="L668" s="3">
        <v>3.4622471351212401E-2</v>
      </c>
      <c r="M668" s="3">
        <v>72.62</v>
      </c>
      <c r="N668" s="3">
        <v>65.56</v>
      </c>
      <c r="O668" s="3">
        <v>69.19</v>
      </c>
      <c r="P668" s="1" t="s">
        <v>668</v>
      </c>
      <c r="Q668" s="1" t="s">
        <v>8</v>
      </c>
    </row>
    <row r="669" spans="1:17" x14ac:dyDescent="0.25">
      <c r="A669">
        <v>668</v>
      </c>
      <c r="B669" s="2">
        <v>36536</v>
      </c>
      <c r="C669" s="1">
        <v>66</v>
      </c>
      <c r="D669" s="1">
        <v>88</v>
      </c>
      <c r="E669" s="1">
        <v>70</v>
      </c>
      <c r="F669" s="1"/>
      <c r="G669" s="1">
        <v>65</v>
      </c>
      <c r="H669" s="1"/>
      <c r="I669" s="1">
        <v>66</v>
      </c>
      <c r="J669" s="1">
        <v>75</v>
      </c>
      <c r="K669" s="3">
        <v>66.88</v>
      </c>
      <c r="L669" s="3">
        <v>-3.5401009621078915E-2</v>
      </c>
      <c r="M669" s="3">
        <v>70</v>
      </c>
      <c r="N669" s="3">
        <v>65</v>
      </c>
      <c r="O669" s="3">
        <v>66.75</v>
      </c>
      <c r="P669" s="1" t="s">
        <v>669</v>
      </c>
      <c r="Q669" s="1" t="s">
        <v>8</v>
      </c>
    </row>
    <row r="670" spans="1:17" x14ac:dyDescent="0.25">
      <c r="A670">
        <v>669</v>
      </c>
      <c r="B670" s="2">
        <v>36537</v>
      </c>
      <c r="C670" s="1">
        <v>67</v>
      </c>
      <c r="D670" s="1">
        <v>88</v>
      </c>
      <c r="E670" s="1">
        <v>68</v>
      </c>
      <c r="F670" s="1"/>
      <c r="G670" s="1">
        <v>63</v>
      </c>
      <c r="H670" s="1"/>
      <c r="I670" s="1">
        <v>63</v>
      </c>
      <c r="J670" s="1">
        <v>56</v>
      </c>
      <c r="K670" s="3">
        <v>67.88</v>
      </c>
      <c r="L670" s="3">
        <v>6.4455692146782014E-3</v>
      </c>
      <c r="M670" s="3">
        <v>68</v>
      </c>
      <c r="N670" s="3">
        <v>63</v>
      </c>
      <c r="O670" s="3">
        <v>63.56</v>
      </c>
      <c r="P670" s="1" t="s">
        <v>670</v>
      </c>
      <c r="Q670" s="1" t="s">
        <v>8</v>
      </c>
    </row>
    <row r="671" spans="1:17" x14ac:dyDescent="0.25">
      <c r="A671">
        <v>670</v>
      </c>
      <c r="B671" s="2">
        <v>36538</v>
      </c>
      <c r="C671" s="1">
        <v>64</v>
      </c>
      <c r="D671" s="1">
        <v>94</v>
      </c>
      <c r="E671" s="1">
        <v>67</v>
      </c>
      <c r="F671" s="1">
        <v>19</v>
      </c>
      <c r="G671" s="1">
        <v>63</v>
      </c>
      <c r="H671" s="1">
        <v>12</v>
      </c>
      <c r="I671" s="1">
        <v>65</v>
      </c>
      <c r="J671" s="1">
        <v>94</v>
      </c>
      <c r="K671" s="3">
        <v>64.94</v>
      </c>
      <c r="L671" s="3">
        <v>-1.9229549355655511E-2</v>
      </c>
      <c r="M671" s="3">
        <v>67.19</v>
      </c>
      <c r="N671" s="3">
        <v>63.12</v>
      </c>
      <c r="O671" s="3">
        <v>65.94</v>
      </c>
      <c r="P671" s="1" t="s">
        <v>671</v>
      </c>
      <c r="Q671" s="1" t="s">
        <v>8</v>
      </c>
    </row>
    <row r="672" spans="1:17" x14ac:dyDescent="0.25">
      <c r="A672">
        <v>671</v>
      </c>
      <c r="B672" s="2">
        <v>36539</v>
      </c>
      <c r="C672" s="1">
        <v>66</v>
      </c>
      <c r="D672" s="1">
        <v>75</v>
      </c>
      <c r="E672" s="1">
        <v>68</v>
      </c>
      <c r="F672" s="1">
        <v>62</v>
      </c>
      <c r="G672" s="1">
        <v>64</v>
      </c>
      <c r="H672" s="1"/>
      <c r="I672" s="1">
        <v>64</v>
      </c>
      <c r="J672" s="1">
        <v>25</v>
      </c>
      <c r="K672" s="3">
        <v>66.75</v>
      </c>
      <c r="L672" s="3">
        <v>1.1938985746630205E-2</v>
      </c>
      <c r="M672" s="3">
        <v>68.62</v>
      </c>
      <c r="N672" s="3">
        <v>64</v>
      </c>
      <c r="O672" s="3">
        <v>64.25</v>
      </c>
      <c r="P672" s="1" t="s">
        <v>672</v>
      </c>
      <c r="Q672" s="1" t="s">
        <v>8</v>
      </c>
    </row>
    <row r="673" spans="1:17" x14ac:dyDescent="0.25">
      <c r="A673">
        <v>672</v>
      </c>
      <c r="B673" s="2">
        <v>36543</v>
      </c>
      <c r="C673" s="1">
        <v>63</v>
      </c>
      <c r="D673" s="1">
        <v>44</v>
      </c>
      <c r="E673" s="1">
        <v>65</v>
      </c>
      <c r="F673" s="1">
        <v>19</v>
      </c>
      <c r="G673" s="1">
        <v>63</v>
      </c>
      <c r="H673" s="1"/>
      <c r="I673" s="1">
        <v>64</v>
      </c>
      <c r="J673" s="1">
        <v>12</v>
      </c>
      <c r="K673" s="3">
        <v>63.44</v>
      </c>
      <c r="L673" s="3">
        <v>-2.2088095727065445E-2</v>
      </c>
      <c r="M673" s="3">
        <v>65.19</v>
      </c>
      <c r="N673" s="3">
        <v>63</v>
      </c>
      <c r="O673" s="3">
        <v>64.12</v>
      </c>
      <c r="P673" s="1" t="s">
        <v>673</v>
      </c>
      <c r="Q673" s="1" t="s">
        <v>8</v>
      </c>
    </row>
    <row r="674" spans="1:17" x14ac:dyDescent="0.25">
      <c r="A674">
        <v>673</v>
      </c>
      <c r="B674" s="2">
        <v>36544</v>
      </c>
      <c r="C674" s="1">
        <v>64</v>
      </c>
      <c r="D674" s="1">
        <v>12</v>
      </c>
      <c r="E674" s="1">
        <v>67</v>
      </c>
      <c r="F674" s="1">
        <v>5</v>
      </c>
      <c r="G674" s="1">
        <v>63</v>
      </c>
      <c r="H674" s="1"/>
      <c r="I674" s="1">
        <v>66</v>
      </c>
      <c r="J674" s="1">
        <v>81</v>
      </c>
      <c r="K674" s="3">
        <v>64.12</v>
      </c>
      <c r="L674" s="3">
        <v>4.6303393725599089E-3</v>
      </c>
      <c r="M674" s="3">
        <v>67.5</v>
      </c>
      <c r="N674" s="3">
        <v>63</v>
      </c>
      <c r="O674" s="3">
        <v>66.81</v>
      </c>
      <c r="P674" s="1" t="s">
        <v>674</v>
      </c>
      <c r="Q674" s="1" t="s">
        <v>8</v>
      </c>
    </row>
    <row r="675" spans="1:17" x14ac:dyDescent="0.25">
      <c r="A675">
        <v>674</v>
      </c>
      <c r="B675" s="2">
        <v>36545</v>
      </c>
      <c r="C675" s="1">
        <v>66</v>
      </c>
      <c r="D675" s="1">
        <v>94</v>
      </c>
      <c r="E675" s="1">
        <v>67</v>
      </c>
      <c r="F675" s="1"/>
      <c r="G675" s="1">
        <v>63</v>
      </c>
      <c r="H675" s="1">
        <v>94</v>
      </c>
      <c r="I675" s="1">
        <v>64</v>
      </c>
      <c r="J675" s="1">
        <v>75</v>
      </c>
      <c r="K675" s="3">
        <v>66.94</v>
      </c>
      <c r="L675" s="3">
        <v>1.8692194339651053E-2</v>
      </c>
      <c r="M675" s="3">
        <v>67</v>
      </c>
      <c r="N675" s="3">
        <v>63.94</v>
      </c>
      <c r="O675" s="3">
        <v>64.75</v>
      </c>
      <c r="P675" s="1" t="s">
        <v>675</v>
      </c>
      <c r="Q675" s="1" t="s">
        <v>8</v>
      </c>
    </row>
    <row r="676" spans="1:17" x14ac:dyDescent="0.25">
      <c r="A676">
        <v>675</v>
      </c>
      <c r="B676" s="2">
        <v>36546</v>
      </c>
      <c r="C676" s="1">
        <v>64</v>
      </c>
      <c r="D676" s="1">
        <v>62</v>
      </c>
      <c r="E676" s="1">
        <v>64</v>
      </c>
      <c r="F676" s="1">
        <v>62</v>
      </c>
      <c r="G676" s="1">
        <v>60</v>
      </c>
      <c r="H676" s="1"/>
      <c r="I676" s="1">
        <v>62</v>
      </c>
      <c r="J676" s="1">
        <v>6</v>
      </c>
      <c r="K676" s="3">
        <v>64.62</v>
      </c>
      <c r="L676" s="3">
        <v>-1.5318754340133096E-2</v>
      </c>
      <c r="M676" s="3">
        <v>64.62</v>
      </c>
      <c r="N676" s="3">
        <v>60</v>
      </c>
      <c r="O676" s="3">
        <v>62.6</v>
      </c>
      <c r="P676" s="1" t="s">
        <v>676</v>
      </c>
      <c r="Q676" s="1" t="s">
        <v>8</v>
      </c>
    </row>
    <row r="677" spans="1:17" x14ac:dyDescent="0.25">
      <c r="A677">
        <v>676</v>
      </c>
      <c r="B677" s="2">
        <v>36549</v>
      </c>
      <c r="C677" s="1">
        <v>67</v>
      </c>
      <c r="D677" s="1">
        <v>56</v>
      </c>
      <c r="E677" s="1">
        <v>73</v>
      </c>
      <c r="F677" s="1">
        <v>38</v>
      </c>
      <c r="G677" s="1">
        <v>67</v>
      </c>
      <c r="H677" s="1">
        <v>5</v>
      </c>
      <c r="I677" s="1">
        <v>70</v>
      </c>
      <c r="J677" s="1">
        <v>12</v>
      </c>
      <c r="K677" s="3">
        <v>67.56</v>
      </c>
      <c r="L677" s="3">
        <v>1.9322687217345799E-2</v>
      </c>
      <c r="M677" s="3">
        <v>73.38</v>
      </c>
      <c r="N677" s="3">
        <v>67.5</v>
      </c>
      <c r="O677" s="3">
        <v>70.12</v>
      </c>
      <c r="P677" s="1" t="s">
        <v>677</v>
      </c>
      <c r="Q677" s="1" t="s">
        <v>8</v>
      </c>
    </row>
    <row r="678" spans="1:17" x14ac:dyDescent="0.25">
      <c r="A678">
        <v>677</v>
      </c>
      <c r="B678" s="2">
        <v>36550</v>
      </c>
      <c r="C678" s="1">
        <v>70</v>
      </c>
      <c r="D678" s="1"/>
      <c r="E678" s="1">
        <v>71</v>
      </c>
      <c r="F678" s="1">
        <v>25</v>
      </c>
      <c r="G678" s="1">
        <v>66</v>
      </c>
      <c r="H678" s="1"/>
      <c r="I678" s="1">
        <v>69</v>
      </c>
      <c r="J678" s="1">
        <v>25</v>
      </c>
      <c r="K678" s="3">
        <v>70</v>
      </c>
      <c r="L678" s="3">
        <v>1.5408399115285782E-2</v>
      </c>
      <c r="M678" s="3">
        <v>71.25</v>
      </c>
      <c r="N678" s="3">
        <v>66</v>
      </c>
      <c r="O678" s="3">
        <v>69.25</v>
      </c>
      <c r="P678" s="1" t="s">
        <v>678</v>
      </c>
      <c r="Q678" s="1" t="s">
        <v>8</v>
      </c>
    </row>
    <row r="679" spans="1:17" x14ac:dyDescent="0.25">
      <c r="A679">
        <v>678</v>
      </c>
      <c r="B679" s="2">
        <v>36551</v>
      </c>
      <c r="C679" s="1">
        <v>68</v>
      </c>
      <c r="D679" s="1">
        <v>62</v>
      </c>
      <c r="E679" s="1">
        <v>70</v>
      </c>
      <c r="F679" s="1"/>
      <c r="G679" s="1">
        <v>64</v>
      </c>
      <c r="H679" s="1">
        <v>75</v>
      </c>
      <c r="I679" s="1">
        <v>64</v>
      </c>
      <c r="J679" s="1">
        <v>81</v>
      </c>
      <c r="K679" s="3">
        <v>68.62</v>
      </c>
      <c r="L679" s="3">
        <v>-8.6473262941022568E-3</v>
      </c>
      <c r="M679" s="3">
        <v>70</v>
      </c>
      <c r="N679" s="3">
        <v>64.75</v>
      </c>
      <c r="O679" s="3">
        <v>64.81</v>
      </c>
      <c r="P679" s="1" t="s">
        <v>679</v>
      </c>
      <c r="Q679" s="1" t="s">
        <v>8</v>
      </c>
    </row>
    <row r="680" spans="1:17" x14ac:dyDescent="0.25">
      <c r="A680">
        <v>679</v>
      </c>
      <c r="B680" s="2">
        <v>36552</v>
      </c>
      <c r="C680" s="1">
        <v>65</v>
      </c>
      <c r="D680" s="1">
        <v>19</v>
      </c>
      <c r="E680" s="1">
        <v>67</v>
      </c>
      <c r="F680" s="1">
        <v>75</v>
      </c>
      <c r="G680" s="1">
        <v>64</v>
      </c>
      <c r="H680" s="1">
        <v>62</v>
      </c>
      <c r="I680" s="1">
        <v>66</v>
      </c>
      <c r="J680" s="1">
        <v>94</v>
      </c>
      <c r="K680" s="3">
        <v>65.19</v>
      </c>
      <c r="L680" s="3">
        <v>-2.2269732679967614E-2</v>
      </c>
      <c r="M680" s="3">
        <v>67.75</v>
      </c>
      <c r="N680" s="3">
        <v>64.62</v>
      </c>
      <c r="O680" s="3">
        <v>66.94</v>
      </c>
      <c r="P680" s="1" t="s">
        <v>680</v>
      </c>
      <c r="Q680" s="1" t="s">
        <v>8</v>
      </c>
    </row>
    <row r="681" spans="1:17" x14ac:dyDescent="0.25">
      <c r="A681">
        <v>680</v>
      </c>
      <c r="B681" s="2">
        <v>36553</v>
      </c>
      <c r="C681" s="1">
        <v>65</v>
      </c>
      <c r="D681" s="1"/>
      <c r="E681" s="1">
        <v>66</v>
      </c>
      <c r="F681" s="1">
        <v>44</v>
      </c>
      <c r="G681" s="1">
        <v>60</v>
      </c>
      <c r="H681" s="1"/>
      <c r="I681" s="1">
        <v>61</v>
      </c>
      <c r="J681" s="1">
        <v>69</v>
      </c>
      <c r="K681" s="3">
        <v>65</v>
      </c>
      <c r="L681" s="3">
        <v>-1.2676243973314067E-3</v>
      </c>
      <c r="M681" s="3">
        <v>66.44</v>
      </c>
      <c r="N681" s="3">
        <v>60</v>
      </c>
      <c r="O681" s="3">
        <v>61.69</v>
      </c>
      <c r="P681" s="1" t="s">
        <v>681</v>
      </c>
      <c r="Q681" s="1" t="s">
        <v>8</v>
      </c>
    </row>
    <row r="682" spans="1:17" x14ac:dyDescent="0.25">
      <c r="A682">
        <v>681</v>
      </c>
      <c r="B682" s="2">
        <v>36556</v>
      </c>
      <c r="C682" s="1">
        <v>60</v>
      </c>
      <c r="D682" s="1">
        <v>38</v>
      </c>
      <c r="E682" s="1">
        <v>64</v>
      </c>
      <c r="F682" s="1">
        <v>75</v>
      </c>
      <c r="G682" s="1">
        <v>58</v>
      </c>
      <c r="H682" s="1">
        <v>44</v>
      </c>
      <c r="I682" s="1">
        <v>64</v>
      </c>
      <c r="J682" s="1">
        <v>56</v>
      </c>
      <c r="K682" s="3">
        <v>60.38</v>
      </c>
      <c r="L682" s="3">
        <v>-3.2020247955776626E-2</v>
      </c>
      <c r="M682" s="3">
        <v>64.75</v>
      </c>
      <c r="N682" s="3">
        <v>58.44</v>
      </c>
      <c r="O682" s="3">
        <v>64.56</v>
      </c>
      <c r="P682" s="1" t="s">
        <v>682</v>
      </c>
      <c r="Q682" s="1" t="s">
        <v>8</v>
      </c>
    </row>
    <row r="683" spans="1:17" x14ac:dyDescent="0.25">
      <c r="A683">
        <v>682</v>
      </c>
      <c r="B683" s="2">
        <v>36557</v>
      </c>
      <c r="C683" s="1">
        <v>67</v>
      </c>
      <c r="D683" s="1">
        <v>5</v>
      </c>
      <c r="E683" s="1">
        <v>70</v>
      </c>
      <c r="F683" s="1">
        <v>62</v>
      </c>
      <c r="G683" s="1">
        <v>64</v>
      </c>
      <c r="H683" s="1">
        <v>38</v>
      </c>
      <c r="I683" s="1">
        <v>67</v>
      </c>
      <c r="J683" s="1">
        <v>44</v>
      </c>
      <c r="K683" s="3">
        <v>67.5</v>
      </c>
      <c r="L683" s="3">
        <v>4.8410664143946E-2</v>
      </c>
      <c r="M683" s="3">
        <v>70.62</v>
      </c>
      <c r="N683" s="3">
        <v>64.38</v>
      </c>
      <c r="O683" s="3">
        <v>67.44</v>
      </c>
      <c r="P683" s="1" t="s">
        <v>683</v>
      </c>
      <c r="Q683" s="1" t="s">
        <v>8</v>
      </c>
    </row>
    <row r="684" spans="1:17" x14ac:dyDescent="0.25">
      <c r="A684">
        <v>683</v>
      </c>
      <c r="B684" s="2">
        <v>36558</v>
      </c>
      <c r="C684" s="1">
        <v>67</v>
      </c>
      <c r="D684" s="1">
        <v>94</v>
      </c>
      <c r="E684" s="1">
        <v>72</v>
      </c>
      <c r="F684" s="1">
        <v>25</v>
      </c>
      <c r="G684" s="1">
        <v>67</v>
      </c>
      <c r="H684" s="1">
        <v>75</v>
      </c>
      <c r="I684" s="1">
        <v>69</v>
      </c>
      <c r="J684" s="1">
        <v>44</v>
      </c>
      <c r="K684" s="3">
        <v>67.94</v>
      </c>
      <c r="L684" s="3">
        <v>2.8217697029842589E-3</v>
      </c>
      <c r="M684" s="3">
        <v>72.25</v>
      </c>
      <c r="N684" s="3">
        <v>67.75</v>
      </c>
      <c r="O684" s="3">
        <v>69.44</v>
      </c>
      <c r="P684" s="1" t="s">
        <v>684</v>
      </c>
      <c r="Q684" s="1" t="s">
        <v>8</v>
      </c>
    </row>
    <row r="685" spans="1:17" x14ac:dyDescent="0.25">
      <c r="A685">
        <v>684</v>
      </c>
      <c r="B685" s="2">
        <v>36559</v>
      </c>
      <c r="C685" s="1">
        <v>81</v>
      </c>
      <c r="D685" s="1">
        <v>12</v>
      </c>
      <c r="E685" s="1">
        <v>85</v>
      </c>
      <c r="F685" s="1">
        <v>94</v>
      </c>
      <c r="G685" s="1">
        <v>77</v>
      </c>
      <c r="H685" s="1">
        <v>38</v>
      </c>
      <c r="I685" s="1">
        <v>84</v>
      </c>
      <c r="J685" s="1">
        <v>19</v>
      </c>
      <c r="K685" s="3">
        <v>81.12</v>
      </c>
      <c r="L685" s="3">
        <v>7.7002399455251641E-2</v>
      </c>
      <c r="M685" s="3">
        <v>85.94</v>
      </c>
      <c r="N685" s="3">
        <v>77.38</v>
      </c>
      <c r="O685" s="3">
        <v>84.19</v>
      </c>
      <c r="P685" s="1" t="s">
        <v>685</v>
      </c>
      <c r="Q685" s="1" t="s">
        <v>8</v>
      </c>
    </row>
    <row r="686" spans="1:17" x14ac:dyDescent="0.25">
      <c r="A686">
        <v>685</v>
      </c>
      <c r="B686" s="2">
        <v>36560</v>
      </c>
      <c r="C686" s="1">
        <v>82</v>
      </c>
      <c r="D686" s="1">
        <v>75</v>
      </c>
      <c r="E686" s="1">
        <v>82</v>
      </c>
      <c r="F686" s="1">
        <v>75</v>
      </c>
      <c r="G686" s="1">
        <v>77</v>
      </c>
      <c r="H686" s="1">
        <v>88</v>
      </c>
      <c r="I686" s="1">
        <v>78</v>
      </c>
      <c r="J686" s="1">
        <v>56</v>
      </c>
      <c r="K686" s="3">
        <v>82.75</v>
      </c>
      <c r="L686" s="3">
        <v>8.6400604584955468E-3</v>
      </c>
      <c r="M686" s="3">
        <v>82.75</v>
      </c>
      <c r="N686" s="3">
        <v>77.88</v>
      </c>
      <c r="O686" s="3">
        <v>78.56</v>
      </c>
      <c r="P686" s="1" t="s">
        <v>686</v>
      </c>
      <c r="Q686" s="1" t="s">
        <v>8</v>
      </c>
    </row>
    <row r="687" spans="1:17" x14ac:dyDescent="0.25">
      <c r="A687">
        <v>686</v>
      </c>
      <c r="B687" s="2">
        <v>36563</v>
      </c>
      <c r="C687" s="1">
        <v>76</v>
      </c>
      <c r="D687" s="1">
        <v>19</v>
      </c>
      <c r="E687" s="1">
        <v>76</v>
      </c>
      <c r="F687" s="1">
        <v>88</v>
      </c>
      <c r="G687" s="1">
        <v>73</v>
      </c>
      <c r="H687" s="1">
        <v>12</v>
      </c>
      <c r="I687" s="1">
        <v>75</v>
      </c>
      <c r="J687" s="1"/>
      <c r="K687" s="3">
        <v>76.19</v>
      </c>
      <c r="L687" s="3">
        <v>-3.5870028874745101E-2</v>
      </c>
      <c r="M687" s="3">
        <v>76.88</v>
      </c>
      <c r="N687" s="3">
        <v>73.12</v>
      </c>
      <c r="O687" s="3">
        <v>75</v>
      </c>
      <c r="P687" s="1" t="s">
        <v>687</v>
      </c>
      <c r="Q687" s="1" t="s">
        <v>8</v>
      </c>
    </row>
    <row r="688" spans="1:17" x14ac:dyDescent="0.25">
      <c r="A688">
        <v>687</v>
      </c>
      <c r="B688" s="2">
        <v>36564</v>
      </c>
      <c r="C688" s="1">
        <v>74</v>
      </c>
      <c r="D688" s="1"/>
      <c r="E688" s="1">
        <v>84</v>
      </c>
      <c r="F688" s="1"/>
      <c r="G688" s="1">
        <v>73</v>
      </c>
      <c r="H688" s="1">
        <v>44</v>
      </c>
      <c r="I688" s="1">
        <v>83</v>
      </c>
      <c r="J688" s="1">
        <v>12</v>
      </c>
      <c r="K688" s="3">
        <v>74</v>
      </c>
      <c r="L688" s="3">
        <v>-1.2666253842035069E-2</v>
      </c>
      <c r="M688" s="3">
        <v>84</v>
      </c>
      <c r="N688" s="3">
        <v>73.44</v>
      </c>
      <c r="O688" s="3">
        <v>83.12</v>
      </c>
      <c r="P688" s="1" t="s">
        <v>688</v>
      </c>
      <c r="Q688" s="1" t="s">
        <v>8</v>
      </c>
    </row>
    <row r="689" spans="1:17" x14ac:dyDescent="0.25">
      <c r="A689">
        <v>688</v>
      </c>
      <c r="B689" s="2">
        <v>36565</v>
      </c>
      <c r="C689" s="1">
        <v>80</v>
      </c>
      <c r="D689" s="1">
        <v>55</v>
      </c>
      <c r="E689" s="1">
        <v>83</v>
      </c>
      <c r="F689" s="1">
        <v>73</v>
      </c>
      <c r="G689" s="1">
        <v>80</v>
      </c>
      <c r="H689" s="1">
        <v>2</v>
      </c>
      <c r="I689" s="1">
        <v>80</v>
      </c>
      <c r="J689" s="1">
        <v>25</v>
      </c>
      <c r="K689" s="3">
        <v>80.55</v>
      </c>
      <c r="L689" s="3">
        <v>3.683382502426067E-2</v>
      </c>
      <c r="M689" s="3">
        <v>83.73</v>
      </c>
      <c r="N689" s="3">
        <v>80.2</v>
      </c>
      <c r="O689" s="3">
        <v>80.25</v>
      </c>
      <c r="P689" s="1" t="s">
        <v>689</v>
      </c>
      <c r="Q689" s="1" t="s">
        <v>8</v>
      </c>
    </row>
    <row r="690" spans="1:17" x14ac:dyDescent="0.25">
      <c r="A690">
        <v>689</v>
      </c>
      <c r="B690" s="2">
        <v>36566</v>
      </c>
      <c r="C690" s="1">
        <v>78</v>
      </c>
      <c r="D690" s="1">
        <v>5</v>
      </c>
      <c r="E690" s="1">
        <v>79</v>
      </c>
      <c r="F690" s="1">
        <v>88</v>
      </c>
      <c r="G690" s="1">
        <v>75</v>
      </c>
      <c r="H690" s="1">
        <v>5</v>
      </c>
      <c r="I690" s="1">
        <v>76</v>
      </c>
      <c r="J690" s="1">
        <v>19</v>
      </c>
      <c r="K690" s="3">
        <v>78.5</v>
      </c>
      <c r="L690" s="3">
        <v>-1.1195888009984271E-2</v>
      </c>
      <c r="M690" s="3">
        <v>79.88</v>
      </c>
      <c r="N690" s="3">
        <v>75.5</v>
      </c>
      <c r="O690" s="3">
        <v>76.19</v>
      </c>
      <c r="P690" s="1" t="s">
        <v>690</v>
      </c>
      <c r="Q690" s="1" t="s">
        <v>8</v>
      </c>
    </row>
    <row r="691" spans="1:17" x14ac:dyDescent="0.25">
      <c r="A691">
        <v>690</v>
      </c>
      <c r="B691" s="2">
        <v>36567</v>
      </c>
      <c r="C691" s="1">
        <v>77</v>
      </c>
      <c r="D691" s="1">
        <v>12</v>
      </c>
      <c r="E691" s="1">
        <v>79</v>
      </c>
      <c r="F691" s="1">
        <v>12</v>
      </c>
      <c r="G691" s="1">
        <v>75</v>
      </c>
      <c r="H691" s="1">
        <v>5</v>
      </c>
      <c r="I691" s="1">
        <v>76</v>
      </c>
      <c r="J691" s="1">
        <v>19</v>
      </c>
      <c r="K691" s="3">
        <v>77.12</v>
      </c>
      <c r="L691" s="3">
        <v>-7.7026358504781699E-3</v>
      </c>
      <c r="M691" s="3">
        <v>79.12</v>
      </c>
      <c r="N691" s="3">
        <v>75.5</v>
      </c>
      <c r="O691" s="3">
        <v>76.19</v>
      </c>
      <c r="P691" s="1" t="s">
        <v>691</v>
      </c>
      <c r="Q691" s="1" t="s">
        <v>8</v>
      </c>
    </row>
    <row r="692" spans="1:17" x14ac:dyDescent="0.25">
      <c r="A692">
        <v>691</v>
      </c>
      <c r="B692" s="2">
        <v>36570</v>
      </c>
      <c r="C692" s="1">
        <v>75</v>
      </c>
      <c r="D692" s="1">
        <v>69</v>
      </c>
      <c r="E692" s="1">
        <v>75</v>
      </c>
      <c r="F692" s="1">
        <v>75</v>
      </c>
      <c r="G692" s="1">
        <v>73</v>
      </c>
      <c r="H692" s="1">
        <v>56</v>
      </c>
      <c r="I692" s="1">
        <v>74</v>
      </c>
      <c r="J692" s="1">
        <v>44</v>
      </c>
      <c r="K692" s="3">
        <v>75.69</v>
      </c>
      <c r="L692" s="3">
        <v>-8.1285156575373312E-3</v>
      </c>
      <c r="M692" s="3">
        <v>75.75</v>
      </c>
      <c r="N692" s="3">
        <v>73.56</v>
      </c>
      <c r="O692" s="3">
        <v>74.44</v>
      </c>
      <c r="P692" s="1" t="s">
        <v>692</v>
      </c>
      <c r="Q692" s="1" t="s">
        <v>8</v>
      </c>
    </row>
    <row r="693" spans="1:17" x14ac:dyDescent="0.25">
      <c r="A693">
        <v>692</v>
      </c>
      <c r="B693" s="2">
        <v>36571</v>
      </c>
      <c r="C693" s="1">
        <v>73</v>
      </c>
      <c r="D693" s="1">
        <v>44</v>
      </c>
      <c r="E693" s="1">
        <v>76</v>
      </c>
      <c r="F693" s="1">
        <v>19</v>
      </c>
      <c r="G693" s="1">
        <v>70</v>
      </c>
      <c r="H693" s="1">
        <v>62</v>
      </c>
      <c r="I693" s="1">
        <v>73</v>
      </c>
      <c r="J693" s="1">
        <v>81</v>
      </c>
      <c r="K693" s="3">
        <v>73.44</v>
      </c>
      <c r="L693" s="3">
        <v>-1.3105837044051036E-2</v>
      </c>
      <c r="M693" s="3">
        <v>76.19</v>
      </c>
      <c r="N693" s="3">
        <v>70.62</v>
      </c>
      <c r="O693" s="3">
        <v>73.81</v>
      </c>
      <c r="P693" s="1" t="s">
        <v>693</v>
      </c>
      <c r="Q693" s="1" t="s">
        <v>8</v>
      </c>
    </row>
    <row r="694" spans="1:17" x14ac:dyDescent="0.25">
      <c r="A694">
        <v>693</v>
      </c>
      <c r="B694" s="2">
        <v>36572</v>
      </c>
      <c r="C694" s="1">
        <v>72</v>
      </c>
      <c r="D694" s="1">
        <v>75</v>
      </c>
      <c r="E694" s="1">
        <v>73</v>
      </c>
      <c r="F694" s="1">
        <v>44</v>
      </c>
      <c r="G694" s="1">
        <v>70</v>
      </c>
      <c r="H694" s="1">
        <v>62</v>
      </c>
      <c r="I694" s="1">
        <v>70</v>
      </c>
      <c r="J694" s="1">
        <v>69</v>
      </c>
      <c r="K694" s="3">
        <v>72.75</v>
      </c>
      <c r="L694" s="3">
        <v>-4.0996705352411081E-3</v>
      </c>
      <c r="M694" s="3">
        <v>73.44</v>
      </c>
      <c r="N694" s="3">
        <v>70.62</v>
      </c>
      <c r="O694" s="3">
        <v>70.69</v>
      </c>
      <c r="P694" s="1" t="s">
        <v>694</v>
      </c>
      <c r="Q694" s="1" t="s">
        <v>8</v>
      </c>
    </row>
    <row r="695" spans="1:17" x14ac:dyDescent="0.25">
      <c r="A695">
        <v>694</v>
      </c>
      <c r="B695" s="2">
        <v>36573</v>
      </c>
      <c r="C695" s="1">
        <v>71</v>
      </c>
      <c r="D695" s="1">
        <v>25</v>
      </c>
      <c r="E695" s="1">
        <v>71</v>
      </c>
      <c r="F695" s="1">
        <v>31</v>
      </c>
      <c r="G695" s="1">
        <v>68</v>
      </c>
      <c r="H695" s="1"/>
      <c r="I695" s="1">
        <v>69</v>
      </c>
      <c r="J695" s="1"/>
      <c r="K695" s="3">
        <v>71.25</v>
      </c>
      <c r="L695" s="3">
        <v>-9.0481289773971015E-3</v>
      </c>
      <c r="M695" s="3">
        <v>71.31</v>
      </c>
      <c r="N695" s="3">
        <v>68</v>
      </c>
      <c r="O695" s="3">
        <v>69</v>
      </c>
      <c r="P695" s="1" t="s">
        <v>695</v>
      </c>
      <c r="Q695" s="1" t="s">
        <v>8</v>
      </c>
    </row>
    <row r="696" spans="1:17" x14ac:dyDescent="0.25">
      <c r="A696">
        <v>695</v>
      </c>
      <c r="B696" s="2">
        <v>36574</v>
      </c>
      <c r="C696" s="1">
        <v>68</v>
      </c>
      <c r="D696" s="1">
        <v>44</v>
      </c>
      <c r="E696" s="1">
        <v>69</v>
      </c>
      <c r="F696" s="1"/>
      <c r="G696" s="1">
        <v>63</v>
      </c>
      <c r="H696" s="1">
        <v>88</v>
      </c>
      <c r="I696" s="1">
        <v>64</v>
      </c>
      <c r="J696" s="1">
        <v>75</v>
      </c>
      <c r="K696" s="3">
        <v>68.44</v>
      </c>
      <c r="L696" s="3">
        <v>-1.7474867811485138E-2</v>
      </c>
      <c r="M696" s="3">
        <v>69</v>
      </c>
      <c r="N696" s="3">
        <v>63.88</v>
      </c>
      <c r="O696" s="3">
        <v>64.75</v>
      </c>
      <c r="P696" s="1" t="s">
        <v>696</v>
      </c>
      <c r="Q696" s="1" t="s">
        <v>8</v>
      </c>
    </row>
    <row r="697" spans="1:17" x14ac:dyDescent="0.25">
      <c r="A697">
        <v>696</v>
      </c>
      <c r="B697" s="2">
        <v>36578</v>
      </c>
      <c r="C697" s="1">
        <v>64</v>
      </c>
      <c r="D697" s="1">
        <v>94</v>
      </c>
      <c r="E697" s="1">
        <v>66</v>
      </c>
      <c r="F697" s="1">
        <v>5</v>
      </c>
      <c r="G697" s="1">
        <v>63</v>
      </c>
      <c r="H697" s="1">
        <v>6</v>
      </c>
      <c r="I697" s="1">
        <v>63</v>
      </c>
      <c r="J697" s="1">
        <v>56</v>
      </c>
      <c r="K697" s="3">
        <v>64.94</v>
      </c>
      <c r="L697" s="3">
        <v>-2.2797716579080033E-2</v>
      </c>
      <c r="M697" s="3">
        <v>66.5</v>
      </c>
      <c r="N697" s="3">
        <v>63.6</v>
      </c>
      <c r="O697" s="3">
        <v>63.56</v>
      </c>
      <c r="P697" s="1" t="s">
        <v>697</v>
      </c>
      <c r="Q697" s="1" t="s">
        <v>8</v>
      </c>
    </row>
    <row r="698" spans="1:17" x14ac:dyDescent="0.25">
      <c r="A698">
        <v>697</v>
      </c>
      <c r="B698" s="2">
        <v>36579</v>
      </c>
      <c r="C698" s="1">
        <v>64</v>
      </c>
      <c r="D698" s="1">
        <v>88</v>
      </c>
      <c r="E698" s="1">
        <v>71</v>
      </c>
      <c r="F698" s="1">
        <v>75</v>
      </c>
      <c r="G698" s="1">
        <v>64</v>
      </c>
      <c r="H698" s="1">
        <v>69</v>
      </c>
      <c r="I698" s="1">
        <v>70</v>
      </c>
      <c r="J698" s="1">
        <v>44</v>
      </c>
      <c r="K698" s="3">
        <v>64.88</v>
      </c>
      <c r="L698" s="3">
        <v>-4.0144308688308382E-4</v>
      </c>
      <c r="M698" s="3">
        <v>71.75</v>
      </c>
      <c r="N698" s="3">
        <v>64.69</v>
      </c>
      <c r="O698" s="3">
        <v>70.44</v>
      </c>
      <c r="P698" s="1" t="s">
        <v>698</v>
      </c>
      <c r="Q698" s="1" t="s">
        <v>8</v>
      </c>
    </row>
    <row r="699" spans="1:17" x14ac:dyDescent="0.25">
      <c r="A699">
        <v>698</v>
      </c>
      <c r="B699" s="2">
        <v>36580</v>
      </c>
      <c r="C699" s="1">
        <v>70</v>
      </c>
      <c r="D699" s="1">
        <v>56</v>
      </c>
      <c r="E699" s="1">
        <v>71</v>
      </c>
      <c r="F699" s="1">
        <v>38</v>
      </c>
      <c r="G699" s="1">
        <v>65</v>
      </c>
      <c r="H699" s="1">
        <v>62</v>
      </c>
      <c r="I699" s="1">
        <v>68</v>
      </c>
      <c r="J699" s="1">
        <v>44</v>
      </c>
      <c r="K699" s="3">
        <v>70.56</v>
      </c>
      <c r="L699" s="3">
        <v>3.6447730920663703E-2</v>
      </c>
      <c r="M699" s="3">
        <v>71.38</v>
      </c>
      <c r="N699" s="3">
        <v>65.62</v>
      </c>
      <c r="O699" s="3">
        <v>68.44</v>
      </c>
      <c r="P699" s="1" t="s">
        <v>699</v>
      </c>
      <c r="Q699" s="1" t="s">
        <v>8</v>
      </c>
    </row>
    <row r="700" spans="1:17" x14ac:dyDescent="0.25">
      <c r="A700">
        <v>699</v>
      </c>
      <c r="B700" s="2">
        <v>36581</v>
      </c>
      <c r="C700" s="1">
        <v>67</v>
      </c>
      <c r="D700" s="1">
        <v>44</v>
      </c>
      <c r="E700" s="1">
        <v>69</v>
      </c>
      <c r="F700" s="1">
        <v>38</v>
      </c>
      <c r="G700" s="1">
        <v>65</v>
      </c>
      <c r="H700" s="1">
        <v>19</v>
      </c>
      <c r="I700" s="1">
        <v>69</v>
      </c>
      <c r="J700" s="1">
        <v>12</v>
      </c>
      <c r="K700" s="3">
        <v>67.44</v>
      </c>
      <c r="L700" s="3">
        <v>-1.9641010507077422E-2</v>
      </c>
      <c r="M700" s="3">
        <v>69.38</v>
      </c>
      <c r="N700" s="3">
        <v>65.19</v>
      </c>
      <c r="O700" s="3">
        <v>69.12</v>
      </c>
      <c r="P700" s="1" t="s">
        <v>700</v>
      </c>
      <c r="Q700" s="1" t="s">
        <v>8</v>
      </c>
    </row>
    <row r="701" spans="1:17" x14ac:dyDescent="0.25">
      <c r="A701">
        <v>700</v>
      </c>
      <c r="B701" s="2">
        <v>36584</v>
      </c>
      <c r="C701" s="1">
        <v>66</v>
      </c>
      <c r="D701" s="1">
        <v>56</v>
      </c>
      <c r="E701" s="1">
        <v>67</v>
      </c>
      <c r="F701" s="1">
        <v>19</v>
      </c>
      <c r="G701" s="1">
        <v>64</v>
      </c>
      <c r="H701" s="1">
        <v>12</v>
      </c>
      <c r="I701" s="1">
        <v>65</v>
      </c>
      <c r="J701" s="1">
        <v>75</v>
      </c>
      <c r="K701" s="3">
        <v>66.56</v>
      </c>
      <c r="L701" s="3">
        <v>-5.7042483340183714E-3</v>
      </c>
      <c r="M701" s="3">
        <v>67.19</v>
      </c>
      <c r="N701" s="3">
        <v>64.12</v>
      </c>
      <c r="O701" s="3">
        <v>65.75</v>
      </c>
      <c r="P701" s="1" t="s">
        <v>701</v>
      </c>
      <c r="Q701" s="1" t="s">
        <v>8</v>
      </c>
    </row>
    <row r="702" spans="1:17" x14ac:dyDescent="0.25">
      <c r="A702">
        <v>701</v>
      </c>
      <c r="B702" s="2">
        <v>36585</v>
      </c>
      <c r="C702" s="1">
        <v>66</v>
      </c>
      <c r="D702" s="1"/>
      <c r="E702" s="1">
        <v>68</v>
      </c>
      <c r="F702" s="1">
        <v>97</v>
      </c>
      <c r="G702" s="1">
        <v>65</v>
      </c>
      <c r="H702" s="1">
        <v>88</v>
      </c>
      <c r="I702" s="1">
        <v>68</v>
      </c>
      <c r="J702" s="1">
        <v>88</v>
      </c>
      <c r="K702" s="3">
        <v>66</v>
      </c>
      <c r="L702" s="3">
        <v>-3.6693777407988642E-3</v>
      </c>
      <c r="M702" s="3">
        <v>68.97</v>
      </c>
      <c r="N702" s="3">
        <v>65.88</v>
      </c>
      <c r="O702" s="3">
        <v>68.88</v>
      </c>
      <c r="P702" s="1" t="s">
        <v>702</v>
      </c>
      <c r="Q702" s="1" t="s">
        <v>8</v>
      </c>
    </row>
    <row r="703" spans="1:17" x14ac:dyDescent="0.25">
      <c r="A703">
        <v>702</v>
      </c>
      <c r="B703" s="2">
        <v>36586</v>
      </c>
      <c r="C703" s="1">
        <v>67</v>
      </c>
      <c r="D703" s="1">
        <v>62</v>
      </c>
      <c r="E703" s="1">
        <v>68</v>
      </c>
      <c r="F703" s="1">
        <v>5</v>
      </c>
      <c r="G703" s="1">
        <v>65</v>
      </c>
      <c r="H703" s="1"/>
      <c r="I703" s="1">
        <v>65</v>
      </c>
      <c r="J703" s="1">
        <v>88</v>
      </c>
      <c r="K703" s="3">
        <v>67.62</v>
      </c>
      <c r="L703" s="3">
        <v>1.0531230887881543E-2</v>
      </c>
      <c r="M703" s="3">
        <v>68.5</v>
      </c>
      <c r="N703" s="3">
        <v>65</v>
      </c>
      <c r="O703" s="3">
        <v>65.88</v>
      </c>
      <c r="P703" s="1" t="s">
        <v>703</v>
      </c>
      <c r="Q703" s="1" t="s">
        <v>8</v>
      </c>
    </row>
    <row r="704" spans="1:17" x14ac:dyDescent="0.25">
      <c r="A704">
        <v>703</v>
      </c>
      <c r="B704" s="2">
        <v>36587</v>
      </c>
      <c r="C704" s="1">
        <v>64</v>
      </c>
      <c r="D704" s="1">
        <v>94</v>
      </c>
      <c r="E704" s="1">
        <v>65</v>
      </c>
      <c r="F704" s="1"/>
      <c r="G704" s="1">
        <v>62</v>
      </c>
      <c r="H704" s="1">
        <v>19</v>
      </c>
      <c r="I704" s="1">
        <v>62</v>
      </c>
      <c r="J704" s="1">
        <v>56</v>
      </c>
      <c r="K704" s="3">
        <v>64.94</v>
      </c>
      <c r="L704" s="3">
        <v>-1.7562882139767536E-2</v>
      </c>
      <c r="M704" s="3">
        <v>65</v>
      </c>
      <c r="N704" s="3">
        <v>62.19</v>
      </c>
      <c r="O704" s="3">
        <v>62.56</v>
      </c>
      <c r="P704" s="1" t="s">
        <v>704</v>
      </c>
      <c r="Q704" s="1" t="s">
        <v>8</v>
      </c>
    </row>
    <row r="705" spans="1:17" x14ac:dyDescent="0.25">
      <c r="A705">
        <v>704</v>
      </c>
      <c r="B705" s="2">
        <v>36588</v>
      </c>
      <c r="C705" s="1">
        <v>63</v>
      </c>
      <c r="D705" s="1">
        <v>25</v>
      </c>
      <c r="E705" s="1">
        <v>64</v>
      </c>
      <c r="F705" s="1">
        <v>75</v>
      </c>
      <c r="G705" s="1">
        <v>62</v>
      </c>
      <c r="H705" s="1">
        <v>6</v>
      </c>
      <c r="I705" s="1">
        <v>62</v>
      </c>
      <c r="J705" s="1">
        <v>5</v>
      </c>
      <c r="K705" s="3">
        <v>63.25</v>
      </c>
      <c r="L705" s="3">
        <v>-1.1451754442127138E-2</v>
      </c>
      <c r="M705" s="3">
        <v>64.75</v>
      </c>
      <c r="N705" s="3">
        <v>62.6</v>
      </c>
      <c r="O705" s="3">
        <v>62.5</v>
      </c>
      <c r="P705" s="1" t="s">
        <v>705</v>
      </c>
      <c r="Q705" s="1" t="s">
        <v>8</v>
      </c>
    </row>
    <row r="706" spans="1:17" x14ac:dyDescent="0.25">
      <c r="A706">
        <v>705</v>
      </c>
      <c r="B706" s="2">
        <v>36591</v>
      </c>
      <c r="C706" s="1">
        <v>62</v>
      </c>
      <c r="D706" s="1">
        <v>88</v>
      </c>
      <c r="E706" s="1">
        <v>67</v>
      </c>
      <c r="F706" s="1">
        <v>25</v>
      </c>
      <c r="G706" s="1">
        <v>62</v>
      </c>
      <c r="H706" s="1">
        <v>81</v>
      </c>
      <c r="I706" s="1">
        <v>63</v>
      </c>
      <c r="J706" s="1">
        <v>94</v>
      </c>
      <c r="K706" s="3">
        <v>62.88</v>
      </c>
      <c r="L706" s="3">
        <v>-2.5479968165040162E-3</v>
      </c>
      <c r="M706" s="3">
        <v>67.25</v>
      </c>
      <c r="N706" s="3">
        <v>62.81</v>
      </c>
      <c r="O706" s="3">
        <v>63.94</v>
      </c>
      <c r="P706" s="1" t="s">
        <v>706</v>
      </c>
      <c r="Q706" s="1" t="s">
        <v>8</v>
      </c>
    </row>
    <row r="707" spans="1:17" x14ac:dyDescent="0.25">
      <c r="A707">
        <v>706</v>
      </c>
      <c r="B707" s="2">
        <v>36592</v>
      </c>
      <c r="C707" s="1">
        <v>64</v>
      </c>
      <c r="D707" s="1">
        <v>88</v>
      </c>
      <c r="E707" s="1">
        <v>65</v>
      </c>
      <c r="F707" s="1">
        <v>81</v>
      </c>
      <c r="G707" s="1">
        <v>62</v>
      </c>
      <c r="H707" s="1">
        <v>12</v>
      </c>
      <c r="I707" s="1">
        <v>63</v>
      </c>
      <c r="J707" s="1">
        <v>5</v>
      </c>
      <c r="K707" s="3">
        <v>64.88</v>
      </c>
      <c r="L707" s="3">
        <v>1.3598308171748058E-2</v>
      </c>
      <c r="M707" s="3">
        <v>65.81</v>
      </c>
      <c r="N707" s="3">
        <v>62.12</v>
      </c>
      <c r="O707" s="3">
        <v>63.5</v>
      </c>
      <c r="P707" s="1" t="s">
        <v>707</v>
      </c>
      <c r="Q707" s="1" t="s">
        <v>8</v>
      </c>
    </row>
    <row r="708" spans="1:17" x14ac:dyDescent="0.25">
      <c r="A708">
        <v>707</v>
      </c>
      <c r="B708" s="2">
        <v>36593</v>
      </c>
      <c r="C708" s="1">
        <v>63</v>
      </c>
      <c r="D708" s="1">
        <v>25</v>
      </c>
      <c r="E708" s="1">
        <v>64</v>
      </c>
      <c r="F708" s="1">
        <v>75</v>
      </c>
      <c r="G708" s="1">
        <v>60</v>
      </c>
      <c r="H708" s="1">
        <v>56</v>
      </c>
      <c r="I708" s="1">
        <v>63</v>
      </c>
      <c r="J708" s="1">
        <v>62</v>
      </c>
      <c r="K708" s="3">
        <v>63.25</v>
      </c>
      <c r="L708" s="3">
        <v>-1.105031135524406E-2</v>
      </c>
      <c r="M708" s="3">
        <v>64.75</v>
      </c>
      <c r="N708" s="3">
        <v>60.56</v>
      </c>
      <c r="O708" s="3">
        <v>63.62</v>
      </c>
      <c r="P708" s="1" t="s">
        <v>708</v>
      </c>
      <c r="Q708" s="1" t="s">
        <v>8</v>
      </c>
    </row>
    <row r="709" spans="1:17" x14ac:dyDescent="0.25">
      <c r="A709">
        <v>708</v>
      </c>
      <c r="B709" s="2">
        <v>36594</v>
      </c>
      <c r="C709" s="1">
        <v>63</v>
      </c>
      <c r="D709" s="1"/>
      <c r="E709" s="1">
        <v>69</v>
      </c>
      <c r="F709" s="1"/>
      <c r="G709" s="1">
        <v>62</v>
      </c>
      <c r="H709" s="1">
        <v>19</v>
      </c>
      <c r="I709" s="1">
        <v>68</v>
      </c>
      <c r="J709" s="1">
        <v>81</v>
      </c>
      <c r="K709" s="3">
        <v>63</v>
      </c>
      <c r="L709" s="3">
        <v>-1.719980394273814E-3</v>
      </c>
      <c r="M709" s="3">
        <v>69</v>
      </c>
      <c r="N709" s="3">
        <v>62.19</v>
      </c>
      <c r="O709" s="3">
        <v>68.81</v>
      </c>
      <c r="P709" s="1" t="s">
        <v>709</v>
      </c>
      <c r="Q709" s="1" t="s">
        <v>8</v>
      </c>
    </row>
    <row r="710" spans="1:17" x14ac:dyDescent="0.25">
      <c r="A710">
        <v>709</v>
      </c>
      <c r="B710" s="2">
        <v>36595</v>
      </c>
      <c r="C710" s="1">
        <v>67</v>
      </c>
      <c r="D710" s="1">
        <v>25</v>
      </c>
      <c r="E710" s="1">
        <v>68</v>
      </c>
      <c r="F710" s="1">
        <v>53</v>
      </c>
      <c r="G710" s="1">
        <v>65</v>
      </c>
      <c r="H710" s="1"/>
      <c r="I710" s="1">
        <v>66</v>
      </c>
      <c r="J710" s="1">
        <v>88</v>
      </c>
      <c r="K710" s="3">
        <v>67.25</v>
      </c>
      <c r="L710" s="3">
        <v>2.8351739220863877E-2</v>
      </c>
      <c r="M710" s="3">
        <v>68.53</v>
      </c>
      <c r="N710" s="3">
        <v>65</v>
      </c>
      <c r="O710" s="3">
        <v>66.88</v>
      </c>
      <c r="P710" s="1" t="s">
        <v>710</v>
      </c>
      <c r="Q710" s="1" t="s">
        <v>8</v>
      </c>
    </row>
    <row r="711" spans="1:17" x14ac:dyDescent="0.25">
      <c r="A711">
        <v>710</v>
      </c>
      <c r="B711" s="2">
        <v>36598</v>
      </c>
      <c r="C711" s="1">
        <v>64</v>
      </c>
      <c r="D711" s="1"/>
      <c r="E711" s="1">
        <v>66</v>
      </c>
      <c r="F711" s="1">
        <v>62</v>
      </c>
      <c r="G711" s="1">
        <v>63</v>
      </c>
      <c r="H711" s="1"/>
      <c r="I711" s="1">
        <v>65</v>
      </c>
      <c r="J711" s="1">
        <v>31</v>
      </c>
      <c r="K711" s="3">
        <v>64</v>
      </c>
      <c r="L711" s="3">
        <v>-2.1512314690558438E-2</v>
      </c>
      <c r="M711" s="3">
        <v>66.62</v>
      </c>
      <c r="N711" s="3">
        <v>63</v>
      </c>
      <c r="O711" s="3">
        <v>65.31</v>
      </c>
      <c r="P711" s="1" t="s">
        <v>711</v>
      </c>
      <c r="Q711" s="1" t="s">
        <v>8</v>
      </c>
    </row>
    <row r="712" spans="1:17" x14ac:dyDescent="0.25">
      <c r="A712">
        <v>711</v>
      </c>
      <c r="B712" s="2">
        <v>36599</v>
      </c>
      <c r="C712" s="1">
        <v>66</v>
      </c>
      <c r="D712" s="1">
        <v>6</v>
      </c>
      <c r="E712" s="1">
        <v>66</v>
      </c>
      <c r="F712" s="1">
        <v>94</v>
      </c>
      <c r="G712" s="1">
        <v>63</v>
      </c>
      <c r="H712" s="1">
        <v>38</v>
      </c>
      <c r="I712" s="1">
        <v>65</v>
      </c>
      <c r="J712" s="1">
        <v>62</v>
      </c>
      <c r="K712" s="3">
        <v>66.599999999999994</v>
      </c>
      <c r="L712" s="3">
        <v>1.7294255186413858E-2</v>
      </c>
      <c r="M712" s="3">
        <v>66.94</v>
      </c>
      <c r="N712" s="3">
        <v>63.38</v>
      </c>
      <c r="O712" s="3">
        <v>65.62</v>
      </c>
      <c r="P712" s="1" t="s">
        <v>712</v>
      </c>
      <c r="Q712" s="1" t="s">
        <v>8</v>
      </c>
    </row>
    <row r="713" spans="1:17" x14ac:dyDescent="0.25">
      <c r="A713">
        <v>712</v>
      </c>
      <c r="B713" s="2">
        <v>36600</v>
      </c>
      <c r="C713" s="1">
        <v>64</v>
      </c>
      <c r="D713" s="1">
        <v>75</v>
      </c>
      <c r="E713" s="1">
        <v>65</v>
      </c>
      <c r="F713" s="1">
        <v>12</v>
      </c>
      <c r="G713" s="1">
        <v>62</v>
      </c>
      <c r="H713" s="1"/>
      <c r="I713" s="1">
        <v>63</v>
      </c>
      <c r="J713" s="1">
        <v>75</v>
      </c>
      <c r="K713" s="3">
        <v>64.75</v>
      </c>
      <c r="L713" s="3">
        <v>-1.2234456417011586E-2</v>
      </c>
      <c r="M713" s="3">
        <v>65.12</v>
      </c>
      <c r="N713" s="3">
        <v>62</v>
      </c>
      <c r="O713" s="3">
        <v>63.75</v>
      </c>
      <c r="P713" s="1" t="s">
        <v>713</v>
      </c>
      <c r="Q713" s="1" t="s">
        <v>8</v>
      </c>
    </row>
    <row r="714" spans="1:17" x14ac:dyDescent="0.25">
      <c r="A714">
        <v>713</v>
      </c>
      <c r="B714" s="2">
        <v>36601</v>
      </c>
      <c r="C714" s="1">
        <v>62</v>
      </c>
      <c r="D714" s="1">
        <v>25</v>
      </c>
      <c r="E714" s="1">
        <v>66</v>
      </c>
      <c r="F714" s="1">
        <v>38</v>
      </c>
      <c r="G714" s="1">
        <v>60</v>
      </c>
      <c r="H714" s="1"/>
      <c r="I714" s="1">
        <v>66</v>
      </c>
      <c r="J714" s="1">
        <v>25</v>
      </c>
      <c r="K714" s="3">
        <v>62.25</v>
      </c>
      <c r="L714" s="3">
        <v>-1.7100416985515503E-2</v>
      </c>
      <c r="M714" s="3">
        <v>66.38</v>
      </c>
      <c r="N714" s="3">
        <v>60</v>
      </c>
      <c r="O714" s="3">
        <v>66.25</v>
      </c>
      <c r="P714" s="1" t="s">
        <v>714</v>
      </c>
      <c r="Q714" s="1" t="s">
        <v>8</v>
      </c>
    </row>
    <row r="715" spans="1:17" x14ac:dyDescent="0.25">
      <c r="A715">
        <v>714</v>
      </c>
      <c r="B715" s="2">
        <v>36602</v>
      </c>
      <c r="C715" s="1">
        <v>66</v>
      </c>
      <c r="D715" s="1">
        <v>6</v>
      </c>
      <c r="E715" s="1">
        <v>66</v>
      </c>
      <c r="F715" s="1">
        <v>38</v>
      </c>
      <c r="G715" s="1">
        <v>64</v>
      </c>
      <c r="H715" s="1">
        <v>5</v>
      </c>
      <c r="I715" s="1">
        <v>64</v>
      </c>
      <c r="J715" s="1">
        <v>81</v>
      </c>
      <c r="K715" s="3">
        <v>66.599999999999994</v>
      </c>
      <c r="L715" s="3">
        <v>2.9334873402527089E-2</v>
      </c>
      <c r="M715" s="3">
        <v>66.38</v>
      </c>
      <c r="N715" s="3">
        <v>64.5</v>
      </c>
      <c r="O715" s="3">
        <v>64.81</v>
      </c>
      <c r="P715" s="1" t="s">
        <v>715</v>
      </c>
      <c r="Q715" s="1" t="s">
        <v>8</v>
      </c>
    </row>
    <row r="716" spans="1:17" x14ac:dyDescent="0.25">
      <c r="A716">
        <v>715</v>
      </c>
      <c r="B716" s="2">
        <v>36605</v>
      </c>
      <c r="C716" s="1">
        <v>63</v>
      </c>
      <c r="D716" s="1">
        <v>5</v>
      </c>
      <c r="E716" s="1">
        <v>64</v>
      </c>
      <c r="F716" s="1">
        <v>5</v>
      </c>
      <c r="G716" s="1">
        <v>62</v>
      </c>
      <c r="H716" s="1">
        <v>38</v>
      </c>
      <c r="I716" s="1">
        <v>64</v>
      </c>
      <c r="J716" s="1">
        <v>19</v>
      </c>
      <c r="K716" s="3">
        <v>63.5</v>
      </c>
      <c r="L716" s="3">
        <v>-2.0700503878325349E-2</v>
      </c>
      <c r="M716" s="3">
        <v>64.5</v>
      </c>
      <c r="N716" s="3">
        <v>62.38</v>
      </c>
      <c r="O716" s="3">
        <v>64.19</v>
      </c>
      <c r="P716" s="1" t="s">
        <v>716</v>
      </c>
      <c r="Q716" s="1" t="s">
        <v>8</v>
      </c>
    </row>
    <row r="717" spans="1:17" x14ac:dyDescent="0.25">
      <c r="A717">
        <v>716</v>
      </c>
      <c r="B717" s="2">
        <v>36606</v>
      </c>
      <c r="C717" s="1">
        <v>65</v>
      </c>
      <c r="D717" s="1">
        <v>12</v>
      </c>
      <c r="E717" s="1">
        <v>73</v>
      </c>
      <c r="F717" s="1"/>
      <c r="G717" s="1">
        <v>62</v>
      </c>
      <c r="H717" s="1">
        <v>25</v>
      </c>
      <c r="I717" s="1">
        <v>72</v>
      </c>
      <c r="J717" s="1">
        <v>38</v>
      </c>
      <c r="K717" s="3">
        <v>65.12</v>
      </c>
      <c r="L717" s="3">
        <v>1.0940666589169172E-2</v>
      </c>
      <c r="M717" s="3">
        <v>73</v>
      </c>
      <c r="N717" s="3">
        <v>62.25</v>
      </c>
      <c r="O717" s="3">
        <v>72.38</v>
      </c>
      <c r="P717" s="1" t="s">
        <v>717</v>
      </c>
      <c r="Q717" s="1" t="s">
        <v>8</v>
      </c>
    </row>
    <row r="718" spans="1:17" x14ac:dyDescent="0.25">
      <c r="A718">
        <v>717</v>
      </c>
      <c r="B718" s="2">
        <v>36607</v>
      </c>
      <c r="C718" s="1">
        <v>70</v>
      </c>
      <c r="D718" s="1">
        <v>88</v>
      </c>
      <c r="E718" s="1">
        <v>74</v>
      </c>
      <c r="F718" s="1"/>
      <c r="G718" s="1">
        <v>69</v>
      </c>
      <c r="H718" s="1">
        <v>25</v>
      </c>
      <c r="I718" s="1">
        <v>70</v>
      </c>
      <c r="J718" s="1">
        <v>69</v>
      </c>
      <c r="K718" s="3">
        <v>70.88</v>
      </c>
      <c r="L718" s="3">
        <v>3.6809316997849457E-2</v>
      </c>
      <c r="M718" s="3">
        <v>74</v>
      </c>
      <c r="N718" s="3">
        <v>69.25</v>
      </c>
      <c r="O718" s="3">
        <v>70.69</v>
      </c>
      <c r="P718" s="1" t="s">
        <v>718</v>
      </c>
      <c r="Q718" s="1" t="s">
        <v>8</v>
      </c>
    </row>
    <row r="719" spans="1:17" x14ac:dyDescent="0.25">
      <c r="A719">
        <v>718</v>
      </c>
      <c r="B719" s="2">
        <v>36608</v>
      </c>
      <c r="C719" s="1">
        <v>69</v>
      </c>
      <c r="D719" s="1">
        <v>5</v>
      </c>
      <c r="E719" s="1">
        <v>70</v>
      </c>
      <c r="F719" s="1">
        <v>94</v>
      </c>
      <c r="G719" s="1">
        <v>67</v>
      </c>
      <c r="H719" s="1">
        <v>5</v>
      </c>
      <c r="I719" s="1">
        <v>67</v>
      </c>
      <c r="J719" s="1">
        <v>69</v>
      </c>
      <c r="K719" s="3">
        <v>69.5</v>
      </c>
      <c r="L719" s="3">
        <v>-8.5389042888804386E-3</v>
      </c>
      <c r="M719" s="3">
        <v>70.94</v>
      </c>
      <c r="N719" s="3">
        <v>67.5</v>
      </c>
      <c r="O719" s="3">
        <v>67.69</v>
      </c>
      <c r="P719" s="1" t="s">
        <v>719</v>
      </c>
      <c r="Q719" s="1" t="s">
        <v>8</v>
      </c>
    </row>
    <row r="720" spans="1:17" x14ac:dyDescent="0.25">
      <c r="A720">
        <v>719</v>
      </c>
      <c r="B720" s="2">
        <v>36609</v>
      </c>
      <c r="C720" s="1">
        <v>74</v>
      </c>
      <c r="D720" s="1">
        <v>62</v>
      </c>
      <c r="E720" s="1">
        <v>75</v>
      </c>
      <c r="F720" s="1">
        <v>25</v>
      </c>
      <c r="G720" s="1">
        <v>71</v>
      </c>
      <c r="H720" s="1">
        <v>31</v>
      </c>
      <c r="I720" s="1">
        <v>72</v>
      </c>
      <c r="J720" s="1">
        <v>69</v>
      </c>
      <c r="K720" s="3">
        <v>74.62</v>
      </c>
      <c r="L720" s="3">
        <v>3.0870440114696411E-2</v>
      </c>
      <c r="M720" s="3">
        <v>75.25</v>
      </c>
      <c r="N720" s="3">
        <v>71.31</v>
      </c>
      <c r="O720" s="3">
        <v>72.69</v>
      </c>
      <c r="P720" s="1" t="s">
        <v>720</v>
      </c>
      <c r="Q720" s="1" t="s">
        <v>8</v>
      </c>
    </row>
    <row r="721" spans="1:17" x14ac:dyDescent="0.25">
      <c r="A721">
        <v>720</v>
      </c>
      <c r="B721" s="2">
        <v>36612</v>
      </c>
      <c r="C721" s="1">
        <v>72</v>
      </c>
      <c r="D721" s="1">
        <v>25</v>
      </c>
      <c r="E721" s="1">
        <v>75</v>
      </c>
      <c r="F721" s="1">
        <v>12</v>
      </c>
      <c r="G721" s="1">
        <v>71</v>
      </c>
      <c r="H721" s="1">
        <v>75</v>
      </c>
      <c r="I721" s="1">
        <v>73</v>
      </c>
      <c r="J721" s="1">
        <v>12</v>
      </c>
      <c r="K721" s="3">
        <v>72.25</v>
      </c>
      <c r="L721" s="3">
        <v>-1.4017393276224848E-2</v>
      </c>
      <c r="M721" s="3">
        <v>75.12</v>
      </c>
      <c r="N721" s="3">
        <v>71.75</v>
      </c>
      <c r="O721" s="3">
        <v>73.12</v>
      </c>
      <c r="P721" s="1" t="s">
        <v>721</v>
      </c>
      <c r="Q721" s="1" t="s">
        <v>8</v>
      </c>
    </row>
    <row r="722" spans="1:17" x14ac:dyDescent="0.25">
      <c r="A722">
        <v>721</v>
      </c>
      <c r="B722" s="2">
        <v>36613</v>
      </c>
      <c r="C722" s="1">
        <v>72</v>
      </c>
      <c r="D722" s="1">
        <v>38</v>
      </c>
      <c r="E722" s="1">
        <v>72</v>
      </c>
      <c r="F722" s="1">
        <v>75</v>
      </c>
      <c r="G722" s="1">
        <v>69</v>
      </c>
      <c r="H722" s="1">
        <v>47</v>
      </c>
      <c r="I722" s="1">
        <v>70</v>
      </c>
      <c r="J722" s="1">
        <v>12</v>
      </c>
      <c r="K722" s="3">
        <v>72.38</v>
      </c>
      <c r="L722" s="3">
        <v>7.8072734359505719E-4</v>
      </c>
      <c r="M722" s="3">
        <v>72.75</v>
      </c>
      <c r="N722" s="3">
        <v>69.47</v>
      </c>
      <c r="O722" s="3">
        <v>70.12</v>
      </c>
      <c r="P722" s="1" t="s">
        <v>722</v>
      </c>
      <c r="Q722" s="1" t="s">
        <v>8</v>
      </c>
    </row>
    <row r="723" spans="1:17" x14ac:dyDescent="0.25">
      <c r="A723">
        <v>722</v>
      </c>
      <c r="B723" s="2">
        <v>36614</v>
      </c>
      <c r="C723" s="1">
        <v>69</v>
      </c>
      <c r="D723" s="1">
        <v>5</v>
      </c>
      <c r="E723" s="1">
        <v>69</v>
      </c>
      <c r="F723" s="1">
        <v>88</v>
      </c>
      <c r="G723" s="1">
        <v>65</v>
      </c>
      <c r="H723" s="1"/>
      <c r="I723" s="1">
        <v>66</v>
      </c>
      <c r="J723" s="1">
        <v>25</v>
      </c>
      <c r="K723" s="3">
        <v>69.5</v>
      </c>
      <c r="L723" s="3">
        <v>-1.7633774182066603E-2</v>
      </c>
      <c r="M723" s="3">
        <v>69.88</v>
      </c>
      <c r="N723" s="3">
        <v>65</v>
      </c>
      <c r="O723" s="3">
        <v>66.25</v>
      </c>
      <c r="P723" s="1" t="s">
        <v>723</v>
      </c>
      <c r="Q723" s="1" t="s">
        <v>8</v>
      </c>
    </row>
    <row r="724" spans="1:17" x14ac:dyDescent="0.25">
      <c r="A724">
        <v>723</v>
      </c>
      <c r="B724" s="2">
        <v>36615</v>
      </c>
      <c r="C724" s="1">
        <v>64</v>
      </c>
      <c r="D724" s="1">
        <v>5</v>
      </c>
      <c r="E724" s="1">
        <v>67</v>
      </c>
      <c r="F724" s="1">
        <v>38</v>
      </c>
      <c r="G724" s="1">
        <v>64</v>
      </c>
      <c r="H724" s="1"/>
      <c r="I724" s="1">
        <v>66</v>
      </c>
      <c r="J724" s="1">
        <v>5</v>
      </c>
      <c r="K724" s="3">
        <v>64.5</v>
      </c>
      <c r="L724" s="3">
        <v>-3.2425089954846116E-2</v>
      </c>
      <c r="M724" s="3">
        <v>67.38</v>
      </c>
      <c r="N724" s="3">
        <v>64</v>
      </c>
      <c r="O724" s="3">
        <v>66.5</v>
      </c>
      <c r="P724" s="1" t="s">
        <v>724</v>
      </c>
      <c r="Q724" s="1" t="s">
        <v>8</v>
      </c>
    </row>
    <row r="725" spans="1:17" x14ac:dyDescent="0.25">
      <c r="A725">
        <v>724</v>
      </c>
      <c r="B725" s="2">
        <v>36616</v>
      </c>
      <c r="C725" s="1">
        <v>66</v>
      </c>
      <c r="D725" s="1">
        <v>75</v>
      </c>
      <c r="E725" s="1">
        <v>67</v>
      </c>
      <c r="F725" s="1">
        <v>12</v>
      </c>
      <c r="G725" s="1">
        <v>63</v>
      </c>
      <c r="H725" s="1"/>
      <c r="I725" s="1">
        <v>67</v>
      </c>
      <c r="J725" s="1"/>
      <c r="K725" s="3">
        <v>66.75</v>
      </c>
      <c r="L725" s="3">
        <v>1.489155540134509E-2</v>
      </c>
      <c r="M725" s="3">
        <v>67.12</v>
      </c>
      <c r="N725" s="3">
        <v>63</v>
      </c>
      <c r="O725" s="3">
        <v>67</v>
      </c>
      <c r="P725" s="1" t="s">
        <v>725</v>
      </c>
      <c r="Q725" s="1" t="s">
        <v>8</v>
      </c>
    </row>
    <row r="726" spans="1:17" x14ac:dyDescent="0.25">
      <c r="A726">
        <v>725</v>
      </c>
      <c r="B726" s="2">
        <v>36619</v>
      </c>
      <c r="C726" s="1">
        <v>65</v>
      </c>
      <c r="D726" s="1">
        <v>44</v>
      </c>
      <c r="E726" s="1">
        <v>65</v>
      </c>
      <c r="F726" s="1">
        <v>69</v>
      </c>
      <c r="G726" s="1">
        <v>62</v>
      </c>
      <c r="H726" s="1"/>
      <c r="I726" s="1">
        <v>63</v>
      </c>
      <c r="J726" s="1">
        <v>56</v>
      </c>
      <c r="K726" s="3">
        <v>65.44</v>
      </c>
      <c r="L726" s="3">
        <v>-8.6079793733462636E-3</v>
      </c>
      <c r="M726" s="3">
        <v>65.69</v>
      </c>
      <c r="N726" s="3">
        <v>62</v>
      </c>
      <c r="O726" s="3">
        <v>63.56</v>
      </c>
      <c r="P726" s="1" t="s">
        <v>726</v>
      </c>
      <c r="Q726" s="1" t="s">
        <v>8</v>
      </c>
    </row>
    <row r="727" spans="1:17" x14ac:dyDescent="0.25">
      <c r="A727">
        <v>726</v>
      </c>
      <c r="B727" s="2">
        <v>36620</v>
      </c>
      <c r="C727" s="1">
        <v>62</v>
      </c>
      <c r="D727" s="1">
        <v>88</v>
      </c>
      <c r="E727" s="1">
        <v>65</v>
      </c>
      <c r="F727" s="1">
        <v>44</v>
      </c>
      <c r="G727" s="1">
        <v>55</v>
      </c>
      <c r="H727" s="1">
        <v>75</v>
      </c>
      <c r="I727" s="1">
        <v>63</v>
      </c>
      <c r="J727" s="1">
        <v>94</v>
      </c>
      <c r="K727" s="3">
        <v>62.88</v>
      </c>
      <c r="L727" s="3">
        <v>-1.7330757631915085E-2</v>
      </c>
      <c r="M727" s="3">
        <v>65.44</v>
      </c>
      <c r="N727" s="3">
        <v>55.75</v>
      </c>
      <c r="O727" s="3">
        <v>63.94</v>
      </c>
      <c r="P727" s="1" t="s">
        <v>727</v>
      </c>
      <c r="Q727" s="1" t="s">
        <v>8</v>
      </c>
    </row>
    <row r="728" spans="1:17" x14ac:dyDescent="0.25">
      <c r="A728">
        <v>727</v>
      </c>
      <c r="B728" s="2">
        <v>36621</v>
      </c>
      <c r="C728" s="1">
        <v>61</v>
      </c>
      <c r="D728" s="1">
        <v>75</v>
      </c>
      <c r="E728" s="1">
        <v>64</v>
      </c>
      <c r="F728" s="1">
        <v>94</v>
      </c>
      <c r="G728" s="1">
        <v>60</v>
      </c>
      <c r="H728" s="1">
        <v>5</v>
      </c>
      <c r="I728" s="1">
        <v>62</v>
      </c>
      <c r="J728" s="1">
        <v>19</v>
      </c>
      <c r="K728" s="3">
        <v>61.75</v>
      </c>
      <c r="L728" s="3">
        <v>-7.875571099648147E-3</v>
      </c>
      <c r="M728" s="3">
        <v>64.94</v>
      </c>
      <c r="N728" s="3">
        <v>60.5</v>
      </c>
      <c r="O728" s="3">
        <v>62.19</v>
      </c>
      <c r="P728" s="1" t="s">
        <v>728</v>
      </c>
      <c r="Q728" s="1" t="s">
        <v>8</v>
      </c>
    </row>
    <row r="729" spans="1:17" x14ac:dyDescent="0.25">
      <c r="A729">
        <v>728</v>
      </c>
      <c r="B729" s="2">
        <v>36622</v>
      </c>
      <c r="C729" s="1">
        <v>63</v>
      </c>
      <c r="D729" s="1">
        <v>44</v>
      </c>
      <c r="E729" s="1">
        <v>65</v>
      </c>
      <c r="F729" s="1">
        <v>5</v>
      </c>
      <c r="G729" s="1">
        <v>61</v>
      </c>
      <c r="H729" s="1">
        <v>88</v>
      </c>
      <c r="I729" s="1">
        <v>64</v>
      </c>
      <c r="J729" s="1">
        <v>25</v>
      </c>
      <c r="K729" s="3">
        <v>63.44</v>
      </c>
      <c r="L729" s="3">
        <v>1.1726212377844009E-2</v>
      </c>
      <c r="M729" s="3">
        <v>65.5</v>
      </c>
      <c r="N729" s="3">
        <v>61.88</v>
      </c>
      <c r="O729" s="3">
        <v>64.25</v>
      </c>
      <c r="P729" s="1" t="s">
        <v>729</v>
      </c>
      <c r="Q729" s="1" t="s">
        <v>8</v>
      </c>
    </row>
    <row r="730" spans="1:17" x14ac:dyDescent="0.25">
      <c r="A730">
        <v>729</v>
      </c>
      <c r="B730" s="2">
        <v>36623</v>
      </c>
      <c r="C730" s="1">
        <v>65</v>
      </c>
      <c r="D730" s="1">
        <v>12</v>
      </c>
      <c r="E730" s="1">
        <v>68</v>
      </c>
      <c r="F730" s="1">
        <v>62</v>
      </c>
      <c r="G730" s="1">
        <v>64</v>
      </c>
      <c r="H730" s="1">
        <v>12</v>
      </c>
      <c r="I730" s="1">
        <v>67</v>
      </c>
      <c r="J730" s="1">
        <v>56</v>
      </c>
      <c r="K730" s="3">
        <v>65.12</v>
      </c>
      <c r="L730" s="3">
        <v>1.1351217571597464E-2</v>
      </c>
      <c r="M730" s="3">
        <v>68.62</v>
      </c>
      <c r="N730" s="3">
        <v>64.12</v>
      </c>
      <c r="O730" s="3">
        <v>67.56</v>
      </c>
      <c r="P730" s="1" t="s">
        <v>730</v>
      </c>
      <c r="Q730" s="1" t="s">
        <v>8</v>
      </c>
    </row>
    <row r="731" spans="1:17" x14ac:dyDescent="0.25">
      <c r="A731">
        <v>730</v>
      </c>
      <c r="B731" s="2">
        <v>36626</v>
      </c>
      <c r="C731" s="1">
        <v>67</v>
      </c>
      <c r="D731" s="1">
        <v>25</v>
      </c>
      <c r="E731" s="1">
        <v>68</v>
      </c>
      <c r="F731" s="1">
        <v>44</v>
      </c>
      <c r="G731" s="1">
        <v>63</v>
      </c>
      <c r="H731" s="1">
        <v>25</v>
      </c>
      <c r="I731" s="1">
        <v>63</v>
      </c>
      <c r="J731" s="1">
        <v>38</v>
      </c>
      <c r="K731" s="3">
        <v>67.25</v>
      </c>
      <c r="L731" s="3">
        <v>1.3977896793300724E-2</v>
      </c>
      <c r="M731" s="3">
        <v>68.44</v>
      </c>
      <c r="N731" s="3">
        <v>63.25</v>
      </c>
      <c r="O731" s="3">
        <v>63.38</v>
      </c>
      <c r="P731" s="1" t="s">
        <v>731</v>
      </c>
      <c r="Q731" s="1" t="s">
        <v>8</v>
      </c>
    </row>
    <row r="732" spans="1:17" x14ac:dyDescent="0.25">
      <c r="A732">
        <v>731</v>
      </c>
      <c r="B732" s="2">
        <v>36627</v>
      </c>
      <c r="C732" s="1">
        <v>62</v>
      </c>
      <c r="D732" s="1">
        <v>5</v>
      </c>
      <c r="E732" s="1">
        <v>66</v>
      </c>
      <c r="F732" s="1"/>
      <c r="G732" s="1">
        <v>61</v>
      </c>
      <c r="H732" s="1">
        <v>25</v>
      </c>
      <c r="I732" s="1">
        <v>63</v>
      </c>
      <c r="J732" s="1">
        <v>38</v>
      </c>
      <c r="K732" s="3">
        <v>62.5</v>
      </c>
      <c r="L732" s="3">
        <v>-3.1812271330370373E-2</v>
      </c>
      <c r="M732" s="3">
        <v>66</v>
      </c>
      <c r="N732" s="3">
        <v>61.25</v>
      </c>
      <c r="O732" s="3">
        <v>63.38</v>
      </c>
      <c r="P732" s="1" t="s">
        <v>732</v>
      </c>
      <c r="Q732" s="1" t="s">
        <v>8</v>
      </c>
    </row>
    <row r="733" spans="1:17" x14ac:dyDescent="0.25">
      <c r="A733">
        <v>732</v>
      </c>
      <c r="B733" s="2">
        <v>36628</v>
      </c>
      <c r="C733" s="1">
        <v>64</v>
      </c>
      <c r="D733" s="1"/>
      <c r="E733" s="1">
        <v>64</v>
      </c>
      <c r="F733" s="1">
        <v>38</v>
      </c>
      <c r="G733" s="1">
        <v>56</v>
      </c>
      <c r="H733" s="1">
        <v>25</v>
      </c>
      <c r="I733" s="1">
        <v>56</v>
      </c>
      <c r="J733" s="1">
        <v>38</v>
      </c>
      <c r="K733" s="3">
        <v>64</v>
      </c>
      <c r="L733" s="3">
        <v>1.0299956639811961E-2</v>
      </c>
      <c r="M733" s="3">
        <v>64.38</v>
      </c>
      <c r="N733" s="3">
        <v>56.25</v>
      </c>
      <c r="O733" s="3">
        <v>56.38</v>
      </c>
      <c r="P733" s="1" t="s">
        <v>733</v>
      </c>
      <c r="Q733" s="1" t="s">
        <v>8</v>
      </c>
    </row>
    <row r="734" spans="1:17" x14ac:dyDescent="0.25">
      <c r="A734">
        <v>733</v>
      </c>
      <c r="B734" s="2">
        <v>36629</v>
      </c>
      <c r="C734" s="1">
        <v>57</v>
      </c>
      <c r="D734" s="1">
        <v>88</v>
      </c>
      <c r="E734" s="1">
        <v>58</v>
      </c>
      <c r="F734" s="1">
        <v>75</v>
      </c>
      <c r="G734" s="1">
        <v>47</v>
      </c>
      <c r="H734" s="1">
        <v>94</v>
      </c>
      <c r="I734" s="1">
        <v>48</v>
      </c>
      <c r="J734" s="1"/>
      <c r="K734" s="3">
        <v>57.88</v>
      </c>
      <c r="L734" s="3">
        <v>-4.3651451536887292E-2</v>
      </c>
      <c r="M734" s="3">
        <v>58.75</v>
      </c>
      <c r="N734" s="3">
        <v>47.94</v>
      </c>
      <c r="O734" s="3">
        <v>48</v>
      </c>
      <c r="P734" s="1" t="s">
        <v>734</v>
      </c>
      <c r="Q734" s="1" t="s">
        <v>8</v>
      </c>
    </row>
    <row r="735" spans="1:17" x14ac:dyDescent="0.25">
      <c r="A735">
        <v>734</v>
      </c>
      <c r="B735" s="2">
        <v>36630</v>
      </c>
      <c r="C735" s="1">
        <v>47</v>
      </c>
      <c r="D735" s="1">
        <v>88</v>
      </c>
      <c r="E735" s="1">
        <v>52</v>
      </c>
      <c r="F735" s="1">
        <v>38</v>
      </c>
      <c r="G735" s="1">
        <v>40</v>
      </c>
      <c r="H735" s="1">
        <v>81</v>
      </c>
      <c r="I735" s="1">
        <v>46</v>
      </c>
      <c r="J735" s="1">
        <v>88</v>
      </c>
      <c r="K735" s="3">
        <v>47.88</v>
      </c>
      <c r="L735" s="3">
        <v>-8.2374380712626802E-2</v>
      </c>
      <c r="M735" s="3">
        <v>52.38</v>
      </c>
      <c r="N735" s="3">
        <v>40.81</v>
      </c>
      <c r="O735" s="3">
        <v>46.88</v>
      </c>
      <c r="P735" s="1" t="s">
        <v>735</v>
      </c>
      <c r="Q735" s="1" t="s">
        <v>8</v>
      </c>
    </row>
    <row r="736" spans="1:17" x14ac:dyDescent="0.25">
      <c r="A736">
        <v>735</v>
      </c>
      <c r="B736" s="2">
        <v>36633</v>
      </c>
      <c r="C736" s="1">
        <v>45</v>
      </c>
      <c r="D736" s="1">
        <v>25</v>
      </c>
      <c r="E736" s="1">
        <v>52</v>
      </c>
      <c r="F736" s="1"/>
      <c r="G736" s="1">
        <v>44</v>
      </c>
      <c r="H736" s="1">
        <v>62</v>
      </c>
      <c r="I736" s="1">
        <v>47</v>
      </c>
      <c r="J736" s="1">
        <v>6</v>
      </c>
      <c r="K736" s="3">
        <v>45.25</v>
      </c>
      <c r="L736" s="3">
        <v>-2.4535558193150956E-2</v>
      </c>
      <c r="M736" s="3">
        <v>52</v>
      </c>
      <c r="N736" s="3">
        <v>44.62</v>
      </c>
      <c r="O736" s="3">
        <v>47.6</v>
      </c>
      <c r="P736" s="1" t="s">
        <v>736</v>
      </c>
      <c r="Q736" s="1" t="s">
        <v>8</v>
      </c>
    </row>
    <row r="737" spans="1:17" x14ac:dyDescent="0.25">
      <c r="A737">
        <v>736</v>
      </c>
      <c r="B737" s="2">
        <v>36634</v>
      </c>
      <c r="C737" s="1">
        <v>47</v>
      </c>
      <c r="D737" s="1">
        <v>62</v>
      </c>
      <c r="E737" s="1">
        <v>56</v>
      </c>
      <c r="F737" s="1">
        <v>25</v>
      </c>
      <c r="G737" s="1">
        <v>47</v>
      </c>
      <c r="H737" s="1">
        <v>12</v>
      </c>
      <c r="I737" s="1">
        <v>54</v>
      </c>
      <c r="J737" s="1">
        <v>94</v>
      </c>
      <c r="K737" s="3">
        <v>47.62</v>
      </c>
      <c r="L737" s="3">
        <v>2.2170807527638951E-2</v>
      </c>
      <c r="M737" s="3">
        <v>56.25</v>
      </c>
      <c r="N737" s="3">
        <v>47.12</v>
      </c>
      <c r="O737" s="3">
        <v>54.94</v>
      </c>
      <c r="P737" s="1" t="s">
        <v>737</v>
      </c>
      <c r="Q737" s="1" t="s">
        <v>8</v>
      </c>
    </row>
    <row r="738" spans="1:17" x14ac:dyDescent="0.25">
      <c r="A738">
        <v>737</v>
      </c>
      <c r="B738" s="2">
        <v>36635</v>
      </c>
      <c r="C738" s="1">
        <v>55</v>
      </c>
      <c r="D738" s="1">
        <v>31</v>
      </c>
      <c r="E738" s="1">
        <v>55</v>
      </c>
      <c r="F738" s="1">
        <v>31</v>
      </c>
      <c r="G738" s="1">
        <v>51</v>
      </c>
      <c r="H738" s="1">
        <v>69</v>
      </c>
      <c r="I738" s="1">
        <v>53</v>
      </c>
      <c r="J738" s="1">
        <v>44</v>
      </c>
      <c r="K738" s="3">
        <v>55.31</v>
      </c>
      <c r="L738" s="3">
        <v>6.5014267400304554E-2</v>
      </c>
      <c r="M738" s="3">
        <v>55.31</v>
      </c>
      <c r="N738" s="3">
        <v>51.69</v>
      </c>
      <c r="O738" s="3">
        <v>53.44</v>
      </c>
      <c r="P738" s="1" t="s">
        <v>738</v>
      </c>
      <c r="Q738" s="1" t="s">
        <v>8</v>
      </c>
    </row>
    <row r="739" spans="1:17" x14ac:dyDescent="0.25">
      <c r="A739">
        <v>738</v>
      </c>
      <c r="B739" s="2">
        <v>36636</v>
      </c>
      <c r="C739" s="1">
        <v>53</v>
      </c>
      <c r="D739" s="1">
        <v>38</v>
      </c>
      <c r="E739" s="1">
        <v>53</v>
      </c>
      <c r="F739" s="1">
        <v>69</v>
      </c>
      <c r="G739" s="1">
        <v>49</v>
      </c>
      <c r="H739" s="1">
        <v>88</v>
      </c>
      <c r="I739" s="1">
        <v>52</v>
      </c>
      <c r="J739" s="1">
        <v>38</v>
      </c>
      <c r="K739" s="3">
        <v>53.38</v>
      </c>
      <c r="L739" s="3">
        <v>-1.5425089017676721E-2</v>
      </c>
      <c r="M739" s="3">
        <v>53.69</v>
      </c>
      <c r="N739" s="3">
        <v>49.88</v>
      </c>
      <c r="O739" s="3">
        <v>52.38</v>
      </c>
      <c r="P739" s="1" t="s">
        <v>739</v>
      </c>
      <c r="Q739" s="1" t="s">
        <v>8</v>
      </c>
    </row>
    <row r="740" spans="1:17" x14ac:dyDescent="0.25">
      <c r="A740">
        <v>739</v>
      </c>
      <c r="B740" s="2">
        <v>36640</v>
      </c>
      <c r="C740" s="1">
        <v>49</v>
      </c>
      <c r="D740" s="1">
        <v>38</v>
      </c>
      <c r="E740" s="1">
        <v>51</v>
      </c>
      <c r="F740" s="1">
        <v>56</v>
      </c>
      <c r="G740" s="1">
        <v>44</v>
      </c>
      <c r="H740" s="1">
        <v>88</v>
      </c>
      <c r="I740" s="1">
        <v>49</v>
      </c>
      <c r="J740" s="1">
        <v>81</v>
      </c>
      <c r="K740" s="3">
        <v>49.38</v>
      </c>
      <c r="L740" s="3">
        <v>-3.3827483855575366E-2</v>
      </c>
      <c r="M740" s="3">
        <v>51.56</v>
      </c>
      <c r="N740" s="3">
        <v>44.88</v>
      </c>
      <c r="O740" s="3">
        <v>49.81</v>
      </c>
      <c r="P740" s="1" t="s">
        <v>740</v>
      </c>
      <c r="Q740" s="1" t="s">
        <v>8</v>
      </c>
    </row>
    <row r="741" spans="1:17" x14ac:dyDescent="0.25">
      <c r="A741">
        <v>740</v>
      </c>
      <c r="B741" s="2">
        <v>36641</v>
      </c>
      <c r="C741" s="1">
        <v>51</v>
      </c>
      <c r="D741" s="1">
        <v>81</v>
      </c>
      <c r="E741" s="1">
        <v>54</v>
      </c>
      <c r="F741" s="1">
        <v>12</v>
      </c>
      <c r="G741" s="1">
        <v>50</v>
      </c>
      <c r="H741" s="1">
        <v>25</v>
      </c>
      <c r="I741" s="1">
        <v>52</v>
      </c>
      <c r="J741" s="1">
        <v>44</v>
      </c>
      <c r="K741" s="3">
        <v>51.81</v>
      </c>
      <c r="L741" s="3">
        <v>2.0862506691207747E-2</v>
      </c>
      <c r="M741" s="3">
        <v>54.12</v>
      </c>
      <c r="N741" s="3">
        <v>50.25</v>
      </c>
      <c r="O741" s="3">
        <v>52.44</v>
      </c>
      <c r="P741" s="1" t="s">
        <v>741</v>
      </c>
      <c r="Q741" s="1" t="s">
        <v>8</v>
      </c>
    </row>
    <row r="742" spans="1:17" x14ac:dyDescent="0.25">
      <c r="A742">
        <v>741</v>
      </c>
      <c r="B742" s="2">
        <v>36642</v>
      </c>
      <c r="C742" s="1">
        <v>53</v>
      </c>
      <c r="D742" s="1">
        <v>31</v>
      </c>
      <c r="E742" s="1">
        <v>57</v>
      </c>
      <c r="F742" s="1">
        <v>44</v>
      </c>
      <c r="G742" s="1">
        <v>52</v>
      </c>
      <c r="H742" s="1">
        <v>45</v>
      </c>
      <c r="I742" s="1">
        <v>53</v>
      </c>
      <c r="J742" s="1">
        <v>5</v>
      </c>
      <c r="K742" s="3">
        <v>53.31</v>
      </c>
      <c r="L742" s="3">
        <v>1.2395090237842788E-2</v>
      </c>
      <c r="M742" s="3">
        <v>57.44</v>
      </c>
      <c r="N742" s="3">
        <v>52.45</v>
      </c>
      <c r="O742" s="3">
        <v>53.5</v>
      </c>
      <c r="P742" s="1" t="s">
        <v>742</v>
      </c>
      <c r="Q742" s="1" t="s">
        <v>8</v>
      </c>
    </row>
    <row r="743" spans="1:17" x14ac:dyDescent="0.25">
      <c r="A743">
        <v>742</v>
      </c>
      <c r="B743" s="2">
        <v>36643</v>
      </c>
      <c r="C743" s="1">
        <v>49</v>
      </c>
      <c r="D743" s="1">
        <v>31</v>
      </c>
      <c r="E743" s="1">
        <v>55</v>
      </c>
      <c r="F743" s="1">
        <v>25</v>
      </c>
      <c r="G743" s="1">
        <v>48</v>
      </c>
      <c r="H743" s="1">
        <v>5</v>
      </c>
      <c r="I743" s="1">
        <v>52</v>
      </c>
      <c r="J743" s="1">
        <v>88</v>
      </c>
      <c r="K743" s="3">
        <v>49.31</v>
      </c>
      <c r="L743" s="3">
        <v>-3.3873679993826247E-2</v>
      </c>
      <c r="M743" s="3">
        <v>55.25</v>
      </c>
      <c r="N743" s="3">
        <v>48.5</v>
      </c>
      <c r="O743" s="3">
        <v>52.88</v>
      </c>
      <c r="P743" s="1" t="s">
        <v>743</v>
      </c>
      <c r="Q743" s="1" t="s">
        <v>8</v>
      </c>
    </row>
    <row r="744" spans="1:17" x14ac:dyDescent="0.25">
      <c r="A744">
        <v>743</v>
      </c>
      <c r="B744" s="2">
        <v>36644</v>
      </c>
      <c r="C744" s="1">
        <v>54</v>
      </c>
      <c r="D744" s="1"/>
      <c r="E744" s="1">
        <v>55</v>
      </c>
      <c r="F744" s="1">
        <v>62</v>
      </c>
      <c r="G744" s="1">
        <v>53</v>
      </c>
      <c r="H744" s="1">
        <v>12</v>
      </c>
      <c r="I744" s="1">
        <v>55</v>
      </c>
      <c r="J744" s="1">
        <v>19</v>
      </c>
      <c r="K744" s="3">
        <v>54</v>
      </c>
      <c r="L744" s="3">
        <v>3.9458757291830758E-2</v>
      </c>
      <c r="M744" s="3">
        <v>55.62</v>
      </c>
      <c r="N744" s="3">
        <v>53.12</v>
      </c>
      <c r="O744" s="3">
        <v>55.19</v>
      </c>
      <c r="P744" s="1" t="s">
        <v>744</v>
      </c>
      <c r="Q744" s="1" t="s">
        <v>8</v>
      </c>
    </row>
    <row r="745" spans="1:17" x14ac:dyDescent="0.25">
      <c r="A745">
        <v>744</v>
      </c>
      <c r="B745" s="2">
        <v>36647</v>
      </c>
      <c r="C745" s="1">
        <v>56</v>
      </c>
      <c r="D745" s="1"/>
      <c r="E745" s="1">
        <v>60</v>
      </c>
      <c r="F745" s="1">
        <v>31</v>
      </c>
      <c r="G745" s="1">
        <v>55</v>
      </c>
      <c r="H745" s="1">
        <v>25</v>
      </c>
      <c r="I745" s="1">
        <v>59</v>
      </c>
      <c r="J745" s="1">
        <v>94</v>
      </c>
      <c r="K745" s="3">
        <v>56</v>
      </c>
      <c r="L745" s="3">
        <v>1.5794267183231885E-2</v>
      </c>
      <c r="M745" s="3">
        <v>60.31</v>
      </c>
      <c r="N745" s="3">
        <v>55.25</v>
      </c>
      <c r="O745" s="3">
        <v>59.94</v>
      </c>
      <c r="P745" s="1" t="s">
        <v>745</v>
      </c>
      <c r="Q745" s="1" t="s">
        <v>8</v>
      </c>
    </row>
    <row r="746" spans="1:17" x14ac:dyDescent="0.25">
      <c r="A746">
        <v>745</v>
      </c>
      <c r="B746" s="2">
        <v>36648</v>
      </c>
      <c r="C746" s="1">
        <v>59</v>
      </c>
      <c r="D746" s="1">
        <v>19</v>
      </c>
      <c r="E746" s="1">
        <v>60</v>
      </c>
      <c r="F746" s="1"/>
      <c r="G746" s="1">
        <v>55</v>
      </c>
      <c r="H746" s="1">
        <v>88</v>
      </c>
      <c r="I746" s="1">
        <v>56</v>
      </c>
      <c r="J746" s="1">
        <v>12</v>
      </c>
      <c r="K746" s="3">
        <v>59.19</v>
      </c>
      <c r="L746" s="3">
        <v>2.4060312965653152E-2</v>
      </c>
      <c r="M746" s="3">
        <v>60</v>
      </c>
      <c r="N746" s="3">
        <v>55.88</v>
      </c>
      <c r="O746" s="3">
        <v>56.12</v>
      </c>
      <c r="P746" s="1" t="s">
        <v>746</v>
      </c>
      <c r="Q746" s="1" t="s">
        <v>8</v>
      </c>
    </row>
    <row r="747" spans="1:17" x14ac:dyDescent="0.25">
      <c r="A747">
        <v>746</v>
      </c>
      <c r="B747" s="2">
        <v>36649</v>
      </c>
      <c r="C747" s="1">
        <v>55</v>
      </c>
      <c r="D747" s="1">
        <v>25</v>
      </c>
      <c r="E747" s="1">
        <v>56</v>
      </c>
      <c r="F747" s="1">
        <v>56</v>
      </c>
      <c r="G747" s="1">
        <v>53</v>
      </c>
      <c r="H747" s="1"/>
      <c r="I747" s="1">
        <v>54</v>
      </c>
      <c r="J747" s="1">
        <v>12</v>
      </c>
      <c r="K747" s="3">
        <v>55.25</v>
      </c>
      <c r="L747" s="3">
        <v>-2.9916057614705314E-2</v>
      </c>
      <c r="M747" s="3">
        <v>56.56</v>
      </c>
      <c r="N747" s="3">
        <v>53</v>
      </c>
      <c r="O747" s="3">
        <v>54.12</v>
      </c>
      <c r="P747" s="1" t="s">
        <v>747</v>
      </c>
      <c r="Q747" s="1" t="s">
        <v>8</v>
      </c>
    </row>
    <row r="748" spans="1:17" x14ac:dyDescent="0.25">
      <c r="A748">
        <v>747</v>
      </c>
      <c r="B748" s="2">
        <v>36650</v>
      </c>
      <c r="C748" s="1">
        <v>54</v>
      </c>
      <c r="D748" s="1">
        <v>25</v>
      </c>
      <c r="E748" s="1">
        <v>56</v>
      </c>
      <c r="F748" s="1">
        <v>5</v>
      </c>
      <c r="G748" s="1">
        <v>53</v>
      </c>
      <c r="H748" s="1">
        <v>12</v>
      </c>
      <c r="I748" s="1">
        <v>55</v>
      </c>
      <c r="J748" s="1">
        <v>6</v>
      </c>
      <c r="K748" s="3">
        <v>54.25</v>
      </c>
      <c r="L748" s="3">
        <v>-7.9325398365812077E-3</v>
      </c>
      <c r="M748" s="3">
        <v>56.5</v>
      </c>
      <c r="N748" s="3">
        <v>53.12</v>
      </c>
      <c r="O748" s="3">
        <v>55.6</v>
      </c>
      <c r="P748" s="1" t="s">
        <v>748</v>
      </c>
      <c r="Q748" s="1" t="s">
        <v>8</v>
      </c>
    </row>
    <row r="749" spans="1:17" x14ac:dyDescent="0.25">
      <c r="A749">
        <v>748</v>
      </c>
      <c r="B749" s="2">
        <v>36651</v>
      </c>
      <c r="C749" s="1">
        <v>54</v>
      </c>
      <c r="D749" s="1">
        <v>62</v>
      </c>
      <c r="E749" s="1">
        <v>58</v>
      </c>
      <c r="F749" s="1">
        <v>62</v>
      </c>
      <c r="G749" s="1">
        <v>54</v>
      </c>
      <c r="H749" s="1">
        <v>12</v>
      </c>
      <c r="I749" s="1">
        <v>58</v>
      </c>
      <c r="J749" s="1">
        <v>5</v>
      </c>
      <c r="K749" s="3">
        <v>54.62</v>
      </c>
      <c r="L749" s="3">
        <v>2.9519532831474124E-3</v>
      </c>
      <c r="M749" s="3">
        <v>58.62</v>
      </c>
      <c r="N749" s="3">
        <v>54.12</v>
      </c>
      <c r="O749" s="3">
        <v>58.5</v>
      </c>
      <c r="P749" s="1" t="s">
        <v>749</v>
      </c>
      <c r="Q749" s="1" t="s">
        <v>8</v>
      </c>
    </row>
    <row r="750" spans="1:17" x14ac:dyDescent="0.25">
      <c r="A750">
        <v>749</v>
      </c>
      <c r="B750" s="2">
        <v>36654</v>
      </c>
      <c r="C750" s="1">
        <v>56</v>
      </c>
      <c r="D750" s="1">
        <v>81</v>
      </c>
      <c r="E750" s="1">
        <v>59</v>
      </c>
      <c r="F750" s="1">
        <v>25</v>
      </c>
      <c r="G750" s="1">
        <v>55</v>
      </c>
      <c r="H750" s="1">
        <v>44</v>
      </c>
      <c r="I750" s="1">
        <v>56</v>
      </c>
      <c r="J750" s="1">
        <v>2</v>
      </c>
      <c r="K750" s="3">
        <v>56.81</v>
      </c>
      <c r="L750" s="3">
        <v>1.7073093473544139E-2</v>
      </c>
      <c r="M750" s="3">
        <v>59.25</v>
      </c>
      <c r="N750" s="3">
        <v>55.44</v>
      </c>
      <c r="O750" s="3">
        <v>56.2</v>
      </c>
      <c r="P750" s="1" t="s">
        <v>750</v>
      </c>
      <c r="Q750" s="1" t="s">
        <v>8</v>
      </c>
    </row>
    <row r="751" spans="1:17" x14ac:dyDescent="0.25">
      <c r="A751">
        <v>750</v>
      </c>
      <c r="B751" s="2">
        <v>36655</v>
      </c>
      <c r="C751" s="1">
        <v>56</v>
      </c>
      <c r="D751" s="1">
        <v>5</v>
      </c>
      <c r="E751" s="1">
        <v>57</v>
      </c>
      <c r="F751" s="1">
        <v>75</v>
      </c>
      <c r="G751" s="1">
        <v>53</v>
      </c>
      <c r="H751" s="1"/>
      <c r="I751" s="1">
        <v>56</v>
      </c>
      <c r="J751" s="1">
        <v>25</v>
      </c>
      <c r="K751" s="3">
        <v>56.5</v>
      </c>
      <c r="L751" s="3">
        <v>-2.3763414578200854E-3</v>
      </c>
      <c r="M751" s="3">
        <v>57.75</v>
      </c>
      <c r="N751" s="3">
        <v>53</v>
      </c>
      <c r="O751" s="3">
        <v>56.25</v>
      </c>
      <c r="P751" s="1" t="s">
        <v>751</v>
      </c>
      <c r="Q751" s="1" t="s">
        <v>8</v>
      </c>
    </row>
    <row r="752" spans="1:17" x14ac:dyDescent="0.25">
      <c r="A752">
        <v>751</v>
      </c>
      <c r="B752" s="2">
        <v>36656</v>
      </c>
      <c r="C752" s="1">
        <v>54</v>
      </c>
      <c r="D752" s="1">
        <v>53</v>
      </c>
      <c r="E752" s="1">
        <v>55</v>
      </c>
      <c r="F752" s="1">
        <v>38</v>
      </c>
      <c r="G752" s="1">
        <v>49</v>
      </c>
      <c r="H752" s="1"/>
      <c r="I752" s="1">
        <v>53</v>
      </c>
      <c r="J752" s="1">
        <v>31</v>
      </c>
      <c r="K752" s="3">
        <v>54.53</v>
      </c>
      <c r="L752" s="3">
        <v>-1.541295013261725E-2</v>
      </c>
      <c r="M752" s="3">
        <v>55.38</v>
      </c>
      <c r="N752" s="3">
        <v>49</v>
      </c>
      <c r="O752" s="3">
        <v>53.31</v>
      </c>
      <c r="P752" s="1" t="s">
        <v>752</v>
      </c>
      <c r="Q752" s="1" t="s">
        <v>8</v>
      </c>
    </row>
    <row r="753" spans="1:17" x14ac:dyDescent="0.25">
      <c r="A753">
        <v>752</v>
      </c>
      <c r="B753" s="2">
        <v>36657</v>
      </c>
      <c r="C753" s="1">
        <v>53</v>
      </c>
      <c r="D753" s="1">
        <v>94</v>
      </c>
      <c r="E753" s="1">
        <v>55</v>
      </c>
      <c r="F753" s="1">
        <v>75</v>
      </c>
      <c r="G753" s="1">
        <v>50</v>
      </c>
      <c r="H753" s="1">
        <v>94</v>
      </c>
      <c r="I753" s="1">
        <v>54</v>
      </c>
      <c r="J753" s="1">
        <v>88</v>
      </c>
      <c r="K753" s="3">
        <v>53.94</v>
      </c>
      <c r="L753" s="3">
        <v>-4.7245555699489145E-3</v>
      </c>
      <c r="M753" s="3">
        <v>55.75</v>
      </c>
      <c r="N753" s="3">
        <v>50.94</v>
      </c>
      <c r="O753" s="3">
        <v>54.88</v>
      </c>
      <c r="P753" s="1" t="s">
        <v>753</v>
      </c>
      <c r="Q753" s="1" t="s">
        <v>8</v>
      </c>
    </row>
    <row r="754" spans="1:17" x14ac:dyDescent="0.25">
      <c r="A754">
        <v>753</v>
      </c>
      <c r="B754" s="2">
        <v>36658</v>
      </c>
      <c r="C754" s="1">
        <v>54</v>
      </c>
      <c r="D754" s="1">
        <v>69</v>
      </c>
      <c r="E754" s="1">
        <v>56</v>
      </c>
      <c r="F754" s="1">
        <v>5</v>
      </c>
      <c r="G754" s="1">
        <v>53</v>
      </c>
      <c r="H754" s="1">
        <v>12</v>
      </c>
      <c r="I754" s="1">
        <v>53</v>
      </c>
      <c r="J754" s="1">
        <v>75</v>
      </c>
      <c r="K754" s="3">
        <v>54.69</v>
      </c>
      <c r="L754" s="3">
        <v>5.9969812577663865E-3</v>
      </c>
      <c r="M754" s="3">
        <v>56.5</v>
      </c>
      <c r="N754" s="3">
        <v>53.12</v>
      </c>
      <c r="O754" s="3">
        <v>53.75</v>
      </c>
      <c r="P754" s="1" t="s">
        <v>754</v>
      </c>
      <c r="Q754" s="1" t="s">
        <v>8</v>
      </c>
    </row>
    <row r="755" spans="1:17" x14ac:dyDescent="0.25">
      <c r="A755">
        <v>754</v>
      </c>
      <c r="B755" s="2">
        <v>36661</v>
      </c>
      <c r="C755" s="1">
        <v>53</v>
      </c>
      <c r="D755" s="1">
        <v>62</v>
      </c>
      <c r="E755" s="1">
        <v>56</v>
      </c>
      <c r="F755" s="1">
        <v>5</v>
      </c>
      <c r="G755" s="1">
        <v>50</v>
      </c>
      <c r="H755" s="1">
        <v>88</v>
      </c>
      <c r="I755" s="1">
        <v>56</v>
      </c>
      <c r="J755" s="1">
        <v>6</v>
      </c>
      <c r="K755" s="3">
        <v>53.62</v>
      </c>
      <c r="L755" s="3">
        <v>-8.5811137277779972E-3</v>
      </c>
      <c r="M755" s="3">
        <v>56.5</v>
      </c>
      <c r="N755" s="3">
        <v>50.88</v>
      </c>
      <c r="O755" s="3">
        <v>56.6</v>
      </c>
      <c r="P755" s="1" t="s">
        <v>755</v>
      </c>
      <c r="Q755" s="1" t="s">
        <v>8</v>
      </c>
    </row>
    <row r="756" spans="1:17" x14ac:dyDescent="0.25">
      <c r="A756">
        <v>755</v>
      </c>
      <c r="B756" s="2">
        <v>36662</v>
      </c>
      <c r="C756" s="1">
        <v>57</v>
      </c>
      <c r="D756" s="1">
        <v>12</v>
      </c>
      <c r="E756" s="1">
        <v>59</v>
      </c>
      <c r="F756" s="1">
        <v>88</v>
      </c>
      <c r="G756" s="1">
        <v>56</v>
      </c>
      <c r="H756" s="1"/>
      <c r="I756" s="1">
        <v>59</v>
      </c>
      <c r="J756" s="1">
        <v>6</v>
      </c>
      <c r="K756" s="3">
        <v>57.12</v>
      </c>
      <c r="L756" s="3">
        <v>2.7461389121257208E-2</v>
      </c>
      <c r="M756" s="3">
        <v>59.88</v>
      </c>
      <c r="N756" s="3">
        <v>56</v>
      </c>
      <c r="O756" s="3">
        <v>59.6</v>
      </c>
      <c r="P756" s="1" t="s">
        <v>756</v>
      </c>
      <c r="Q756" s="1" t="s">
        <v>8</v>
      </c>
    </row>
    <row r="757" spans="1:17" x14ac:dyDescent="0.25">
      <c r="A757">
        <v>756</v>
      </c>
      <c r="B757" s="2">
        <v>36663</v>
      </c>
      <c r="C757" s="1">
        <v>57</v>
      </c>
      <c r="D757" s="1">
        <v>19</v>
      </c>
      <c r="E757" s="1">
        <v>62</v>
      </c>
      <c r="F757" s="1">
        <v>38</v>
      </c>
      <c r="G757" s="1">
        <v>57</v>
      </c>
      <c r="H757" s="1"/>
      <c r="I757" s="1">
        <v>61</v>
      </c>
      <c r="J757" s="1"/>
      <c r="K757" s="3">
        <v>57.19</v>
      </c>
      <c r="L757" s="3">
        <v>5.3189777855433941E-4</v>
      </c>
      <c r="M757" s="3">
        <v>62.38</v>
      </c>
      <c r="N757" s="3">
        <v>57</v>
      </c>
      <c r="O757" s="3">
        <v>61</v>
      </c>
      <c r="P757" s="1" t="s">
        <v>757</v>
      </c>
      <c r="Q757" s="1" t="s">
        <v>8</v>
      </c>
    </row>
    <row r="758" spans="1:17" x14ac:dyDescent="0.25">
      <c r="A758">
        <v>757</v>
      </c>
      <c r="B758" s="2">
        <v>36664</v>
      </c>
      <c r="C758" s="1">
        <v>60</v>
      </c>
      <c r="D758" s="1">
        <v>38</v>
      </c>
      <c r="E758" s="1">
        <v>60</v>
      </c>
      <c r="F758" s="1">
        <v>88</v>
      </c>
      <c r="G758" s="1">
        <v>55</v>
      </c>
      <c r="H758" s="1">
        <v>12</v>
      </c>
      <c r="I758" s="1">
        <v>55</v>
      </c>
      <c r="J758" s="1">
        <v>38</v>
      </c>
      <c r="K758" s="3">
        <v>60.38</v>
      </c>
      <c r="L758" s="3">
        <v>2.3573012140406677E-2</v>
      </c>
      <c r="M758" s="3">
        <v>60.88</v>
      </c>
      <c r="N758" s="3">
        <v>55.12</v>
      </c>
      <c r="O758" s="3">
        <v>55.38</v>
      </c>
      <c r="P758" s="1" t="s">
        <v>758</v>
      </c>
      <c r="Q758" s="1" t="s">
        <v>8</v>
      </c>
    </row>
    <row r="759" spans="1:17" x14ac:dyDescent="0.25">
      <c r="A759">
        <v>758</v>
      </c>
      <c r="B759" s="2">
        <v>36665</v>
      </c>
      <c r="C759" s="1">
        <v>54</v>
      </c>
      <c r="D759" s="1">
        <v>62</v>
      </c>
      <c r="E759" s="1">
        <v>55</v>
      </c>
      <c r="F759" s="1">
        <v>75</v>
      </c>
      <c r="G759" s="1">
        <v>52</v>
      </c>
      <c r="H759" s="1">
        <v>25</v>
      </c>
      <c r="I759" s="1">
        <v>52</v>
      </c>
      <c r="J759" s="1">
        <v>62</v>
      </c>
      <c r="K759" s="3">
        <v>54.62</v>
      </c>
      <c r="L759" s="3">
        <v>-4.354141288336448E-2</v>
      </c>
      <c r="M759" s="3">
        <v>55.75</v>
      </c>
      <c r="N759" s="3">
        <v>52.25</v>
      </c>
      <c r="O759" s="3">
        <v>52.62</v>
      </c>
      <c r="P759" s="1" t="s">
        <v>759</v>
      </c>
      <c r="Q759" s="1" t="s">
        <v>8</v>
      </c>
    </row>
    <row r="760" spans="1:17" x14ac:dyDescent="0.25">
      <c r="A760">
        <v>759</v>
      </c>
      <c r="B760" s="2">
        <v>36668</v>
      </c>
      <c r="C760" s="1">
        <v>53</v>
      </c>
      <c r="D760" s="1"/>
      <c r="E760" s="1">
        <v>53</v>
      </c>
      <c r="F760" s="1">
        <v>12</v>
      </c>
      <c r="G760" s="1">
        <v>46</v>
      </c>
      <c r="H760" s="1">
        <v>88</v>
      </c>
      <c r="I760" s="1">
        <v>51</v>
      </c>
      <c r="J760" s="1">
        <v>88</v>
      </c>
      <c r="K760" s="3">
        <v>53</v>
      </c>
      <c r="L760" s="3">
        <v>-1.3075826202925463E-2</v>
      </c>
      <c r="M760" s="3">
        <v>53.12</v>
      </c>
      <c r="N760" s="3">
        <v>46.88</v>
      </c>
      <c r="O760" s="3">
        <v>51.88</v>
      </c>
      <c r="P760" s="1" t="s">
        <v>760</v>
      </c>
      <c r="Q760" s="1" t="s">
        <v>8</v>
      </c>
    </row>
    <row r="761" spans="1:17" x14ac:dyDescent="0.25">
      <c r="A761">
        <v>760</v>
      </c>
      <c r="B761" s="2">
        <v>36669</v>
      </c>
      <c r="C761" s="1">
        <v>50</v>
      </c>
      <c r="D761" s="1">
        <v>5</v>
      </c>
      <c r="E761" s="1">
        <v>51</v>
      </c>
      <c r="F761" s="1">
        <v>88</v>
      </c>
      <c r="G761" s="1">
        <v>46</v>
      </c>
      <c r="H761" s="1">
        <v>5</v>
      </c>
      <c r="I761" s="1">
        <v>46</v>
      </c>
      <c r="J761" s="1">
        <v>69</v>
      </c>
      <c r="K761" s="3">
        <v>50.5</v>
      </c>
      <c r="L761" s="3">
        <v>-2.0984491482127662E-2</v>
      </c>
      <c r="M761" s="3">
        <v>51.88</v>
      </c>
      <c r="N761" s="3">
        <v>46.5</v>
      </c>
      <c r="O761" s="3">
        <v>46.69</v>
      </c>
      <c r="P761" s="1" t="s">
        <v>761</v>
      </c>
      <c r="Q761" s="1" t="s">
        <v>8</v>
      </c>
    </row>
    <row r="762" spans="1:17" x14ac:dyDescent="0.25">
      <c r="A762">
        <v>761</v>
      </c>
      <c r="B762" s="2">
        <v>36670</v>
      </c>
      <c r="C762" s="1">
        <v>46</v>
      </c>
      <c r="D762" s="1">
        <v>44</v>
      </c>
      <c r="E762" s="1">
        <v>49</v>
      </c>
      <c r="F762" s="1">
        <v>75</v>
      </c>
      <c r="G762" s="1">
        <v>40</v>
      </c>
      <c r="H762" s="1">
        <v>44</v>
      </c>
      <c r="I762" s="1">
        <v>48</v>
      </c>
      <c r="J762" s="1">
        <v>56</v>
      </c>
      <c r="K762" s="3">
        <v>46.44</v>
      </c>
      <c r="L762" s="3">
        <v>-3.6399167052125182E-2</v>
      </c>
      <c r="M762" s="3">
        <v>49.75</v>
      </c>
      <c r="N762" s="3">
        <v>40.44</v>
      </c>
      <c r="O762" s="3">
        <v>48.56</v>
      </c>
      <c r="P762" s="1" t="s">
        <v>762</v>
      </c>
      <c r="Q762" s="1" t="s">
        <v>8</v>
      </c>
    </row>
    <row r="763" spans="1:17" x14ac:dyDescent="0.25">
      <c r="A763">
        <v>762</v>
      </c>
      <c r="B763" s="2">
        <v>36671</v>
      </c>
      <c r="C763" s="1">
        <v>49</v>
      </c>
      <c r="D763" s="1">
        <v>5</v>
      </c>
      <c r="E763" s="1">
        <v>50</v>
      </c>
      <c r="F763" s="1"/>
      <c r="G763" s="1">
        <v>45</v>
      </c>
      <c r="H763" s="1">
        <v>5</v>
      </c>
      <c r="I763" s="1">
        <v>45</v>
      </c>
      <c r="J763" s="1">
        <v>5</v>
      </c>
      <c r="K763" s="3">
        <v>49.5</v>
      </c>
      <c r="L763" s="3">
        <v>2.7712987867032537E-2</v>
      </c>
      <c r="M763" s="3">
        <v>50</v>
      </c>
      <c r="N763" s="3">
        <v>45.5</v>
      </c>
      <c r="O763" s="3">
        <v>45.5</v>
      </c>
      <c r="P763" s="1" t="s">
        <v>763</v>
      </c>
      <c r="Q763" s="1" t="s">
        <v>8</v>
      </c>
    </row>
    <row r="764" spans="1:17" x14ac:dyDescent="0.25">
      <c r="A764">
        <v>763</v>
      </c>
      <c r="B764" s="2">
        <v>36672</v>
      </c>
      <c r="C764" s="1">
        <v>46</v>
      </c>
      <c r="D764" s="1">
        <v>25</v>
      </c>
      <c r="E764" s="1">
        <v>47</v>
      </c>
      <c r="F764" s="1">
        <v>75</v>
      </c>
      <c r="G764" s="1">
        <v>44</v>
      </c>
      <c r="H764" s="1"/>
      <c r="I764" s="1">
        <v>46</v>
      </c>
      <c r="J764" s="1">
        <v>5</v>
      </c>
      <c r="K764" s="3">
        <v>46.25</v>
      </c>
      <c r="L764" s="3">
        <v>-2.9493461858517298E-2</v>
      </c>
      <c r="M764" s="3">
        <v>47.75</v>
      </c>
      <c r="N764" s="3">
        <v>44</v>
      </c>
      <c r="O764" s="3">
        <v>46.5</v>
      </c>
      <c r="P764" s="1" t="s">
        <v>764</v>
      </c>
      <c r="Q764" s="1" t="s">
        <v>8</v>
      </c>
    </row>
    <row r="765" spans="1:17" x14ac:dyDescent="0.25">
      <c r="A765">
        <v>764</v>
      </c>
      <c r="B765" s="2">
        <v>36676</v>
      </c>
      <c r="C765" s="1">
        <v>47</v>
      </c>
      <c r="D765" s="1">
        <v>31</v>
      </c>
      <c r="E765" s="1">
        <v>51</v>
      </c>
      <c r="F765" s="1">
        <v>88</v>
      </c>
      <c r="G765" s="1">
        <v>47</v>
      </c>
      <c r="H765" s="1">
        <v>31</v>
      </c>
      <c r="I765" s="1">
        <v>51</v>
      </c>
      <c r="J765" s="1">
        <v>75</v>
      </c>
      <c r="K765" s="3">
        <v>47.31</v>
      </c>
      <c r="L765" s="3">
        <v>9.8412109735139044E-3</v>
      </c>
      <c r="M765" s="3">
        <v>51.88</v>
      </c>
      <c r="N765" s="3">
        <v>47.31</v>
      </c>
      <c r="O765" s="3">
        <v>51.75</v>
      </c>
      <c r="P765" s="1" t="s">
        <v>765</v>
      </c>
      <c r="Q765" s="1" t="s">
        <v>8</v>
      </c>
    </row>
    <row r="766" spans="1:17" x14ac:dyDescent="0.25">
      <c r="A766">
        <v>765</v>
      </c>
      <c r="B766" s="2">
        <v>36677</v>
      </c>
      <c r="C766" s="1">
        <v>50</v>
      </c>
      <c r="D766" s="1">
        <v>75</v>
      </c>
      <c r="E766" s="1">
        <v>52</v>
      </c>
      <c r="F766" s="1">
        <v>25</v>
      </c>
      <c r="G766" s="1">
        <v>48</v>
      </c>
      <c r="H766" s="1">
        <v>12</v>
      </c>
      <c r="I766" s="1">
        <v>48</v>
      </c>
      <c r="J766" s="1">
        <v>31</v>
      </c>
      <c r="K766" s="3">
        <v>50.75</v>
      </c>
      <c r="L766" s="3">
        <v>3.0483098536685214E-2</v>
      </c>
      <c r="M766" s="3">
        <v>52.25</v>
      </c>
      <c r="N766" s="3">
        <v>48.12</v>
      </c>
      <c r="O766" s="3">
        <v>48.31</v>
      </c>
      <c r="P766" s="1" t="s">
        <v>766</v>
      </c>
      <c r="Q766" s="1" t="s">
        <v>8</v>
      </c>
    </row>
    <row r="767" spans="1:17" x14ac:dyDescent="0.25">
      <c r="A767">
        <v>766</v>
      </c>
      <c r="B767" s="2">
        <v>36678</v>
      </c>
      <c r="C767" s="1">
        <v>48</v>
      </c>
      <c r="D767" s="1">
        <v>88</v>
      </c>
      <c r="E767" s="1">
        <v>51</v>
      </c>
      <c r="F767" s="1">
        <v>12</v>
      </c>
      <c r="G767" s="1">
        <v>46</v>
      </c>
      <c r="H767" s="1">
        <v>38</v>
      </c>
      <c r="I767" s="1">
        <v>50</v>
      </c>
      <c r="J767" s="1">
        <v>19</v>
      </c>
      <c r="K767" s="3">
        <v>48.88</v>
      </c>
      <c r="L767" s="3">
        <v>-1.6304849350752691E-2</v>
      </c>
      <c r="M767" s="3">
        <v>51.12</v>
      </c>
      <c r="N767" s="3">
        <v>46.38</v>
      </c>
      <c r="O767" s="3">
        <v>50.19</v>
      </c>
      <c r="P767" s="1" t="s">
        <v>767</v>
      </c>
      <c r="Q767" s="1" t="s">
        <v>8</v>
      </c>
    </row>
    <row r="768" spans="1:17" x14ac:dyDescent="0.25">
      <c r="A768">
        <v>767</v>
      </c>
      <c r="B768" s="2">
        <v>36679</v>
      </c>
      <c r="C768" s="1">
        <v>52</v>
      </c>
      <c r="D768" s="1">
        <v>38</v>
      </c>
      <c r="E768" s="1">
        <v>58</v>
      </c>
      <c r="F768" s="1">
        <v>12</v>
      </c>
      <c r="G768" s="1">
        <v>52</v>
      </c>
      <c r="H768" s="1">
        <v>25</v>
      </c>
      <c r="I768" s="1">
        <v>57</v>
      </c>
      <c r="J768" s="1">
        <v>88</v>
      </c>
      <c r="K768" s="3">
        <v>52.38</v>
      </c>
      <c r="L768" s="3">
        <v>3.003429685471555E-2</v>
      </c>
      <c r="M768" s="3">
        <v>58.12</v>
      </c>
      <c r="N768" s="3">
        <v>52.25</v>
      </c>
      <c r="O768" s="3">
        <v>57.88</v>
      </c>
      <c r="P768" s="1" t="s">
        <v>768</v>
      </c>
      <c r="Q768" s="1" t="s">
        <v>8</v>
      </c>
    </row>
    <row r="769" spans="1:17" x14ac:dyDescent="0.25">
      <c r="A769">
        <v>768</v>
      </c>
      <c r="B769" s="2">
        <v>36682</v>
      </c>
      <c r="C769" s="1">
        <v>55</v>
      </c>
      <c r="D769" s="1">
        <v>3</v>
      </c>
      <c r="E769" s="1">
        <v>56</v>
      </c>
      <c r="F769" s="1">
        <v>25</v>
      </c>
      <c r="G769" s="1">
        <v>52</v>
      </c>
      <c r="H769" s="1">
        <v>5</v>
      </c>
      <c r="I769" s="1">
        <v>54</v>
      </c>
      <c r="J769" s="1">
        <v>5</v>
      </c>
      <c r="K769" s="3">
        <v>55.3</v>
      </c>
      <c r="L769" s="3">
        <v>2.3559637215484878E-2</v>
      </c>
      <c r="M769" s="3">
        <v>56.25</v>
      </c>
      <c r="N769" s="3">
        <v>52.5</v>
      </c>
      <c r="O769" s="3">
        <v>54.5</v>
      </c>
      <c r="P769" s="1" t="s">
        <v>769</v>
      </c>
      <c r="Q769" s="1" t="s">
        <v>8</v>
      </c>
    </row>
    <row r="770" spans="1:17" x14ac:dyDescent="0.25">
      <c r="A770">
        <v>769</v>
      </c>
      <c r="B770" s="2">
        <v>36683</v>
      </c>
      <c r="C770" s="1">
        <v>54</v>
      </c>
      <c r="D770" s="1"/>
      <c r="E770" s="1">
        <v>54</v>
      </c>
      <c r="F770" s="1">
        <v>56</v>
      </c>
      <c r="G770" s="1">
        <v>50</v>
      </c>
      <c r="H770" s="1">
        <v>25</v>
      </c>
      <c r="I770" s="1">
        <v>50</v>
      </c>
      <c r="J770" s="1">
        <v>56</v>
      </c>
      <c r="K770" s="3">
        <v>54</v>
      </c>
      <c r="L770" s="3">
        <v>-1.0331371481729744E-2</v>
      </c>
      <c r="M770" s="3">
        <v>54.56</v>
      </c>
      <c r="N770" s="3">
        <v>50.25</v>
      </c>
      <c r="O770" s="3">
        <v>50.56</v>
      </c>
      <c r="P770" s="1" t="s">
        <v>770</v>
      </c>
      <c r="Q770" s="1" t="s">
        <v>8</v>
      </c>
    </row>
    <row r="771" spans="1:17" x14ac:dyDescent="0.25">
      <c r="A771">
        <v>770</v>
      </c>
      <c r="B771" s="2">
        <v>36684</v>
      </c>
      <c r="C771" s="1">
        <v>51</v>
      </c>
      <c r="D771" s="1">
        <v>88</v>
      </c>
      <c r="E771" s="1">
        <v>52</v>
      </c>
      <c r="F771" s="1">
        <v>19</v>
      </c>
      <c r="G771" s="1">
        <v>50</v>
      </c>
      <c r="H771" s="1">
        <v>12</v>
      </c>
      <c r="I771" s="1">
        <v>51</v>
      </c>
      <c r="J771" s="1">
        <v>81</v>
      </c>
      <c r="K771" s="3">
        <v>51.88</v>
      </c>
      <c r="L771" s="3">
        <v>-1.7393792410926017E-2</v>
      </c>
      <c r="M771" s="3">
        <v>52.19</v>
      </c>
      <c r="N771" s="3">
        <v>50.12</v>
      </c>
      <c r="O771" s="3">
        <v>51.81</v>
      </c>
      <c r="P771" s="1" t="s">
        <v>771</v>
      </c>
      <c r="Q771" s="1" t="s">
        <v>8</v>
      </c>
    </row>
    <row r="772" spans="1:17" x14ac:dyDescent="0.25">
      <c r="A772">
        <v>771</v>
      </c>
      <c r="B772" s="2">
        <v>36685</v>
      </c>
      <c r="C772" s="1">
        <v>52</v>
      </c>
      <c r="D772" s="1">
        <v>56</v>
      </c>
      <c r="E772" s="1">
        <v>53</v>
      </c>
      <c r="F772" s="1">
        <v>44</v>
      </c>
      <c r="G772" s="1">
        <v>51</v>
      </c>
      <c r="H772" s="1">
        <v>62</v>
      </c>
      <c r="I772" s="1">
        <v>51</v>
      </c>
      <c r="J772" s="1">
        <v>88</v>
      </c>
      <c r="K772" s="3">
        <v>52.56</v>
      </c>
      <c r="L772" s="3">
        <v>5.6553891396818731E-3</v>
      </c>
      <c r="M772" s="3">
        <v>53.44</v>
      </c>
      <c r="N772" s="3">
        <v>51.62</v>
      </c>
      <c r="O772" s="3">
        <v>51.88</v>
      </c>
      <c r="P772" s="1" t="s">
        <v>772</v>
      </c>
      <c r="Q772" s="1" t="s">
        <v>8</v>
      </c>
    </row>
    <row r="773" spans="1:17" x14ac:dyDescent="0.25">
      <c r="A773">
        <v>772</v>
      </c>
      <c r="B773" s="2">
        <v>36686</v>
      </c>
      <c r="C773" s="1">
        <v>51</v>
      </c>
      <c r="D773" s="1">
        <v>94</v>
      </c>
      <c r="E773" s="1">
        <v>53</v>
      </c>
      <c r="F773" s="1">
        <v>25</v>
      </c>
      <c r="G773" s="1">
        <v>51</v>
      </c>
      <c r="H773" s="1">
        <v>88</v>
      </c>
      <c r="I773" s="1">
        <v>52</v>
      </c>
      <c r="J773" s="1">
        <v>19</v>
      </c>
      <c r="K773" s="3">
        <v>51.94</v>
      </c>
      <c r="L773" s="3">
        <v>-5.1534112584405017E-3</v>
      </c>
      <c r="M773" s="3">
        <v>53.25</v>
      </c>
      <c r="N773" s="3">
        <v>51.88</v>
      </c>
      <c r="O773" s="3">
        <v>52.19</v>
      </c>
      <c r="P773" s="1" t="s">
        <v>773</v>
      </c>
      <c r="Q773" s="1" t="s">
        <v>8</v>
      </c>
    </row>
    <row r="774" spans="1:17" x14ac:dyDescent="0.25">
      <c r="A774">
        <v>773</v>
      </c>
      <c r="B774" s="2">
        <v>36689</v>
      </c>
      <c r="C774" s="1">
        <v>52</v>
      </c>
      <c r="D774" s="1">
        <v>19</v>
      </c>
      <c r="E774" s="1">
        <v>52</v>
      </c>
      <c r="F774" s="1">
        <v>19</v>
      </c>
      <c r="G774" s="1">
        <v>47</v>
      </c>
      <c r="H774" s="1"/>
      <c r="I774" s="1">
        <v>48</v>
      </c>
      <c r="J774" s="1">
        <v>44</v>
      </c>
      <c r="K774" s="3">
        <v>52.19</v>
      </c>
      <c r="L774" s="3">
        <v>2.0853515621765233E-3</v>
      </c>
      <c r="M774" s="3">
        <v>52.19</v>
      </c>
      <c r="N774" s="3">
        <v>47</v>
      </c>
      <c r="O774" s="3">
        <v>48.44</v>
      </c>
      <c r="P774" s="1" t="s">
        <v>774</v>
      </c>
      <c r="Q774" s="1" t="s">
        <v>8</v>
      </c>
    </row>
    <row r="775" spans="1:17" x14ac:dyDescent="0.25">
      <c r="A775">
        <v>774</v>
      </c>
      <c r="B775" s="2">
        <v>36690</v>
      </c>
      <c r="C775" s="1">
        <v>48</v>
      </c>
      <c r="D775" s="1">
        <v>19</v>
      </c>
      <c r="E775" s="1">
        <v>49</v>
      </c>
      <c r="F775" s="1">
        <v>5</v>
      </c>
      <c r="G775" s="1">
        <v>46</v>
      </c>
      <c r="H775" s="1">
        <v>25</v>
      </c>
      <c r="I775" s="1">
        <v>49</v>
      </c>
      <c r="J775" s="1"/>
      <c r="K775" s="3">
        <v>48.19</v>
      </c>
      <c r="L775" s="3">
        <v>-3.4630370554251964E-2</v>
      </c>
      <c r="M775" s="3">
        <v>49.5</v>
      </c>
      <c r="N775" s="3">
        <v>46.25</v>
      </c>
      <c r="O775" s="3">
        <v>49</v>
      </c>
      <c r="P775" s="1" t="s">
        <v>775</v>
      </c>
      <c r="Q775" s="1" t="s">
        <v>8</v>
      </c>
    </row>
    <row r="776" spans="1:17" x14ac:dyDescent="0.25">
      <c r="A776">
        <v>775</v>
      </c>
      <c r="B776" s="2">
        <v>36691</v>
      </c>
      <c r="C776" s="1">
        <v>49</v>
      </c>
      <c r="D776" s="1">
        <v>31</v>
      </c>
      <c r="E776" s="1">
        <v>49</v>
      </c>
      <c r="F776" s="1">
        <v>88</v>
      </c>
      <c r="G776" s="1">
        <v>46</v>
      </c>
      <c r="H776" s="1"/>
      <c r="I776" s="1">
        <v>46</v>
      </c>
      <c r="J776" s="1">
        <v>44</v>
      </c>
      <c r="K776" s="3">
        <v>49.31</v>
      </c>
      <c r="L776" s="3">
        <v>9.9780762299293193E-3</v>
      </c>
      <c r="M776" s="3">
        <v>49.88</v>
      </c>
      <c r="N776" s="3">
        <v>46</v>
      </c>
      <c r="O776" s="3">
        <v>46.44</v>
      </c>
      <c r="P776" s="1" t="s">
        <v>776</v>
      </c>
      <c r="Q776" s="1" t="s">
        <v>8</v>
      </c>
    </row>
    <row r="777" spans="1:17" x14ac:dyDescent="0.25">
      <c r="A777">
        <v>776</v>
      </c>
      <c r="B777" s="2">
        <v>36692</v>
      </c>
      <c r="C777" s="1">
        <v>47</v>
      </c>
      <c r="D777" s="1"/>
      <c r="E777" s="1">
        <v>47</v>
      </c>
      <c r="F777" s="1">
        <v>94</v>
      </c>
      <c r="G777" s="1">
        <v>45</v>
      </c>
      <c r="H777" s="1">
        <v>31</v>
      </c>
      <c r="I777" s="1">
        <v>46</v>
      </c>
      <c r="J777" s="1">
        <v>31</v>
      </c>
      <c r="K777" s="3">
        <v>47</v>
      </c>
      <c r="L777" s="3">
        <v>-2.0837144595420288E-2</v>
      </c>
      <c r="M777" s="3">
        <v>47.94</v>
      </c>
      <c r="N777" s="3">
        <v>45.31</v>
      </c>
      <c r="O777" s="3">
        <v>46.31</v>
      </c>
      <c r="P777" s="1" t="s">
        <v>777</v>
      </c>
      <c r="Q777" s="1" t="s">
        <v>8</v>
      </c>
    </row>
    <row r="778" spans="1:17" x14ac:dyDescent="0.25">
      <c r="A778">
        <v>777</v>
      </c>
      <c r="B778" s="2">
        <v>36693</v>
      </c>
      <c r="C778" s="1">
        <v>47</v>
      </c>
      <c r="D778" s="1">
        <v>25</v>
      </c>
      <c r="E778" s="1">
        <v>47</v>
      </c>
      <c r="F778" s="1">
        <v>44</v>
      </c>
      <c r="G778" s="1">
        <v>45</v>
      </c>
      <c r="H778" s="1">
        <v>38</v>
      </c>
      <c r="I778" s="1">
        <v>46</v>
      </c>
      <c r="J778" s="1"/>
      <c r="K778" s="3">
        <v>47.25</v>
      </c>
      <c r="L778" s="3">
        <v>2.3039549095642551E-3</v>
      </c>
      <c r="M778" s="3">
        <v>47.44</v>
      </c>
      <c r="N778" s="3">
        <v>45.38</v>
      </c>
      <c r="O778" s="3">
        <v>46</v>
      </c>
      <c r="P778" s="1" t="s">
        <v>778</v>
      </c>
      <c r="Q778" s="1" t="s">
        <v>8</v>
      </c>
    </row>
    <row r="779" spans="1:17" x14ac:dyDescent="0.25">
      <c r="A779">
        <v>778</v>
      </c>
      <c r="B779" s="2">
        <v>36696</v>
      </c>
      <c r="C779" s="1">
        <v>45</v>
      </c>
      <c r="D779" s="1">
        <v>5</v>
      </c>
      <c r="E779" s="1">
        <v>45</v>
      </c>
      <c r="F779" s="1">
        <v>88</v>
      </c>
      <c r="G779" s="1">
        <v>43</v>
      </c>
      <c r="H779" s="1">
        <v>5</v>
      </c>
      <c r="I779" s="1">
        <v>45</v>
      </c>
      <c r="J779" s="1">
        <v>31</v>
      </c>
      <c r="K779" s="3">
        <v>45.5</v>
      </c>
      <c r="L779" s="3">
        <v>-1.639041618816937E-2</v>
      </c>
      <c r="M779" s="3">
        <v>45.88</v>
      </c>
      <c r="N779" s="3">
        <v>43.5</v>
      </c>
      <c r="O779" s="3">
        <v>45.31</v>
      </c>
      <c r="P779" s="1" t="s">
        <v>779</v>
      </c>
      <c r="Q779" s="1" t="s">
        <v>8</v>
      </c>
    </row>
    <row r="780" spans="1:17" x14ac:dyDescent="0.25">
      <c r="A780">
        <v>779</v>
      </c>
      <c r="B780" s="2">
        <v>36697</v>
      </c>
      <c r="C780" s="1">
        <v>45</v>
      </c>
      <c r="D780" s="1">
        <v>88</v>
      </c>
      <c r="E780" s="1">
        <v>48</v>
      </c>
      <c r="F780" s="1">
        <v>62</v>
      </c>
      <c r="G780" s="1">
        <v>45</v>
      </c>
      <c r="H780" s="1">
        <v>12</v>
      </c>
      <c r="I780" s="1">
        <v>46</v>
      </c>
      <c r="J780" s="1">
        <v>12</v>
      </c>
      <c r="K780" s="3">
        <v>45.88</v>
      </c>
      <c r="L780" s="3">
        <v>3.6120125721176687E-3</v>
      </c>
      <c r="M780" s="3">
        <v>48.62</v>
      </c>
      <c r="N780" s="3">
        <v>45.12</v>
      </c>
      <c r="O780" s="3">
        <v>46.12</v>
      </c>
      <c r="P780" s="1" t="s">
        <v>780</v>
      </c>
      <c r="Q780" s="1" t="s">
        <v>8</v>
      </c>
    </row>
    <row r="781" spans="1:17" x14ac:dyDescent="0.25">
      <c r="A781">
        <v>780</v>
      </c>
      <c r="B781" s="2">
        <v>36698</v>
      </c>
      <c r="C781" s="1">
        <v>45</v>
      </c>
      <c r="D781" s="1">
        <v>44</v>
      </c>
      <c r="E781" s="1">
        <v>46</v>
      </c>
      <c r="F781" s="1">
        <v>94</v>
      </c>
      <c r="G781" s="1">
        <v>45</v>
      </c>
      <c r="H781" s="1">
        <v>6</v>
      </c>
      <c r="I781" s="1">
        <v>46</v>
      </c>
      <c r="J781" s="1">
        <v>6</v>
      </c>
      <c r="K781" s="3">
        <v>45.44</v>
      </c>
      <c r="L781" s="3">
        <v>-4.1850865262676624E-3</v>
      </c>
      <c r="M781" s="3">
        <v>46.94</v>
      </c>
      <c r="N781" s="3">
        <v>45.6</v>
      </c>
      <c r="O781" s="3">
        <v>46.6</v>
      </c>
      <c r="P781" s="1" t="s">
        <v>781</v>
      </c>
      <c r="Q781" s="1" t="s">
        <v>8</v>
      </c>
    </row>
    <row r="782" spans="1:17" x14ac:dyDescent="0.25">
      <c r="A782">
        <v>781</v>
      </c>
      <c r="B782" s="2">
        <v>36699</v>
      </c>
      <c r="C782" s="1">
        <v>46</v>
      </c>
      <c r="D782" s="1">
        <v>19</v>
      </c>
      <c r="E782" s="1">
        <v>46</v>
      </c>
      <c r="F782" s="1">
        <v>44</v>
      </c>
      <c r="G782" s="1">
        <v>41</v>
      </c>
      <c r="H782" s="1">
        <v>62</v>
      </c>
      <c r="I782" s="1">
        <v>42</v>
      </c>
      <c r="J782" s="1"/>
      <c r="K782" s="3">
        <v>46.19</v>
      </c>
      <c r="L782" s="3">
        <v>7.1096395435842246E-3</v>
      </c>
      <c r="M782" s="3">
        <v>46.44</v>
      </c>
      <c r="N782" s="3">
        <v>41.62</v>
      </c>
      <c r="O782" s="3">
        <v>42</v>
      </c>
      <c r="P782" s="1" t="s">
        <v>782</v>
      </c>
      <c r="Q782" s="1" t="s">
        <v>8</v>
      </c>
    </row>
    <row r="783" spans="1:17" x14ac:dyDescent="0.25">
      <c r="A783">
        <v>782</v>
      </c>
      <c r="B783" s="2">
        <v>36700</v>
      </c>
      <c r="C783" s="1">
        <v>36</v>
      </c>
      <c r="D783" s="1">
        <v>62</v>
      </c>
      <c r="E783" s="1">
        <v>37</v>
      </c>
      <c r="F783" s="1"/>
      <c r="G783" s="1">
        <v>32</v>
      </c>
      <c r="H783" s="1">
        <v>47</v>
      </c>
      <c r="I783" s="1">
        <v>33</v>
      </c>
      <c r="J783" s="1">
        <v>88</v>
      </c>
      <c r="K783" s="3">
        <v>36.619999999999997</v>
      </c>
      <c r="L783" s="3">
        <v>-0.10082962228086906</v>
      </c>
      <c r="M783" s="3">
        <v>37</v>
      </c>
      <c r="N783" s="3">
        <v>32.47</v>
      </c>
      <c r="O783" s="3">
        <v>33.880000000000003</v>
      </c>
      <c r="P783" s="1" t="s">
        <v>783</v>
      </c>
      <c r="Q783" s="1" t="s">
        <v>8</v>
      </c>
    </row>
    <row r="784" spans="1:17" x14ac:dyDescent="0.25">
      <c r="A784">
        <v>783</v>
      </c>
      <c r="B784" s="2">
        <v>36703</v>
      </c>
      <c r="C784" s="1">
        <v>35</v>
      </c>
      <c r="D784" s="1">
        <v>31</v>
      </c>
      <c r="E784" s="1">
        <v>35</v>
      </c>
      <c r="F784" s="1">
        <v>33</v>
      </c>
      <c r="G784" s="1">
        <v>32</v>
      </c>
      <c r="H784" s="1">
        <v>81</v>
      </c>
      <c r="I784" s="1">
        <v>33</v>
      </c>
      <c r="J784" s="1">
        <v>94</v>
      </c>
      <c r="K784" s="3">
        <v>35.31</v>
      </c>
      <c r="L784" s="3">
        <v>-1.5820622402580482E-2</v>
      </c>
      <c r="M784" s="3">
        <v>35.33</v>
      </c>
      <c r="N784" s="3">
        <v>32.81</v>
      </c>
      <c r="O784" s="3">
        <v>33.94</v>
      </c>
      <c r="P784" s="1" t="s">
        <v>784</v>
      </c>
      <c r="Q784" s="1" t="s">
        <v>8</v>
      </c>
    </row>
    <row r="785" spans="1:17" x14ac:dyDescent="0.25">
      <c r="A785">
        <v>784</v>
      </c>
      <c r="B785" s="2">
        <v>36704</v>
      </c>
      <c r="C785" s="1">
        <v>33</v>
      </c>
      <c r="D785" s="1">
        <v>75</v>
      </c>
      <c r="E785" s="1">
        <v>38</v>
      </c>
      <c r="F785" s="1">
        <v>5</v>
      </c>
      <c r="G785" s="1">
        <v>33</v>
      </c>
      <c r="H785" s="1">
        <v>5</v>
      </c>
      <c r="I785" s="1">
        <v>36</v>
      </c>
      <c r="J785" s="1">
        <v>5</v>
      </c>
      <c r="K785" s="3">
        <v>33.75</v>
      </c>
      <c r="L785" s="3">
        <v>-1.9623940396053405E-2</v>
      </c>
      <c r="M785" s="3">
        <v>38.5</v>
      </c>
      <c r="N785" s="3">
        <v>33.5</v>
      </c>
      <c r="O785" s="3">
        <v>36.5</v>
      </c>
      <c r="P785" s="1" t="s">
        <v>785</v>
      </c>
      <c r="Q785" s="1" t="s">
        <v>8</v>
      </c>
    </row>
    <row r="786" spans="1:17" x14ac:dyDescent="0.25">
      <c r="A786">
        <v>785</v>
      </c>
      <c r="B786" s="2">
        <v>36705</v>
      </c>
      <c r="C786" s="1">
        <v>36</v>
      </c>
      <c r="D786" s="1">
        <v>88</v>
      </c>
      <c r="E786" s="1">
        <v>39</v>
      </c>
      <c r="F786" s="1">
        <v>94</v>
      </c>
      <c r="G786" s="1">
        <v>36</v>
      </c>
      <c r="H786" s="1">
        <v>12</v>
      </c>
      <c r="I786" s="1">
        <v>37</v>
      </c>
      <c r="J786" s="1">
        <v>88</v>
      </c>
      <c r="K786" s="3">
        <v>36.880000000000003</v>
      </c>
      <c r="L786" s="3">
        <v>3.8517135214548026E-2</v>
      </c>
      <c r="M786" s="3">
        <v>39.94</v>
      </c>
      <c r="N786" s="3">
        <v>36.119999999999997</v>
      </c>
      <c r="O786" s="3">
        <v>37.880000000000003</v>
      </c>
      <c r="P786" s="1" t="s">
        <v>786</v>
      </c>
      <c r="Q786" s="1" t="s">
        <v>8</v>
      </c>
    </row>
    <row r="787" spans="1:17" x14ac:dyDescent="0.25">
      <c r="A787">
        <v>786</v>
      </c>
      <c r="B787" s="2">
        <v>36706</v>
      </c>
      <c r="C787" s="1">
        <v>37</v>
      </c>
      <c r="D787" s="1">
        <v>12</v>
      </c>
      <c r="E787" s="1">
        <v>38</v>
      </c>
      <c r="F787" s="1">
        <v>5</v>
      </c>
      <c r="G787" s="1">
        <v>36</v>
      </c>
      <c r="H787" s="1">
        <v>12</v>
      </c>
      <c r="I787" s="1">
        <v>37</v>
      </c>
      <c r="J787" s="1">
        <v>12</v>
      </c>
      <c r="K787" s="3">
        <v>37.119999999999997</v>
      </c>
      <c r="L787" s="3">
        <v>2.8170551652326732E-3</v>
      </c>
      <c r="M787" s="3">
        <v>38.5</v>
      </c>
      <c r="N787" s="3">
        <v>36.119999999999997</v>
      </c>
      <c r="O787" s="3">
        <v>37.119999999999997</v>
      </c>
      <c r="P787" s="1" t="s">
        <v>787</v>
      </c>
      <c r="Q787" s="1" t="s">
        <v>8</v>
      </c>
    </row>
    <row r="788" spans="1:17" x14ac:dyDescent="0.25">
      <c r="A788">
        <v>787</v>
      </c>
      <c r="B788" s="2">
        <v>36707</v>
      </c>
      <c r="C788" s="1">
        <v>37</v>
      </c>
      <c r="D788" s="1"/>
      <c r="E788" s="1">
        <v>37</v>
      </c>
      <c r="F788" s="1">
        <v>25</v>
      </c>
      <c r="G788" s="1">
        <v>35</v>
      </c>
      <c r="H788" s="1">
        <v>5</v>
      </c>
      <c r="I788" s="1">
        <v>36</v>
      </c>
      <c r="J788" s="1">
        <v>31</v>
      </c>
      <c r="K788" s="3">
        <v>37</v>
      </c>
      <c r="L788" s="3">
        <v>-1.4062434798294387E-3</v>
      </c>
      <c r="M788" s="3">
        <v>37.25</v>
      </c>
      <c r="N788" s="3">
        <v>35.5</v>
      </c>
      <c r="O788" s="3">
        <v>36.31</v>
      </c>
      <c r="P788" s="1" t="s">
        <v>788</v>
      </c>
      <c r="Q788" s="1" t="s">
        <v>8</v>
      </c>
    </row>
    <row r="789" spans="1:17" x14ac:dyDescent="0.25">
      <c r="A789">
        <v>788</v>
      </c>
      <c r="B789" s="2">
        <v>36710</v>
      </c>
      <c r="C789" s="1">
        <v>36</v>
      </c>
      <c r="D789" s="1">
        <v>69</v>
      </c>
      <c r="E789" s="1">
        <v>37</v>
      </c>
      <c r="F789" s="1">
        <v>5</v>
      </c>
      <c r="G789" s="1">
        <v>36</v>
      </c>
      <c r="H789" s="1">
        <v>5</v>
      </c>
      <c r="I789" s="1">
        <v>37</v>
      </c>
      <c r="J789" s="1"/>
      <c r="K789" s="3">
        <v>36.69</v>
      </c>
      <c r="L789" s="3">
        <v>-3.6540123110471072E-3</v>
      </c>
      <c r="M789" s="3">
        <v>37.5</v>
      </c>
      <c r="N789" s="3">
        <v>36.5</v>
      </c>
      <c r="O789" s="3">
        <v>37</v>
      </c>
      <c r="P789" s="1" t="s">
        <v>789</v>
      </c>
      <c r="Q789" s="1" t="s">
        <v>8</v>
      </c>
    </row>
    <row r="790" spans="1:17" x14ac:dyDescent="0.25">
      <c r="A790">
        <v>789</v>
      </c>
      <c r="B790" s="2">
        <v>36712</v>
      </c>
      <c r="C790" s="1">
        <v>37</v>
      </c>
      <c r="D790" s="1"/>
      <c r="E790" s="1">
        <v>38</v>
      </c>
      <c r="F790" s="1">
        <v>5</v>
      </c>
      <c r="G790" s="1">
        <v>36</v>
      </c>
      <c r="H790" s="1">
        <v>38</v>
      </c>
      <c r="I790" s="1">
        <v>36</v>
      </c>
      <c r="J790" s="1">
        <v>5</v>
      </c>
      <c r="K790" s="3">
        <v>37</v>
      </c>
      <c r="L790" s="3">
        <v>3.6540123110470821E-3</v>
      </c>
      <c r="M790" s="3">
        <v>38.5</v>
      </c>
      <c r="N790" s="3">
        <v>36.380000000000003</v>
      </c>
      <c r="O790" s="3">
        <v>36.5</v>
      </c>
      <c r="P790" s="1" t="s">
        <v>790</v>
      </c>
      <c r="Q790" s="1" t="s">
        <v>8</v>
      </c>
    </row>
    <row r="791" spans="1:17" x14ac:dyDescent="0.25">
      <c r="A791">
        <v>790</v>
      </c>
      <c r="B791" s="2">
        <v>36713</v>
      </c>
      <c r="C791" s="1">
        <v>36</v>
      </c>
      <c r="D791" s="1">
        <v>88</v>
      </c>
      <c r="E791" s="1">
        <v>37</v>
      </c>
      <c r="F791" s="1">
        <v>38</v>
      </c>
      <c r="G791" s="1">
        <v>34</v>
      </c>
      <c r="H791" s="1">
        <v>75</v>
      </c>
      <c r="I791" s="1">
        <v>36</v>
      </c>
      <c r="J791" s="1">
        <v>6</v>
      </c>
      <c r="K791" s="3">
        <v>36.880000000000003</v>
      </c>
      <c r="L791" s="3">
        <v>-1.4108116854032516E-3</v>
      </c>
      <c r="M791" s="3">
        <v>37.380000000000003</v>
      </c>
      <c r="N791" s="3">
        <v>34.75</v>
      </c>
      <c r="O791" s="3">
        <v>36.6</v>
      </c>
      <c r="P791" s="1" t="s">
        <v>791</v>
      </c>
      <c r="Q791" s="1" t="s">
        <v>8</v>
      </c>
    </row>
    <row r="792" spans="1:17" x14ac:dyDescent="0.25">
      <c r="A792">
        <v>791</v>
      </c>
      <c r="B792" s="2">
        <v>36714</v>
      </c>
      <c r="C792" s="1">
        <v>36</v>
      </c>
      <c r="D792" s="1">
        <v>12</v>
      </c>
      <c r="E792" s="1">
        <v>37</v>
      </c>
      <c r="F792" s="1"/>
      <c r="G792" s="1">
        <v>35</v>
      </c>
      <c r="H792" s="1">
        <v>25</v>
      </c>
      <c r="I792" s="1">
        <v>36</v>
      </c>
      <c r="J792" s="1">
        <v>12</v>
      </c>
      <c r="K792" s="3">
        <v>36.119999999999997</v>
      </c>
      <c r="L792" s="3">
        <v>-9.0431707401236305E-3</v>
      </c>
      <c r="M792" s="3">
        <v>37</v>
      </c>
      <c r="N792" s="3">
        <v>35.25</v>
      </c>
      <c r="O792" s="3">
        <v>36.119999999999997</v>
      </c>
      <c r="P792" s="1" t="s">
        <v>792</v>
      </c>
      <c r="Q792" s="1" t="s">
        <v>8</v>
      </c>
    </row>
    <row r="793" spans="1:17" x14ac:dyDescent="0.25">
      <c r="A793">
        <v>792</v>
      </c>
      <c r="B793" s="2">
        <v>36717</v>
      </c>
      <c r="C793" s="1">
        <v>36</v>
      </c>
      <c r="D793" s="1">
        <v>38</v>
      </c>
      <c r="E793" s="1">
        <v>36</v>
      </c>
      <c r="F793" s="1">
        <v>38</v>
      </c>
      <c r="G793" s="1">
        <v>35</v>
      </c>
      <c r="H793" s="1"/>
      <c r="I793" s="1">
        <v>35</v>
      </c>
      <c r="J793" s="1">
        <v>6</v>
      </c>
      <c r="K793" s="3">
        <v>36.380000000000003</v>
      </c>
      <c r="L793" s="3">
        <v>3.1149530859966401E-3</v>
      </c>
      <c r="M793" s="3">
        <v>36.380000000000003</v>
      </c>
      <c r="N793" s="3">
        <v>35</v>
      </c>
      <c r="O793" s="3">
        <v>35.6</v>
      </c>
      <c r="P793" s="1" t="s">
        <v>793</v>
      </c>
      <c r="Q793" s="1" t="s">
        <v>8</v>
      </c>
    </row>
    <row r="794" spans="1:17" x14ac:dyDescent="0.25">
      <c r="A794">
        <v>793</v>
      </c>
      <c r="B794" s="2">
        <v>36718</v>
      </c>
      <c r="C794" s="1">
        <v>35</v>
      </c>
      <c r="D794" s="1">
        <v>19</v>
      </c>
      <c r="E794" s="1">
        <v>35</v>
      </c>
      <c r="F794" s="1">
        <v>25</v>
      </c>
      <c r="G794" s="1">
        <v>32</v>
      </c>
      <c r="H794" s="1">
        <v>62</v>
      </c>
      <c r="I794" s="1">
        <v>33</v>
      </c>
      <c r="J794" s="1">
        <v>12</v>
      </c>
      <c r="K794" s="3">
        <v>35.19</v>
      </c>
      <c r="L794" s="3">
        <v>-1.4443427892273158E-2</v>
      </c>
      <c r="M794" s="3">
        <v>35.25</v>
      </c>
      <c r="N794" s="3">
        <v>32.619999999999997</v>
      </c>
      <c r="O794" s="3">
        <v>33.119999999999997</v>
      </c>
      <c r="P794" s="1" t="s">
        <v>794</v>
      </c>
      <c r="Q794" s="1" t="s">
        <v>8</v>
      </c>
    </row>
    <row r="795" spans="1:17" x14ac:dyDescent="0.25">
      <c r="A795">
        <v>794</v>
      </c>
      <c r="B795" s="2">
        <v>36719</v>
      </c>
      <c r="C795" s="1">
        <v>35</v>
      </c>
      <c r="D795" s="1">
        <v>44</v>
      </c>
      <c r="E795" s="1">
        <v>36</v>
      </c>
      <c r="F795" s="1">
        <v>12</v>
      </c>
      <c r="G795" s="1">
        <v>34</v>
      </c>
      <c r="H795" s="1">
        <v>25</v>
      </c>
      <c r="I795" s="1">
        <v>35</v>
      </c>
      <c r="J795" s="1">
        <v>6</v>
      </c>
      <c r="K795" s="3">
        <v>35.44</v>
      </c>
      <c r="L795" s="3">
        <v>3.0744463798215113E-3</v>
      </c>
      <c r="M795" s="3">
        <v>36.119999999999997</v>
      </c>
      <c r="N795" s="3">
        <v>34.25</v>
      </c>
      <c r="O795" s="3">
        <v>35.6</v>
      </c>
      <c r="P795" s="1" t="s">
        <v>795</v>
      </c>
      <c r="Q795" s="1" t="s">
        <v>8</v>
      </c>
    </row>
    <row r="796" spans="1:17" x14ac:dyDescent="0.25">
      <c r="A796">
        <v>795</v>
      </c>
      <c r="B796" s="2">
        <v>36720</v>
      </c>
      <c r="C796" s="1">
        <v>35</v>
      </c>
      <c r="D796" s="1">
        <v>62</v>
      </c>
      <c r="E796" s="1">
        <v>36</v>
      </c>
      <c r="F796" s="1"/>
      <c r="G796" s="1">
        <v>34</v>
      </c>
      <c r="H796" s="1">
        <v>88</v>
      </c>
      <c r="I796" s="1">
        <v>35</v>
      </c>
      <c r="J796" s="1"/>
      <c r="K796" s="3">
        <v>35.619999999999997</v>
      </c>
      <c r="L796" s="3">
        <v>2.2002019122115786E-3</v>
      </c>
      <c r="M796" s="3">
        <v>36</v>
      </c>
      <c r="N796" s="3">
        <v>34.880000000000003</v>
      </c>
      <c r="O796" s="3">
        <v>35</v>
      </c>
      <c r="P796" s="1" t="s">
        <v>796</v>
      </c>
      <c r="Q796" s="1" t="s">
        <v>8</v>
      </c>
    </row>
    <row r="797" spans="1:17" x14ac:dyDescent="0.25">
      <c r="A797">
        <v>796</v>
      </c>
      <c r="B797" s="2">
        <v>36721</v>
      </c>
      <c r="C797" s="1">
        <v>36</v>
      </c>
      <c r="D797" s="1">
        <v>38</v>
      </c>
      <c r="E797" s="1">
        <v>43</v>
      </c>
      <c r="F797" s="1">
        <v>2</v>
      </c>
      <c r="G797" s="1">
        <v>36</v>
      </c>
      <c r="H797" s="1">
        <v>31</v>
      </c>
      <c r="I797" s="1">
        <v>42</v>
      </c>
      <c r="J797" s="1">
        <v>62</v>
      </c>
      <c r="K797" s="3">
        <v>36.380000000000003</v>
      </c>
      <c r="L797" s="3">
        <v>9.1687796002400783E-3</v>
      </c>
      <c r="M797" s="3">
        <v>43.2</v>
      </c>
      <c r="N797" s="3">
        <v>36.31</v>
      </c>
      <c r="O797" s="3">
        <v>42.62</v>
      </c>
      <c r="P797" s="1" t="s">
        <v>797</v>
      </c>
      <c r="Q797" s="1" t="s">
        <v>8</v>
      </c>
    </row>
    <row r="798" spans="1:17" x14ac:dyDescent="0.25">
      <c r="A798">
        <v>797</v>
      </c>
      <c r="B798" s="2">
        <v>36724</v>
      </c>
      <c r="C798" s="1">
        <v>42</v>
      </c>
      <c r="D798" s="1">
        <v>88</v>
      </c>
      <c r="E798" s="1">
        <v>43</v>
      </c>
      <c r="F798" s="1">
        <v>94</v>
      </c>
      <c r="G798" s="1">
        <v>40</v>
      </c>
      <c r="H798" s="1">
        <v>25</v>
      </c>
      <c r="I798" s="1">
        <v>41</v>
      </c>
      <c r="J798" s="1">
        <v>12</v>
      </c>
      <c r="K798" s="3">
        <v>42.88</v>
      </c>
      <c r="L798" s="3">
        <v>7.1392081957248846E-2</v>
      </c>
      <c r="M798" s="3">
        <v>43.94</v>
      </c>
      <c r="N798" s="3">
        <v>40.25</v>
      </c>
      <c r="O798" s="3">
        <v>41.12</v>
      </c>
      <c r="P798" s="1" t="s">
        <v>798</v>
      </c>
      <c r="Q798" s="1" t="s">
        <v>8</v>
      </c>
    </row>
    <row r="799" spans="1:17" x14ac:dyDescent="0.25">
      <c r="A799">
        <v>798</v>
      </c>
      <c r="B799" s="2">
        <v>36725</v>
      </c>
      <c r="C799" s="1">
        <v>40</v>
      </c>
      <c r="D799" s="1">
        <v>12</v>
      </c>
      <c r="E799" s="1">
        <v>43</v>
      </c>
      <c r="F799" s="1">
        <v>62</v>
      </c>
      <c r="G799" s="1">
        <v>39</v>
      </c>
      <c r="H799" s="1">
        <v>5</v>
      </c>
      <c r="I799" s="1">
        <v>41</v>
      </c>
      <c r="J799" s="1">
        <v>75</v>
      </c>
      <c r="K799" s="3">
        <v>40.119999999999997</v>
      </c>
      <c r="L799" s="3">
        <v>-2.8893852336333164E-2</v>
      </c>
      <c r="M799" s="3">
        <v>43.62</v>
      </c>
      <c r="N799" s="3">
        <v>39.5</v>
      </c>
      <c r="O799" s="3">
        <v>41.75</v>
      </c>
      <c r="P799" s="1" t="s">
        <v>799</v>
      </c>
      <c r="Q799" s="1" t="s">
        <v>8</v>
      </c>
    </row>
    <row r="800" spans="1:17" x14ac:dyDescent="0.25">
      <c r="A800">
        <v>799</v>
      </c>
      <c r="B800" s="2">
        <v>36726</v>
      </c>
      <c r="C800" s="1">
        <v>41</v>
      </c>
      <c r="D800" s="1">
        <v>5</v>
      </c>
      <c r="E800" s="1">
        <v>41</v>
      </c>
      <c r="F800" s="1">
        <v>56</v>
      </c>
      <c r="G800" s="1">
        <v>39</v>
      </c>
      <c r="H800" s="1"/>
      <c r="I800" s="1">
        <v>40</v>
      </c>
      <c r="J800" s="1">
        <v>88</v>
      </c>
      <c r="K800" s="3">
        <v>41.5</v>
      </c>
      <c r="L800" s="3">
        <v>1.4687172363712184E-2</v>
      </c>
      <c r="M800" s="3">
        <v>41.56</v>
      </c>
      <c r="N800" s="3">
        <v>39</v>
      </c>
      <c r="O800" s="3">
        <v>40.880000000000003</v>
      </c>
      <c r="P800" s="1" t="s">
        <v>800</v>
      </c>
      <c r="Q800" s="1" t="s">
        <v>8</v>
      </c>
    </row>
    <row r="801" spans="1:17" x14ac:dyDescent="0.25">
      <c r="A801">
        <v>800</v>
      </c>
      <c r="B801" s="2">
        <v>36727</v>
      </c>
      <c r="C801" s="1">
        <v>40</v>
      </c>
      <c r="D801" s="1">
        <v>94</v>
      </c>
      <c r="E801" s="1">
        <v>43</v>
      </c>
      <c r="F801" s="1">
        <v>38</v>
      </c>
      <c r="G801" s="1">
        <v>39</v>
      </c>
      <c r="H801" s="1">
        <v>5</v>
      </c>
      <c r="I801" s="1">
        <v>40</v>
      </c>
      <c r="J801" s="1">
        <v>31</v>
      </c>
      <c r="K801" s="3">
        <v>40.94</v>
      </c>
      <c r="L801" s="3">
        <v>-5.9002583856058964E-3</v>
      </c>
      <c r="M801" s="3">
        <v>43.38</v>
      </c>
      <c r="N801" s="3">
        <v>39.5</v>
      </c>
      <c r="O801" s="3">
        <v>40.31</v>
      </c>
      <c r="P801" s="1" t="s">
        <v>801</v>
      </c>
      <c r="Q801" s="1" t="s">
        <v>8</v>
      </c>
    </row>
    <row r="802" spans="1:17" x14ac:dyDescent="0.25">
      <c r="A802">
        <v>801</v>
      </c>
      <c r="B802" s="2">
        <v>36728</v>
      </c>
      <c r="C802" s="1">
        <v>40</v>
      </c>
      <c r="D802" s="1">
        <v>44</v>
      </c>
      <c r="E802" s="1">
        <v>42</v>
      </c>
      <c r="F802" s="1">
        <v>5</v>
      </c>
      <c r="G802" s="1">
        <v>40</v>
      </c>
      <c r="H802" s="1">
        <v>44</v>
      </c>
      <c r="I802" s="1">
        <v>41</v>
      </c>
      <c r="J802" s="1">
        <v>12</v>
      </c>
      <c r="K802" s="3">
        <v>40.44</v>
      </c>
      <c r="L802" s="3">
        <v>-5.3366914075233928E-3</v>
      </c>
      <c r="M802" s="3">
        <v>42.5</v>
      </c>
      <c r="N802" s="3">
        <v>40.44</v>
      </c>
      <c r="O802" s="3">
        <v>41.12</v>
      </c>
      <c r="P802" s="1" t="s">
        <v>802</v>
      </c>
      <c r="Q802" s="1" t="s">
        <v>8</v>
      </c>
    </row>
    <row r="803" spans="1:17" x14ac:dyDescent="0.25">
      <c r="A803">
        <v>802</v>
      </c>
      <c r="B803" s="2">
        <v>36731</v>
      </c>
      <c r="C803" s="1">
        <v>41</v>
      </c>
      <c r="D803" s="1">
        <v>6</v>
      </c>
      <c r="E803" s="1">
        <v>41</v>
      </c>
      <c r="F803" s="1">
        <v>38</v>
      </c>
      <c r="G803" s="1">
        <v>38</v>
      </c>
      <c r="H803" s="1">
        <v>6</v>
      </c>
      <c r="I803" s="1">
        <v>38</v>
      </c>
      <c r="J803" s="1">
        <v>75</v>
      </c>
      <c r="K803" s="3">
        <v>41.6</v>
      </c>
      <c r="L803" s="3">
        <v>1.2282183707779349E-2</v>
      </c>
      <c r="M803" s="3">
        <v>41.38</v>
      </c>
      <c r="N803" s="3">
        <v>38.6</v>
      </c>
      <c r="O803" s="3">
        <v>38.75</v>
      </c>
      <c r="P803" s="1" t="s">
        <v>803</v>
      </c>
      <c r="Q803" s="1" t="s">
        <v>8</v>
      </c>
    </row>
    <row r="804" spans="1:17" x14ac:dyDescent="0.25">
      <c r="A804">
        <v>803</v>
      </c>
      <c r="B804" s="2">
        <v>36732</v>
      </c>
      <c r="C804" s="1">
        <v>36</v>
      </c>
      <c r="D804" s="1">
        <v>75</v>
      </c>
      <c r="E804" s="1">
        <v>38</v>
      </c>
      <c r="F804" s="1">
        <v>75</v>
      </c>
      <c r="G804" s="1">
        <v>33</v>
      </c>
      <c r="H804" s="1">
        <v>25</v>
      </c>
      <c r="I804" s="1">
        <v>37</v>
      </c>
      <c r="J804" s="1">
        <v>62</v>
      </c>
      <c r="K804" s="3">
        <v>36.75</v>
      </c>
      <c r="L804" s="3">
        <v>-5.383598720652908E-2</v>
      </c>
      <c r="M804" s="3">
        <v>38.75</v>
      </c>
      <c r="N804" s="3">
        <v>33.25</v>
      </c>
      <c r="O804" s="3">
        <v>37.619999999999997</v>
      </c>
      <c r="P804" s="1" t="s">
        <v>804</v>
      </c>
      <c r="Q804" s="1" t="s">
        <v>8</v>
      </c>
    </row>
    <row r="805" spans="1:17" x14ac:dyDescent="0.25">
      <c r="A805">
        <v>804</v>
      </c>
      <c r="B805" s="2">
        <v>36733</v>
      </c>
      <c r="C805" s="1">
        <v>35</v>
      </c>
      <c r="D805" s="1">
        <v>6</v>
      </c>
      <c r="E805" s="1">
        <v>36</v>
      </c>
      <c r="F805" s="1">
        <v>72</v>
      </c>
      <c r="G805" s="1">
        <v>34</v>
      </c>
      <c r="H805" s="1">
        <v>6</v>
      </c>
      <c r="I805" s="1">
        <v>36</v>
      </c>
      <c r="J805" s="1">
        <v>6</v>
      </c>
      <c r="K805" s="3">
        <v>35.6</v>
      </c>
      <c r="L805" s="3">
        <v>-1.3807345447338519E-2</v>
      </c>
      <c r="M805" s="3">
        <v>36.72</v>
      </c>
      <c r="N805" s="3">
        <v>34.6</v>
      </c>
      <c r="O805" s="3">
        <v>36.6</v>
      </c>
      <c r="P805" s="1" t="s">
        <v>805</v>
      </c>
      <c r="Q805" s="1" t="s">
        <v>8</v>
      </c>
    </row>
    <row r="806" spans="1:17" x14ac:dyDescent="0.25">
      <c r="A806">
        <v>805</v>
      </c>
      <c r="B806" s="2">
        <v>36734</v>
      </c>
      <c r="C806" s="1">
        <v>31</v>
      </c>
      <c r="D806" s="1">
        <v>44</v>
      </c>
      <c r="E806" s="1">
        <v>32</v>
      </c>
      <c r="F806" s="1"/>
      <c r="G806" s="1">
        <v>29</v>
      </c>
      <c r="H806" s="1">
        <v>75</v>
      </c>
      <c r="I806" s="1">
        <v>31</v>
      </c>
      <c r="J806" s="1">
        <v>38</v>
      </c>
      <c r="K806" s="3">
        <v>31.44</v>
      </c>
      <c r="L806" s="3">
        <v>-5.3967460605504898E-2</v>
      </c>
      <c r="M806" s="3">
        <v>32</v>
      </c>
      <c r="N806" s="3">
        <v>29.75</v>
      </c>
      <c r="O806" s="3">
        <v>31.38</v>
      </c>
      <c r="P806" s="1" t="s">
        <v>806</v>
      </c>
      <c r="Q806" s="1" t="s">
        <v>8</v>
      </c>
    </row>
    <row r="807" spans="1:17" x14ac:dyDescent="0.25">
      <c r="A807">
        <v>806</v>
      </c>
      <c r="B807" s="2">
        <v>36735</v>
      </c>
      <c r="C807" s="1">
        <v>31</v>
      </c>
      <c r="D807" s="1">
        <v>44</v>
      </c>
      <c r="E807" s="1">
        <v>32</v>
      </c>
      <c r="F807" s="1">
        <v>12</v>
      </c>
      <c r="G807" s="1">
        <v>29</v>
      </c>
      <c r="H807" s="1"/>
      <c r="I807" s="1">
        <v>30</v>
      </c>
      <c r="J807" s="1"/>
      <c r="K807" s="3">
        <v>31.44</v>
      </c>
      <c r="L807" s="3">
        <v>0</v>
      </c>
      <c r="M807" s="3">
        <v>32.119999999999997</v>
      </c>
      <c r="N807" s="3">
        <v>29</v>
      </c>
      <c r="O807" s="3">
        <v>30</v>
      </c>
      <c r="P807" s="1" t="s">
        <v>807</v>
      </c>
      <c r="Q807" s="1" t="s">
        <v>8</v>
      </c>
    </row>
    <row r="808" spans="1:17" x14ac:dyDescent="0.25">
      <c r="A808">
        <v>807</v>
      </c>
      <c r="B808" s="2">
        <v>36738</v>
      </c>
      <c r="C808" s="1">
        <v>30</v>
      </c>
      <c r="D808" s="1">
        <v>6</v>
      </c>
      <c r="E808" s="1">
        <v>30</v>
      </c>
      <c r="F808" s="1">
        <v>25</v>
      </c>
      <c r="G808" s="1">
        <v>27</v>
      </c>
      <c r="H808" s="1">
        <v>88</v>
      </c>
      <c r="I808" s="1">
        <v>30</v>
      </c>
      <c r="J808" s="1">
        <v>12</v>
      </c>
      <c r="K808" s="3">
        <v>30.6</v>
      </c>
      <c r="L808" s="3">
        <v>-1.176111088579028E-2</v>
      </c>
      <c r="M808" s="3">
        <v>30.25</v>
      </c>
      <c r="N808" s="3">
        <v>27.88</v>
      </c>
      <c r="O808" s="3">
        <v>30.12</v>
      </c>
      <c r="P808" s="1" t="s">
        <v>808</v>
      </c>
      <c r="Q808" s="1" t="s">
        <v>8</v>
      </c>
    </row>
    <row r="809" spans="1:17" x14ac:dyDescent="0.25">
      <c r="A809">
        <v>808</v>
      </c>
      <c r="B809" s="2">
        <v>36739</v>
      </c>
      <c r="C809" s="1">
        <v>30</v>
      </c>
      <c r="D809" s="1">
        <v>62</v>
      </c>
      <c r="E809" s="1">
        <v>32</v>
      </c>
      <c r="F809" s="1">
        <v>25</v>
      </c>
      <c r="G809" s="1">
        <v>30</v>
      </c>
      <c r="H809" s="1">
        <v>25</v>
      </c>
      <c r="I809" s="1">
        <v>30</v>
      </c>
      <c r="J809" s="1">
        <v>25</v>
      </c>
      <c r="K809" s="3">
        <v>30.62</v>
      </c>
      <c r="L809" s="3">
        <v>2.8375988066222334E-4</v>
      </c>
      <c r="M809" s="3">
        <v>32.25</v>
      </c>
      <c r="N809" s="3">
        <v>30.25</v>
      </c>
      <c r="O809" s="3">
        <v>30.25</v>
      </c>
      <c r="P809" s="1" t="s">
        <v>809</v>
      </c>
      <c r="Q809" s="1" t="s">
        <v>8</v>
      </c>
    </row>
    <row r="810" spans="1:17" x14ac:dyDescent="0.25">
      <c r="A810">
        <v>809</v>
      </c>
      <c r="B810" s="2">
        <v>36740</v>
      </c>
      <c r="C810" s="1">
        <v>30</v>
      </c>
      <c r="D810" s="1">
        <v>25</v>
      </c>
      <c r="E810" s="1">
        <v>32</v>
      </c>
      <c r="F810" s="1"/>
      <c r="G810" s="1">
        <v>30</v>
      </c>
      <c r="H810" s="1">
        <v>22</v>
      </c>
      <c r="I810" s="1">
        <v>30</v>
      </c>
      <c r="J810" s="1">
        <v>81</v>
      </c>
      <c r="K810" s="3">
        <v>30.25</v>
      </c>
      <c r="L810" s="3">
        <v>-5.2798073737545664E-3</v>
      </c>
      <c r="M810" s="3">
        <v>32</v>
      </c>
      <c r="N810" s="3">
        <v>30.22</v>
      </c>
      <c r="O810" s="3">
        <v>30.81</v>
      </c>
      <c r="P810" s="1" t="s">
        <v>810</v>
      </c>
      <c r="Q810" s="1" t="s">
        <v>8</v>
      </c>
    </row>
    <row r="811" spans="1:17" x14ac:dyDescent="0.25">
      <c r="A811">
        <v>810</v>
      </c>
      <c r="B811" s="2">
        <v>36741</v>
      </c>
      <c r="C811" s="1">
        <v>29</v>
      </c>
      <c r="D811" s="1">
        <v>44</v>
      </c>
      <c r="E811" s="1">
        <v>31</v>
      </c>
      <c r="F811" s="1">
        <v>75</v>
      </c>
      <c r="G811" s="1">
        <v>29</v>
      </c>
      <c r="H811" s="1">
        <v>31</v>
      </c>
      <c r="I811" s="1">
        <v>31</v>
      </c>
      <c r="J811" s="1">
        <v>5</v>
      </c>
      <c r="K811" s="3">
        <v>29.44</v>
      </c>
      <c r="L811" s="3">
        <v>-1.1787573323026442E-2</v>
      </c>
      <c r="M811" s="3">
        <v>31.75</v>
      </c>
      <c r="N811" s="3">
        <v>29.31</v>
      </c>
      <c r="O811" s="3">
        <v>31.5</v>
      </c>
      <c r="P811" s="1" t="s">
        <v>811</v>
      </c>
      <c r="Q811" s="1" t="s">
        <v>8</v>
      </c>
    </row>
    <row r="812" spans="1:17" x14ac:dyDescent="0.25">
      <c r="A812">
        <v>811</v>
      </c>
      <c r="B812" s="2">
        <v>36742</v>
      </c>
      <c r="C812" s="1">
        <v>31</v>
      </c>
      <c r="D812" s="1">
        <v>94</v>
      </c>
      <c r="E812" s="1">
        <v>34</v>
      </c>
      <c r="F812" s="1">
        <v>19</v>
      </c>
      <c r="G812" s="1">
        <v>31</v>
      </c>
      <c r="H812" s="1">
        <v>5</v>
      </c>
      <c r="I812" s="1">
        <v>32</v>
      </c>
      <c r="J812" s="1">
        <v>5</v>
      </c>
      <c r="K812" s="3">
        <v>31.94</v>
      </c>
      <c r="L812" s="3">
        <v>3.5397106137002907E-2</v>
      </c>
      <c r="M812" s="3">
        <v>34.19</v>
      </c>
      <c r="N812" s="3">
        <v>31.5</v>
      </c>
      <c r="O812" s="3">
        <v>32.5</v>
      </c>
      <c r="P812" s="1" t="s">
        <v>812</v>
      </c>
      <c r="Q812" s="1" t="s">
        <v>8</v>
      </c>
    </row>
    <row r="813" spans="1:17" x14ac:dyDescent="0.25">
      <c r="A813">
        <v>812</v>
      </c>
      <c r="B813" s="2">
        <v>36745</v>
      </c>
      <c r="C813" s="1">
        <v>32</v>
      </c>
      <c r="D813" s="1"/>
      <c r="E813" s="1">
        <v>34</v>
      </c>
      <c r="F813" s="1">
        <v>25</v>
      </c>
      <c r="G813" s="1">
        <v>31</v>
      </c>
      <c r="H813" s="1">
        <v>62</v>
      </c>
      <c r="I813" s="1">
        <v>33</v>
      </c>
      <c r="J813" s="1">
        <v>81</v>
      </c>
      <c r="K813" s="3">
        <v>32</v>
      </c>
      <c r="L813" s="3">
        <v>8.1506651744185394E-4</v>
      </c>
      <c r="M813" s="3">
        <v>34.25</v>
      </c>
      <c r="N813" s="3">
        <v>31.62</v>
      </c>
      <c r="O813" s="3">
        <v>33.81</v>
      </c>
      <c r="P813" s="1" t="s">
        <v>813</v>
      </c>
      <c r="Q813" s="1" t="s">
        <v>8</v>
      </c>
    </row>
    <row r="814" spans="1:17" x14ac:dyDescent="0.25">
      <c r="A814">
        <v>813</v>
      </c>
      <c r="B814" s="2">
        <v>36746</v>
      </c>
      <c r="C814" s="1">
        <v>33</v>
      </c>
      <c r="D814" s="1">
        <v>25</v>
      </c>
      <c r="E814" s="1">
        <v>33</v>
      </c>
      <c r="F814" s="1">
        <v>38</v>
      </c>
      <c r="G814" s="1">
        <v>32</v>
      </c>
      <c r="H814" s="1">
        <v>44</v>
      </c>
      <c r="I814" s="1">
        <v>32</v>
      </c>
      <c r="J814" s="1">
        <v>94</v>
      </c>
      <c r="K814" s="3">
        <v>33.25</v>
      </c>
      <c r="L814" s="3">
        <v>1.6641671319217427E-2</v>
      </c>
      <c r="M814" s="3">
        <v>33.380000000000003</v>
      </c>
      <c r="N814" s="3">
        <v>32.44</v>
      </c>
      <c r="O814" s="3">
        <v>32.94</v>
      </c>
      <c r="P814" s="1" t="s">
        <v>814</v>
      </c>
      <c r="Q814" s="1" t="s">
        <v>8</v>
      </c>
    </row>
    <row r="815" spans="1:17" x14ac:dyDescent="0.25">
      <c r="A815">
        <v>814</v>
      </c>
      <c r="B815" s="2">
        <v>36747</v>
      </c>
      <c r="C815" s="1">
        <v>32</v>
      </c>
      <c r="D815" s="1">
        <v>38</v>
      </c>
      <c r="E815" s="1">
        <v>32</v>
      </c>
      <c r="F815" s="1">
        <v>38</v>
      </c>
      <c r="G815" s="1">
        <v>30</v>
      </c>
      <c r="H815" s="1">
        <v>38</v>
      </c>
      <c r="I815" s="1">
        <v>30</v>
      </c>
      <c r="J815" s="1">
        <v>88</v>
      </c>
      <c r="K815" s="3">
        <v>32.380000000000003</v>
      </c>
      <c r="L815" s="3">
        <v>-1.1514805221768433E-2</v>
      </c>
      <c r="M815" s="3">
        <v>32.380000000000003</v>
      </c>
      <c r="N815" s="3">
        <v>30.38</v>
      </c>
      <c r="O815" s="3">
        <v>30.88</v>
      </c>
      <c r="P815" s="1" t="s">
        <v>815</v>
      </c>
      <c r="Q815" s="1" t="s">
        <v>8</v>
      </c>
    </row>
    <row r="816" spans="1:17" x14ac:dyDescent="0.25">
      <c r="A816">
        <v>815</v>
      </c>
      <c r="B816" s="2">
        <v>36748</v>
      </c>
      <c r="C816" s="1">
        <v>31</v>
      </c>
      <c r="D816" s="1">
        <v>5</v>
      </c>
      <c r="E816" s="1">
        <v>31</v>
      </c>
      <c r="F816" s="1">
        <v>75</v>
      </c>
      <c r="G816" s="1">
        <v>29</v>
      </c>
      <c r="H816" s="1">
        <v>75</v>
      </c>
      <c r="I816" s="1">
        <v>30</v>
      </c>
      <c r="J816" s="1">
        <v>44</v>
      </c>
      <c r="K816" s="3">
        <v>31.5</v>
      </c>
      <c r="L816" s="3">
        <v>-1.1966290627754455E-2</v>
      </c>
      <c r="M816" s="3">
        <v>31.75</v>
      </c>
      <c r="N816" s="3">
        <v>29.75</v>
      </c>
      <c r="O816" s="3">
        <v>30.44</v>
      </c>
      <c r="P816" s="1" t="s">
        <v>816</v>
      </c>
      <c r="Q816" s="1" t="s">
        <v>8</v>
      </c>
    </row>
    <row r="817" spans="1:17" x14ac:dyDescent="0.25">
      <c r="A817">
        <v>816</v>
      </c>
      <c r="B817" s="2">
        <v>36749</v>
      </c>
      <c r="C817" s="1">
        <v>30</v>
      </c>
      <c r="D817" s="1">
        <v>5</v>
      </c>
      <c r="E817" s="1">
        <v>34</v>
      </c>
      <c r="F817" s="1"/>
      <c r="G817" s="1">
        <v>30</v>
      </c>
      <c r="H817" s="1">
        <v>31</v>
      </c>
      <c r="I817" s="1">
        <v>33</v>
      </c>
      <c r="J817" s="1">
        <v>69</v>
      </c>
      <c r="K817" s="3">
        <v>30.5</v>
      </c>
      <c r="L817" s="3">
        <v>-1.4010714442814671E-2</v>
      </c>
      <c r="M817" s="3">
        <v>34</v>
      </c>
      <c r="N817" s="3">
        <v>30.31</v>
      </c>
      <c r="O817" s="3">
        <v>33.69</v>
      </c>
      <c r="P817" s="1" t="s">
        <v>817</v>
      </c>
      <c r="Q817" s="1" t="s">
        <v>8</v>
      </c>
    </row>
    <row r="818" spans="1:17" x14ac:dyDescent="0.25">
      <c r="A818">
        <v>817</v>
      </c>
      <c r="B818" s="2">
        <v>36752</v>
      </c>
      <c r="C818" s="1">
        <v>33</v>
      </c>
      <c r="D818" s="1">
        <v>5</v>
      </c>
      <c r="E818" s="1">
        <v>35</v>
      </c>
      <c r="F818" s="1">
        <v>19</v>
      </c>
      <c r="G818" s="1">
        <v>32</v>
      </c>
      <c r="H818" s="1">
        <v>69</v>
      </c>
      <c r="I818" s="1">
        <v>34</v>
      </c>
      <c r="J818" s="1">
        <v>88</v>
      </c>
      <c r="K818" s="3">
        <v>33.5</v>
      </c>
      <c r="L818" s="3">
        <v>4.074496769005944E-2</v>
      </c>
      <c r="M818" s="3">
        <v>35.19</v>
      </c>
      <c r="N818" s="3">
        <v>32.69</v>
      </c>
      <c r="O818" s="3">
        <v>34.880000000000003</v>
      </c>
      <c r="P818" s="1" t="s">
        <v>818</v>
      </c>
      <c r="Q818" s="1" t="s">
        <v>8</v>
      </c>
    </row>
    <row r="819" spans="1:17" x14ac:dyDescent="0.25">
      <c r="A819">
        <v>818</v>
      </c>
      <c r="B819" s="2">
        <v>36753</v>
      </c>
      <c r="C819" s="1">
        <v>34</v>
      </c>
      <c r="D819" s="1">
        <v>62</v>
      </c>
      <c r="E819" s="1">
        <v>38</v>
      </c>
      <c r="F819" s="1">
        <v>31</v>
      </c>
      <c r="G819" s="1">
        <v>34</v>
      </c>
      <c r="H819" s="1">
        <v>38</v>
      </c>
      <c r="I819" s="1">
        <v>37</v>
      </c>
      <c r="J819" s="1">
        <v>56</v>
      </c>
      <c r="K819" s="3">
        <v>34.619999999999997</v>
      </c>
      <c r="L819" s="3">
        <v>1.4282256502529818E-2</v>
      </c>
      <c r="M819" s="3">
        <v>38.31</v>
      </c>
      <c r="N819" s="3">
        <v>34.380000000000003</v>
      </c>
      <c r="O819" s="3">
        <v>37.56</v>
      </c>
      <c r="P819" s="1" t="s">
        <v>819</v>
      </c>
      <c r="Q819" s="1" t="s">
        <v>8</v>
      </c>
    </row>
    <row r="820" spans="1:17" x14ac:dyDescent="0.25">
      <c r="A820">
        <v>819</v>
      </c>
      <c r="B820" s="2">
        <v>36754</v>
      </c>
      <c r="C820" s="1">
        <v>37</v>
      </c>
      <c r="D820" s="1">
        <v>56</v>
      </c>
      <c r="E820" s="1">
        <v>39</v>
      </c>
      <c r="F820" s="1">
        <v>88</v>
      </c>
      <c r="G820" s="1">
        <v>37</v>
      </c>
      <c r="H820" s="1">
        <v>53</v>
      </c>
      <c r="I820" s="1">
        <v>38</v>
      </c>
      <c r="J820" s="1">
        <v>62</v>
      </c>
      <c r="K820" s="3">
        <v>37.56</v>
      </c>
      <c r="L820" s="3">
        <v>3.5398520054698318E-2</v>
      </c>
      <c r="M820" s="3">
        <v>39.880000000000003</v>
      </c>
      <c r="N820" s="3">
        <v>37.53</v>
      </c>
      <c r="O820" s="3">
        <v>38.619999999999997</v>
      </c>
      <c r="P820" s="1" t="s">
        <v>820</v>
      </c>
      <c r="Q820" s="1" t="s">
        <v>8</v>
      </c>
    </row>
    <row r="821" spans="1:17" x14ac:dyDescent="0.25">
      <c r="A821">
        <v>820</v>
      </c>
      <c r="B821" s="2">
        <v>36755</v>
      </c>
      <c r="C821" s="1">
        <v>38</v>
      </c>
      <c r="D821" s="1"/>
      <c r="E821" s="1">
        <v>39</v>
      </c>
      <c r="F821" s="1">
        <v>6</v>
      </c>
      <c r="G821" s="1">
        <v>36</v>
      </c>
      <c r="H821" s="1">
        <v>88</v>
      </c>
      <c r="I821" s="1">
        <v>38</v>
      </c>
      <c r="J821" s="1">
        <v>25</v>
      </c>
      <c r="K821" s="3">
        <v>38</v>
      </c>
      <c r="L821" s="3">
        <v>5.0580130227367986E-3</v>
      </c>
      <c r="M821" s="3">
        <v>39.6</v>
      </c>
      <c r="N821" s="3">
        <v>36.880000000000003</v>
      </c>
      <c r="O821" s="3">
        <v>38.25</v>
      </c>
      <c r="P821" s="1" t="s">
        <v>821</v>
      </c>
      <c r="Q821" s="1" t="s">
        <v>8</v>
      </c>
    </row>
    <row r="822" spans="1:17" x14ac:dyDescent="0.25">
      <c r="A822">
        <v>821</v>
      </c>
      <c r="B822" s="2">
        <v>36756</v>
      </c>
      <c r="C822" s="1">
        <v>39</v>
      </c>
      <c r="D822" s="1">
        <v>25</v>
      </c>
      <c r="E822" s="1">
        <v>40</v>
      </c>
      <c r="F822" s="1">
        <v>12</v>
      </c>
      <c r="G822" s="1">
        <v>38</v>
      </c>
      <c r="H822" s="1">
        <v>94</v>
      </c>
      <c r="I822" s="1">
        <v>39</v>
      </c>
      <c r="J822" s="1"/>
      <c r="K822" s="3">
        <v>39.25</v>
      </c>
      <c r="L822" s="3">
        <v>1.4056064464461209E-2</v>
      </c>
      <c r="M822" s="3">
        <v>40.119999999999997</v>
      </c>
      <c r="N822" s="3">
        <v>38.94</v>
      </c>
      <c r="O822" s="3">
        <v>39</v>
      </c>
      <c r="P822" s="1" t="s">
        <v>822</v>
      </c>
      <c r="Q822" s="1" t="s">
        <v>8</v>
      </c>
    </row>
    <row r="823" spans="1:17" x14ac:dyDescent="0.25">
      <c r="A823">
        <v>822</v>
      </c>
      <c r="B823" s="2">
        <v>36759</v>
      </c>
      <c r="C823" s="1">
        <v>39</v>
      </c>
      <c r="D823" s="1">
        <v>9</v>
      </c>
      <c r="E823" s="1">
        <v>39</v>
      </c>
      <c r="F823" s="1">
        <v>88</v>
      </c>
      <c r="G823" s="1">
        <v>36</v>
      </c>
      <c r="H823" s="1">
        <v>5</v>
      </c>
      <c r="I823" s="1">
        <v>37</v>
      </c>
      <c r="J823" s="1">
        <v>5</v>
      </c>
      <c r="K823" s="3">
        <v>39.9</v>
      </c>
      <c r="L823" s="3">
        <v>7.1332346054768818E-3</v>
      </c>
      <c r="M823" s="3">
        <v>39.880000000000003</v>
      </c>
      <c r="N823" s="3">
        <v>36.5</v>
      </c>
      <c r="O823" s="3">
        <v>37.5</v>
      </c>
      <c r="P823" s="1" t="s">
        <v>823</v>
      </c>
      <c r="Q823" s="1" t="s">
        <v>8</v>
      </c>
    </row>
    <row r="824" spans="1:17" x14ac:dyDescent="0.25">
      <c r="A824">
        <v>823</v>
      </c>
      <c r="B824" s="2">
        <v>36760</v>
      </c>
      <c r="C824" s="1">
        <v>38</v>
      </c>
      <c r="D824" s="1">
        <v>12</v>
      </c>
      <c r="E824" s="1">
        <v>38</v>
      </c>
      <c r="F824" s="1">
        <v>19</v>
      </c>
      <c r="G824" s="1">
        <v>36</v>
      </c>
      <c r="H824" s="1">
        <v>6</v>
      </c>
      <c r="I824" s="1">
        <v>36</v>
      </c>
      <c r="J824" s="1">
        <v>5</v>
      </c>
      <c r="K824" s="3">
        <v>38.119999999999997</v>
      </c>
      <c r="L824" s="3">
        <v>-1.9820003720459466E-2</v>
      </c>
      <c r="M824" s="3">
        <v>38.19</v>
      </c>
      <c r="N824" s="3">
        <v>36.6</v>
      </c>
      <c r="O824" s="3">
        <v>36.5</v>
      </c>
      <c r="P824" s="1" t="s">
        <v>824</v>
      </c>
      <c r="Q824" s="1" t="s">
        <v>8</v>
      </c>
    </row>
    <row r="825" spans="1:17" x14ac:dyDescent="0.25">
      <c r="A825">
        <v>824</v>
      </c>
      <c r="B825" s="2">
        <v>36761</v>
      </c>
      <c r="C825" s="1">
        <v>36</v>
      </c>
      <c r="D825" s="1">
        <v>38</v>
      </c>
      <c r="E825" s="1">
        <v>39</v>
      </c>
      <c r="F825" s="1">
        <v>5</v>
      </c>
      <c r="G825" s="1">
        <v>35</v>
      </c>
      <c r="H825" s="1"/>
      <c r="I825" s="1">
        <v>38</v>
      </c>
      <c r="J825" s="1">
        <v>81</v>
      </c>
      <c r="K825" s="3">
        <v>36.380000000000003</v>
      </c>
      <c r="L825" s="3">
        <v>-2.0290197238823998E-2</v>
      </c>
      <c r="M825" s="3">
        <v>39.5</v>
      </c>
      <c r="N825" s="3">
        <v>35</v>
      </c>
      <c r="O825" s="3">
        <v>38.81</v>
      </c>
      <c r="P825" s="1" t="s">
        <v>825</v>
      </c>
      <c r="Q825" s="1" t="s">
        <v>8</v>
      </c>
    </row>
    <row r="826" spans="1:17" x14ac:dyDescent="0.25">
      <c r="A826">
        <v>825</v>
      </c>
      <c r="B826" s="2">
        <v>36762</v>
      </c>
      <c r="C826" s="1">
        <v>39</v>
      </c>
      <c r="D826" s="1">
        <v>56</v>
      </c>
      <c r="E826" s="1">
        <v>40</v>
      </c>
      <c r="F826" s="1">
        <v>5</v>
      </c>
      <c r="G826" s="1">
        <v>38</v>
      </c>
      <c r="H826" s="1">
        <v>81</v>
      </c>
      <c r="I826" s="1">
        <v>39</v>
      </c>
      <c r="J826" s="1">
        <v>38</v>
      </c>
      <c r="K826" s="3">
        <v>39.56</v>
      </c>
      <c r="L826" s="3">
        <v>3.6393588197677011E-2</v>
      </c>
      <c r="M826" s="3">
        <v>40.5</v>
      </c>
      <c r="N826" s="3">
        <v>38.81</v>
      </c>
      <c r="O826" s="3">
        <v>39.380000000000003</v>
      </c>
      <c r="P826" s="1" t="s">
        <v>826</v>
      </c>
      <c r="Q826" s="1" t="s">
        <v>8</v>
      </c>
    </row>
    <row r="827" spans="1:17" x14ac:dyDescent="0.25">
      <c r="A827">
        <v>826</v>
      </c>
      <c r="B827" s="2">
        <v>36763</v>
      </c>
      <c r="C827" s="1">
        <v>39</v>
      </c>
      <c r="D827" s="1">
        <v>12</v>
      </c>
      <c r="E827" s="1">
        <v>40</v>
      </c>
      <c r="F827" s="1">
        <v>6</v>
      </c>
      <c r="G827" s="1">
        <v>38</v>
      </c>
      <c r="H827" s="1">
        <v>56</v>
      </c>
      <c r="I827" s="1">
        <v>39</v>
      </c>
      <c r="J827" s="1">
        <v>94</v>
      </c>
      <c r="K827" s="3">
        <v>39.119999999999997</v>
      </c>
      <c r="L827" s="3">
        <v>-4.857436809578031E-3</v>
      </c>
      <c r="M827" s="3">
        <v>40.6</v>
      </c>
      <c r="N827" s="3">
        <v>38.56</v>
      </c>
      <c r="O827" s="3">
        <v>39.94</v>
      </c>
      <c r="P827" s="1" t="s">
        <v>827</v>
      </c>
      <c r="Q827" s="1" t="s">
        <v>8</v>
      </c>
    </row>
    <row r="828" spans="1:17" x14ac:dyDescent="0.25">
      <c r="A828">
        <v>827</v>
      </c>
      <c r="B828" s="2">
        <v>36766</v>
      </c>
      <c r="C828" s="1">
        <v>38</v>
      </c>
      <c r="D828" s="1">
        <v>81</v>
      </c>
      <c r="E828" s="1">
        <v>42</v>
      </c>
      <c r="F828" s="1">
        <v>5</v>
      </c>
      <c r="G828" s="1">
        <v>38</v>
      </c>
      <c r="H828" s="1">
        <v>56</v>
      </c>
      <c r="I828" s="1">
        <v>39</v>
      </c>
      <c r="J828" s="1">
        <v>12</v>
      </c>
      <c r="K828" s="3">
        <v>38.81</v>
      </c>
      <c r="L828" s="3">
        <v>-3.4552033755488425E-3</v>
      </c>
      <c r="M828" s="3">
        <v>42.5</v>
      </c>
      <c r="N828" s="3">
        <v>38.56</v>
      </c>
      <c r="O828" s="3">
        <v>39.119999999999997</v>
      </c>
      <c r="P828" s="1" t="s">
        <v>828</v>
      </c>
      <c r="Q828" s="1" t="s">
        <v>8</v>
      </c>
    </row>
    <row r="829" spans="1:17" x14ac:dyDescent="0.25">
      <c r="A829">
        <v>828</v>
      </c>
      <c r="B829" s="2">
        <v>36767</v>
      </c>
      <c r="C829" s="1">
        <v>39</v>
      </c>
      <c r="D829" s="1">
        <v>5</v>
      </c>
      <c r="E829" s="1">
        <v>40</v>
      </c>
      <c r="F829" s="1">
        <v>88</v>
      </c>
      <c r="G829" s="1">
        <v>38</v>
      </c>
      <c r="H829" s="1">
        <v>88</v>
      </c>
      <c r="I829" s="1">
        <v>39</v>
      </c>
      <c r="J829" s="1">
        <v>62</v>
      </c>
      <c r="K829" s="3">
        <v>39.5</v>
      </c>
      <c r="L829" s="3">
        <v>7.6534528864453328E-3</v>
      </c>
      <c r="M829" s="3">
        <v>40.880000000000003</v>
      </c>
      <c r="N829" s="3">
        <v>38.880000000000003</v>
      </c>
      <c r="O829" s="3">
        <v>39.619999999999997</v>
      </c>
      <c r="P829" s="1" t="s">
        <v>829</v>
      </c>
      <c r="Q829" s="1" t="s">
        <v>8</v>
      </c>
    </row>
    <row r="830" spans="1:17" x14ac:dyDescent="0.25">
      <c r="A830">
        <v>829</v>
      </c>
      <c r="B830" s="2">
        <v>36768</v>
      </c>
      <c r="C830" s="1">
        <v>42</v>
      </c>
      <c r="D830" s="1">
        <v>38</v>
      </c>
      <c r="E830" s="1">
        <v>43</v>
      </c>
      <c r="F830" s="1">
        <v>97</v>
      </c>
      <c r="G830" s="1">
        <v>42</v>
      </c>
      <c r="H830" s="1"/>
      <c r="I830" s="1">
        <v>42</v>
      </c>
      <c r="J830" s="1">
        <v>94</v>
      </c>
      <c r="K830" s="3">
        <v>42.38</v>
      </c>
      <c r="L830" s="3">
        <v>3.0563856748315535E-2</v>
      </c>
      <c r="M830" s="3">
        <v>43.97</v>
      </c>
      <c r="N830" s="3">
        <v>42</v>
      </c>
      <c r="O830" s="3">
        <v>42.94</v>
      </c>
      <c r="P830" s="1" t="s">
        <v>830</v>
      </c>
      <c r="Q830" s="1" t="s">
        <v>8</v>
      </c>
    </row>
    <row r="831" spans="1:17" x14ac:dyDescent="0.25">
      <c r="A831">
        <v>830</v>
      </c>
      <c r="B831" s="2">
        <v>36769</v>
      </c>
      <c r="C831" s="1">
        <v>43</v>
      </c>
      <c r="D831" s="1">
        <v>12</v>
      </c>
      <c r="E831" s="1">
        <v>43</v>
      </c>
      <c r="F831" s="1">
        <v>19</v>
      </c>
      <c r="G831" s="1">
        <v>41</v>
      </c>
      <c r="H831" s="1">
        <v>44</v>
      </c>
      <c r="I831" s="1">
        <v>41</v>
      </c>
      <c r="J831" s="1">
        <v>5</v>
      </c>
      <c r="K831" s="3">
        <v>43.12</v>
      </c>
      <c r="L831" s="3">
        <v>7.5177998039064652E-3</v>
      </c>
      <c r="M831" s="3">
        <v>43.19</v>
      </c>
      <c r="N831" s="3">
        <v>41.44</v>
      </c>
      <c r="O831" s="3">
        <v>41.5</v>
      </c>
      <c r="P831" s="1" t="s">
        <v>831</v>
      </c>
      <c r="Q831" s="1" t="s">
        <v>8</v>
      </c>
    </row>
    <row r="832" spans="1:17" x14ac:dyDescent="0.25">
      <c r="A832">
        <v>831</v>
      </c>
      <c r="B832" s="2">
        <v>36770</v>
      </c>
      <c r="C832" s="1">
        <v>42</v>
      </c>
      <c r="D832" s="1">
        <v>12</v>
      </c>
      <c r="E832" s="1">
        <v>42</v>
      </c>
      <c r="F832" s="1">
        <v>5</v>
      </c>
      <c r="G832" s="1">
        <v>41</v>
      </c>
      <c r="H832" s="1"/>
      <c r="I832" s="1">
        <v>41</v>
      </c>
      <c r="J832" s="1">
        <v>5</v>
      </c>
      <c r="K832" s="3">
        <v>42.12</v>
      </c>
      <c r="L832" s="3">
        <v>-1.0190389665233387E-2</v>
      </c>
      <c r="M832" s="3">
        <v>42.5</v>
      </c>
      <c r="N832" s="3">
        <v>41</v>
      </c>
      <c r="O832" s="3">
        <v>41.5</v>
      </c>
      <c r="P832" s="1" t="s">
        <v>832</v>
      </c>
      <c r="Q832" s="1" t="s">
        <v>8</v>
      </c>
    </row>
    <row r="833" spans="1:17" x14ac:dyDescent="0.25">
      <c r="A833">
        <v>832</v>
      </c>
      <c r="B833" s="2">
        <v>36774</v>
      </c>
      <c r="C833" s="1">
        <v>40</v>
      </c>
      <c r="D833" s="1">
        <v>94</v>
      </c>
      <c r="E833" s="1">
        <v>46</v>
      </c>
      <c r="F833" s="1">
        <v>31</v>
      </c>
      <c r="G833" s="1">
        <v>40</v>
      </c>
      <c r="H833" s="1">
        <v>25</v>
      </c>
      <c r="I833" s="1">
        <v>45</v>
      </c>
      <c r="J833" s="1">
        <v>69</v>
      </c>
      <c r="K833" s="3">
        <v>40.94</v>
      </c>
      <c r="L833" s="3">
        <v>-1.2340524186962033E-2</v>
      </c>
      <c r="M833" s="3">
        <v>46.31</v>
      </c>
      <c r="N833" s="3">
        <v>40.25</v>
      </c>
      <c r="O833" s="3">
        <v>45.69</v>
      </c>
      <c r="P833" s="1" t="s">
        <v>833</v>
      </c>
      <c r="Q833" s="1" t="s">
        <v>8</v>
      </c>
    </row>
    <row r="834" spans="1:17" x14ac:dyDescent="0.25">
      <c r="A834">
        <v>833</v>
      </c>
      <c r="B834" s="2">
        <v>36775</v>
      </c>
      <c r="C834" s="1">
        <v>47</v>
      </c>
      <c r="D834" s="1">
        <v>25</v>
      </c>
      <c r="E834" s="1">
        <v>49</v>
      </c>
      <c r="F834" s="1">
        <v>62</v>
      </c>
      <c r="G834" s="1">
        <v>45</v>
      </c>
      <c r="H834" s="1">
        <v>69</v>
      </c>
      <c r="I834" s="1">
        <v>45</v>
      </c>
      <c r="J834" s="1">
        <v>88</v>
      </c>
      <c r="K834" s="3">
        <v>47.25</v>
      </c>
      <c r="L834" s="3">
        <v>6.2253974518794941E-2</v>
      </c>
      <c r="M834" s="3">
        <v>49.62</v>
      </c>
      <c r="N834" s="3">
        <v>45.69</v>
      </c>
      <c r="O834" s="3">
        <v>45.88</v>
      </c>
      <c r="P834" s="1" t="s">
        <v>834</v>
      </c>
      <c r="Q834" s="1" t="s">
        <v>8</v>
      </c>
    </row>
    <row r="835" spans="1:17" x14ac:dyDescent="0.25">
      <c r="A835">
        <v>834</v>
      </c>
      <c r="B835" s="2">
        <v>36776</v>
      </c>
      <c r="C835" s="1">
        <v>46</v>
      </c>
      <c r="D835" s="1">
        <v>81</v>
      </c>
      <c r="E835" s="1">
        <v>47</v>
      </c>
      <c r="F835" s="1"/>
      <c r="G835" s="1">
        <v>43</v>
      </c>
      <c r="H835" s="1"/>
      <c r="I835" s="1">
        <v>43</v>
      </c>
      <c r="J835" s="1">
        <v>5</v>
      </c>
      <c r="K835" s="3">
        <v>46.81</v>
      </c>
      <c r="L835" s="3">
        <v>-4.0631717178396176E-3</v>
      </c>
      <c r="M835" s="3">
        <v>47</v>
      </c>
      <c r="N835" s="3">
        <v>43</v>
      </c>
      <c r="O835" s="3">
        <v>43.5</v>
      </c>
      <c r="P835" s="1" t="s">
        <v>835</v>
      </c>
      <c r="Q835" s="1" t="s">
        <v>8</v>
      </c>
    </row>
    <row r="836" spans="1:17" x14ac:dyDescent="0.25">
      <c r="A836">
        <v>835</v>
      </c>
      <c r="B836" s="2">
        <v>36777</v>
      </c>
      <c r="C836" s="1">
        <v>44</v>
      </c>
      <c r="D836" s="1">
        <v>6</v>
      </c>
      <c r="E836" s="1">
        <v>45</v>
      </c>
      <c r="F836" s="1"/>
      <c r="G836" s="1">
        <v>42</v>
      </c>
      <c r="H836" s="1">
        <v>5</v>
      </c>
      <c r="I836" s="1">
        <v>42</v>
      </c>
      <c r="J836" s="1">
        <v>94</v>
      </c>
      <c r="K836" s="3">
        <v>44.6</v>
      </c>
      <c r="L836" s="3">
        <v>-2.1003782415300244E-2</v>
      </c>
      <c r="M836" s="3">
        <v>45</v>
      </c>
      <c r="N836" s="3">
        <v>42.5</v>
      </c>
      <c r="O836" s="3">
        <v>42.94</v>
      </c>
      <c r="P836" s="1" t="s">
        <v>836</v>
      </c>
      <c r="Q836" s="1" t="s">
        <v>8</v>
      </c>
    </row>
    <row r="837" spans="1:17" x14ac:dyDescent="0.25">
      <c r="A837">
        <v>836</v>
      </c>
      <c r="B837" s="2">
        <v>36780</v>
      </c>
      <c r="C837" s="1">
        <v>42</v>
      </c>
      <c r="D837" s="1">
        <v>62</v>
      </c>
      <c r="E837" s="1">
        <v>45</v>
      </c>
      <c r="F837" s="1">
        <v>22</v>
      </c>
      <c r="G837" s="1">
        <v>42</v>
      </c>
      <c r="H837" s="1">
        <v>19</v>
      </c>
      <c r="I837" s="1">
        <v>42</v>
      </c>
      <c r="J837" s="1">
        <v>38</v>
      </c>
      <c r="K837" s="3">
        <v>42.62</v>
      </c>
      <c r="L837" s="3">
        <v>-1.9721413333958736E-2</v>
      </c>
      <c r="M837" s="3">
        <v>45.22</v>
      </c>
      <c r="N837" s="3">
        <v>42.19</v>
      </c>
      <c r="O837" s="3">
        <v>42.38</v>
      </c>
      <c r="P837" s="1" t="s">
        <v>837</v>
      </c>
      <c r="Q837" s="1" t="s">
        <v>8</v>
      </c>
    </row>
    <row r="838" spans="1:17" x14ac:dyDescent="0.25">
      <c r="A838">
        <v>837</v>
      </c>
      <c r="B838" s="2">
        <v>36781</v>
      </c>
      <c r="C838" s="1">
        <v>43</v>
      </c>
      <c r="D838" s="1">
        <v>38</v>
      </c>
      <c r="E838" s="1">
        <v>44</v>
      </c>
      <c r="F838" s="1">
        <v>19</v>
      </c>
      <c r="G838" s="1">
        <v>42</v>
      </c>
      <c r="H838" s="1">
        <v>25</v>
      </c>
      <c r="I838" s="1">
        <v>42</v>
      </c>
      <c r="J838" s="1">
        <v>69</v>
      </c>
      <c r="K838" s="3">
        <v>43.38</v>
      </c>
      <c r="L838" s="3">
        <v>7.6761022999913501E-3</v>
      </c>
      <c r="M838" s="3">
        <v>44.19</v>
      </c>
      <c r="N838" s="3">
        <v>42.25</v>
      </c>
      <c r="O838" s="3">
        <v>42.69</v>
      </c>
      <c r="P838" s="1" t="s">
        <v>838</v>
      </c>
      <c r="Q838" s="1" t="s">
        <v>8</v>
      </c>
    </row>
    <row r="839" spans="1:17" x14ac:dyDescent="0.25">
      <c r="A839">
        <v>838</v>
      </c>
      <c r="B839" s="2">
        <v>36782</v>
      </c>
      <c r="C839" s="1">
        <v>41</v>
      </c>
      <c r="D839" s="1">
        <v>31</v>
      </c>
      <c r="E839" s="1">
        <v>43</v>
      </c>
      <c r="F839" s="1">
        <v>12</v>
      </c>
      <c r="G839" s="1">
        <v>41</v>
      </c>
      <c r="H839" s="1"/>
      <c r="I839" s="1">
        <v>42</v>
      </c>
      <c r="J839" s="1">
        <v>44</v>
      </c>
      <c r="K839" s="3">
        <v>41.31</v>
      </c>
      <c r="L839" s="3">
        <v>-2.1234352701588362E-2</v>
      </c>
      <c r="M839" s="3">
        <v>43.12</v>
      </c>
      <c r="N839" s="3">
        <v>41</v>
      </c>
      <c r="O839" s="3">
        <v>42.44</v>
      </c>
      <c r="P839" s="1" t="s">
        <v>839</v>
      </c>
      <c r="Q839" s="1" t="s">
        <v>8</v>
      </c>
    </row>
    <row r="840" spans="1:17" x14ac:dyDescent="0.25">
      <c r="A840">
        <v>839</v>
      </c>
      <c r="B840" s="2">
        <v>36783</v>
      </c>
      <c r="C840" s="1">
        <v>44</v>
      </c>
      <c r="D840" s="1">
        <v>19</v>
      </c>
      <c r="E840" s="1">
        <v>46</v>
      </c>
      <c r="F840" s="1"/>
      <c r="G840" s="1">
        <v>43</v>
      </c>
      <c r="H840" s="1">
        <v>75</v>
      </c>
      <c r="I840" s="1">
        <v>44</v>
      </c>
      <c r="J840" s="1">
        <v>88</v>
      </c>
      <c r="K840" s="3">
        <v>44.19</v>
      </c>
      <c r="L840" s="3">
        <v>2.9268806585707161E-2</v>
      </c>
      <c r="M840" s="3">
        <v>46</v>
      </c>
      <c r="N840" s="3">
        <v>43.75</v>
      </c>
      <c r="O840" s="3">
        <v>44.88</v>
      </c>
      <c r="P840" s="1" t="s">
        <v>840</v>
      </c>
      <c r="Q840" s="1" t="s">
        <v>8</v>
      </c>
    </row>
    <row r="841" spans="1:17" x14ac:dyDescent="0.25">
      <c r="A841">
        <v>840</v>
      </c>
      <c r="B841" s="2">
        <v>36784</v>
      </c>
      <c r="C841" s="1">
        <v>45</v>
      </c>
      <c r="D841" s="1">
        <v>38</v>
      </c>
      <c r="E841" s="1">
        <v>45</v>
      </c>
      <c r="F841" s="1">
        <v>44</v>
      </c>
      <c r="G841" s="1">
        <v>42</v>
      </c>
      <c r="H841" s="1">
        <v>88</v>
      </c>
      <c r="I841" s="1">
        <v>43</v>
      </c>
      <c r="J841" s="1">
        <v>62</v>
      </c>
      <c r="K841" s="3">
        <v>45.38</v>
      </c>
      <c r="L841" s="3">
        <v>1.1540489986623876E-2</v>
      </c>
      <c r="M841" s="3">
        <v>45.44</v>
      </c>
      <c r="N841" s="3">
        <v>42.88</v>
      </c>
      <c r="O841" s="3">
        <v>43.62</v>
      </c>
      <c r="P841" s="1" t="s">
        <v>841</v>
      </c>
      <c r="Q841" s="1" t="s">
        <v>8</v>
      </c>
    </row>
    <row r="842" spans="1:17" x14ac:dyDescent="0.25">
      <c r="A842">
        <v>841</v>
      </c>
      <c r="B842" s="2">
        <v>36787</v>
      </c>
      <c r="C842" s="1">
        <v>43</v>
      </c>
      <c r="D842" s="1">
        <v>5</v>
      </c>
      <c r="E842" s="1">
        <v>44</v>
      </c>
      <c r="F842" s="1">
        <v>62</v>
      </c>
      <c r="G842" s="1">
        <v>41</v>
      </c>
      <c r="H842" s="1">
        <v>88</v>
      </c>
      <c r="I842" s="1">
        <v>42</v>
      </c>
      <c r="J842" s="1">
        <v>81</v>
      </c>
      <c r="K842" s="3">
        <v>43.5</v>
      </c>
      <c r="L842" s="3">
        <v>-1.8375234594279883E-2</v>
      </c>
      <c r="M842" s="3">
        <v>44.62</v>
      </c>
      <c r="N842" s="3">
        <v>41.88</v>
      </c>
      <c r="O842" s="3">
        <v>42.81</v>
      </c>
      <c r="P842" s="1" t="s">
        <v>842</v>
      </c>
      <c r="Q842" s="1" t="s">
        <v>8</v>
      </c>
    </row>
    <row r="843" spans="1:17" x14ac:dyDescent="0.25">
      <c r="A843">
        <v>842</v>
      </c>
      <c r="B843" s="2">
        <v>36788</v>
      </c>
      <c r="C843" s="1">
        <v>42</v>
      </c>
      <c r="D843" s="1">
        <v>6</v>
      </c>
      <c r="E843" s="1">
        <v>42</v>
      </c>
      <c r="F843" s="1">
        <v>75</v>
      </c>
      <c r="G843" s="1">
        <v>39</v>
      </c>
      <c r="H843" s="1">
        <v>12</v>
      </c>
      <c r="I843" s="1">
        <v>40</v>
      </c>
      <c r="J843" s="1">
        <v>75</v>
      </c>
      <c r="K843" s="3">
        <v>42.6</v>
      </c>
      <c r="L843" s="3">
        <v>-9.0796578519183792E-3</v>
      </c>
      <c r="M843" s="3">
        <v>42.75</v>
      </c>
      <c r="N843" s="3">
        <v>39.119999999999997</v>
      </c>
      <c r="O843" s="3">
        <v>40.75</v>
      </c>
      <c r="P843" s="1" t="s">
        <v>843</v>
      </c>
      <c r="Q843" s="1" t="s">
        <v>8</v>
      </c>
    </row>
    <row r="844" spans="1:17" x14ac:dyDescent="0.25">
      <c r="A844">
        <v>843</v>
      </c>
      <c r="B844" s="2">
        <v>36789</v>
      </c>
      <c r="C844" s="1">
        <v>40</v>
      </c>
      <c r="D844" s="1">
        <v>44</v>
      </c>
      <c r="E844" s="1">
        <v>40</v>
      </c>
      <c r="F844" s="1">
        <v>5</v>
      </c>
      <c r="G844" s="1">
        <v>37</v>
      </c>
      <c r="H844" s="1">
        <v>38</v>
      </c>
      <c r="I844" s="1">
        <v>37</v>
      </c>
      <c r="J844" s="1">
        <v>5</v>
      </c>
      <c r="K844" s="3">
        <v>40.44</v>
      </c>
      <c r="L844" s="3">
        <v>-2.2598452183755485E-2</v>
      </c>
      <c r="M844" s="3">
        <v>40.5</v>
      </c>
      <c r="N844" s="3">
        <v>37.380000000000003</v>
      </c>
      <c r="O844" s="3">
        <v>37.5</v>
      </c>
      <c r="P844" s="1" t="s">
        <v>844</v>
      </c>
      <c r="Q844" s="1" t="s">
        <v>8</v>
      </c>
    </row>
    <row r="845" spans="1:17" x14ac:dyDescent="0.25">
      <c r="A845">
        <v>844</v>
      </c>
      <c r="B845" s="2">
        <v>36790</v>
      </c>
      <c r="C845" s="1">
        <v>37</v>
      </c>
      <c r="D845" s="1">
        <v>44</v>
      </c>
      <c r="E845" s="1">
        <v>40</v>
      </c>
      <c r="F845" s="1">
        <v>5</v>
      </c>
      <c r="G845" s="1">
        <v>37</v>
      </c>
      <c r="H845" s="1">
        <v>25</v>
      </c>
      <c r="I845" s="1">
        <v>40</v>
      </c>
      <c r="J845" s="1">
        <v>6</v>
      </c>
      <c r="K845" s="3">
        <v>37.44</v>
      </c>
      <c r="L845" s="3">
        <v>-3.3475306852895841E-2</v>
      </c>
      <c r="M845" s="3">
        <v>40.5</v>
      </c>
      <c r="N845" s="3">
        <v>37.25</v>
      </c>
      <c r="O845" s="3">
        <v>40.6</v>
      </c>
      <c r="P845" s="1" t="s">
        <v>845</v>
      </c>
      <c r="Q845" s="1" t="s">
        <v>8</v>
      </c>
    </row>
    <row r="846" spans="1:17" x14ac:dyDescent="0.25">
      <c r="A846">
        <v>845</v>
      </c>
      <c r="B846" s="2">
        <v>36791</v>
      </c>
      <c r="C846" s="1">
        <v>38</v>
      </c>
      <c r="D846" s="1">
        <v>38</v>
      </c>
      <c r="E846" s="1">
        <v>42</v>
      </c>
      <c r="F846" s="1">
        <v>12</v>
      </c>
      <c r="G846" s="1">
        <v>38</v>
      </c>
      <c r="H846" s="1">
        <v>31</v>
      </c>
      <c r="I846" s="1">
        <v>41</v>
      </c>
      <c r="J846" s="1">
        <v>44</v>
      </c>
      <c r="K846" s="3">
        <v>38.380000000000003</v>
      </c>
      <c r="L846" s="3">
        <v>1.0769130333385167E-2</v>
      </c>
      <c r="M846" s="3">
        <v>42.12</v>
      </c>
      <c r="N846" s="3">
        <v>38.31</v>
      </c>
      <c r="O846" s="3">
        <v>41.44</v>
      </c>
      <c r="P846" s="1" t="s">
        <v>846</v>
      </c>
      <c r="Q846" s="1" t="s">
        <v>8</v>
      </c>
    </row>
    <row r="847" spans="1:17" x14ac:dyDescent="0.25">
      <c r="A847">
        <v>846</v>
      </c>
      <c r="B847" s="2">
        <v>36794</v>
      </c>
      <c r="C847" s="1">
        <v>41</v>
      </c>
      <c r="D847" s="1">
        <v>22</v>
      </c>
      <c r="E847" s="1">
        <v>42</v>
      </c>
      <c r="F847" s="1">
        <v>56</v>
      </c>
      <c r="G847" s="1">
        <v>40</v>
      </c>
      <c r="H847" s="1"/>
      <c r="I847" s="1">
        <v>40</v>
      </c>
      <c r="J847" s="1">
        <v>38</v>
      </c>
      <c r="K847" s="3">
        <v>41.22</v>
      </c>
      <c r="L847" s="3">
        <v>3.1003017043741251E-2</v>
      </c>
      <c r="M847" s="3">
        <v>42.56</v>
      </c>
      <c r="N847" s="3">
        <v>40</v>
      </c>
      <c r="O847" s="3">
        <v>40.380000000000003</v>
      </c>
      <c r="P847" s="1" t="s">
        <v>847</v>
      </c>
      <c r="Q847" s="1" t="s">
        <v>8</v>
      </c>
    </row>
    <row r="848" spans="1:17" x14ac:dyDescent="0.25">
      <c r="A848">
        <v>847</v>
      </c>
      <c r="B848" s="2">
        <v>36795</v>
      </c>
      <c r="C848" s="1">
        <v>40</v>
      </c>
      <c r="D848" s="1">
        <v>62</v>
      </c>
      <c r="E848" s="1">
        <v>41</v>
      </c>
      <c r="F848" s="1">
        <v>12</v>
      </c>
      <c r="G848" s="1">
        <v>39</v>
      </c>
      <c r="H848" s="1">
        <v>56</v>
      </c>
      <c r="I848" s="1">
        <v>39</v>
      </c>
      <c r="J848" s="1">
        <v>75</v>
      </c>
      <c r="K848" s="3">
        <v>40.619999999999997</v>
      </c>
      <c r="L848" s="3">
        <v>-6.3680683744061469E-3</v>
      </c>
      <c r="M848" s="3">
        <v>41.12</v>
      </c>
      <c r="N848" s="3">
        <v>39.56</v>
      </c>
      <c r="O848" s="3">
        <v>39.75</v>
      </c>
      <c r="P848" s="1" t="s">
        <v>848</v>
      </c>
      <c r="Q848" s="1" t="s">
        <v>8</v>
      </c>
    </row>
    <row r="849" spans="1:17" x14ac:dyDescent="0.25">
      <c r="A849">
        <v>848</v>
      </c>
      <c r="B849" s="2">
        <v>36796</v>
      </c>
      <c r="C849" s="1">
        <v>38</v>
      </c>
      <c r="D849" s="1">
        <v>69</v>
      </c>
      <c r="E849" s="1">
        <v>39</v>
      </c>
      <c r="F849" s="1">
        <v>62</v>
      </c>
      <c r="G849" s="1">
        <v>35</v>
      </c>
      <c r="H849" s="1">
        <v>5</v>
      </c>
      <c r="I849" s="1">
        <v>37</v>
      </c>
      <c r="J849" s="1">
        <v>88</v>
      </c>
      <c r="K849" s="3">
        <v>38.69</v>
      </c>
      <c r="L849" s="3">
        <v>-2.1141189347543016E-2</v>
      </c>
      <c r="M849" s="3">
        <v>39.619999999999997</v>
      </c>
      <c r="N849" s="3">
        <v>35.5</v>
      </c>
      <c r="O849" s="3">
        <v>37.880000000000003</v>
      </c>
      <c r="P849" s="1" t="s">
        <v>849</v>
      </c>
      <c r="Q849" s="1" t="s">
        <v>8</v>
      </c>
    </row>
    <row r="850" spans="1:17" x14ac:dyDescent="0.25">
      <c r="A850">
        <v>849</v>
      </c>
      <c r="B850" s="2">
        <v>36797</v>
      </c>
      <c r="C850" s="1">
        <v>37</v>
      </c>
      <c r="D850" s="1">
        <v>31</v>
      </c>
      <c r="E850" s="1">
        <v>40</v>
      </c>
      <c r="F850" s="1">
        <v>25</v>
      </c>
      <c r="G850" s="1">
        <v>37</v>
      </c>
      <c r="H850" s="1">
        <v>12</v>
      </c>
      <c r="I850" s="1">
        <v>40</v>
      </c>
      <c r="J850" s="1"/>
      <c r="K850" s="3">
        <v>37.31</v>
      </c>
      <c r="L850" s="3">
        <v>-1.5773480680415789E-2</v>
      </c>
      <c r="M850" s="3">
        <v>40.25</v>
      </c>
      <c r="N850" s="3">
        <v>37.119999999999997</v>
      </c>
      <c r="O850" s="3">
        <v>40</v>
      </c>
      <c r="P850" s="1" t="s">
        <v>850</v>
      </c>
      <c r="Q850" s="1" t="s">
        <v>8</v>
      </c>
    </row>
    <row r="851" spans="1:17" x14ac:dyDescent="0.25">
      <c r="A851">
        <v>850</v>
      </c>
      <c r="B851" s="2">
        <v>36798</v>
      </c>
      <c r="C851" s="1">
        <v>39</v>
      </c>
      <c r="D851" s="1"/>
      <c r="E851" s="1">
        <v>41</v>
      </c>
      <c r="F851" s="1">
        <v>25</v>
      </c>
      <c r="G851" s="1">
        <v>37</v>
      </c>
      <c r="H851" s="1">
        <v>62</v>
      </c>
      <c r="I851" s="1">
        <v>38</v>
      </c>
      <c r="J851" s="1">
        <v>44</v>
      </c>
      <c r="K851" s="3">
        <v>39</v>
      </c>
      <c r="L851" s="3">
        <v>1.9239357985670051E-2</v>
      </c>
      <c r="M851" s="3">
        <v>41.25</v>
      </c>
      <c r="N851" s="3">
        <v>37.619999999999997</v>
      </c>
      <c r="O851" s="3">
        <v>38.44</v>
      </c>
      <c r="P851" s="1" t="s">
        <v>851</v>
      </c>
      <c r="Q851" s="1" t="s">
        <v>8</v>
      </c>
    </row>
    <row r="852" spans="1:17" x14ac:dyDescent="0.25">
      <c r="A852">
        <v>851</v>
      </c>
      <c r="B852" s="2">
        <v>36801</v>
      </c>
      <c r="C852" s="1">
        <v>38</v>
      </c>
      <c r="D852" s="1">
        <v>19</v>
      </c>
      <c r="E852" s="1">
        <v>38</v>
      </c>
      <c r="F852" s="1">
        <v>44</v>
      </c>
      <c r="G852" s="1">
        <v>35</v>
      </c>
      <c r="H852" s="1">
        <v>25</v>
      </c>
      <c r="I852" s="1">
        <v>35</v>
      </c>
      <c r="J852" s="1">
        <v>88</v>
      </c>
      <c r="K852" s="3">
        <v>38.19</v>
      </c>
      <c r="L852" s="3">
        <v>-9.1149486531814199E-3</v>
      </c>
      <c r="M852" s="3">
        <v>38.44</v>
      </c>
      <c r="N852" s="3">
        <v>35.25</v>
      </c>
      <c r="O852" s="3">
        <v>35.880000000000003</v>
      </c>
      <c r="P852" s="1" t="s">
        <v>852</v>
      </c>
      <c r="Q852" s="1" t="s">
        <v>8</v>
      </c>
    </row>
    <row r="853" spans="1:17" x14ac:dyDescent="0.25">
      <c r="A853">
        <v>852</v>
      </c>
      <c r="B853" s="2">
        <v>36802</v>
      </c>
      <c r="C853" s="1">
        <v>36</v>
      </c>
      <c r="D853" s="1">
        <v>75</v>
      </c>
      <c r="E853" s="1">
        <v>37</v>
      </c>
      <c r="F853" s="1">
        <v>25</v>
      </c>
      <c r="G853" s="1">
        <v>35</v>
      </c>
      <c r="H853" s="1"/>
      <c r="I853" s="1">
        <v>35</v>
      </c>
      <c r="J853" s="1">
        <v>6</v>
      </c>
      <c r="K853" s="3">
        <v>36.75</v>
      </c>
      <c r="L853" s="3">
        <v>-1.6692314953104078E-2</v>
      </c>
      <c r="M853" s="3">
        <v>37.25</v>
      </c>
      <c r="N853" s="3">
        <v>35</v>
      </c>
      <c r="O853" s="3">
        <v>35.6</v>
      </c>
      <c r="P853" s="1" t="s">
        <v>853</v>
      </c>
      <c r="Q853" s="1" t="s">
        <v>8</v>
      </c>
    </row>
    <row r="854" spans="1:17" x14ac:dyDescent="0.25">
      <c r="A854">
        <v>853</v>
      </c>
      <c r="B854" s="2">
        <v>36803</v>
      </c>
      <c r="C854" s="1">
        <v>33</v>
      </c>
      <c r="D854" s="1">
        <v>44</v>
      </c>
      <c r="E854" s="1">
        <v>37</v>
      </c>
      <c r="F854" s="1">
        <v>6</v>
      </c>
      <c r="G854" s="1">
        <v>32</v>
      </c>
      <c r="H854" s="1">
        <v>5</v>
      </c>
      <c r="I854" s="1">
        <v>36</v>
      </c>
      <c r="J854" s="1"/>
      <c r="K854" s="3">
        <v>33.44</v>
      </c>
      <c r="L854" s="3">
        <v>-4.0991074653234927E-2</v>
      </c>
      <c r="M854" s="3">
        <v>37.6</v>
      </c>
      <c r="N854" s="3">
        <v>32.5</v>
      </c>
      <c r="O854" s="3">
        <v>36</v>
      </c>
      <c r="P854" s="1" t="s">
        <v>854</v>
      </c>
      <c r="Q854" s="1" t="s">
        <v>8</v>
      </c>
    </row>
    <row r="855" spans="1:17" x14ac:dyDescent="0.25">
      <c r="A855">
        <v>854</v>
      </c>
      <c r="B855" s="2">
        <v>36804</v>
      </c>
      <c r="C855" s="1">
        <v>35</v>
      </c>
      <c r="D855" s="1">
        <v>19</v>
      </c>
      <c r="E855" s="1">
        <v>36</v>
      </c>
      <c r="F855" s="1">
        <v>62</v>
      </c>
      <c r="G855" s="1">
        <v>32</v>
      </c>
      <c r="H855" s="1"/>
      <c r="I855" s="1">
        <v>33</v>
      </c>
      <c r="J855" s="1">
        <v>56</v>
      </c>
      <c r="K855" s="3">
        <v>35.19</v>
      </c>
      <c r="L855" s="3">
        <v>2.215299806821287E-2</v>
      </c>
      <c r="M855" s="3">
        <v>36.619999999999997</v>
      </c>
      <c r="N855" s="3">
        <v>32</v>
      </c>
      <c r="O855" s="3">
        <v>33.56</v>
      </c>
      <c r="P855" s="1" t="s">
        <v>855</v>
      </c>
      <c r="Q855" s="1" t="s">
        <v>8</v>
      </c>
    </row>
    <row r="856" spans="1:17" x14ac:dyDescent="0.25">
      <c r="A856">
        <v>855</v>
      </c>
      <c r="B856" s="2">
        <v>36805</v>
      </c>
      <c r="C856" s="1">
        <v>32</v>
      </c>
      <c r="D856" s="1">
        <v>5</v>
      </c>
      <c r="E856" s="1">
        <v>33</v>
      </c>
      <c r="F856" s="1">
        <v>25</v>
      </c>
      <c r="G856" s="1">
        <v>30</v>
      </c>
      <c r="H856" s="1">
        <v>19</v>
      </c>
      <c r="I856" s="1">
        <v>31</v>
      </c>
      <c r="J856" s="1">
        <v>56</v>
      </c>
      <c r="K856" s="3">
        <v>32.5</v>
      </c>
      <c r="L856" s="3">
        <v>-3.4535905856317266E-2</v>
      </c>
      <c r="M856" s="3">
        <v>33.25</v>
      </c>
      <c r="N856" s="3">
        <v>30.19</v>
      </c>
      <c r="O856" s="3">
        <v>31.56</v>
      </c>
      <c r="P856" s="1" t="s">
        <v>856</v>
      </c>
      <c r="Q856" s="1" t="s">
        <v>8</v>
      </c>
    </row>
    <row r="857" spans="1:17" x14ac:dyDescent="0.25">
      <c r="A857">
        <v>856</v>
      </c>
      <c r="B857" s="2">
        <v>36808</v>
      </c>
      <c r="C857" s="1">
        <v>30</v>
      </c>
      <c r="D857" s="1">
        <v>25</v>
      </c>
      <c r="E857" s="1">
        <v>30</v>
      </c>
      <c r="F857" s="1">
        <v>56</v>
      </c>
      <c r="G857" s="1">
        <v>27</v>
      </c>
      <c r="H857" s="1">
        <v>38</v>
      </c>
      <c r="I857" s="1">
        <v>30</v>
      </c>
      <c r="J857" s="1">
        <v>6</v>
      </c>
      <c r="K857" s="3">
        <v>30.25</v>
      </c>
      <c r="L857" s="3">
        <v>-3.1157981990386677E-2</v>
      </c>
      <c r="M857" s="3">
        <v>30.56</v>
      </c>
      <c r="N857" s="3">
        <v>27.38</v>
      </c>
      <c r="O857" s="3">
        <v>30.6</v>
      </c>
      <c r="P857" s="1" t="s">
        <v>857</v>
      </c>
      <c r="Q857" s="1" t="s">
        <v>8</v>
      </c>
    </row>
    <row r="858" spans="1:17" x14ac:dyDescent="0.25">
      <c r="A858">
        <v>857</v>
      </c>
      <c r="B858" s="2">
        <v>36809</v>
      </c>
      <c r="C858" s="1">
        <v>29</v>
      </c>
      <c r="D858" s="1">
        <v>75</v>
      </c>
      <c r="E858" s="1">
        <v>32</v>
      </c>
      <c r="F858" s="1">
        <v>72</v>
      </c>
      <c r="G858" s="1">
        <v>28</v>
      </c>
      <c r="H858" s="1">
        <v>88</v>
      </c>
      <c r="I858" s="1">
        <v>30</v>
      </c>
      <c r="J858" s="1">
        <v>44</v>
      </c>
      <c r="K858" s="3">
        <v>29.75</v>
      </c>
      <c r="L858" s="3">
        <v>-7.2384089239192978E-3</v>
      </c>
      <c r="M858" s="3">
        <v>32.72</v>
      </c>
      <c r="N858" s="3">
        <v>28.88</v>
      </c>
      <c r="O858" s="3">
        <v>30.44</v>
      </c>
      <c r="P858" s="1" t="s">
        <v>858</v>
      </c>
      <c r="Q858" s="1" t="s">
        <v>8</v>
      </c>
    </row>
    <row r="859" spans="1:17" x14ac:dyDescent="0.25">
      <c r="A859">
        <v>858</v>
      </c>
      <c r="B859" s="2">
        <v>36810</v>
      </c>
      <c r="C859" s="1">
        <v>27</v>
      </c>
      <c r="D859" s="1">
        <v>94</v>
      </c>
      <c r="E859" s="1">
        <v>30</v>
      </c>
      <c r="F859" s="1">
        <v>25</v>
      </c>
      <c r="G859" s="1">
        <v>27</v>
      </c>
      <c r="H859" s="1">
        <v>62</v>
      </c>
      <c r="I859" s="1">
        <v>27</v>
      </c>
      <c r="J859" s="1">
        <v>81</v>
      </c>
      <c r="K859" s="3">
        <v>27.94</v>
      </c>
      <c r="L859" s="3">
        <v>-2.7260568286405242E-2</v>
      </c>
      <c r="M859" s="3">
        <v>30.25</v>
      </c>
      <c r="N859" s="3">
        <v>27.62</v>
      </c>
      <c r="O859" s="3">
        <v>27.81</v>
      </c>
      <c r="P859" s="1" t="s">
        <v>859</v>
      </c>
      <c r="Q859" s="1" t="s">
        <v>8</v>
      </c>
    </row>
    <row r="860" spans="1:17" x14ac:dyDescent="0.25">
      <c r="A860">
        <v>859</v>
      </c>
      <c r="B860" s="2">
        <v>36811</v>
      </c>
      <c r="C860" s="1">
        <v>28</v>
      </c>
      <c r="D860" s="1">
        <v>38</v>
      </c>
      <c r="E860" s="1">
        <v>28</v>
      </c>
      <c r="F860" s="1">
        <v>81</v>
      </c>
      <c r="G860" s="1">
        <v>24</v>
      </c>
      <c r="H860" s="1">
        <v>62</v>
      </c>
      <c r="I860" s="1">
        <v>25</v>
      </c>
      <c r="J860" s="1">
        <v>12</v>
      </c>
      <c r="K860" s="3">
        <v>28.38</v>
      </c>
      <c r="L860" s="3">
        <v>6.7859893432920875E-3</v>
      </c>
      <c r="M860" s="3">
        <v>28.81</v>
      </c>
      <c r="N860" s="3">
        <v>24.62</v>
      </c>
      <c r="O860" s="3">
        <v>25.12</v>
      </c>
      <c r="P860" s="1" t="s">
        <v>860</v>
      </c>
      <c r="Q860" s="1" t="s">
        <v>8</v>
      </c>
    </row>
    <row r="861" spans="1:17" x14ac:dyDescent="0.25">
      <c r="A861">
        <v>860</v>
      </c>
      <c r="B861" s="2">
        <v>36812</v>
      </c>
      <c r="C861" s="1">
        <v>24</v>
      </c>
      <c r="D861" s="1">
        <v>25</v>
      </c>
      <c r="E861" s="1">
        <v>28</v>
      </c>
      <c r="F861" s="1">
        <v>88</v>
      </c>
      <c r="G861" s="1">
        <v>23</v>
      </c>
      <c r="H861" s="1">
        <v>5</v>
      </c>
      <c r="I861" s="1">
        <v>28</v>
      </c>
      <c r="J861" s="1">
        <v>44</v>
      </c>
      <c r="K861" s="3">
        <v>24.25</v>
      </c>
      <c r="L861" s="3">
        <v>-6.8300648183172705E-2</v>
      </c>
      <c r="M861" s="3">
        <v>28.88</v>
      </c>
      <c r="N861" s="3">
        <v>23.5</v>
      </c>
      <c r="O861" s="3">
        <v>28.44</v>
      </c>
      <c r="P861" s="1" t="s">
        <v>861</v>
      </c>
      <c r="Q861" s="1" t="s">
        <v>8</v>
      </c>
    </row>
    <row r="862" spans="1:17" x14ac:dyDescent="0.25">
      <c r="A862">
        <v>861</v>
      </c>
      <c r="B862" s="2">
        <v>36815</v>
      </c>
      <c r="C862" s="1">
        <v>28</v>
      </c>
      <c r="D862" s="1">
        <v>12</v>
      </c>
      <c r="E862" s="1">
        <v>28</v>
      </c>
      <c r="F862" s="1">
        <v>31</v>
      </c>
      <c r="G862" s="1">
        <v>24</v>
      </c>
      <c r="H862" s="1">
        <v>12</v>
      </c>
      <c r="I862" s="1">
        <v>24</v>
      </c>
      <c r="J862" s="1">
        <v>31</v>
      </c>
      <c r="K862" s="3">
        <v>28.12</v>
      </c>
      <c r="L862" s="3">
        <v>6.4303573409503906E-2</v>
      </c>
      <c r="M862" s="3">
        <v>28.31</v>
      </c>
      <c r="N862" s="3">
        <v>24.12</v>
      </c>
      <c r="O862" s="3">
        <v>24.31</v>
      </c>
      <c r="P862" s="1" t="s">
        <v>862</v>
      </c>
      <c r="Q862" s="1" t="s">
        <v>8</v>
      </c>
    </row>
    <row r="863" spans="1:17" x14ac:dyDescent="0.25">
      <c r="A863">
        <v>862</v>
      </c>
      <c r="B863" s="2">
        <v>36816</v>
      </c>
      <c r="C863" s="1">
        <v>24</v>
      </c>
      <c r="D863" s="1">
        <v>88</v>
      </c>
      <c r="E863" s="1">
        <v>25</v>
      </c>
      <c r="F863" s="1">
        <v>19</v>
      </c>
      <c r="G863" s="1">
        <v>20</v>
      </c>
      <c r="H863" s="1">
        <v>88</v>
      </c>
      <c r="I863" s="1">
        <v>21</v>
      </c>
      <c r="J863" s="1">
        <v>94</v>
      </c>
      <c r="K863" s="3">
        <v>24.88</v>
      </c>
      <c r="L863" s="3">
        <v>-5.3164940329005303E-2</v>
      </c>
      <c r="M863" s="3">
        <v>25.19</v>
      </c>
      <c r="N863" s="3">
        <v>20.88</v>
      </c>
      <c r="O863" s="3">
        <v>21.94</v>
      </c>
      <c r="P863" s="1" t="s">
        <v>863</v>
      </c>
      <c r="Q863" s="1" t="s">
        <v>8</v>
      </c>
    </row>
    <row r="864" spans="1:17" x14ac:dyDescent="0.25">
      <c r="A864">
        <v>863</v>
      </c>
      <c r="B864" s="2">
        <v>36817</v>
      </c>
      <c r="C864" s="1">
        <v>19</v>
      </c>
      <c r="D864" s="1">
        <v>88</v>
      </c>
      <c r="E864" s="1">
        <v>25</v>
      </c>
      <c r="F864" s="1">
        <v>38</v>
      </c>
      <c r="G864" s="1">
        <v>19</v>
      </c>
      <c r="H864" s="1">
        <v>38</v>
      </c>
      <c r="I864" s="1">
        <v>25</v>
      </c>
      <c r="J864" s="1">
        <v>12</v>
      </c>
      <c r="K864" s="3">
        <v>19.88</v>
      </c>
      <c r="L864" s="3">
        <v>-9.7433995957486585E-2</v>
      </c>
      <c r="M864" s="3">
        <v>25.38</v>
      </c>
      <c r="N864" s="3">
        <v>19.38</v>
      </c>
      <c r="O864" s="3">
        <v>25.12</v>
      </c>
      <c r="P864" s="1" t="s">
        <v>864</v>
      </c>
      <c r="Q864" s="1" t="s">
        <v>8</v>
      </c>
    </row>
    <row r="865" spans="1:17" x14ac:dyDescent="0.25">
      <c r="A865">
        <v>864</v>
      </c>
      <c r="B865" s="2">
        <v>36818</v>
      </c>
      <c r="C865" s="1">
        <v>26</v>
      </c>
      <c r="D865" s="1">
        <v>56</v>
      </c>
      <c r="E865" s="1">
        <v>28</v>
      </c>
      <c r="F865" s="1">
        <v>12</v>
      </c>
      <c r="G865" s="1">
        <v>24</v>
      </c>
      <c r="H865" s="1">
        <v>19</v>
      </c>
      <c r="I865" s="1">
        <v>27</v>
      </c>
      <c r="J865" s="1">
        <v>75</v>
      </c>
      <c r="K865" s="3">
        <v>26.56</v>
      </c>
      <c r="L865" s="3">
        <v>0.12581169063468539</v>
      </c>
      <c r="M865" s="3">
        <v>28.12</v>
      </c>
      <c r="N865" s="3">
        <v>24.19</v>
      </c>
      <c r="O865" s="3">
        <v>27.75</v>
      </c>
      <c r="P865" s="1" t="s">
        <v>865</v>
      </c>
      <c r="Q865" s="1" t="s">
        <v>8</v>
      </c>
    </row>
    <row r="866" spans="1:17" x14ac:dyDescent="0.25">
      <c r="A866">
        <v>865</v>
      </c>
      <c r="B866" s="2">
        <v>36819</v>
      </c>
      <c r="C866" s="1">
        <v>27</v>
      </c>
      <c r="D866" s="1">
        <v>69</v>
      </c>
      <c r="E866" s="1">
        <v>31</v>
      </c>
      <c r="F866" s="1">
        <v>25</v>
      </c>
      <c r="G866" s="1">
        <v>27</v>
      </c>
      <c r="H866" s="1">
        <v>12</v>
      </c>
      <c r="I866" s="1">
        <v>30</v>
      </c>
      <c r="J866" s="1">
        <v>81</v>
      </c>
      <c r="K866" s="3">
        <v>27.69</v>
      </c>
      <c r="L866" s="3">
        <v>1.8094885049594625E-2</v>
      </c>
      <c r="M866" s="3">
        <v>31.25</v>
      </c>
      <c r="N866" s="3">
        <v>27.12</v>
      </c>
      <c r="O866" s="3">
        <v>30.81</v>
      </c>
      <c r="P866" s="1" t="s">
        <v>866</v>
      </c>
      <c r="Q866" s="1" t="s">
        <v>8</v>
      </c>
    </row>
    <row r="867" spans="1:17" x14ac:dyDescent="0.25">
      <c r="A867">
        <v>866</v>
      </c>
      <c r="B867" s="2">
        <v>36822</v>
      </c>
      <c r="C867" s="1">
        <v>29</v>
      </c>
      <c r="D867" s="1">
        <v>69</v>
      </c>
      <c r="E867" s="1">
        <v>30</v>
      </c>
      <c r="F867" s="1">
        <v>38</v>
      </c>
      <c r="G867" s="1">
        <v>27</v>
      </c>
      <c r="H867" s="1">
        <v>62</v>
      </c>
      <c r="I867" s="1">
        <v>30</v>
      </c>
      <c r="J867" s="1"/>
      <c r="K867" s="3">
        <v>29.69</v>
      </c>
      <c r="L867" s="3">
        <v>3.0287241850470187E-2</v>
      </c>
      <c r="M867" s="3">
        <v>30.38</v>
      </c>
      <c r="N867" s="3">
        <v>27.62</v>
      </c>
      <c r="O867" s="3">
        <v>30</v>
      </c>
      <c r="P867" s="1" t="s">
        <v>867</v>
      </c>
      <c r="Q867" s="1" t="s">
        <v>8</v>
      </c>
    </row>
    <row r="868" spans="1:17" x14ac:dyDescent="0.25">
      <c r="A868">
        <v>867</v>
      </c>
      <c r="B868" s="2">
        <v>36823</v>
      </c>
      <c r="C868" s="1">
        <v>29</v>
      </c>
      <c r="D868" s="1">
        <v>88</v>
      </c>
      <c r="E868" s="1">
        <v>33</v>
      </c>
      <c r="F868" s="1">
        <v>88</v>
      </c>
      <c r="G868" s="1">
        <v>28</v>
      </c>
      <c r="H868" s="1">
        <v>81</v>
      </c>
      <c r="I868" s="1">
        <v>29</v>
      </c>
      <c r="J868" s="1">
        <v>56</v>
      </c>
      <c r="K868" s="3">
        <v>29.88</v>
      </c>
      <c r="L868" s="3">
        <v>2.7703955473164892E-3</v>
      </c>
      <c r="M868" s="3">
        <v>33.880000000000003</v>
      </c>
      <c r="N868" s="3">
        <v>28.81</v>
      </c>
      <c r="O868" s="3">
        <v>29.56</v>
      </c>
      <c r="P868" s="1" t="s">
        <v>868</v>
      </c>
      <c r="Q868" s="1" t="s">
        <v>8</v>
      </c>
    </row>
    <row r="869" spans="1:17" x14ac:dyDescent="0.25">
      <c r="A869">
        <v>868</v>
      </c>
      <c r="B869" s="2">
        <v>36824</v>
      </c>
      <c r="C869" s="1">
        <v>34</v>
      </c>
      <c r="D869" s="1"/>
      <c r="E869" s="1">
        <v>36</v>
      </c>
      <c r="F869" s="1">
        <v>5</v>
      </c>
      <c r="G869" s="1">
        <v>31</v>
      </c>
      <c r="H869" s="1">
        <v>75</v>
      </c>
      <c r="I869" s="1">
        <v>31</v>
      </c>
      <c r="J869" s="1">
        <v>88</v>
      </c>
      <c r="K869" s="3">
        <v>34</v>
      </c>
      <c r="L869" s="3">
        <v>5.609832389889393E-2</v>
      </c>
      <c r="M869" s="3">
        <v>36.5</v>
      </c>
      <c r="N869" s="3">
        <v>31.75</v>
      </c>
      <c r="O869" s="3">
        <v>31.88</v>
      </c>
      <c r="P869" s="1" t="s">
        <v>869</v>
      </c>
      <c r="Q869" s="1" t="s">
        <v>8</v>
      </c>
    </row>
    <row r="870" spans="1:17" x14ac:dyDescent="0.25">
      <c r="A870">
        <v>869</v>
      </c>
      <c r="B870" s="2">
        <v>36825</v>
      </c>
      <c r="C870" s="1">
        <v>32</v>
      </c>
      <c r="D870" s="1">
        <v>19</v>
      </c>
      <c r="E870" s="1">
        <v>37</v>
      </c>
      <c r="F870" s="1">
        <v>5</v>
      </c>
      <c r="G870" s="1">
        <v>31</v>
      </c>
      <c r="H870" s="1"/>
      <c r="I870" s="1">
        <v>36</v>
      </c>
      <c r="J870" s="1">
        <v>88</v>
      </c>
      <c r="K870" s="3">
        <v>32.19</v>
      </c>
      <c r="L870" s="3">
        <v>-2.3757940356641648E-2</v>
      </c>
      <c r="M870" s="3">
        <v>37.5</v>
      </c>
      <c r="N870" s="3">
        <v>31</v>
      </c>
      <c r="O870" s="3">
        <v>36.880000000000003</v>
      </c>
      <c r="P870" s="1" t="s">
        <v>870</v>
      </c>
      <c r="Q870" s="1" t="s">
        <v>8</v>
      </c>
    </row>
    <row r="871" spans="1:17" x14ac:dyDescent="0.25">
      <c r="A871">
        <v>870</v>
      </c>
      <c r="B871" s="2">
        <v>36826</v>
      </c>
      <c r="C871" s="1">
        <v>33</v>
      </c>
      <c r="D871" s="1">
        <v>94</v>
      </c>
      <c r="E871" s="1">
        <v>37</v>
      </c>
      <c r="F871" s="1">
        <v>5</v>
      </c>
      <c r="G871" s="1">
        <v>33</v>
      </c>
      <c r="H871" s="1">
        <v>88</v>
      </c>
      <c r="I871" s="1">
        <v>35</v>
      </c>
      <c r="J871" s="1">
        <v>62</v>
      </c>
      <c r="K871" s="3">
        <v>33.94</v>
      </c>
      <c r="L871" s="3">
        <v>2.2990861296043483E-2</v>
      </c>
      <c r="M871" s="3">
        <v>37.5</v>
      </c>
      <c r="N871" s="3">
        <v>33.880000000000003</v>
      </c>
      <c r="O871" s="3">
        <v>35.619999999999997</v>
      </c>
      <c r="P871" s="1" t="s">
        <v>871</v>
      </c>
      <c r="Q871" s="1" t="s">
        <v>8</v>
      </c>
    </row>
    <row r="872" spans="1:17" x14ac:dyDescent="0.25">
      <c r="A872">
        <v>871</v>
      </c>
      <c r="B872" s="2">
        <v>36829</v>
      </c>
      <c r="C872" s="1">
        <v>33</v>
      </c>
      <c r="D872" s="1">
        <v>6</v>
      </c>
      <c r="E872" s="1">
        <v>34</v>
      </c>
      <c r="F872" s="1">
        <v>38</v>
      </c>
      <c r="G872" s="1">
        <v>30</v>
      </c>
      <c r="H872" s="1">
        <v>27</v>
      </c>
      <c r="I872" s="1">
        <v>32</v>
      </c>
      <c r="J872" s="1">
        <v>88</v>
      </c>
      <c r="K872" s="3">
        <v>33.6</v>
      </c>
      <c r="L872" s="3">
        <v>-4.3725605918128801E-3</v>
      </c>
      <c r="M872" s="3">
        <v>34.380000000000003</v>
      </c>
      <c r="N872" s="3">
        <v>30.27</v>
      </c>
      <c r="O872" s="3">
        <v>32.880000000000003</v>
      </c>
      <c r="P872" s="1" t="s">
        <v>872</v>
      </c>
      <c r="Q872" s="1" t="s">
        <v>8</v>
      </c>
    </row>
    <row r="873" spans="1:17" x14ac:dyDescent="0.25">
      <c r="A873">
        <v>872</v>
      </c>
      <c r="B873" s="2">
        <v>36830</v>
      </c>
      <c r="C873" s="1">
        <v>32</v>
      </c>
      <c r="D873" s="1">
        <v>69</v>
      </c>
      <c r="E873" s="1">
        <v>36</v>
      </c>
      <c r="F873" s="1">
        <v>88</v>
      </c>
      <c r="G873" s="1">
        <v>32</v>
      </c>
      <c r="H873" s="1">
        <v>6</v>
      </c>
      <c r="I873" s="1">
        <v>36</v>
      </c>
      <c r="J873" s="1">
        <v>62</v>
      </c>
      <c r="K873" s="3">
        <v>32.69</v>
      </c>
      <c r="L873" s="3">
        <v>-1.1924356809475111E-2</v>
      </c>
      <c r="M873" s="3">
        <v>36.880000000000003</v>
      </c>
      <c r="N873" s="3">
        <v>32.6</v>
      </c>
      <c r="O873" s="3">
        <v>36.619999999999997</v>
      </c>
      <c r="P873" s="1" t="s">
        <v>873</v>
      </c>
      <c r="Q873" s="1" t="s">
        <v>8</v>
      </c>
    </row>
    <row r="874" spans="1:17" x14ac:dyDescent="0.25">
      <c r="A874">
        <v>873</v>
      </c>
      <c r="B874" s="2">
        <v>36831</v>
      </c>
      <c r="C874" s="1">
        <v>35</v>
      </c>
      <c r="D874" s="1">
        <v>81</v>
      </c>
      <c r="E874" s="1">
        <v>40</v>
      </c>
      <c r="F874" s="1"/>
      <c r="G874" s="1">
        <v>35</v>
      </c>
      <c r="H874" s="1">
        <v>69</v>
      </c>
      <c r="I874" s="1">
        <v>37</v>
      </c>
      <c r="J874" s="1">
        <v>38</v>
      </c>
      <c r="K874" s="3">
        <v>35.81</v>
      </c>
      <c r="L874" s="3">
        <v>3.9589400431533986E-2</v>
      </c>
      <c r="M874" s="3">
        <v>40</v>
      </c>
      <c r="N874" s="3">
        <v>35.69</v>
      </c>
      <c r="O874" s="3">
        <v>37.380000000000003</v>
      </c>
      <c r="P874" s="1" t="s">
        <v>874</v>
      </c>
      <c r="Q874" s="1" t="s">
        <v>8</v>
      </c>
    </row>
    <row r="875" spans="1:17" x14ac:dyDescent="0.25">
      <c r="A875">
        <v>874</v>
      </c>
      <c r="B875" s="2">
        <v>36832</v>
      </c>
      <c r="C875" s="1">
        <v>38</v>
      </c>
      <c r="D875" s="1">
        <v>6</v>
      </c>
      <c r="E875" s="1">
        <v>39</v>
      </c>
      <c r="F875" s="1">
        <v>88</v>
      </c>
      <c r="G875" s="1">
        <v>37</v>
      </c>
      <c r="H875" s="1">
        <v>5</v>
      </c>
      <c r="I875" s="1">
        <v>39</v>
      </c>
      <c r="J875" s="1">
        <v>75</v>
      </c>
      <c r="K875" s="3">
        <v>38.6</v>
      </c>
      <c r="L875" s="3">
        <v>3.2582983659852051E-2</v>
      </c>
      <c r="M875" s="3">
        <v>39.880000000000003</v>
      </c>
      <c r="N875" s="3">
        <v>37.5</v>
      </c>
      <c r="O875" s="3">
        <v>39.75</v>
      </c>
      <c r="P875" s="1" t="s">
        <v>875</v>
      </c>
      <c r="Q875" s="1" t="s">
        <v>8</v>
      </c>
    </row>
    <row r="876" spans="1:17" x14ac:dyDescent="0.25">
      <c r="A876">
        <v>875</v>
      </c>
      <c r="B876" s="2">
        <v>36833</v>
      </c>
      <c r="C876" s="1">
        <v>39</v>
      </c>
      <c r="D876" s="1"/>
      <c r="E876" s="1">
        <v>40</v>
      </c>
      <c r="F876" s="1">
        <v>88</v>
      </c>
      <c r="G876" s="1">
        <v>36</v>
      </c>
      <c r="H876" s="1">
        <v>88</v>
      </c>
      <c r="I876" s="1">
        <v>37</v>
      </c>
      <c r="J876" s="1">
        <v>56</v>
      </c>
      <c r="K876" s="3">
        <v>39</v>
      </c>
      <c r="L876" s="3">
        <v>4.4773023547442668E-3</v>
      </c>
      <c r="M876" s="3">
        <v>40.880000000000003</v>
      </c>
      <c r="N876" s="3">
        <v>36.880000000000003</v>
      </c>
      <c r="O876" s="3">
        <v>37.56</v>
      </c>
      <c r="P876" s="1" t="s">
        <v>876</v>
      </c>
      <c r="Q876" s="1" t="s">
        <v>8</v>
      </c>
    </row>
    <row r="877" spans="1:17" x14ac:dyDescent="0.25">
      <c r="A877">
        <v>876</v>
      </c>
      <c r="B877" s="2">
        <v>36836</v>
      </c>
      <c r="C877" s="1">
        <v>38</v>
      </c>
      <c r="D877" s="1">
        <v>56</v>
      </c>
      <c r="E877" s="1">
        <v>38</v>
      </c>
      <c r="F877" s="1">
        <v>62</v>
      </c>
      <c r="G877" s="1">
        <v>34</v>
      </c>
      <c r="H877" s="1">
        <v>75</v>
      </c>
      <c r="I877" s="1">
        <v>36</v>
      </c>
      <c r="J877" s="1">
        <v>56</v>
      </c>
      <c r="K877" s="3">
        <v>38.56</v>
      </c>
      <c r="L877" s="3">
        <v>-4.9275817957059945E-3</v>
      </c>
      <c r="M877" s="3">
        <v>38.619999999999997</v>
      </c>
      <c r="N877" s="3">
        <v>34.75</v>
      </c>
      <c r="O877" s="3">
        <v>36.56</v>
      </c>
      <c r="P877" s="1" t="s">
        <v>877</v>
      </c>
      <c r="Q877" s="1" t="s">
        <v>8</v>
      </c>
    </row>
    <row r="878" spans="1:17" x14ac:dyDescent="0.25">
      <c r="A878">
        <v>877</v>
      </c>
      <c r="B878" s="2">
        <v>36837</v>
      </c>
      <c r="C878" s="1">
        <v>36</v>
      </c>
      <c r="D878" s="1">
        <v>5</v>
      </c>
      <c r="E878" s="1">
        <v>39</v>
      </c>
      <c r="F878" s="1">
        <v>44</v>
      </c>
      <c r="G878" s="1">
        <v>35</v>
      </c>
      <c r="H878" s="1">
        <v>56</v>
      </c>
      <c r="I878" s="1">
        <v>36</v>
      </c>
      <c r="J878" s="1">
        <v>94</v>
      </c>
      <c r="K878" s="3">
        <v>36.5</v>
      </c>
      <c r="L878" s="3">
        <v>-2.3844160774318474E-2</v>
      </c>
      <c r="M878" s="3">
        <v>39.44</v>
      </c>
      <c r="N878" s="3">
        <v>35.56</v>
      </c>
      <c r="O878" s="3">
        <v>36.94</v>
      </c>
      <c r="P878" s="1" t="s">
        <v>878</v>
      </c>
      <c r="Q878" s="1" t="s">
        <v>8</v>
      </c>
    </row>
    <row r="879" spans="1:17" x14ac:dyDescent="0.25">
      <c r="A879">
        <v>878</v>
      </c>
      <c r="B879" s="2">
        <v>36838</v>
      </c>
      <c r="C879" s="1">
        <v>36</v>
      </c>
      <c r="D879" s="1"/>
      <c r="E879" s="1">
        <v>37</v>
      </c>
      <c r="F879" s="1"/>
      <c r="G879" s="1">
        <v>33</v>
      </c>
      <c r="H879" s="1">
        <v>25</v>
      </c>
      <c r="I879" s="1">
        <v>33</v>
      </c>
      <c r="J879" s="1">
        <v>88</v>
      </c>
      <c r="K879" s="3">
        <v>36</v>
      </c>
      <c r="L879" s="3">
        <v>-5.9903636891874652E-3</v>
      </c>
      <c r="M879" s="3">
        <v>37</v>
      </c>
      <c r="N879" s="3">
        <v>33.25</v>
      </c>
      <c r="O879" s="3">
        <v>33.880000000000003</v>
      </c>
      <c r="P879" s="1" t="s">
        <v>879</v>
      </c>
      <c r="Q879" s="1" t="s">
        <v>8</v>
      </c>
    </row>
    <row r="880" spans="1:17" x14ac:dyDescent="0.25">
      <c r="A880">
        <v>879</v>
      </c>
      <c r="B880" s="2">
        <v>36839</v>
      </c>
      <c r="C880" s="1">
        <v>32</v>
      </c>
      <c r="D880" s="1">
        <v>69</v>
      </c>
      <c r="E880" s="1">
        <v>33</v>
      </c>
      <c r="F880" s="1"/>
      <c r="G880" s="1">
        <v>29</v>
      </c>
      <c r="H880" s="1">
        <v>88</v>
      </c>
      <c r="I880" s="1">
        <v>31</v>
      </c>
      <c r="J880" s="1">
        <v>25</v>
      </c>
      <c r="K880" s="3">
        <v>32.69</v>
      </c>
      <c r="L880" s="3">
        <v>-4.1887580186918294E-2</v>
      </c>
      <c r="M880" s="3">
        <v>33</v>
      </c>
      <c r="N880" s="3">
        <v>29.88</v>
      </c>
      <c r="O880" s="3">
        <v>31.25</v>
      </c>
      <c r="P880" s="1" t="s">
        <v>880</v>
      </c>
      <c r="Q880" s="1" t="s">
        <v>8</v>
      </c>
    </row>
    <row r="881" spans="1:17" x14ac:dyDescent="0.25">
      <c r="A881">
        <v>880</v>
      </c>
      <c r="B881" s="2">
        <v>36840</v>
      </c>
      <c r="C881" s="1">
        <v>30</v>
      </c>
      <c r="D881" s="1">
        <v>75</v>
      </c>
      <c r="E881" s="1">
        <v>31</v>
      </c>
      <c r="F881" s="1">
        <v>88</v>
      </c>
      <c r="G881" s="1">
        <v>30</v>
      </c>
      <c r="H881" s="1"/>
      <c r="I881" s="1">
        <v>30</v>
      </c>
      <c r="J881" s="1">
        <v>6</v>
      </c>
      <c r="K881" s="3">
        <v>30.75</v>
      </c>
      <c r="L881" s="3">
        <v>-2.6569800468933438E-2</v>
      </c>
      <c r="M881" s="3">
        <v>31.88</v>
      </c>
      <c r="N881" s="3">
        <v>30</v>
      </c>
      <c r="O881" s="3">
        <v>30.6</v>
      </c>
      <c r="P881" s="1" t="s">
        <v>881</v>
      </c>
      <c r="Q881" s="1" t="s">
        <v>8</v>
      </c>
    </row>
    <row r="882" spans="1:17" x14ac:dyDescent="0.25">
      <c r="A882">
        <v>881</v>
      </c>
      <c r="B882" s="2">
        <v>36843</v>
      </c>
      <c r="C882" s="1">
        <v>28</v>
      </c>
      <c r="D882" s="1">
        <v>81</v>
      </c>
      <c r="E882" s="1">
        <v>30</v>
      </c>
      <c r="F882" s="1">
        <v>11</v>
      </c>
      <c r="G882" s="1">
        <v>27</v>
      </c>
      <c r="H882" s="1">
        <v>44</v>
      </c>
      <c r="I882" s="1">
        <v>27</v>
      </c>
      <c r="J882" s="1">
        <v>81</v>
      </c>
      <c r="K882" s="3">
        <v>28.81</v>
      </c>
      <c r="L882" s="3">
        <v>-2.8301861831022589E-2</v>
      </c>
      <c r="M882" s="3">
        <v>30.11</v>
      </c>
      <c r="N882" s="3">
        <v>27.44</v>
      </c>
      <c r="O882" s="3">
        <v>27.81</v>
      </c>
      <c r="P882" s="1" t="s">
        <v>882</v>
      </c>
      <c r="Q882" s="1" t="s">
        <v>8</v>
      </c>
    </row>
    <row r="883" spans="1:17" x14ac:dyDescent="0.25">
      <c r="A883">
        <v>882</v>
      </c>
      <c r="B883" s="2">
        <v>36844</v>
      </c>
      <c r="C883" s="1">
        <v>28</v>
      </c>
      <c r="D883" s="1">
        <v>75</v>
      </c>
      <c r="E883" s="1">
        <v>29</v>
      </c>
      <c r="F883" s="1">
        <v>88</v>
      </c>
      <c r="G883" s="1">
        <v>25</v>
      </c>
      <c r="H883" s="1">
        <v>75</v>
      </c>
      <c r="I883" s="1">
        <v>28</v>
      </c>
      <c r="J883" s="1">
        <v>94</v>
      </c>
      <c r="K883" s="3">
        <v>28.75</v>
      </c>
      <c r="L883" s="3">
        <v>-9.0540925476364294E-4</v>
      </c>
      <c r="M883" s="3">
        <v>29.88</v>
      </c>
      <c r="N883" s="3">
        <v>25.75</v>
      </c>
      <c r="O883" s="3">
        <v>28.94</v>
      </c>
      <c r="P883" s="1" t="s">
        <v>883</v>
      </c>
      <c r="Q883" s="1" t="s">
        <v>8</v>
      </c>
    </row>
    <row r="884" spans="1:17" x14ac:dyDescent="0.25">
      <c r="A884">
        <v>883</v>
      </c>
      <c r="B884" s="2">
        <v>36845</v>
      </c>
      <c r="C884" s="1">
        <v>28</v>
      </c>
      <c r="D884" s="1">
        <v>62</v>
      </c>
      <c r="E884" s="1">
        <v>30</v>
      </c>
      <c r="F884" s="1">
        <v>81</v>
      </c>
      <c r="G884" s="1">
        <v>28</v>
      </c>
      <c r="H884" s="1">
        <v>44</v>
      </c>
      <c r="I884" s="1">
        <v>29</v>
      </c>
      <c r="J884" s="1">
        <v>5</v>
      </c>
      <c r="K884" s="3">
        <v>28.62</v>
      </c>
      <c r="L884" s="3">
        <v>-1.9682196018917233E-3</v>
      </c>
      <c r="M884" s="3">
        <v>30.81</v>
      </c>
      <c r="N884" s="3">
        <v>28.44</v>
      </c>
      <c r="O884" s="3">
        <v>29.5</v>
      </c>
      <c r="P884" s="1" t="s">
        <v>884</v>
      </c>
      <c r="Q884" s="1" t="s">
        <v>8</v>
      </c>
    </row>
    <row r="885" spans="1:17" x14ac:dyDescent="0.25">
      <c r="A885">
        <v>884</v>
      </c>
      <c r="B885" s="2">
        <v>36846</v>
      </c>
      <c r="C885" s="1">
        <v>28</v>
      </c>
      <c r="D885" s="1">
        <v>69</v>
      </c>
      <c r="E885" s="1">
        <v>30</v>
      </c>
      <c r="F885" s="1">
        <v>5</v>
      </c>
      <c r="G885" s="1">
        <v>27</v>
      </c>
      <c r="H885" s="1">
        <v>75</v>
      </c>
      <c r="I885" s="1">
        <v>27</v>
      </c>
      <c r="J885" s="1">
        <v>81</v>
      </c>
      <c r="K885" s="3">
        <v>28.69</v>
      </c>
      <c r="L885" s="3">
        <v>1.0609188222408721E-3</v>
      </c>
      <c r="M885" s="3">
        <v>30.5</v>
      </c>
      <c r="N885" s="3">
        <v>27.75</v>
      </c>
      <c r="O885" s="3">
        <v>27.81</v>
      </c>
      <c r="P885" s="1" t="s">
        <v>885</v>
      </c>
      <c r="Q885" s="1" t="s">
        <v>8</v>
      </c>
    </row>
    <row r="886" spans="1:17" x14ac:dyDescent="0.25">
      <c r="A886">
        <v>885</v>
      </c>
      <c r="B886" s="2">
        <v>36847</v>
      </c>
      <c r="C886" s="1">
        <v>28</v>
      </c>
      <c r="D886" s="1"/>
      <c r="E886" s="1">
        <v>29</v>
      </c>
      <c r="F886" s="1">
        <v>62</v>
      </c>
      <c r="G886" s="1">
        <v>26</v>
      </c>
      <c r="H886" s="1">
        <v>88</v>
      </c>
      <c r="I886" s="1">
        <v>27</v>
      </c>
      <c r="J886" s="1">
        <v>44</v>
      </c>
      <c r="K886" s="3">
        <v>28</v>
      </c>
      <c r="L886" s="3">
        <v>-1.0572516903779201E-2</v>
      </c>
      <c r="M886" s="3">
        <v>29.62</v>
      </c>
      <c r="N886" s="3">
        <v>26.88</v>
      </c>
      <c r="O886" s="3">
        <v>27.44</v>
      </c>
      <c r="P886" s="1" t="s">
        <v>886</v>
      </c>
      <c r="Q886" s="1" t="s">
        <v>8</v>
      </c>
    </row>
    <row r="887" spans="1:17" x14ac:dyDescent="0.25">
      <c r="A887">
        <v>886</v>
      </c>
      <c r="B887" s="2">
        <v>36850</v>
      </c>
      <c r="C887" s="1">
        <v>26</v>
      </c>
      <c r="D887" s="1"/>
      <c r="E887" s="1">
        <v>27</v>
      </c>
      <c r="F887" s="1">
        <v>94</v>
      </c>
      <c r="G887" s="1">
        <v>25</v>
      </c>
      <c r="H887" s="1"/>
      <c r="I887" s="1">
        <v>25</v>
      </c>
      <c r="J887" s="1">
        <v>81</v>
      </c>
      <c r="K887" s="3">
        <v>26</v>
      </c>
      <c r="L887" s="3">
        <v>-3.2184683371401242E-2</v>
      </c>
      <c r="M887" s="3">
        <v>27.94</v>
      </c>
      <c r="N887" s="3">
        <v>25</v>
      </c>
      <c r="O887" s="3">
        <v>25.81</v>
      </c>
      <c r="P887" s="1" t="s">
        <v>887</v>
      </c>
      <c r="Q887" s="1" t="s">
        <v>8</v>
      </c>
    </row>
    <row r="888" spans="1:17" x14ac:dyDescent="0.25">
      <c r="A888">
        <v>887</v>
      </c>
      <c r="B888" s="2">
        <v>36851</v>
      </c>
      <c r="C888" s="1">
        <v>26</v>
      </c>
      <c r="D888" s="1">
        <v>62</v>
      </c>
      <c r="E888" s="1">
        <v>26</v>
      </c>
      <c r="F888" s="1">
        <v>88</v>
      </c>
      <c r="G888" s="1">
        <v>23</v>
      </c>
      <c r="H888" s="1">
        <v>62</v>
      </c>
      <c r="I888" s="1">
        <v>24</v>
      </c>
      <c r="J888" s="1">
        <v>25</v>
      </c>
      <c r="K888" s="3">
        <v>26.62</v>
      </c>
      <c r="L888" s="3">
        <v>1.0234703167838356E-2</v>
      </c>
      <c r="M888" s="3">
        <v>26.88</v>
      </c>
      <c r="N888" s="3">
        <v>23.62</v>
      </c>
      <c r="O888" s="3">
        <v>24.25</v>
      </c>
      <c r="P888" s="1" t="s">
        <v>888</v>
      </c>
      <c r="Q888" s="1" t="s">
        <v>8</v>
      </c>
    </row>
    <row r="889" spans="1:17" x14ac:dyDescent="0.25">
      <c r="A889">
        <v>888</v>
      </c>
      <c r="B889" s="2">
        <v>36852</v>
      </c>
      <c r="C889" s="1">
        <v>23</v>
      </c>
      <c r="D889" s="1">
        <v>88</v>
      </c>
      <c r="E889" s="1">
        <v>27</v>
      </c>
      <c r="F889" s="1">
        <v>5</v>
      </c>
      <c r="G889" s="1">
        <v>22</v>
      </c>
      <c r="H889" s="1">
        <v>12</v>
      </c>
      <c r="I889" s="1">
        <v>25</v>
      </c>
      <c r="J889" s="1">
        <v>19</v>
      </c>
      <c r="K889" s="3">
        <v>23.88</v>
      </c>
      <c r="L889" s="3">
        <v>-4.7173728681324849E-2</v>
      </c>
      <c r="M889" s="3">
        <v>27.5</v>
      </c>
      <c r="N889" s="3">
        <v>22.12</v>
      </c>
      <c r="O889" s="3">
        <v>25.19</v>
      </c>
      <c r="P889" s="1" t="s">
        <v>889</v>
      </c>
      <c r="Q889" s="1" t="s">
        <v>8</v>
      </c>
    </row>
    <row r="890" spans="1:17" x14ac:dyDescent="0.25">
      <c r="A890">
        <v>889</v>
      </c>
      <c r="B890" s="2">
        <v>36854</v>
      </c>
      <c r="C890" s="1">
        <v>26</v>
      </c>
      <c r="D890" s="1">
        <v>42</v>
      </c>
      <c r="E890" s="1">
        <v>29</v>
      </c>
      <c r="F890" s="1">
        <v>12</v>
      </c>
      <c r="G890" s="1">
        <v>26</v>
      </c>
      <c r="H890" s="1">
        <v>6</v>
      </c>
      <c r="I890" s="1">
        <v>28</v>
      </c>
      <c r="J890" s="1">
        <v>94</v>
      </c>
      <c r="K890" s="3">
        <v>26.42</v>
      </c>
      <c r="L890" s="3">
        <v>4.3898490821176937E-2</v>
      </c>
      <c r="M890" s="3">
        <v>29.12</v>
      </c>
      <c r="N890" s="3">
        <v>26.6</v>
      </c>
      <c r="O890" s="3">
        <v>28.94</v>
      </c>
      <c r="P890" s="1" t="s">
        <v>890</v>
      </c>
      <c r="Q890" s="1" t="s">
        <v>8</v>
      </c>
    </row>
    <row r="891" spans="1:17" x14ac:dyDescent="0.25">
      <c r="A891">
        <v>890</v>
      </c>
      <c r="B891" s="2">
        <v>36857</v>
      </c>
      <c r="C891" s="1">
        <v>29</v>
      </c>
      <c r="D891" s="1">
        <v>75</v>
      </c>
      <c r="E891" s="1">
        <v>30</v>
      </c>
      <c r="F891" s="1">
        <v>75</v>
      </c>
      <c r="G891" s="1">
        <v>27</v>
      </c>
      <c r="H891" s="1"/>
      <c r="I891" s="1">
        <v>28</v>
      </c>
      <c r="J891" s="1"/>
      <c r="K891" s="3">
        <v>29.75</v>
      </c>
      <c r="L891" s="3">
        <v>5.155415678605995E-2</v>
      </c>
      <c r="M891" s="3">
        <v>30.75</v>
      </c>
      <c r="N891" s="3">
        <v>27</v>
      </c>
      <c r="O891" s="3">
        <v>28</v>
      </c>
      <c r="P891" s="1" t="s">
        <v>891</v>
      </c>
      <c r="Q891" s="1" t="s">
        <v>8</v>
      </c>
    </row>
    <row r="892" spans="1:17" x14ac:dyDescent="0.25">
      <c r="A892">
        <v>891</v>
      </c>
      <c r="B892" s="2">
        <v>36858</v>
      </c>
      <c r="C892" s="1">
        <v>26</v>
      </c>
      <c r="D892" s="1"/>
      <c r="E892" s="1">
        <v>26</v>
      </c>
      <c r="F892" s="1">
        <v>19</v>
      </c>
      <c r="G892" s="1">
        <v>24</v>
      </c>
      <c r="H892" s="1">
        <v>62</v>
      </c>
      <c r="I892" s="1">
        <v>25</v>
      </c>
      <c r="J892" s="1">
        <v>3</v>
      </c>
      <c r="K892" s="3">
        <v>26</v>
      </c>
      <c r="L892" s="3">
        <v>-5.8513622093750405E-2</v>
      </c>
      <c r="M892" s="3">
        <v>26.19</v>
      </c>
      <c r="N892" s="3">
        <v>24.62</v>
      </c>
      <c r="O892" s="3">
        <v>25.3</v>
      </c>
      <c r="P892" s="1" t="s">
        <v>892</v>
      </c>
      <c r="Q892" s="1" t="s">
        <v>8</v>
      </c>
    </row>
    <row r="893" spans="1:17" x14ac:dyDescent="0.25">
      <c r="A893">
        <v>892</v>
      </c>
      <c r="B893" s="2">
        <v>36859</v>
      </c>
      <c r="C893" s="1">
        <v>25</v>
      </c>
      <c r="D893" s="1">
        <v>12</v>
      </c>
      <c r="E893" s="1">
        <v>27</v>
      </c>
      <c r="F893" s="1">
        <v>5</v>
      </c>
      <c r="G893" s="1">
        <v>24</v>
      </c>
      <c r="H893" s="1">
        <v>25</v>
      </c>
      <c r="I893" s="1">
        <v>26</v>
      </c>
      <c r="J893" s="1">
        <v>94</v>
      </c>
      <c r="K893" s="3">
        <v>25.12</v>
      </c>
      <c r="L893" s="3">
        <v>-1.4953712905659453E-2</v>
      </c>
      <c r="M893" s="3">
        <v>27.5</v>
      </c>
      <c r="N893" s="3">
        <v>24.25</v>
      </c>
      <c r="O893" s="3">
        <v>26.94</v>
      </c>
      <c r="P893" s="1" t="s">
        <v>893</v>
      </c>
      <c r="Q893" s="1" t="s">
        <v>8</v>
      </c>
    </row>
    <row r="894" spans="1:17" x14ac:dyDescent="0.25">
      <c r="A894">
        <v>893</v>
      </c>
      <c r="B894" s="2">
        <v>36860</v>
      </c>
      <c r="C894" s="1">
        <v>24</v>
      </c>
      <c r="D894" s="1">
        <v>75</v>
      </c>
      <c r="E894" s="1">
        <v>26</v>
      </c>
      <c r="F894" s="1">
        <v>19</v>
      </c>
      <c r="G894" s="1">
        <v>22</v>
      </c>
      <c r="H894" s="1">
        <v>88</v>
      </c>
      <c r="I894" s="1">
        <v>24</v>
      </c>
      <c r="J894" s="1">
        <v>69</v>
      </c>
      <c r="K894" s="3">
        <v>24.75</v>
      </c>
      <c r="L894" s="3">
        <v>-6.4444317955709976E-3</v>
      </c>
      <c r="M894" s="3">
        <v>26.19</v>
      </c>
      <c r="N894" s="3">
        <v>22.88</v>
      </c>
      <c r="O894" s="3">
        <v>24.69</v>
      </c>
      <c r="P894" s="1" t="s">
        <v>894</v>
      </c>
      <c r="Q894" s="1" t="s">
        <v>8</v>
      </c>
    </row>
    <row r="895" spans="1:17" x14ac:dyDescent="0.25">
      <c r="A895">
        <v>894</v>
      </c>
      <c r="B895" s="2">
        <v>36861</v>
      </c>
      <c r="C895" s="1">
        <v>24</v>
      </c>
      <c r="D895" s="1">
        <v>94</v>
      </c>
      <c r="E895" s="1">
        <v>26</v>
      </c>
      <c r="F895" s="1">
        <v>75</v>
      </c>
      <c r="G895" s="1">
        <v>23</v>
      </c>
      <c r="H895" s="1"/>
      <c r="I895" s="1">
        <v>24</v>
      </c>
      <c r="J895" s="1">
        <v>62</v>
      </c>
      <c r="K895" s="3">
        <v>24.94</v>
      </c>
      <c r="L895" s="3">
        <v>3.3212458729363053E-3</v>
      </c>
      <c r="M895" s="3">
        <v>26.75</v>
      </c>
      <c r="N895" s="3">
        <v>23</v>
      </c>
      <c r="O895" s="3">
        <v>24.62</v>
      </c>
      <c r="P895" s="1" t="s">
        <v>895</v>
      </c>
      <c r="Q895" s="1" t="s">
        <v>8</v>
      </c>
    </row>
    <row r="896" spans="1:17" x14ac:dyDescent="0.25">
      <c r="A896">
        <v>895</v>
      </c>
      <c r="B896" s="2">
        <v>36864</v>
      </c>
      <c r="C896" s="1">
        <v>25</v>
      </c>
      <c r="D896" s="1">
        <v>19</v>
      </c>
      <c r="E896" s="1">
        <v>27</v>
      </c>
      <c r="F896" s="1">
        <v>19</v>
      </c>
      <c r="G896" s="1">
        <v>23</v>
      </c>
      <c r="H896" s="1">
        <v>25</v>
      </c>
      <c r="I896" s="1">
        <v>26</v>
      </c>
      <c r="J896" s="1">
        <v>56</v>
      </c>
      <c r="K896" s="3">
        <v>25.19</v>
      </c>
      <c r="L896" s="3">
        <v>4.3317183555892464E-3</v>
      </c>
      <c r="M896" s="3">
        <v>27.19</v>
      </c>
      <c r="N896" s="3">
        <v>23.25</v>
      </c>
      <c r="O896" s="3">
        <v>26.56</v>
      </c>
      <c r="P896" s="1" t="s">
        <v>896</v>
      </c>
      <c r="Q896" s="1" t="s">
        <v>8</v>
      </c>
    </row>
    <row r="897" spans="1:17" x14ac:dyDescent="0.25">
      <c r="A897">
        <v>896</v>
      </c>
      <c r="B897" s="2">
        <v>36865</v>
      </c>
      <c r="C897" s="1">
        <v>27</v>
      </c>
      <c r="D897" s="1">
        <v>12</v>
      </c>
      <c r="E897" s="1">
        <v>27</v>
      </c>
      <c r="F897" s="1">
        <v>62</v>
      </c>
      <c r="G897" s="1">
        <v>24</v>
      </c>
      <c r="H897" s="1">
        <v>75</v>
      </c>
      <c r="I897" s="1">
        <v>25</v>
      </c>
      <c r="J897" s="1">
        <v>38</v>
      </c>
      <c r="K897" s="3">
        <v>27.12</v>
      </c>
      <c r="L897" s="3">
        <v>3.2061517696912692E-2</v>
      </c>
      <c r="M897" s="3">
        <v>27.62</v>
      </c>
      <c r="N897" s="3">
        <v>24.75</v>
      </c>
      <c r="O897" s="3">
        <v>25.38</v>
      </c>
      <c r="P897" s="1" t="s">
        <v>897</v>
      </c>
      <c r="Q897" s="1" t="s">
        <v>8</v>
      </c>
    </row>
    <row r="898" spans="1:17" x14ac:dyDescent="0.25">
      <c r="A898">
        <v>897</v>
      </c>
      <c r="B898" s="2">
        <v>36866</v>
      </c>
      <c r="C898" s="1">
        <v>24</v>
      </c>
      <c r="D898" s="1">
        <v>69</v>
      </c>
      <c r="E898" s="1">
        <v>26</v>
      </c>
      <c r="F898" s="1"/>
      <c r="G898" s="1">
        <v>23</v>
      </c>
      <c r="H898" s="1">
        <v>62</v>
      </c>
      <c r="I898" s="1">
        <v>23</v>
      </c>
      <c r="J898" s="1">
        <v>62</v>
      </c>
      <c r="K898" s="3">
        <v>24.69</v>
      </c>
      <c r="L898" s="3">
        <v>-4.0768595263093441E-2</v>
      </c>
      <c r="M898" s="3">
        <v>26</v>
      </c>
      <c r="N898" s="3">
        <v>23.62</v>
      </c>
      <c r="O898" s="3">
        <v>23.62</v>
      </c>
      <c r="P898" s="1" t="s">
        <v>898</v>
      </c>
      <c r="Q898" s="1" t="s">
        <v>8</v>
      </c>
    </row>
    <row r="899" spans="1:17" x14ac:dyDescent="0.25">
      <c r="A899">
        <v>898</v>
      </c>
      <c r="B899" s="2">
        <v>36867</v>
      </c>
      <c r="C899" s="1">
        <v>23</v>
      </c>
      <c r="D899" s="1">
        <v>6</v>
      </c>
      <c r="E899" s="1">
        <v>23</v>
      </c>
      <c r="F899" s="1">
        <v>44</v>
      </c>
      <c r="G899" s="1">
        <v>20</v>
      </c>
      <c r="H899" s="1">
        <v>12</v>
      </c>
      <c r="I899" s="1">
        <v>21</v>
      </c>
      <c r="J899" s="1">
        <v>38</v>
      </c>
      <c r="K899" s="3">
        <v>23.6</v>
      </c>
      <c r="L899" s="3">
        <v>-1.9609086961825707E-2</v>
      </c>
      <c r="M899" s="3">
        <v>23.44</v>
      </c>
      <c r="N899" s="3">
        <v>20.12</v>
      </c>
      <c r="O899" s="3">
        <v>21.38</v>
      </c>
      <c r="P899" s="1" t="s">
        <v>899</v>
      </c>
      <c r="Q899" s="1" t="s">
        <v>8</v>
      </c>
    </row>
    <row r="900" spans="1:17" x14ac:dyDescent="0.25">
      <c r="A900">
        <v>899</v>
      </c>
      <c r="B900" s="2">
        <v>36868</v>
      </c>
      <c r="C900" s="1">
        <v>23</v>
      </c>
      <c r="D900" s="1">
        <v>31</v>
      </c>
      <c r="E900" s="1">
        <v>24</v>
      </c>
      <c r="F900" s="1">
        <v>69</v>
      </c>
      <c r="G900" s="1">
        <v>21</v>
      </c>
      <c r="H900" s="1">
        <v>25</v>
      </c>
      <c r="I900" s="1">
        <v>23</v>
      </c>
      <c r="J900" s="1">
        <v>44</v>
      </c>
      <c r="K900" s="3">
        <v>23.31</v>
      </c>
      <c r="L900" s="3">
        <v>-5.3697294495299516E-3</v>
      </c>
      <c r="M900" s="3">
        <v>24.69</v>
      </c>
      <c r="N900" s="3">
        <v>21.25</v>
      </c>
      <c r="O900" s="3">
        <v>23.44</v>
      </c>
      <c r="P900" s="1" t="s">
        <v>900</v>
      </c>
      <c r="Q900" s="1" t="s">
        <v>8</v>
      </c>
    </row>
    <row r="901" spans="1:17" x14ac:dyDescent="0.25">
      <c r="A901">
        <v>900</v>
      </c>
      <c r="B901" s="2">
        <v>36871</v>
      </c>
      <c r="C901" s="1">
        <v>22</v>
      </c>
      <c r="D901" s="1">
        <v>88</v>
      </c>
      <c r="E901" s="1">
        <v>26</v>
      </c>
      <c r="F901" s="1">
        <v>12</v>
      </c>
      <c r="G901" s="1">
        <v>21</v>
      </c>
      <c r="H901" s="1">
        <v>75</v>
      </c>
      <c r="I901" s="1">
        <v>25</v>
      </c>
      <c r="J901" s="1">
        <v>31</v>
      </c>
      <c r="K901" s="3">
        <v>22.88</v>
      </c>
      <c r="L901" s="3">
        <v>-8.086253399590116E-3</v>
      </c>
      <c r="M901" s="3">
        <v>26.12</v>
      </c>
      <c r="N901" s="3">
        <v>21.75</v>
      </c>
      <c r="O901" s="3">
        <v>25.31</v>
      </c>
      <c r="P901" s="1" t="s">
        <v>901</v>
      </c>
      <c r="Q901" s="1" t="s">
        <v>8</v>
      </c>
    </row>
    <row r="902" spans="1:17" x14ac:dyDescent="0.25">
      <c r="A902">
        <v>901</v>
      </c>
      <c r="B902" s="2">
        <v>36872</v>
      </c>
      <c r="C902" s="1">
        <v>24</v>
      </c>
      <c r="D902" s="1">
        <v>5</v>
      </c>
      <c r="E902" s="1">
        <v>27</v>
      </c>
      <c r="F902" s="1">
        <v>5</v>
      </c>
      <c r="G902" s="1">
        <v>24</v>
      </c>
      <c r="H902" s="1">
        <v>31</v>
      </c>
      <c r="I902" s="1">
        <v>25</v>
      </c>
      <c r="J902" s="1">
        <v>88</v>
      </c>
      <c r="K902" s="3">
        <v>24.5</v>
      </c>
      <c r="L902" s="3">
        <v>2.971006424354589E-2</v>
      </c>
      <c r="M902" s="3">
        <v>27.5</v>
      </c>
      <c r="N902" s="3">
        <v>24.31</v>
      </c>
      <c r="O902" s="3">
        <v>25.88</v>
      </c>
      <c r="P902" s="1" t="s">
        <v>902</v>
      </c>
      <c r="Q902" s="1" t="s">
        <v>8</v>
      </c>
    </row>
    <row r="903" spans="1:17" x14ac:dyDescent="0.25">
      <c r="A903">
        <v>902</v>
      </c>
      <c r="B903" s="2">
        <v>36873</v>
      </c>
      <c r="C903" s="1">
        <v>26</v>
      </c>
      <c r="D903" s="1">
        <v>56</v>
      </c>
      <c r="E903" s="1">
        <v>26</v>
      </c>
      <c r="F903" s="1">
        <v>62</v>
      </c>
      <c r="G903" s="1">
        <v>23</v>
      </c>
      <c r="H903" s="1">
        <v>5</v>
      </c>
      <c r="I903" s="1">
        <v>23</v>
      </c>
      <c r="J903" s="1">
        <v>75</v>
      </c>
      <c r="K903" s="3">
        <v>26.56</v>
      </c>
      <c r="L903" s="3">
        <v>3.5061986331447373E-2</v>
      </c>
      <c r="M903" s="3">
        <v>26.62</v>
      </c>
      <c r="N903" s="3">
        <v>23.5</v>
      </c>
      <c r="O903" s="3">
        <v>23.75</v>
      </c>
      <c r="P903" s="1" t="s">
        <v>903</v>
      </c>
      <c r="Q903" s="1" t="s">
        <v>8</v>
      </c>
    </row>
    <row r="904" spans="1:17" x14ac:dyDescent="0.25">
      <c r="A904">
        <v>903</v>
      </c>
      <c r="B904" s="2">
        <v>36874</v>
      </c>
      <c r="C904" s="1">
        <v>24</v>
      </c>
      <c r="D904" s="1">
        <v>6</v>
      </c>
      <c r="E904" s="1">
        <v>24</v>
      </c>
      <c r="F904" s="1">
        <v>69</v>
      </c>
      <c r="G904" s="1">
        <v>22</v>
      </c>
      <c r="H904" s="1">
        <v>59</v>
      </c>
      <c r="I904" s="1">
        <v>22</v>
      </c>
      <c r="J904" s="1">
        <v>69</v>
      </c>
      <c r="K904" s="3">
        <v>24.6</v>
      </c>
      <c r="L904" s="3">
        <v>-3.3292963592600713E-2</v>
      </c>
      <c r="M904" s="3">
        <v>24.69</v>
      </c>
      <c r="N904" s="3">
        <v>22.59</v>
      </c>
      <c r="O904" s="3">
        <v>22.69</v>
      </c>
      <c r="P904" s="1" t="s">
        <v>461</v>
      </c>
      <c r="Q904" s="1" t="s">
        <v>8</v>
      </c>
    </row>
    <row r="905" spans="1:17" x14ac:dyDescent="0.25">
      <c r="A905">
        <v>904</v>
      </c>
      <c r="B905" s="2">
        <v>36875</v>
      </c>
      <c r="C905" s="1">
        <v>22</v>
      </c>
      <c r="D905" s="1">
        <v>25</v>
      </c>
      <c r="E905" s="1">
        <v>24</v>
      </c>
      <c r="F905" s="1">
        <v>25</v>
      </c>
      <c r="G905" s="1">
        <v>22</v>
      </c>
      <c r="H905" s="1"/>
      <c r="I905" s="1">
        <v>22</v>
      </c>
      <c r="J905" s="1">
        <v>88</v>
      </c>
      <c r="K905" s="3">
        <v>22.25</v>
      </c>
      <c r="L905" s="3">
        <v>-4.3605091786428754E-2</v>
      </c>
      <c r="M905" s="3">
        <v>24.25</v>
      </c>
      <c r="N905" s="3">
        <v>22</v>
      </c>
      <c r="O905" s="3">
        <v>22.88</v>
      </c>
      <c r="P905" s="1" t="s">
        <v>904</v>
      </c>
      <c r="Q905" s="1" t="s">
        <v>8</v>
      </c>
    </row>
    <row r="906" spans="1:17" x14ac:dyDescent="0.25">
      <c r="A906">
        <v>905</v>
      </c>
      <c r="B906" s="2">
        <v>36878</v>
      </c>
      <c r="C906" s="1">
        <v>20</v>
      </c>
      <c r="D906" s="1">
        <v>75</v>
      </c>
      <c r="E906" s="1">
        <v>21</v>
      </c>
      <c r="F906" s="1">
        <v>19</v>
      </c>
      <c r="G906" s="1">
        <v>18</v>
      </c>
      <c r="H906" s="1">
        <v>94</v>
      </c>
      <c r="I906" s="1">
        <v>19</v>
      </c>
      <c r="J906" s="1">
        <v>88</v>
      </c>
      <c r="K906" s="3">
        <v>20.75</v>
      </c>
      <c r="L906" s="3">
        <v>-3.0311914268838905E-2</v>
      </c>
      <c r="M906" s="3">
        <v>21.19</v>
      </c>
      <c r="N906" s="3">
        <v>18.940000000000001</v>
      </c>
      <c r="O906" s="3">
        <v>19.88</v>
      </c>
      <c r="P906" s="1" t="s">
        <v>905</v>
      </c>
      <c r="Q906" s="1" t="s">
        <v>8</v>
      </c>
    </row>
    <row r="907" spans="1:17" x14ac:dyDescent="0.25">
      <c r="A907">
        <v>906</v>
      </c>
      <c r="B907" s="2">
        <v>36879</v>
      </c>
      <c r="C907" s="1">
        <v>20</v>
      </c>
      <c r="D907" s="1">
        <v>31</v>
      </c>
      <c r="E907" s="1">
        <v>20</v>
      </c>
      <c r="F907" s="1">
        <v>88</v>
      </c>
      <c r="G907" s="1">
        <v>17</v>
      </c>
      <c r="H907" s="1">
        <v>38</v>
      </c>
      <c r="I907" s="1">
        <v>18</v>
      </c>
      <c r="J907" s="1">
        <v>25</v>
      </c>
      <c r="K907" s="3">
        <v>20.309999999999999</v>
      </c>
      <c r="L907" s="3">
        <v>-9.3081776433047853E-3</v>
      </c>
      <c r="M907" s="3">
        <v>20.88</v>
      </c>
      <c r="N907" s="3">
        <v>17.38</v>
      </c>
      <c r="O907" s="3">
        <v>18.25</v>
      </c>
      <c r="P907" s="1" t="s">
        <v>906</v>
      </c>
      <c r="Q907" s="1" t="s">
        <v>8</v>
      </c>
    </row>
    <row r="908" spans="1:17" x14ac:dyDescent="0.25">
      <c r="A908">
        <v>907</v>
      </c>
      <c r="B908" s="2">
        <v>36880</v>
      </c>
      <c r="C908" s="1">
        <v>16</v>
      </c>
      <c r="D908" s="1">
        <v>19</v>
      </c>
      <c r="E908" s="1">
        <v>17</v>
      </c>
      <c r="F908" s="1">
        <v>88</v>
      </c>
      <c r="G908" s="1">
        <v>15</v>
      </c>
      <c r="H908" s="1">
        <v>62</v>
      </c>
      <c r="I908" s="1">
        <v>16</v>
      </c>
      <c r="J908" s="1">
        <v>69</v>
      </c>
      <c r="K908" s="3">
        <v>16.190000000000001</v>
      </c>
      <c r="L908" s="3">
        <v>-9.8463074651432989E-2</v>
      </c>
      <c r="M908" s="3">
        <v>17.88</v>
      </c>
      <c r="N908" s="3">
        <v>15.62</v>
      </c>
      <c r="O908" s="3">
        <v>16.690000000000001</v>
      </c>
      <c r="P908" s="1" t="s">
        <v>907</v>
      </c>
      <c r="Q908" s="1" t="s">
        <v>8</v>
      </c>
    </row>
    <row r="909" spans="1:17" x14ac:dyDescent="0.25">
      <c r="A909">
        <v>908</v>
      </c>
      <c r="B909" s="2">
        <v>36881</v>
      </c>
      <c r="C909" s="1">
        <v>16</v>
      </c>
      <c r="D909" s="1">
        <v>38</v>
      </c>
      <c r="E909" s="1">
        <v>17</v>
      </c>
      <c r="F909" s="1">
        <v>75</v>
      </c>
      <c r="G909" s="1">
        <v>14</v>
      </c>
      <c r="H909" s="1">
        <v>88</v>
      </c>
      <c r="I909" s="1">
        <v>15</v>
      </c>
      <c r="J909" s="1">
        <v>19</v>
      </c>
      <c r="K909" s="3">
        <v>16.38</v>
      </c>
      <c r="L909" s="3">
        <v>5.0670486710258653E-3</v>
      </c>
      <c r="M909" s="3">
        <v>17.75</v>
      </c>
      <c r="N909" s="3">
        <v>14.88</v>
      </c>
      <c r="O909" s="3">
        <v>15.19</v>
      </c>
      <c r="P909" s="1" t="s">
        <v>908</v>
      </c>
      <c r="Q909" s="1" t="s">
        <v>8</v>
      </c>
    </row>
    <row r="910" spans="1:17" x14ac:dyDescent="0.25">
      <c r="A910">
        <v>909</v>
      </c>
      <c r="B910" s="2">
        <v>36882</v>
      </c>
      <c r="C910" s="1">
        <v>15</v>
      </c>
      <c r="D910" s="1">
        <v>31</v>
      </c>
      <c r="E910" s="1">
        <v>16</v>
      </c>
      <c r="F910" s="1">
        <v>55</v>
      </c>
      <c r="G910" s="1">
        <v>15</v>
      </c>
      <c r="H910" s="1">
        <v>25</v>
      </c>
      <c r="I910" s="1">
        <v>15</v>
      </c>
      <c r="J910" s="1">
        <v>56</v>
      </c>
      <c r="K910" s="3">
        <v>15.31</v>
      </c>
      <c r="L910" s="3">
        <v>-2.9338706726138586E-2</v>
      </c>
      <c r="M910" s="3">
        <v>16.55</v>
      </c>
      <c r="N910" s="3">
        <v>15.25</v>
      </c>
      <c r="O910" s="3">
        <v>15.56</v>
      </c>
      <c r="P910" s="1" t="s">
        <v>909</v>
      </c>
      <c r="Q910" s="1" t="s">
        <v>8</v>
      </c>
    </row>
    <row r="911" spans="1:17" x14ac:dyDescent="0.25">
      <c r="A911">
        <v>910</v>
      </c>
      <c r="B911" s="2">
        <v>36886</v>
      </c>
      <c r="C911" s="1">
        <v>16</v>
      </c>
      <c r="D911" s="1">
        <v>31</v>
      </c>
      <c r="E911" s="1">
        <v>18</v>
      </c>
      <c r="F911" s="1">
        <v>5</v>
      </c>
      <c r="G911" s="1">
        <v>16</v>
      </c>
      <c r="H911" s="1">
        <v>25</v>
      </c>
      <c r="I911" s="1">
        <v>16</v>
      </c>
      <c r="J911" s="1">
        <v>94</v>
      </c>
      <c r="K911" s="3">
        <v>16.309999999999999</v>
      </c>
      <c r="L911" s="3">
        <v>2.7478770342014687E-2</v>
      </c>
      <c r="M911" s="3">
        <v>18.5</v>
      </c>
      <c r="N911" s="3">
        <v>16.25</v>
      </c>
      <c r="O911" s="3">
        <v>16.940000000000001</v>
      </c>
      <c r="P911" s="1" t="s">
        <v>910</v>
      </c>
      <c r="Q911" s="1" t="s">
        <v>8</v>
      </c>
    </row>
    <row r="912" spans="1:17" x14ac:dyDescent="0.25">
      <c r="A912">
        <v>911</v>
      </c>
      <c r="B912" s="2">
        <v>36887</v>
      </c>
      <c r="C912" s="1">
        <v>16</v>
      </c>
      <c r="D912" s="1"/>
      <c r="E912" s="1">
        <v>17</v>
      </c>
      <c r="F912" s="1">
        <v>44</v>
      </c>
      <c r="G912" s="1">
        <v>15</v>
      </c>
      <c r="H912" s="1">
        <v>56</v>
      </c>
      <c r="I912" s="1">
        <v>16</v>
      </c>
      <c r="J912" s="1">
        <v>88</v>
      </c>
      <c r="K912" s="3">
        <v>16</v>
      </c>
      <c r="L912" s="3">
        <v>-8.333978384351003E-3</v>
      </c>
      <c r="M912" s="3">
        <v>17.440000000000001</v>
      </c>
      <c r="N912" s="3">
        <v>15.56</v>
      </c>
      <c r="O912" s="3">
        <v>16.88</v>
      </c>
      <c r="P912" s="1" t="s">
        <v>911</v>
      </c>
      <c r="Q912" s="1" t="s">
        <v>8</v>
      </c>
    </row>
    <row r="913" spans="1:17" x14ac:dyDescent="0.25">
      <c r="A913">
        <v>912</v>
      </c>
      <c r="B913" s="2">
        <v>36888</v>
      </c>
      <c r="C913" s="1">
        <v>16</v>
      </c>
      <c r="D913" s="1">
        <v>62</v>
      </c>
      <c r="E913" s="1">
        <v>18</v>
      </c>
      <c r="F913" s="1">
        <v>25</v>
      </c>
      <c r="G913" s="1">
        <v>16</v>
      </c>
      <c r="H913" s="1">
        <v>62</v>
      </c>
      <c r="I913" s="1">
        <v>17</v>
      </c>
      <c r="J913" s="1">
        <v>38</v>
      </c>
      <c r="K913" s="3">
        <v>16.62</v>
      </c>
      <c r="L913" s="3">
        <v>1.6511036792167432E-2</v>
      </c>
      <c r="M913" s="3">
        <v>18.25</v>
      </c>
      <c r="N913" s="3">
        <v>16.62</v>
      </c>
      <c r="O913" s="3">
        <v>17.38</v>
      </c>
      <c r="P913" s="1" t="s">
        <v>912</v>
      </c>
      <c r="Q913" s="1" t="s">
        <v>8</v>
      </c>
    </row>
    <row r="914" spans="1:17" x14ac:dyDescent="0.25">
      <c r="A914">
        <v>913</v>
      </c>
      <c r="B914" s="2">
        <v>36889</v>
      </c>
      <c r="C914" s="1">
        <v>16</v>
      </c>
      <c r="D914" s="1">
        <v>75</v>
      </c>
      <c r="E914" s="1">
        <v>17</v>
      </c>
      <c r="F914" s="1">
        <v>12</v>
      </c>
      <c r="G914" s="1">
        <v>15</v>
      </c>
      <c r="H914" s="1"/>
      <c r="I914" s="1">
        <v>15</v>
      </c>
      <c r="J914" s="1">
        <v>56</v>
      </c>
      <c r="K914" s="3">
        <v>16.75</v>
      </c>
      <c r="L914" s="3">
        <v>3.3837919247718734E-3</v>
      </c>
      <c r="M914" s="3">
        <v>17.12</v>
      </c>
      <c r="N914" s="3">
        <v>15</v>
      </c>
      <c r="O914" s="3">
        <v>15.56</v>
      </c>
      <c r="P914" s="1" t="s">
        <v>913</v>
      </c>
      <c r="Q914" s="1" t="s">
        <v>8</v>
      </c>
    </row>
    <row r="915" spans="1:17" x14ac:dyDescent="0.25">
      <c r="A915">
        <v>914</v>
      </c>
      <c r="B915" s="2">
        <v>36893</v>
      </c>
      <c r="C915" s="1">
        <v>15</v>
      </c>
      <c r="D915" s="1">
        <v>81</v>
      </c>
      <c r="E915" s="1">
        <v>16</v>
      </c>
      <c r="F915" s="1"/>
      <c r="G915" s="1">
        <v>13</v>
      </c>
      <c r="H915" s="1">
        <v>62</v>
      </c>
      <c r="I915" s="1">
        <v>13</v>
      </c>
      <c r="J915" s="1">
        <v>88</v>
      </c>
      <c r="K915" s="3">
        <v>15.81</v>
      </c>
      <c r="L915" s="3">
        <v>-2.5082941440654968E-2</v>
      </c>
      <c r="M915" s="3">
        <v>16</v>
      </c>
      <c r="N915" s="3">
        <v>13.62</v>
      </c>
      <c r="O915" s="3">
        <v>13.88</v>
      </c>
      <c r="P915" s="1" t="s">
        <v>914</v>
      </c>
      <c r="Q915" s="1" t="s">
        <v>8</v>
      </c>
    </row>
    <row r="916" spans="1:17" x14ac:dyDescent="0.25">
      <c r="A916">
        <v>915</v>
      </c>
      <c r="B916" s="2">
        <v>36894</v>
      </c>
      <c r="C916" s="1">
        <v>13</v>
      </c>
      <c r="D916" s="1">
        <v>62</v>
      </c>
      <c r="E916" s="1">
        <v>17</v>
      </c>
      <c r="F916" s="1">
        <v>88</v>
      </c>
      <c r="G916" s="1">
        <v>13</v>
      </c>
      <c r="H916" s="1">
        <v>56</v>
      </c>
      <c r="I916" s="1">
        <v>17</v>
      </c>
      <c r="J916" s="1">
        <v>56</v>
      </c>
      <c r="K916" s="3">
        <v>13.62</v>
      </c>
      <c r="L916" s="3">
        <v>-6.475476235544271E-2</v>
      </c>
      <c r="M916" s="3">
        <v>17.88</v>
      </c>
      <c r="N916" s="3">
        <v>13.56</v>
      </c>
      <c r="O916" s="3">
        <v>17.559999999999999</v>
      </c>
      <c r="P916" s="1" t="s">
        <v>915</v>
      </c>
      <c r="Q916" s="1" t="s">
        <v>8</v>
      </c>
    </row>
    <row r="917" spans="1:17" x14ac:dyDescent="0.25">
      <c r="A917">
        <v>916</v>
      </c>
      <c r="B917" s="2">
        <v>36895</v>
      </c>
      <c r="C917" s="1">
        <v>17</v>
      </c>
      <c r="D917" s="1"/>
      <c r="E917" s="1">
        <v>17</v>
      </c>
      <c r="F917" s="1">
        <v>56</v>
      </c>
      <c r="G917" s="1">
        <v>15</v>
      </c>
      <c r="H917" s="1">
        <v>44</v>
      </c>
      <c r="I917" s="1">
        <v>15</v>
      </c>
      <c r="J917" s="1">
        <v>5</v>
      </c>
      <c r="K917" s="3">
        <v>17</v>
      </c>
      <c r="L917" s="3">
        <v>9.6271813801507636E-2</v>
      </c>
      <c r="M917" s="3">
        <v>17.559999999999999</v>
      </c>
      <c r="N917" s="3">
        <v>15.44</v>
      </c>
      <c r="O917" s="3">
        <v>15.5</v>
      </c>
      <c r="P917" s="1" t="s">
        <v>916</v>
      </c>
      <c r="Q917" s="1" t="s">
        <v>8</v>
      </c>
    </row>
    <row r="918" spans="1:17" x14ac:dyDescent="0.25">
      <c r="A918">
        <v>917</v>
      </c>
      <c r="B918" s="2">
        <v>36896</v>
      </c>
      <c r="C918" s="1">
        <v>15</v>
      </c>
      <c r="D918" s="1">
        <v>5</v>
      </c>
      <c r="E918" s="1">
        <v>15</v>
      </c>
      <c r="F918" s="1">
        <v>88</v>
      </c>
      <c r="G918" s="1">
        <v>13</v>
      </c>
      <c r="H918" s="1">
        <v>56</v>
      </c>
      <c r="I918" s="1">
        <v>14</v>
      </c>
      <c r="J918" s="1">
        <v>56</v>
      </c>
      <c r="K918" s="3">
        <v>15.5</v>
      </c>
      <c r="L918" s="3">
        <v>-4.0117223207982451E-2</v>
      </c>
      <c r="M918" s="3">
        <v>15.88</v>
      </c>
      <c r="N918" s="3">
        <v>13.56</v>
      </c>
      <c r="O918" s="3">
        <v>14.56</v>
      </c>
      <c r="P918" s="1" t="s">
        <v>917</v>
      </c>
      <c r="Q918" s="1" t="s">
        <v>8</v>
      </c>
    </row>
    <row r="919" spans="1:17" x14ac:dyDescent="0.25">
      <c r="A919">
        <v>918</v>
      </c>
      <c r="B919" s="2">
        <v>36899</v>
      </c>
      <c r="C919" s="1">
        <v>14</v>
      </c>
      <c r="D919" s="1">
        <v>44</v>
      </c>
      <c r="E919" s="1">
        <v>15</v>
      </c>
      <c r="F919" s="1">
        <v>56</v>
      </c>
      <c r="G919" s="1">
        <v>13</v>
      </c>
      <c r="H919" s="1">
        <v>75</v>
      </c>
      <c r="I919" s="1">
        <v>14</v>
      </c>
      <c r="J919" s="1">
        <v>94</v>
      </c>
      <c r="K919" s="3">
        <v>14.44</v>
      </c>
      <c r="L919" s="3">
        <v>-3.0764504936671211E-2</v>
      </c>
      <c r="M919" s="3">
        <v>15.56</v>
      </c>
      <c r="N919" s="3">
        <v>13.75</v>
      </c>
      <c r="O919" s="3">
        <v>14.94</v>
      </c>
      <c r="P919" s="1" t="s">
        <v>918</v>
      </c>
      <c r="Q919" s="1" t="s">
        <v>8</v>
      </c>
    </row>
    <row r="920" spans="1:17" x14ac:dyDescent="0.25">
      <c r="A920">
        <v>919</v>
      </c>
      <c r="B920" s="2">
        <v>36900</v>
      </c>
      <c r="C920" s="1">
        <v>14</v>
      </c>
      <c r="D920" s="1">
        <v>56</v>
      </c>
      <c r="E920" s="1">
        <v>16</v>
      </c>
      <c r="F920" s="1">
        <v>62</v>
      </c>
      <c r="G920" s="1">
        <v>14</v>
      </c>
      <c r="H920" s="1">
        <v>56</v>
      </c>
      <c r="I920" s="1">
        <v>16</v>
      </c>
      <c r="J920" s="1">
        <v>38</v>
      </c>
      <c r="K920" s="3">
        <v>14.56</v>
      </c>
      <c r="L920" s="3">
        <v>3.5941817433981288E-3</v>
      </c>
      <c r="M920" s="3">
        <v>16.62</v>
      </c>
      <c r="N920" s="3">
        <v>14.56</v>
      </c>
      <c r="O920" s="3">
        <v>16.38</v>
      </c>
      <c r="P920" s="1" t="s">
        <v>919</v>
      </c>
      <c r="Q920" s="1" t="s">
        <v>8</v>
      </c>
    </row>
    <row r="921" spans="1:17" x14ac:dyDescent="0.25">
      <c r="A921">
        <v>920</v>
      </c>
      <c r="B921" s="2">
        <v>36901</v>
      </c>
      <c r="C921" s="1">
        <v>15</v>
      </c>
      <c r="D921" s="1">
        <v>84</v>
      </c>
      <c r="E921" s="1">
        <v>17</v>
      </c>
      <c r="F921" s="1"/>
      <c r="G921" s="1">
        <v>15</v>
      </c>
      <c r="H921" s="1">
        <v>56</v>
      </c>
      <c r="I921" s="1">
        <v>16</v>
      </c>
      <c r="J921" s="1">
        <v>5</v>
      </c>
      <c r="K921" s="3">
        <v>15.84</v>
      </c>
      <c r="L921" s="3">
        <v>3.6593802276456276E-2</v>
      </c>
      <c r="M921" s="3">
        <v>17</v>
      </c>
      <c r="N921" s="3">
        <v>15.56</v>
      </c>
      <c r="O921" s="3">
        <v>16.5</v>
      </c>
      <c r="P921" s="1" t="s">
        <v>920</v>
      </c>
      <c r="Q921" s="1" t="s">
        <v>8</v>
      </c>
    </row>
    <row r="922" spans="1:17" x14ac:dyDescent="0.25">
      <c r="A922">
        <v>921</v>
      </c>
      <c r="B922" s="2">
        <v>36902</v>
      </c>
      <c r="C922" s="1">
        <v>15</v>
      </c>
      <c r="D922" s="1">
        <v>75</v>
      </c>
      <c r="E922" s="1">
        <v>17</v>
      </c>
      <c r="F922" s="1">
        <v>31</v>
      </c>
      <c r="G922" s="1">
        <v>15</v>
      </c>
      <c r="H922" s="1">
        <v>62</v>
      </c>
      <c r="I922" s="1">
        <v>17</v>
      </c>
      <c r="J922" s="1"/>
      <c r="K922" s="3">
        <v>15.75</v>
      </c>
      <c r="L922" s="3">
        <v>-2.4746191278553547E-3</v>
      </c>
      <c r="M922" s="3">
        <v>17.309999999999999</v>
      </c>
      <c r="N922" s="3">
        <v>15.62</v>
      </c>
      <c r="O922" s="3">
        <v>17</v>
      </c>
      <c r="P922" s="1" t="s">
        <v>921</v>
      </c>
      <c r="Q922" s="1" t="s">
        <v>8</v>
      </c>
    </row>
    <row r="923" spans="1:17" x14ac:dyDescent="0.25">
      <c r="A923">
        <v>922</v>
      </c>
      <c r="B923" s="2">
        <v>36903</v>
      </c>
      <c r="C923" s="1">
        <v>17</v>
      </c>
      <c r="D923" s="1">
        <v>34</v>
      </c>
      <c r="E923" s="1">
        <v>18</v>
      </c>
      <c r="F923" s="1">
        <v>5</v>
      </c>
      <c r="G923" s="1">
        <v>17</v>
      </c>
      <c r="H923" s="1">
        <v>12</v>
      </c>
      <c r="I923" s="1">
        <v>17</v>
      </c>
      <c r="J923" s="1">
        <v>69</v>
      </c>
      <c r="K923" s="3">
        <v>17.34</v>
      </c>
      <c r="L923" s="3">
        <v>4.1768535014572158E-2</v>
      </c>
      <c r="M923" s="3">
        <v>18.5</v>
      </c>
      <c r="N923" s="3">
        <v>17.12</v>
      </c>
      <c r="O923" s="3">
        <v>17.690000000000001</v>
      </c>
      <c r="P923" s="1" t="s">
        <v>922</v>
      </c>
      <c r="Q923" s="1" t="s">
        <v>8</v>
      </c>
    </row>
    <row r="924" spans="1:17" x14ac:dyDescent="0.25">
      <c r="A924">
        <v>923</v>
      </c>
      <c r="B924" s="2">
        <v>36907</v>
      </c>
      <c r="C924" s="1">
        <v>18</v>
      </c>
      <c r="D924" s="1">
        <v>31</v>
      </c>
      <c r="E924" s="1">
        <v>18</v>
      </c>
      <c r="F924" s="1">
        <v>38</v>
      </c>
      <c r="G924" s="1">
        <v>17</v>
      </c>
      <c r="H924" s="1">
        <v>25</v>
      </c>
      <c r="I924" s="1">
        <v>18</v>
      </c>
      <c r="J924" s="1">
        <v>6</v>
      </c>
      <c r="K924" s="3">
        <v>18.309999999999999</v>
      </c>
      <c r="L924" s="3">
        <v>2.3639251161504952E-2</v>
      </c>
      <c r="M924" s="3">
        <v>18.38</v>
      </c>
      <c r="N924" s="3">
        <v>17.25</v>
      </c>
      <c r="O924" s="3">
        <v>18.600000000000001</v>
      </c>
      <c r="P924" s="1" t="s">
        <v>923</v>
      </c>
      <c r="Q924" s="1" t="s">
        <v>8</v>
      </c>
    </row>
    <row r="925" spans="1:17" x14ac:dyDescent="0.25">
      <c r="A925">
        <v>924</v>
      </c>
      <c r="B925" s="2">
        <v>36908</v>
      </c>
      <c r="C925" s="1">
        <v>18</v>
      </c>
      <c r="D925" s="1">
        <v>88</v>
      </c>
      <c r="E925" s="1">
        <v>19</v>
      </c>
      <c r="F925" s="1">
        <v>56</v>
      </c>
      <c r="G925" s="1">
        <v>17</v>
      </c>
      <c r="H925" s="1">
        <v>75</v>
      </c>
      <c r="I925" s="1">
        <v>18</v>
      </c>
      <c r="J925" s="1">
        <v>38</v>
      </c>
      <c r="K925" s="3">
        <v>18.88</v>
      </c>
      <c r="L925" s="3">
        <v>1.3313645660353684E-2</v>
      </c>
      <c r="M925" s="3">
        <v>19.559999999999999</v>
      </c>
      <c r="N925" s="3">
        <v>17.75</v>
      </c>
      <c r="O925" s="3">
        <v>18.38</v>
      </c>
      <c r="P925" s="1" t="s">
        <v>924</v>
      </c>
      <c r="Q925" s="1" t="s">
        <v>8</v>
      </c>
    </row>
    <row r="926" spans="1:17" x14ac:dyDescent="0.25">
      <c r="A926">
        <v>925</v>
      </c>
      <c r="B926" s="2">
        <v>36909</v>
      </c>
      <c r="C926" s="1">
        <v>18</v>
      </c>
      <c r="D926" s="1">
        <v>38</v>
      </c>
      <c r="E926" s="1">
        <v>19</v>
      </c>
      <c r="F926" s="1">
        <v>5</v>
      </c>
      <c r="G926" s="1">
        <v>17</v>
      </c>
      <c r="H926" s="1">
        <v>94</v>
      </c>
      <c r="I926" s="1">
        <v>19</v>
      </c>
      <c r="J926" s="1">
        <v>5</v>
      </c>
      <c r="K926" s="3">
        <v>18.38</v>
      </c>
      <c r="L926" s="3">
        <v>-1.16564829119577E-2</v>
      </c>
      <c r="M926" s="3">
        <v>19.5</v>
      </c>
      <c r="N926" s="3">
        <v>17.940000000000001</v>
      </c>
      <c r="O926" s="3">
        <v>19.5</v>
      </c>
      <c r="P926" s="1" t="s">
        <v>925</v>
      </c>
      <c r="Q926" s="1" t="s">
        <v>8</v>
      </c>
    </row>
    <row r="927" spans="1:17" x14ac:dyDescent="0.25">
      <c r="A927">
        <v>926</v>
      </c>
      <c r="B927" s="2">
        <v>36910</v>
      </c>
      <c r="C927" s="1">
        <v>20</v>
      </c>
      <c r="D927" s="1">
        <v>38</v>
      </c>
      <c r="E927" s="1">
        <v>20</v>
      </c>
      <c r="F927" s="1">
        <v>38</v>
      </c>
      <c r="G927" s="1">
        <v>18</v>
      </c>
      <c r="H927" s="1">
        <v>69</v>
      </c>
      <c r="I927" s="1">
        <v>19</v>
      </c>
      <c r="J927" s="1">
        <v>94</v>
      </c>
      <c r="K927" s="3">
        <v>20.38</v>
      </c>
      <c r="L927" s="3">
        <v>4.48586726203151E-2</v>
      </c>
      <c r="M927" s="3">
        <v>20.38</v>
      </c>
      <c r="N927" s="3">
        <v>18.690000000000001</v>
      </c>
      <c r="O927" s="3">
        <v>19.940000000000001</v>
      </c>
      <c r="P927" s="1" t="s">
        <v>926</v>
      </c>
      <c r="Q927" s="1" t="s">
        <v>8</v>
      </c>
    </row>
    <row r="928" spans="1:17" x14ac:dyDescent="0.25">
      <c r="A928">
        <v>927</v>
      </c>
      <c r="B928" s="2">
        <v>36913</v>
      </c>
      <c r="C928" s="1">
        <v>19</v>
      </c>
      <c r="D928" s="1">
        <v>5</v>
      </c>
      <c r="E928" s="1">
        <v>19</v>
      </c>
      <c r="F928" s="1">
        <v>94</v>
      </c>
      <c r="G928" s="1">
        <v>18</v>
      </c>
      <c r="H928" s="1">
        <v>5</v>
      </c>
      <c r="I928" s="1">
        <v>18</v>
      </c>
      <c r="J928" s="1">
        <v>5</v>
      </c>
      <c r="K928" s="3">
        <v>19.5</v>
      </c>
      <c r="L928" s="3">
        <v>-1.9169568307889556E-2</v>
      </c>
      <c r="M928" s="3">
        <v>19.940000000000001</v>
      </c>
      <c r="N928" s="3">
        <v>18.5</v>
      </c>
      <c r="O928" s="3">
        <v>18.5</v>
      </c>
      <c r="P928" s="1" t="s">
        <v>927</v>
      </c>
      <c r="Q928" s="1" t="s">
        <v>8</v>
      </c>
    </row>
    <row r="929" spans="1:17" x14ac:dyDescent="0.25">
      <c r="A929">
        <v>928</v>
      </c>
      <c r="B929" s="2">
        <v>36914</v>
      </c>
      <c r="C929" s="1">
        <v>18</v>
      </c>
      <c r="D929" s="1">
        <v>38</v>
      </c>
      <c r="E929" s="1">
        <v>19</v>
      </c>
      <c r="F929" s="1">
        <v>31</v>
      </c>
      <c r="G929" s="1">
        <v>18</v>
      </c>
      <c r="H929" s="1">
        <v>25</v>
      </c>
      <c r="I929" s="1">
        <v>18</v>
      </c>
      <c r="J929" s="1">
        <v>95</v>
      </c>
      <c r="K929" s="3">
        <v>18.38</v>
      </c>
      <c r="L929" s="3">
        <v>-2.5689104312425579E-2</v>
      </c>
      <c r="M929" s="3">
        <v>19.309999999999999</v>
      </c>
      <c r="N929" s="3">
        <v>18.25</v>
      </c>
      <c r="O929" s="3">
        <v>18.95</v>
      </c>
      <c r="P929" s="1" t="s">
        <v>928</v>
      </c>
      <c r="Q929" s="1" t="s">
        <v>8</v>
      </c>
    </row>
    <row r="930" spans="1:17" x14ac:dyDescent="0.25">
      <c r="A930">
        <v>929</v>
      </c>
      <c r="B930" s="2">
        <v>36915</v>
      </c>
      <c r="C930" s="1">
        <v>19</v>
      </c>
      <c r="D930" s="1">
        <v>19</v>
      </c>
      <c r="E930" s="1">
        <v>22</v>
      </c>
      <c r="F930" s="1">
        <v>38</v>
      </c>
      <c r="G930" s="1">
        <v>19</v>
      </c>
      <c r="H930" s="1"/>
      <c r="I930" s="1">
        <v>21</v>
      </c>
      <c r="J930" s="1">
        <v>88</v>
      </c>
      <c r="K930" s="3">
        <v>19.190000000000001</v>
      </c>
      <c r="L930" s="3">
        <v>1.8729467685379114E-2</v>
      </c>
      <c r="M930" s="3">
        <v>22.38</v>
      </c>
      <c r="N930" s="3">
        <v>19</v>
      </c>
      <c r="O930" s="3">
        <v>21.88</v>
      </c>
      <c r="P930" s="1" t="s">
        <v>929</v>
      </c>
      <c r="Q930" s="1" t="s">
        <v>8</v>
      </c>
    </row>
    <row r="931" spans="1:17" x14ac:dyDescent="0.25">
      <c r="A931">
        <v>930</v>
      </c>
      <c r="B931" s="2">
        <v>36916</v>
      </c>
      <c r="C931" s="1">
        <v>21</v>
      </c>
      <c r="D931" s="1">
        <v>69</v>
      </c>
      <c r="E931" s="1">
        <v>21</v>
      </c>
      <c r="F931" s="1">
        <v>75</v>
      </c>
      <c r="G931" s="1">
        <v>19</v>
      </c>
      <c r="H931" s="1"/>
      <c r="I931" s="1">
        <v>19</v>
      </c>
      <c r="J931" s="1"/>
      <c r="K931" s="3">
        <v>21.69</v>
      </c>
      <c r="L931" s="3">
        <v>5.3184577278721702E-2</v>
      </c>
      <c r="M931" s="3">
        <v>21.75</v>
      </c>
      <c r="N931" s="3">
        <v>19</v>
      </c>
      <c r="O931" s="3">
        <v>19</v>
      </c>
      <c r="P931" s="1" t="s">
        <v>930</v>
      </c>
      <c r="Q931" s="1" t="s">
        <v>8</v>
      </c>
    </row>
    <row r="932" spans="1:17" x14ac:dyDescent="0.25">
      <c r="A932">
        <v>931</v>
      </c>
      <c r="B932" s="2">
        <v>36917</v>
      </c>
      <c r="C932" s="1">
        <v>18</v>
      </c>
      <c r="D932" s="1">
        <v>94</v>
      </c>
      <c r="E932" s="1">
        <v>20</v>
      </c>
      <c r="F932" s="1">
        <v>5</v>
      </c>
      <c r="G932" s="1">
        <v>18</v>
      </c>
      <c r="H932" s="1">
        <v>88</v>
      </c>
      <c r="I932" s="1">
        <v>19</v>
      </c>
      <c r="J932" s="1">
        <v>5</v>
      </c>
      <c r="K932" s="3">
        <v>18.940000000000001</v>
      </c>
      <c r="L932" s="3">
        <v>-5.887957734693864E-2</v>
      </c>
      <c r="M932" s="3">
        <v>20.5</v>
      </c>
      <c r="N932" s="3">
        <v>18.88</v>
      </c>
      <c r="O932" s="3">
        <v>19.5</v>
      </c>
      <c r="P932" s="1" t="s">
        <v>931</v>
      </c>
      <c r="Q932" s="1" t="s">
        <v>8</v>
      </c>
    </row>
    <row r="933" spans="1:17" x14ac:dyDescent="0.25">
      <c r="A933">
        <v>932</v>
      </c>
      <c r="B933" s="2">
        <v>36920</v>
      </c>
      <c r="C933" s="1">
        <v>19</v>
      </c>
      <c r="D933" s="1">
        <v>12</v>
      </c>
      <c r="E933" s="1">
        <v>20</v>
      </c>
      <c r="F933" s="1">
        <v>75</v>
      </c>
      <c r="G933" s="1">
        <v>18</v>
      </c>
      <c r="H933" s="1">
        <v>81</v>
      </c>
      <c r="I933" s="1">
        <v>20</v>
      </c>
      <c r="J933" s="1">
        <v>12</v>
      </c>
      <c r="K933" s="3">
        <v>19.12</v>
      </c>
      <c r="L933" s="3">
        <v>4.1079132728266774E-3</v>
      </c>
      <c r="M933" s="3">
        <v>20.75</v>
      </c>
      <c r="N933" s="3">
        <v>18.809999999999999</v>
      </c>
      <c r="O933" s="3">
        <v>20.12</v>
      </c>
      <c r="P933" s="1" t="s">
        <v>932</v>
      </c>
      <c r="Q933" s="1" t="s">
        <v>8</v>
      </c>
    </row>
    <row r="934" spans="1:17" x14ac:dyDescent="0.25">
      <c r="A934">
        <v>933</v>
      </c>
      <c r="B934" s="2">
        <v>36921</v>
      </c>
      <c r="C934" s="1">
        <v>20</v>
      </c>
      <c r="D934" s="1">
        <v>56</v>
      </c>
      <c r="E934" s="1">
        <v>20</v>
      </c>
      <c r="F934" s="1">
        <v>69</v>
      </c>
      <c r="G934" s="1">
        <v>18</v>
      </c>
      <c r="H934" s="1">
        <v>67</v>
      </c>
      <c r="I934" s="1">
        <v>18</v>
      </c>
      <c r="J934" s="1">
        <v>94</v>
      </c>
      <c r="K934" s="3">
        <v>20.56</v>
      </c>
      <c r="L934" s="3">
        <v>3.15352223831568E-2</v>
      </c>
      <c r="M934" s="3">
        <v>20.69</v>
      </c>
      <c r="N934" s="3">
        <v>18.670000000000002</v>
      </c>
      <c r="O934" s="3">
        <v>18.940000000000001</v>
      </c>
      <c r="P934" s="1" t="s">
        <v>933</v>
      </c>
      <c r="Q934" s="1" t="s">
        <v>8</v>
      </c>
    </row>
    <row r="935" spans="1:17" x14ac:dyDescent="0.25">
      <c r="A935">
        <v>934</v>
      </c>
      <c r="B935" s="2">
        <v>36922</v>
      </c>
      <c r="C935" s="1">
        <v>18</v>
      </c>
      <c r="D935" s="1">
        <v>94</v>
      </c>
      <c r="E935" s="1">
        <v>19</v>
      </c>
      <c r="F935" s="1">
        <v>56</v>
      </c>
      <c r="G935" s="1">
        <v>17</v>
      </c>
      <c r="H935" s="1">
        <v>6</v>
      </c>
      <c r="I935" s="1">
        <v>17</v>
      </c>
      <c r="J935" s="1">
        <v>31</v>
      </c>
      <c r="K935" s="3">
        <v>18.940000000000001</v>
      </c>
      <c r="L935" s="3">
        <v>-3.5643135655983427E-2</v>
      </c>
      <c r="M935" s="3">
        <v>19.559999999999999</v>
      </c>
      <c r="N935" s="3">
        <v>17.600000000000001</v>
      </c>
      <c r="O935" s="3">
        <v>17.309999999999999</v>
      </c>
      <c r="P935" s="1" t="s">
        <v>934</v>
      </c>
      <c r="Q935" s="1" t="s">
        <v>8</v>
      </c>
    </row>
    <row r="936" spans="1:17" x14ac:dyDescent="0.25">
      <c r="A936">
        <v>935</v>
      </c>
      <c r="B936" s="2">
        <v>36923</v>
      </c>
      <c r="C936" s="1">
        <v>17</v>
      </c>
      <c r="D936" s="1">
        <v>19</v>
      </c>
      <c r="E936" s="1">
        <v>17</v>
      </c>
      <c r="F936" s="1">
        <v>19</v>
      </c>
      <c r="G936" s="1">
        <v>15</v>
      </c>
      <c r="H936" s="1">
        <v>75</v>
      </c>
      <c r="I936" s="1">
        <v>16</v>
      </c>
      <c r="J936" s="1">
        <v>25</v>
      </c>
      <c r="K936" s="3">
        <v>17.190000000000001</v>
      </c>
      <c r="L936" s="3">
        <v>-4.2104097980202169E-2</v>
      </c>
      <c r="M936" s="3">
        <v>17.190000000000001</v>
      </c>
      <c r="N936" s="3">
        <v>15.75</v>
      </c>
      <c r="O936" s="3">
        <v>16.25</v>
      </c>
      <c r="P936" s="1" t="s">
        <v>935</v>
      </c>
      <c r="Q936" s="1" t="s">
        <v>8</v>
      </c>
    </row>
    <row r="937" spans="1:17" x14ac:dyDescent="0.25">
      <c r="A937">
        <v>936</v>
      </c>
      <c r="B937" s="2">
        <v>36924</v>
      </c>
      <c r="C937" s="1">
        <v>16</v>
      </c>
      <c r="D937" s="1">
        <v>12</v>
      </c>
      <c r="E937" s="1">
        <v>16</v>
      </c>
      <c r="F937" s="1">
        <v>19</v>
      </c>
      <c r="G937" s="1">
        <v>14</v>
      </c>
      <c r="H937" s="1">
        <v>25</v>
      </c>
      <c r="I937" s="1">
        <v>14</v>
      </c>
      <c r="J937" s="1">
        <v>38</v>
      </c>
      <c r="K937" s="3">
        <v>16.12</v>
      </c>
      <c r="L937" s="3">
        <v>-2.7910839217980554E-2</v>
      </c>
      <c r="M937" s="3">
        <v>16.190000000000001</v>
      </c>
      <c r="N937" s="3">
        <v>14.25</v>
      </c>
      <c r="O937" s="3">
        <v>14.38</v>
      </c>
      <c r="P937" s="1" t="s">
        <v>936</v>
      </c>
      <c r="Q937" s="1" t="s">
        <v>8</v>
      </c>
    </row>
    <row r="938" spans="1:17" x14ac:dyDescent="0.25">
      <c r="A938">
        <v>937</v>
      </c>
      <c r="B938" s="2">
        <v>36927</v>
      </c>
      <c r="C938" s="1">
        <v>14</v>
      </c>
      <c r="D938" s="1">
        <v>62</v>
      </c>
      <c r="E938" s="1">
        <v>14</v>
      </c>
      <c r="F938" s="1">
        <v>94</v>
      </c>
      <c r="G938" s="1">
        <v>14</v>
      </c>
      <c r="H938" s="1">
        <v>31</v>
      </c>
      <c r="I938" s="1">
        <v>14</v>
      </c>
      <c r="J938" s="1">
        <v>44</v>
      </c>
      <c r="K938" s="3">
        <v>14.62</v>
      </c>
      <c r="L938" s="3">
        <v>-4.2417664847230266E-2</v>
      </c>
      <c r="M938" s="3">
        <v>14.94</v>
      </c>
      <c r="N938" s="3">
        <v>14.31</v>
      </c>
      <c r="O938" s="3">
        <v>14.44</v>
      </c>
      <c r="P938" s="1" t="s">
        <v>937</v>
      </c>
      <c r="Q938" s="1" t="s">
        <v>8</v>
      </c>
    </row>
    <row r="939" spans="1:17" x14ac:dyDescent="0.25">
      <c r="A939">
        <v>938</v>
      </c>
      <c r="B939" s="2">
        <v>36928</v>
      </c>
      <c r="C939" s="1">
        <v>13</v>
      </c>
      <c r="D939" s="1">
        <v>81</v>
      </c>
      <c r="E939" s="1">
        <v>15</v>
      </c>
      <c r="F939" s="1">
        <v>88</v>
      </c>
      <c r="G939" s="1">
        <v>13</v>
      </c>
      <c r="H939" s="1">
        <v>56</v>
      </c>
      <c r="I939" s="1">
        <v>15</v>
      </c>
      <c r="J939" s="1">
        <v>81</v>
      </c>
      <c r="K939" s="3">
        <v>13.81</v>
      </c>
      <c r="L939" s="3">
        <v>-2.4753694043210324E-2</v>
      </c>
      <c r="M939" s="3">
        <v>15.88</v>
      </c>
      <c r="N939" s="3">
        <v>13.56</v>
      </c>
      <c r="O939" s="3">
        <v>15.81</v>
      </c>
      <c r="P939" s="1" t="s">
        <v>938</v>
      </c>
      <c r="Q939" s="1" t="s">
        <v>8</v>
      </c>
    </row>
    <row r="940" spans="1:17" x14ac:dyDescent="0.25">
      <c r="A940">
        <v>939</v>
      </c>
      <c r="B940" s="2">
        <v>36929</v>
      </c>
      <c r="C940" s="1">
        <v>15</v>
      </c>
      <c r="D940" s="1">
        <v>19</v>
      </c>
      <c r="E940" s="1">
        <v>15</v>
      </c>
      <c r="F940" s="1">
        <v>81</v>
      </c>
      <c r="G940" s="1">
        <v>14</v>
      </c>
      <c r="H940" s="1">
        <v>56</v>
      </c>
      <c r="I940" s="1">
        <v>15</v>
      </c>
      <c r="J940" s="1"/>
      <c r="K940" s="3">
        <v>15.19</v>
      </c>
      <c r="L940" s="3">
        <v>4.136409528415505E-2</v>
      </c>
      <c r="M940" s="3">
        <v>15.81</v>
      </c>
      <c r="N940" s="3">
        <v>14.56</v>
      </c>
      <c r="O940" s="3">
        <v>15</v>
      </c>
      <c r="P940" s="1" t="s">
        <v>939</v>
      </c>
      <c r="Q940" s="1" t="s">
        <v>8</v>
      </c>
    </row>
    <row r="941" spans="1:17" x14ac:dyDescent="0.25">
      <c r="A941">
        <v>940</v>
      </c>
      <c r="B941" s="2">
        <v>36930</v>
      </c>
      <c r="C941" s="1">
        <v>15</v>
      </c>
      <c r="D941" s="1">
        <v>31</v>
      </c>
      <c r="E941" s="1">
        <v>15</v>
      </c>
      <c r="F941" s="1">
        <v>88</v>
      </c>
      <c r="G941" s="1">
        <v>14</v>
      </c>
      <c r="H941" s="1">
        <v>38</v>
      </c>
      <c r="I941" s="1">
        <v>14</v>
      </c>
      <c r="J941" s="1">
        <v>38</v>
      </c>
      <c r="K941" s="3">
        <v>15.31</v>
      </c>
      <c r="L941" s="3">
        <v>3.4174168354746716E-3</v>
      </c>
      <c r="M941" s="3">
        <v>15.88</v>
      </c>
      <c r="N941" s="3">
        <v>14.38</v>
      </c>
      <c r="O941" s="3">
        <v>14.38</v>
      </c>
      <c r="P941" s="1" t="s">
        <v>940</v>
      </c>
      <c r="Q941" s="1" t="s">
        <v>8</v>
      </c>
    </row>
    <row r="942" spans="1:17" x14ac:dyDescent="0.25">
      <c r="A942">
        <v>941</v>
      </c>
      <c r="B942" s="2">
        <v>36931</v>
      </c>
      <c r="C942" s="1">
        <v>14</v>
      </c>
      <c r="D942" s="1">
        <v>31</v>
      </c>
      <c r="E942" s="1">
        <v>14</v>
      </c>
      <c r="F942" s="1">
        <v>75</v>
      </c>
      <c r="G942" s="1">
        <v>13</v>
      </c>
      <c r="H942" s="1">
        <v>38</v>
      </c>
      <c r="I942" s="1">
        <v>13</v>
      </c>
      <c r="J942" s="1">
        <v>38</v>
      </c>
      <c r="K942" s="3">
        <v>14.31</v>
      </c>
      <c r="L942" s="3">
        <v>-2.9335556938484671E-2</v>
      </c>
      <c r="M942" s="3">
        <v>14.75</v>
      </c>
      <c r="N942" s="3">
        <v>13.38</v>
      </c>
      <c r="O942" s="3">
        <v>13.38</v>
      </c>
      <c r="P942" s="1" t="s">
        <v>941</v>
      </c>
      <c r="Q942" s="1" t="s">
        <v>8</v>
      </c>
    </row>
    <row r="943" spans="1:17" x14ac:dyDescent="0.25">
      <c r="A943">
        <v>942</v>
      </c>
      <c r="B943" s="2">
        <v>36934</v>
      </c>
      <c r="C943" s="1">
        <v>14</v>
      </c>
      <c r="D943" s="1">
        <v>12</v>
      </c>
      <c r="E943" s="1">
        <v>15</v>
      </c>
      <c r="F943" s="1"/>
      <c r="G943" s="1">
        <v>13</v>
      </c>
      <c r="H943" s="1">
        <v>7</v>
      </c>
      <c r="I943" s="1">
        <v>14</v>
      </c>
      <c r="J943" s="1">
        <v>5</v>
      </c>
      <c r="K943" s="3">
        <v>14.12</v>
      </c>
      <c r="L943" s="3">
        <v>-5.8049370439914221E-3</v>
      </c>
      <c r="M943" s="3">
        <v>15</v>
      </c>
      <c r="N943" s="3">
        <v>13.7</v>
      </c>
      <c r="O943" s="3">
        <v>14.5</v>
      </c>
      <c r="P943" s="1" t="s">
        <v>942</v>
      </c>
      <c r="Q943" s="1" t="s">
        <v>8</v>
      </c>
    </row>
    <row r="944" spans="1:17" x14ac:dyDescent="0.25">
      <c r="A944">
        <v>943</v>
      </c>
      <c r="B944" s="2">
        <v>36935</v>
      </c>
      <c r="C944" s="1">
        <v>15</v>
      </c>
      <c r="D944" s="1"/>
      <c r="E944" s="1">
        <v>15</v>
      </c>
      <c r="F944" s="1">
        <v>6</v>
      </c>
      <c r="G944" s="1">
        <v>13</v>
      </c>
      <c r="H944" s="1">
        <v>75</v>
      </c>
      <c r="I944" s="1">
        <v>13</v>
      </c>
      <c r="J944" s="1">
        <v>75</v>
      </c>
      <c r="K944" s="3">
        <v>15</v>
      </c>
      <c r="L944" s="3">
        <v>2.6256562339896282E-2</v>
      </c>
      <c r="M944" s="3">
        <v>15.6</v>
      </c>
      <c r="N944" s="3">
        <v>13.75</v>
      </c>
      <c r="O944" s="3">
        <v>13.75</v>
      </c>
      <c r="P944" s="1" t="s">
        <v>943</v>
      </c>
      <c r="Q944" s="1" t="s">
        <v>8</v>
      </c>
    </row>
    <row r="945" spans="1:17" x14ac:dyDescent="0.25">
      <c r="A945">
        <v>944</v>
      </c>
      <c r="B945" s="2">
        <v>36936</v>
      </c>
      <c r="C945" s="1">
        <v>14</v>
      </c>
      <c r="D945" s="1">
        <v>12</v>
      </c>
      <c r="E945" s="1">
        <v>14</v>
      </c>
      <c r="F945" s="1">
        <v>75</v>
      </c>
      <c r="G945" s="1">
        <v>13</v>
      </c>
      <c r="H945" s="1">
        <v>5</v>
      </c>
      <c r="I945" s="1">
        <v>14</v>
      </c>
      <c r="J945" s="1">
        <v>44</v>
      </c>
      <c r="K945" s="3">
        <v>14.12</v>
      </c>
      <c r="L945" s="3">
        <v>-2.6256562339896327E-2</v>
      </c>
      <c r="M945" s="3">
        <v>14.75</v>
      </c>
      <c r="N945" s="3">
        <v>13.5</v>
      </c>
      <c r="O945" s="3">
        <v>14.44</v>
      </c>
      <c r="P945" s="1" t="s">
        <v>944</v>
      </c>
      <c r="Q945" s="1" t="s">
        <v>8</v>
      </c>
    </row>
    <row r="946" spans="1:17" x14ac:dyDescent="0.25">
      <c r="A946">
        <v>945</v>
      </c>
      <c r="B946" s="2">
        <v>36937</v>
      </c>
      <c r="C946" s="1">
        <v>13</v>
      </c>
      <c r="D946" s="1">
        <v>5</v>
      </c>
      <c r="E946" s="1">
        <v>14</v>
      </c>
      <c r="F946" s="1">
        <v>62</v>
      </c>
      <c r="G946" s="1">
        <v>13</v>
      </c>
      <c r="H946" s="1">
        <v>5</v>
      </c>
      <c r="I946" s="1">
        <v>14</v>
      </c>
      <c r="J946" s="1">
        <v>5</v>
      </c>
      <c r="K946" s="3">
        <v>13.5</v>
      </c>
      <c r="L946" s="3">
        <v>-1.9500928220778813E-2</v>
      </c>
      <c r="M946" s="3">
        <v>14.62</v>
      </c>
      <c r="N946" s="3">
        <v>13.5</v>
      </c>
      <c r="O946" s="3">
        <v>14.5</v>
      </c>
      <c r="P946" s="1" t="s">
        <v>945</v>
      </c>
      <c r="Q946" s="1" t="s">
        <v>8</v>
      </c>
    </row>
    <row r="947" spans="1:17" x14ac:dyDescent="0.25">
      <c r="A947">
        <v>946</v>
      </c>
      <c r="B947" s="2">
        <v>36938</v>
      </c>
      <c r="C947" s="1">
        <v>13</v>
      </c>
      <c r="D947" s="1">
        <v>62</v>
      </c>
      <c r="E947" s="1">
        <v>14</v>
      </c>
      <c r="F947" s="1">
        <v>12</v>
      </c>
      <c r="G947" s="1">
        <v>13</v>
      </c>
      <c r="H947" s="1">
        <v>31</v>
      </c>
      <c r="I947" s="1">
        <v>13</v>
      </c>
      <c r="J947" s="1">
        <v>69</v>
      </c>
      <c r="K947" s="3">
        <v>13.62</v>
      </c>
      <c r="L947" s="3">
        <v>3.8433390817601649E-3</v>
      </c>
      <c r="M947" s="3">
        <v>14.12</v>
      </c>
      <c r="N947" s="3">
        <v>13.31</v>
      </c>
      <c r="O947" s="3">
        <v>13.69</v>
      </c>
      <c r="P947" s="1" t="s">
        <v>946</v>
      </c>
      <c r="Q947" s="1" t="s">
        <v>8</v>
      </c>
    </row>
    <row r="948" spans="1:17" x14ac:dyDescent="0.25">
      <c r="A948">
        <v>947</v>
      </c>
      <c r="B948" s="2">
        <v>36942</v>
      </c>
      <c r="C948" s="1">
        <v>13</v>
      </c>
      <c r="D948" s="1">
        <v>62</v>
      </c>
      <c r="E948" s="1">
        <v>13</v>
      </c>
      <c r="F948" s="1">
        <v>69</v>
      </c>
      <c r="G948" s="1">
        <v>12</v>
      </c>
      <c r="H948" s="1">
        <v>44</v>
      </c>
      <c r="I948" s="1">
        <v>12</v>
      </c>
      <c r="J948" s="1">
        <v>5</v>
      </c>
      <c r="K948" s="3">
        <v>13.62</v>
      </c>
      <c r="L948" s="3">
        <v>0</v>
      </c>
      <c r="M948" s="3">
        <v>13.69</v>
      </c>
      <c r="N948" s="3">
        <v>12.44</v>
      </c>
      <c r="O948" s="3">
        <v>12.5</v>
      </c>
      <c r="P948" s="1" t="s">
        <v>947</v>
      </c>
      <c r="Q948" s="1" t="s">
        <v>8</v>
      </c>
    </row>
    <row r="949" spans="1:17" x14ac:dyDescent="0.25">
      <c r="A949">
        <v>948</v>
      </c>
      <c r="B949" s="2">
        <v>36943</v>
      </c>
      <c r="C949" s="1">
        <v>12</v>
      </c>
      <c r="D949" s="1">
        <v>25</v>
      </c>
      <c r="E949" s="1">
        <v>12</v>
      </c>
      <c r="F949" s="1">
        <v>5</v>
      </c>
      <c r="G949" s="1">
        <v>11</v>
      </c>
      <c r="H949" s="1">
        <v>31</v>
      </c>
      <c r="I949" s="1">
        <v>11</v>
      </c>
      <c r="J949" s="1">
        <v>94</v>
      </c>
      <c r="K949" s="3">
        <v>12.25</v>
      </c>
      <c r="L949" s="3">
        <v>-4.6041018876215027E-2</v>
      </c>
      <c r="M949" s="3">
        <v>12.5</v>
      </c>
      <c r="N949" s="3">
        <v>11.31</v>
      </c>
      <c r="O949" s="3">
        <v>11.94</v>
      </c>
      <c r="P949" s="1" t="s">
        <v>948</v>
      </c>
      <c r="Q949" s="1" t="s">
        <v>8</v>
      </c>
    </row>
    <row r="950" spans="1:17" x14ac:dyDescent="0.25">
      <c r="A950">
        <v>949</v>
      </c>
      <c r="B950" s="2">
        <v>36944</v>
      </c>
      <c r="C950" s="1">
        <v>12</v>
      </c>
      <c r="D950" s="1"/>
      <c r="E950" s="1">
        <v>12</v>
      </c>
      <c r="F950" s="1">
        <v>12</v>
      </c>
      <c r="G950" s="1">
        <v>11</v>
      </c>
      <c r="H950" s="1">
        <v>38</v>
      </c>
      <c r="I950" s="1">
        <v>11</v>
      </c>
      <c r="J950" s="1">
        <v>94</v>
      </c>
      <c r="K950" s="3">
        <v>12</v>
      </c>
      <c r="L950" s="3">
        <v>-8.9548426529264535E-3</v>
      </c>
      <c r="M950" s="3">
        <v>12.12</v>
      </c>
      <c r="N950" s="3">
        <v>11.38</v>
      </c>
      <c r="O950" s="3">
        <v>11.94</v>
      </c>
      <c r="P950" s="1" t="s">
        <v>949</v>
      </c>
      <c r="Q950" s="1" t="s">
        <v>8</v>
      </c>
    </row>
    <row r="951" spans="1:17" x14ac:dyDescent="0.25">
      <c r="A951">
        <v>950</v>
      </c>
      <c r="B951" s="2">
        <v>36945</v>
      </c>
      <c r="C951" s="1">
        <v>11</v>
      </c>
      <c r="D951" s="1">
        <v>88</v>
      </c>
      <c r="E951" s="1">
        <v>12</v>
      </c>
      <c r="F951" s="1">
        <v>6</v>
      </c>
      <c r="G951" s="1">
        <v>11</v>
      </c>
      <c r="H951" s="1">
        <v>6</v>
      </c>
      <c r="I951" s="1">
        <v>11</v>
      </c>
      <c r="J951" s="1">
        <v>81</v>
      </c>
      <c r="K951" s="3">
        <v>11.88</v>
      </c>
      <c r="L951" s="3">
        <v>-4.3648054024500397E-3</v>
      </c>
      <c r="M951" s="3">
        <v>12.6</v>
      </c>
      <c r="N951" s="3">
        <v>11.6</v>
      </c>
      <c r="O951" s="3">
        <v>11.81</v>
      </c>
      <c r="P951" s="1" t="s">
        <v>950</v>
      </c>
      <c r="Q951" s="1" t="s">
        <v>8</v>
      </c>
    </row>
    <row r="952" spans="1:17" x14ac:dyDescent="0.25">
      <c r="A952">
        <v>951</v>
      </c>
      <c r="B952" s="2">
        <v>36948</v>
      </c>
      <c r="C952" s="1">
        <v>12</v>
      </c>
      <c r="D952" s="1">
        <v>6</v>
      </c>
      <c r="E952" s="1">
        <v>12</v>
      </c>
      <c r="F952" s="1">
        <v>25</v>
      </c>
      <c r="G952" s="1">
        <v>11</v>
      </c>
      <c r="H952" s="1">
        <v>5</v>
      </c>
      <c r="I952" s="1">
        <v>11</v>
      </c>
      <c r="J952" s="1">
        <v>94</v>
      </c>
      <c r="K952" s="3">
        <v>12.6</v>
      </c>
      <c r="L952" s="3">
        <v>2.5554104472388137E-2</v>
      </c>
      <c r="M952" s="3">
        <v>12.25</v>
      </c>
      <c r="N952" s="3">
        <v>11.5</v>
      </c>
      <c r="O952" s="3">
        <v>11.94</v>
      </c>
      <c r="P952" s="1" t="s">
        <v>951</v>
      </c>
      <c r="Q952" s="1" t="s">
        <v>8</v>
      </c>
    </row>
    <row r="953" spans="1:17" x14ac:dyDescent="0.25">
      <c r="A953">
        <v>952</v>
      </c>
      <c r="B953" s="2">
        <v>36949</v>
      </c>
      <c r="C953" s="1">
        <v>11</v>
      </c>
      <c r="D953" s="1">
        <v>81</v>
      </c>
      <c r="E953" s="1">
        <v>12</v>
      </c>
      <c r="F953" s="1">
        <v>12</v>
      </c>
      <c r="G953" s="1">
        <v>11</v>
      </c>
      <c r="H953" s="1">
        <v>62</v>
      </c>
      <c r="I953" s="1">
        <v>11</v>
      </c>
      <c r="J953" s="1">
        <v>75</v>
      </c>
      <c r="K953" s="3">
        <v>11.81</v>
      </c>
      <c r="L953" s="3">
        <v>-2.8120647504048048E-2</v>
      </c>
      <c r="M953" s="3">
        <v>12.12</v>
      </c>
      <c r="N953" s="3">
        <v>11.62</v>
      </c>
      <c r="O953" s="3">
        <v>11.75</v>
      </c>
      <c r="P953" s="1" t="s">
        <v>952</v>
      </c>
      <c r="Q953" s="1" t="s">
        <v>8</v>
      </c>
    </row>
    <row r="954" spans="1:17" x14ac:dyDescent="0.25">
      <c r="A954">
        <v>953</v>
      </c>
      <c r="B954" s="2">
        <v>36950</v>
      </c>
      <c r="C954" s="1">
        <v>11</v>
      </c>
      <c r="D954" s="1">
        <v>25</v>
      </c>
      <c r="E954" s="1">
        <v>11</v>
      </c>
      <c r="F954" s="1">
        <v>75</v>
      </c>
      <c r="G954" s="1">
        <v>9</v>
      </c>
      <c r="H954" s="1">
        <v>94</v>
      </c>
      <c r="I954" s="1">
        <v>10</v>
      </c>
      <c r="J954" s="1">
        <v>19</v>
      </c>
      <c r="K954" s="3">
        <v>11.25</v>
      </c>
      <c r="L954" s="3">
        <v>-2.1097375166133508E-2</v>
      </c>
      <c r="M954" s="3">
        <v>11.75</v>
      </c>
      <c r="N954" s="3">
        <v>9.94</v>
      </c>
      <c r="O954" s="3">
        <v>10.19</v>
      </c>
      <c r="P954" s="1" t="s">
        <v>953</v>
      </c>
      <c r="Q954" s="1" t="s">
        <v>8</v>
      </c>
    </row>
    <row r="955" spans="1:17" x14ac:dyDescent="0.25">
      <c r="A955">
        <v>954</v>
      </c>
      <c r="B955" s="2">
        <v>36951</v>
      </c>
      <c r="C955" s="1">
        <v>9</v>
      </c>
      <c r="D955" s="1">
        <v>88</v>
      </c>
      <c r="E955" s="1">
        <v>10</v>
      </c>
      <c r="F955" s="1">
        <v>69</v>
      </c>
      <c r="G955" s="1">
        <v>9</v>
      </c>
      <c r="H955" s="1">
        <v>59</v>
      </c>
      <c r="I955" s="1">
        <v>10</v>
      </c>
      <c r="J955" s="1">
        <v>44</v>
      </c>
      <c r="K955" s="3">
        <v>9.8800000000000008</v>
      </c>
      <c r="L955" s="3">
        <v>-5.639557785975316E-2</v>
      </c>
      <c r="M955" s="3">
        <v>10.69</v>
      </c>
      <c r="N955" s="3">
        <v>9.59</v>
      </c>
      <c r="O955" s="3">
        <v>10.44</v>
      </c>
      <c r="P955" s="1" t="s">
        <v>954</v>
      </c>
      <c r="Q955" s="1" t="s">
        <v>8</v>
      </c>
    </row>
    <row r="956" spans="1:17" x14ac:dyDescent="0.25">
      <c r="A956">
        <v>955</v>
      </c>
      <c r="B956" s="2">
        <v>36952</v>
      </c>
      <c r="C956" s="1">
        <v>10</v>
      </c>
      <c r="D956" s="1">
        <v>3</v>
      </c>
      <c r="E956" s="1">
        <v>10</v>
      </c>
      <c r="F956" s="1">
        <v>62</v>
      </c>
      <c r="G956" s="1">
        <v>10</v>
      </c>
      <c r="H956" s="1"/>
      <c r="I956" s="1">
        <v>10</v>
      </c>
      <c r="J956" s="1"/>
      <c r="K956" s="3">
        <v>10.3</v>
      </c>
      <c r="L956" s="3">
        <v>1.808028011754409E-2</v>
      </c>
      <c r="M956" s="3">
        <v>10.62</v>
      </c>
      <c r="N956" s="3">
        <v>10</v>
      </c>
      <c r="O956" s="3">
        <v>10</v>
      </c>
      <c r="P956" s="1" t="s">
        <v>955</v>
      </c>
      <c r="Q956" s="1" t="s">
        <v>8</v>
      </c>
    </row>
    <row r="957" spans="1:17" x14ac:dyDescent="0.25">
      <c r="A957">
        <v>956</v>
      </c>
      <c r="B957" s="2">
        <v>36955</v>
      </c>
      <c r="C957" s="1">
        <v>12</v>
      </c>
      <c r="D957" s="1">
        <v>38</v>
      </c>
      <c r="E957" s="1">
        <v>13</v>
      </c>
      <c r="F957" s="1">
        <v>6</v>
      </c>
      <c r="G957" s="1">
        <v>11</v>
      </c>
      <c r="H957" s="1">
        <v>5</v>
      </c>
      <c r="I957" s="1">
        <v>12</v>
      </c>
      <c r="J957" s="1">
        <v>62</v>
      </c>
      <c r="K957" s="3">
        <v>12.38</v>
      </c>
      <c r="L957" s="3">
        <v>7.9883419978926978E-2</v>
      </c>
      <c r="M957" s="3">
        <v>13.6</v>
      </c>
      <c r="N957" s="3">
        <v>11.5</v>
      </c>
      <c r="O957" s="3">
        <v>12.62</v>
      </c>
      <c r="P957" s="1" t="s">
        <v>956</v>
      </c>
      <c r="Q957" s="1" t="s">
        <v>8</v>
      </c>
    </row>
    <row r="958" spans="1:17" x14ac:dyDescent="0.25">
      <c r="A958">
        <v>957</v>
      </c>
      <c r="B958" s="2">
        <v>36956</v>
      </c>
      <c r="C958" s="1">
        <v>13</v>
      </c>
      <c r="D958" s="1">
        <v>8</v>
      </c>
      <c r="E958" s="1">
        <v>14</v>
      </c>
      <c r="F958" s="1"/>
      <c r="G958" s="1">
        <v>11</v>
      </c>
      <c r="H958" s="1">
        <v>25</v>
      </c>
      <c r="I958" s="1">
        <v>11</v>
      </c>
      <c r="J958" s="1">
        <v>88</v>
      </c>
      <c r="K958" s="3">
        <v>13.8</v>
      </c>
      <c r="L958" s="3">
        <v>4.7158441717137373E-2</v>
      </c>
      <c r="M958" s="3">
        <v>14</v>
      </c>
      <c r="N958" s="3">
        <v>11.25</v>
      </c>
      <c r="O958" s="3">
        <v>11.88</v>
      </c>
      <c r="P958" s="1" t="s">
        <v>957</v>
      </c>
      <c r="Q958" s="1" t="s">
        <v>8</v>
      </c>
    </row>
    <row r="959" spans="1:17" x14ac:dyDescent="0.25">
      <c r="A959">
        <v>958</v>
      </c>
      <c r="B959" s="2">
        <v>36957</v>
      </c>
      <c r="C959" s="1">
        <v>11</v>
      </c>
      <c r="D959" s="1">
        <v>94</v>
      </c>
      <c r="E959" s="1">
        <v>12</v>
      </c>
      <c r="F959" s="1">
        <v>56</v>
      </c>
      <c r="G959" s="1">
        <v>11</v>
      </c>
      <c r="H959" s="1">
        <v>44</v>
      </c>
      <c r="I959" s="1">
        <v>12</v>
      </c>
      <c r="J959" s="1">
        <v>25</v>
      </c>
      <c r="K959" s="3">
        <v>11.94</v>
      </c>
      <c r="L959" s="3">
        <v>-6.2874759607886285E-2</v>
      </c>
      <c r="M959" s="3">
        <v>12.56</v>
      </c>
      <c r="N959" s="3">
        <v>11.44</v>
      </c>
      <c r="O959" s="3">
        <v>12.25</v>
      </c>
      <c r="P959" s="1" t="s">
        <v>958</v>
      </c>
      <c r="Q959" s="1" t="s">
        <v>8</v>
      </c>
    </row>
    <row r="960" spans="1:17" x14ac:dyDescent="0.25">
      <c r="A960">
        <v>959</v>
      </c>
      <c r="B960" s="2">
        <v>36958</v>
      </c>
      <c r="C960" s="1">
        <v>11</v>
      </c>
      <c r="D960" s="1">
        <v>94</v>
      </c>
      <c r="E960" s="1">
        <v>12</v>
      </c>
      <c r="F960" s="1"/>
      <c r="G960" s="1">
        <v>11</v>
      </c>
      <c r="H960" s="1">
        <v>62</v>
      </c>
      <c r="I960" s="1">
        <v>11</v>
      </c>
      <c r="J960" s="1">
        <v>69</v>
      </c>
      <c r="K960" s="3">
        <v>11.94</v>
      </c>
      <c r="L960" s="3">
        <v>0</v>
      </c>
      <c r="M960" s="3">
        <v>12</v>
      </c>
      <c r="N960" s="3">
        <v>11.62</v>
      </c>
      <c r="O960" s="3">
        <v>11.69</v>
      </c>
      <c r="P960" s="1" t="s">
        <v>959</v>
      </c>
      <c r="Q960" s="1" t="s">
        <v>8</v>
      </c>
    </row>
    <row r="961" spans="1:17" x14ac:dyDescent="0.25">
      <c r="A961">
        <v>960</v>
      </c>
      <c r="B961" s="2">
        <v>36959</v>
      </c>
      <c r="C961" s="1">
        <v>11</v>
      </c>
      <c r="D961" s="1">
        <v>44</v>
      </c>
      <c r="E961" s="1">
        <v>12</v>
      </c>
      <c r="F961" s="1">
        <v>5</v>
      </c>
      <c r="G961" s="1">
        <v>11</v>
      </c>
      <c r="H961" s="1">
        <v>38</v>
      </c>
      <c r="I961" s="1">
        <v>12</v>
      </c>
      <c r="J961" s="1">
        <v>25</v>
      </c>
      <c r="K961" s="3">
        <v>11.44</v>
      </c>
      <c r="L961" s="3">
        <v>-1.8578302336344884E-2</v>
      </c>
      <c r="M961" s="3">
        <v>12.5</v>
      </c>
      <c r="N961" s="3">
        <v>11.38</v>
      </c>
      <c r="O961" s="3">
        <v>12.25</v>
      </c>
      <c r="P961" s="1" t="s">
        <v>960</v>
      </c>
      <c r="Q961" s="1" t="s">
        <v>8</v>
      </c>
    </row>
    <row r="962" spans="1:17" x14ac:dyDescent="0.25">
      <c r="A962">
        <v>961</v>
      </c>
      <c r="B962" s="2">
        <v>36962</v>
      </c>
      <c r="C962" s="1">
        <v>11</v>
      </c>
      <c r="D962" s="1">
        <v>38</v>
      </c>
      <c r="E962" s="1">
        <v>11</v>
      </c>
      <c r="F962" s="1">
        <v>69</v>
      </c>
      <c r="G962" s="1">
        <v>10</v>
      </c>
      <c r="H962" s="1">
        <v>5</v>
      </c>
      <c r="I962" s="1">
        <v>10</v>
      </c>
      <c r="J962" s="1">
        <v>62</v>
      </c>
      <c r="K962" s="3">
        <v>11.38</v>
      </c>
      <c r="L962" s="3">
        <v>-2.2837623979529626E-3</v>
      </c>
      <c r="M962" s="3">
        <v>11.69</v>
      </c>
      <c r="N962" s="3">
        <v>10.5</v>
      </c>
      <c r="O962" s="3">
        <v>10.62</v>
      </c>
      <c r="P962" s="1" t="s">
        <v>961</v>
      </c>
      <c r="Q962" s="1" t="s">
        <v>8</v>
      </c>
    </row>
    <row r="963" spans="1:17" x14ac:dyDescent="0.25">
      <c r="A963">
        <v>962</v>
      </c>
      <c r="B963" s="2">
        <v>36963</v>
      </c>
      <c r="C963" s="1">
        <v>10</v>
      </c>
      <c r="D963" s="1">
        <v>81</v>
      </c>
      <c r="E963" s="1">
        <v>11</v>
      </c>
      <c r="F963" s="1">
        <v>6</v>
      </c>
      <c r="G963" s="1">
        <v>10</v>
      </c>
      <c r="H963" s="1">
        <v>5</v>
      </c>
      <c r="I963" s="1">
        <v>11</v>
      </c>
      <c r="J963" s="1"/>
      <c r="K963" s="3">
        <v>10.81</v>
      </c>
      <c r="L963" s="3">
        <v>-2.2316568105742035E-2</v>
      </c>
      <c r="M963" s="3">
        <v>11.6</v>
      </c>
      <c r="N963" s="3">
        <v>10.5</v>
      </c>
      <c r="O963" s="3">
        <v>11</v>
      </c>
      <c r="P963" s="1" t="s">
        <v>962</v>
      </c>
      <c r="Q963" s="1" t="s">
        <v>8</v>
      </c>
    </row>
    <row r="964" spans="1:17" x14ac:dyDescent="0.25">
      <c r="A964">
        <v>963</v>
      </c>
      <c r="B964" s="2">
        <v>36964</v>
      </c>
      <c r="C964" s="1">
        <v>10</v>
      </c>
      <c r="D964" s="1">
        <v>25</v>
      </c>
      <c r="E964" s="1">
        <v>10</v>
      </c>
      <c r="F964" s="1">
        <v>94</v>
      </c>
      <c r="G964" s="1">
        <v>10</v>
      </c>
      <c r="H964" s="1">
        <v>12</v>
      </c>
      <c r="I964" s="1">
        <v>10</v>
      </c>
      <c r="J964" s="1">
        <v>62</v>
      </c>
      <c r="K964" s="3">
        <v>10.25</v>
      </c>
      <c r="L964" s="3">
        <v>-2.3101828561537259E-2</v>
      </c>
      <c r="M964" s="3">
        <v>10.94</v>
      </c>
      <c r="N964" s="3">
        <v>10.119999999999999</v>
      </c>
      <c r="O964" s="3">
        <v>10.62</v>
      </c>
      <c r="P964" s="1" t="s">
        <v>963</v>
      </c>
      <c r="Q964" s="1" t="s">
        <v>8</v>
      </c>
    </row>
    <row r="965" spans="1:17" x14ac:dyDescent="0.25">
      <c r="A965">
        <v>964</v>
      </c>
      <c r="B965" s="2">
        <v>36965</v>
      </c>
      <c r="C965" s="1">
        <v>11</v>
      </c>
      <c r="D965" s="1">
        <v>38</v>
      </c>
      <c r="E965" s="1">
        <v>11</v>
      </c>
      <c r="F965" s="1">
        <v>44</v>
      </c>
      <c r="G965" s="1">
        <v>10</v>
      </c>
      <c r="H965" s="1">
        <v>81</v>
      </c>
      <c r="I965" s="1">
        <v>10</v>
      </c>
      <c r="J965" s="1">
        <v>88</v>
      </c>
      <c r="K965" s="3">
        <v>11.38</v>
      </c>
      <c r="L965" s="3">
        <v>4.5418396667279301E-2</v>
      </c>
      <c r="M965" s="3">
        <v>11.44</v>
      </c>
      <c r="N965" s="3">
        <v>10.81</v>
      </c>
      <c r="O965" s="3">
        <v>10.88</v>
      </c>
      <c r="P965" s="1" t="s">
        <v>964</v>
      </c>
      <c r="Q965" s="1" t="s">
        <v>8</v>
      </c>
    </row>
    <row r="966" spans="1:17" x14ac:dyDescent="0.25">
      <c r="A966">
        <v>965</v>
      </c>
      <c r="B966" s="2">
        <v>36966</v>
      </c>
      <c r="C966" s="1">
        <v>10</v>
      </c>
      <c r="D966" s="1">
        <v>62</v>
      </c>
      <c r="E966" s="1">
        <v>11</v>
      </c>
      <c r="F966" s="1">
        <v>6</v>
      </c>
      <c r="G966" s="1">
        <v>10</v>
      </c>
      <c r="H966" s="1">
        <v>25</v>
      </c>
      <c r="I966" s="1">
        <v>11</v>
      </c>
      <c r="J966" s="1"/>
      <c r="K966" s="3">
        <v>10.62</v>
      </c>
      <c r="L966" s="3">
        <v>-3.0017745313602195E-2</v>
      </c>
      <c r="M966" s="3">
        <v>11.6</v>
      </c>
      <c r="N966" s="3">
        <v>10.25</v>
      </c>
      <c r="O966" s="3">
        <v>11</v>
      </c>
      <c r="P966" s="1" t="s">
        <v>965</v>
      </c>
      <c r="Q966" s="1" t="s">
        <v>8</v>
      </c>
    </row>
    <row r="967" spans="1:17" x14ac:dyDescent="0.25">
      <c r="A967">
        <v>966</v>
      </c>
      <c r="B967" s="2">
        <v>36969</v>
      </c>
      <c r="C967" s="1">
        <v>11</v>
      </c>
      <c r="D967" s="1">
        <v>19</v>
      </c>
      <c r="E967" s="1">
        <v>11</v>
      </c>
      <c r="F967" s="1">
        <v>31</v>
      </c>
      <c r="G967" s="1">
        <v>10</v>
      </c>
      <c r="H967" s="1">
        <v>12</v>
      </c>
      <c r="I967" s="1">
        <v>10</v>
      </c>
      <c r="J967" s="1">
        <v>5</v>
      </c>
      <c r="K967" s="3">
        <v>11.19</v>
      </c>
      <c r="L967" s="3">
        <v>2.2705569782899785E-2</v>
      </c>
      <c r="M967" s="3">
        <v>11.31</v>
      </c>
      <c r="N967" s="3">
        <v>10.119999999999999</v>
      </c>
      <c r="O967" s="3">
        <v>10.5</v>
      </c>
      <c r="P967" s="1" t="s">
        <v>966</v>
      </c>
      <c r="Q967" s="1" t="s">
        <v>8</v>
      </c>
    </row>
    <row r="968" spans="1:17" x14ac:dyDescent="0.25">
      <c r="A968">
        <v>967</v>
      </c>
      <c r="B968" s="2">
        <v>36970</v>
      </c>
      <c r="C968" s="1">
        <v>10</v>
      </c>
      <c r="D968" s="1">
        <v>56</v>
      </c>
      <c r="E968" s="1">
        <v>11</v>
      </c>
      <c r="F968" s="1">
        <v>5</v>
      </c>
      <c r="G968" s="1">
        <v>10</v>
      </c>
      <c r="H968" s="1">
        <v>12</v>
      </c>
      <c r="I968" s="1">
        <v>10</v>
      </c>
      <c r="J968" s="1">
        <v>25</v>
      </c>
      <c r="K968" s="3">
        <v>10.56</v>
      </c>
      <c r="L968" s="3">
        <v>-2.5166168330556554E-2</v>
      </c>
      <c r="M968" s="3">
        <v>11.5</v>
      </c>
      <c r="N968" s="3">
        <v>10.119999999999999</v>
      </c>
      <c r="O968" s="3">
        <v>10.25</v>
      </c>
      <c r="P968" s="1" t="s">
        <v>967</v>
      </c>
      <c r="Q968" s="1" t="s">
        <v>8</v>
      </c>
    </row>
    <row r="969" spans="1:17" x14ac:dyDescent="0.25">
      <c r="A969">
        <v>968</v>
      </c>
      <c r="B969" s="2">
        <v>36971</v>
      </c>
      <c r="C969" s="1">
        <v>10</v>
      </c>
      <c r="D969" s="1">
        <v>38</v>
      </c>
      <c r="E969" s="1">
        <v>10</v>
      </c>
      <c r="F969" s="1">
        <v>44</v>
      </c>
      <c r="G969" s="1">
        <v>10</v>
      </c>
      <c r="H969" s="1"/>
      <c r="I969" s="1">
        <v>10</v>
      </c>
      <c r="J969" s="1"/>
      <c r="K969" s="3">
        <v>10.38</v>
      </c>
      <c r="L969" s="3">
        <v>-7.4665646853543759E-3</v>
      </c>
      <c r="M969" s="3">
        <v>10.44</v>
      </c>
      <c r="N969" s="3">
        <v>10</v>
      </c>
      <c r="O969" s="3">
        <v>10</v>
      </c>
      <c r="P969" s="1" t="s">
        <v>968</v>
      </c>
      <c r="Q969" s="1" t="s">
        <v>8</v>
      </c>
    </row>
    <row r="970" spans="1:17" x14ac:dyDescent="0.25">
      <c r="A970">
        <v>969</v>
      </c>
      <c r="B970" s="2">
        <v>36972</v>
      </c>
      <c r="C970" s="1">
        <v>10</v>
      </c>
      <c r="D970" s="1">
        <v>6</v>
      </c>
      <c r="E970" s="1">
        <v>10</v>
      </c>
      <c r="F970" s="1">
        <v>25</v>
      </c>
      <c r="G970" s="1">
        <v>9</v>
      </c>
      <c r="H970" s="1">
        <v>56</v>
      </c>
      <c r="I970" s="1">
        <v>10</v>
      </c>
      <c r="J970" s="1">
        <v>19</v>
      </c>
      <c r="K970" s="3">
        <v>10.6</v>
      </c>
      <c r="L970" s="3">
        <v>9.1085117523311814E-3</v>
      </c>
      <c r="M970" s="3">
        <v>10.25</v>
      </c>
      <c r="N970" s="3">
        <v>9.56</v>
      </c>
      <c r="O970" s="3">
        <v>10.19</v>
      </c>
      <c r="P970" s="1" t="s">
        <v>969</v>
      </c>
      <c r="Q970" s="1" t="s">
        <v>8</v>
      </c>
    </row>
    <row r="971" spans="1:17" x14ac:dyDescent="0.25">
      <c r="A971">
        <v>970</v>
      </c>
      <c r="B971" s="2">
        <v>36973</v>
      </c>
      <c r="C971" s="1">
        <v>10</v>
      </c>
      <c r="D971" s="1">
        <v>56</v>
      </c>
      <c r="E971" s="1">
        <v>10</v>
      </c>
      <c r="F971" s="1">
        <v>81</v>
      </c>
      <c r="G971" s="1">
        <v>9</v>
      </c>
      <c r="H971" s="1">
        <v>94</v>
      </c>
      <c r="I971" s="1">
        <v>10</v>
      </c>
      <c r="J971" s="1">
        <v>19</v>
      </c>
      <c r="K971" s="3">
        <v>10.56</v>
      </c>
      <c r="L971" s="3">
        <v>-1.6419470669767379E-3</v>
      </c>
      <c r="M971" s="3">
        <v>10.81</v>
      </c>
      <c r="N971" s="3">
        <v>9.94</v>
      </c>
      <c r="O971" s="3">
        <v>10.19</v>
      </c>
      <c r="P971" s="1" t="s">
        <v>970</v>
      </c>
      <c r="Q971" s="1" t="s">
        <v>8</v>
      </c>
    </row>
    <row r="972" spans="1:17" x14ac:dyDescent="0.25">
      <c r="A972">
        <v>971</v>
      </c>
      <c r="B972" s="2">
        <v>36976</v>
      </c>
      <c r="C972" s="1">
        <v>10</v>
      </c>
      <c r="D972" s="1">
        <v>7</v>
      </c>
      <c r="E972" s="1">
        <v>11</v>
      </c>
      <c r="F972" s="1">
        <v>29</v>
      </c>
      <c r="G972" s="1">
        <v>10</v>
      </c>
      <c r="H972" s="1">
        <v>62</v>
      </c>
      <c r="I972" s="1">
        <v>10</v>
      </c>
      <c r="J972" s="1">
        <v>94</v>
      </c>
      <c r="K972" s="3">
        <v>10.7</v>
      </c>
      <c r="L972" s="3">
        <v>5.7198594874161577E-3</v>
      </c>
      <c r="M972" s="3">
        <v>11.29</v>
      </c>
      <c r="N972" s="3">
        <v>10.62</v>
      </c>
      <c r="O972" s="3">
        <v>10.94</v>
      </c>
      <c r="P972" s="1" t="s">
        <v>971</v>
      </c>
      <c r="Q972" s="1" t="s">
        <v>8</v>
      </c>
    </row>
    <row r="973" spans="1:17" x14ac:dyDescent="0.25">
      <c r="A973">
        <v>972</v>
      </c>
      <c r="B973" s="2">
        <v>36977</v>
      </c>
      <c r="C973" s="1">
        <v>10</v>
      </c>
      <c r="D973" s="1">
        <v>92</v>
      </c>
      <c r="E973" s="1">
        <v>11</v>
      </c>
      <c r="F973" s="1">
        <v>8</v>
      </c>
      <c r="G973" s="1">
        <v>10</v>
      </c>
      <c r="H973" s="1">
        <v>51</v>
      </c>
      <c r="I973" s="1">
        <v>11</v>
      </c>
      <c r="J973" s="1">
        <v>64</v>
      </c>
      <c r="K973" s="3">
        <v>10.92</v>
      </c>
      <c r="L973" s="3">
        <v>8.8388606835087969E-3</v>
      </c>
      <c r="M973" s="3">
        <v>11.8</v>
      </c>
      <c r="N973" s="3">
        <v>10.51</v>
      </c>
      <c r="O973" s="3">
        <v>11.64</v>
      </c>
      <c r="P973" s="1" t="s">
        <v>972</v>
      </c>
      <c r="Q973" s="1" t="s">
        <v>8</v>
      </c>
    </row>
    <row r="974" spans="1:17" x14ac:dyDescent="0.25">
      <c r="A974">
        <v>973</v>
      </c>
      <c r="B974" s="2">
        <v>36978</v>
      </c>
      <c r="C974" s="1">
        <v>11</v>
      </c>
      <c r="D974" s="1">
        <v>1</v>
      </c>
      <c r="E974" s="1">
        <v>11</v>
      </c>
      <c r="F974" s="1">
        <v>16</v>
      </c>
      <c r="G974" s="1">
        <v>10</v>
      </c>
      <c r="H974" s="1">
        <v>75</v>
      </c>
      <c r="I974" s="1">
        <v>10</v>
      </c>
      <c r="J974" s="1">
        <v>8</v>
      </c>
      <c r="K974" s="3">
        <v>11.1</v>
      </c>
      <c r="L974" s="3">
        <v>7.1003404179389813E-3</v>
      </c>
      <c r="M974" s="3">
        <v>11.16</v>
      </c>
      <c r="N974" s="3">
        <v>10.75</v>
      </c>
      <c r="O974" s="3">
        <v>10.8</v>
      </c>
      <c r="P974" s="1" t="s">
        <v>973</v>
      </c>
      <c r="Q974" s="1" t="s">
        <v>8</v>
      </c>
    </row>
    <row r="975" spans="1:17" x14ac:dyDescent="0.25">
      <c r="A975">
        <v>974</v>
      </c>
      <c r="B975" s="2">
        <v>36979</v>
      </c>
      <c r="C975" s="1">
        <v>10</v>
      </c>
      <c r="D975" s="1">
        <v>57</v>
      </c>
      <c r="E975" s="1">
        <v>11</v>
      </c>
      <c r="F975" s="1">
        <v>3</v>
      </c>
      <c r="G975" s="1">
        <v>10</v>
      </c>
      <c r="H975" s="1"/>
      <c r="I975" s="1">
        <v>10</v>
      </c>
      <c r="J975" s="1"/>
      <c r="K975" s="3">
        <v>10.57</v>
      </c>
      <c r="L975" s="3">
        <v>-2.1247991479231145E-2</v>
      </c>
      <c r="M975" s="3">
        <v>11.3</v>
      </c>
      <c r="N975" s="3">
        <v>10</v>
      </c>
      <c r="O975" s="3">
        <v>10</v>
      </c>
      <c r="P975" s="1" t="s">
        <v>974</v>
      </c>
      <c r="Q975" s="1" t="s">
        <v>8</v>
      </c>
    </row>
    <row r="976" spans="1:17" x14ac:dyDescent="0.25">
      <c r="A976">
        <v>975</v>
      </c>
      <c r="B976" s="2">
        <v>36980</v>
      </c>
      <c r="C976" s="1">
        <v>10</v>
      </c>
      <c r="D976" s="1">
        <v>12</v>
      </c>
      <c r="E976" s="1">
        <v>10</v>
      </c>
      <c r="F976" s="1">
        <v>84</v>
      </c>
      <c r="G976" s="1">
        <v>9</v>
      </c>
      <c r="H976" s="1">
        <v>91</v>
      </c>
      <c r="I976" s="1">
        <v>10</v>
      </c>
      <c r="J976" s="1">
        <v>23</v>
      </c>
      <c r="K976" s="3">
        <v>10.119999999999999</v>
      </c>
      <c r="L976" s="3">
        <v>-1.8894474803646012E-2</v>
      </c>
      <c r="M976" s="3">
        <v>10.84</v>
      </c>
      <c r="N976" s="3">
        <v>9.91</v>
      </c>
      <c r="O976" s="3">
        <v>10.23</v>
      </c>
      <c r="P976" s="1" t="s">
        <v>975</v>
      </c>
      <c r="Q976" s="1" t="s">
        <v>8</v>
      </c>
    </row>
    <row r="977" spans="1:17" x14ac:dyDescent="0.25">
      <c r="A977">
        <v>976</v>
      </c>
      <c r="B977" s="2">
        <v>36983</v>
      </c>
      <c r="C977" s="1">
        <v>10</v>
      </c>
      <c r="D977" s="1">
        <v>33</v>
      </c>
      <c r="E977" s="1">
        <v>10</v>
      </c>
      <c r="F977" s="1">
        <v>53</v>
      </c>
      <c r="G977" s="1">
        <v>8</v>
      </c>
      <c r="H977" s="1">
        <v>5</v>
      </c>
      <c r="I977" s="1">
        <v>9</v>
      </c>
      <c r="J977" s="1">
        <v>1</v>
      </c>
      <c r="K977" s="3">
        <v>10.33</v>
      </c>
      <c r="L977" s="3">
        <v>8.9198090158402656E-3</v>
      </c>
      <c r="M977" s="3">
        <v>10.53</v>
      </c>
      <c r="N977" s="3">
        <v>8.5</v>
      </c>
      <c r="O977" s="3">
        <v>9.1</v>
      </c>
      <c r="P977" s="1" t="s">
        <v>976</v>
      </c>
      <c r="Q977" s="1" t="s">
        <v>8</v>
      </c>
    </row>
    <row r="978" spans="1:17" x14ac:dyDescent="0.25">
      <c r="A978">
        <v>977</v>
      </c>
      <c r="B978" s="2">
        <v>36984</v>
      </c>
      <c r="C978" s="1">
        <v>8</v>
      </c>
      <c r="D978" s="1">
        <v>71</v>
      </c>
      <c r="E978" s="1">
        <v>9</v>
      </c>
      <c r="F978" s="1">
        <v>15</v>
      </c>
      <c r="G978" s="1">
        <v>8</v>
      </c>
      <c r="H978" s="1">
        <v>5</v>
      </c>
      <c r="I978" s="1">
        <v>8</v>
      </c>
      <c r="J978" s="1">
        <v>63</v>
      </c>
      <c r="K978" s="3">
        <v>8.7100000000000009</v>
      </c>
      <c r="L978" s="3">
        <v>-7.4082166511957356E-2</v>
      </c>
      <c r="M978" s="3">
        <v>9.15</v>
      </c>
      <c r="N978" s="3">
        <v>8.5</v>
      </c>
      <c r="O978" s="3">
        <v>8.6300000000000008</v>
      </c>
      <c r="P978" s="1" t="s">
        <v>977</v>
      </c>
      <c r="Q978" s="1" t="s">
        <v>8</v>
      </c>
    </row>
    <row r="979" spans="1:17" x14ac:dyDescent="0.25">
      <c r="A979">
        <v>978</v>
      </c>
      <c r="B979" s="2">
        <v>36985</v>
      </c>
      <c r="C979" s="1">
        <v>8</v>
      </c>
      <c r="D979" s="1">
        <v>57</v>
      </c>
      <c r="E979" s="1">
        <v>9</v>
      </c>
      <c r="F979" s="1"/>
      <c r="G979" s="1">
        <v>8</v>
      </c>
      <c r="H979" s="1">
        <v>1</v>
      </c>
      <c r="I979" s="1">
        <v>8</v>
      </c>
      <c r="J979" s="1">
        <v>4</v>
      </c>
      <c r="K979" s="3">
        <v>8.57</v>
      </c>
      <c r="L979" s="3">
        <v>-7.0373330844650485E-3</v>
      </c>
      <c r="M979" s="3">
        <v>9</v>
      </c>
      <c r="N979" s="3">
        <v>8.1</v>
      </c>
      <c r="O979" s="3">
        <v>8.4</v>
      </c>
      <c r="P979" s="1" t="s">
        <v>978</v>
      </c>
      <c r="Q979" s="1" t="s">
        <v>8</v>
      </c>
    </row>
    <row r="980" spans="1:17" x14ac:dyDescent="0.25">
      <c r="A980">
        <v>979</v>
      </c>
      <c r="B980" s="2">
        <v>36986</v>
      </c>
      <c r="C980" s="1">
        <v>9</v>
      </c>
      <c r="D980" s="1">
        <v>2</v>
      </c>
      <c r="E980" s="1">
        <v>9</v>
      </c>
      <c r="F980" s="1">
        <v>3</v>
      </c>
      <c r="G980" s="1">
        <v>8</v>
      </c>
      <c r="H980" s="1">
        <v>72</v>
      </c>
      <c r="I980" s="1">
        <v>9</v>
      </c>
      <c r="J980" s="1">
        <v>12</v>
      </c>
      <c r="K980" s="3">
        <v>9.1999999999999993</v>
      </c>
      <c r="L980" s="3">
        <v>3.080700542235704E-2</v>
      </c>
      <c r="M980" s="3">
        <v>9.3000000000000007</v>
      </c>
      <c r="N980" s="3">
        <v>8.7200000000000006</v>
      </c>
      <c r="O980" s="3">
        <v>9.1199999999999992</v>
      </c>
      <c r="P980" s="1" t="s">
        <v>979</v>
      </c>
      <c r="Q980" s="1" t="s">
        <v>8</v>
      </c>
    </row>
    <row r="981" spans="1:17" x14ac:dyDescent="0.25">
      <c r="A981">
        <v>980</v>
      </c>
      <c r="B981" s="2">
        <v>36987</v>
      </c>
      <c r="C981" s="1">
        <v>8</v>
      </c>
      <c r="D981" s="1">
        <v>9</v>
      </c>
      <c r="E981" s="1">
        <v>8</v>
      </c>
      <c r="F981" s="1">
        <v>9</v>
      </c>
      <c r="G981" s="1">
        <v>8</v>
      </c>
      <c r="H981" s="1">
        <v>2</v>
      </c>
      <c r="I981" s="1">
        <v>8</v>
      </c>
      <c r="J981" s="1">
        <v>37</v>
      </c>
      <c r="K981" s="3">
        <v>8.9</v>
      </c>
      <c r="L981" s="3">
        <v>-1.4397820700642451E-2</v>
      </c>
      <c r="M981" s="3">
        <v>8.9</v>
      </c>
      <c r="N981" s="3">
        <v>8.1999999999999993</v>
      </c>
      <c r="O981" s="3">
        <v>8.3699999999999992</v>
      </c>
      <c r="P981" s="1" t="s">
        <v>980</v>
      </c>
      <c r="Q981" s="1" t="s">
        <v>8</v>
      </c>
    </row>
    <row r="982" spans="1:17" x14ac:dyDescent="0.25">
      <c r="A982">
        <v>981</v>
      </c>
      <c r="B982" s="2">
        <v>36990</v>
      </c>
      <c r="C982" s="1">
        <v>11</v>
      </c>
      <c r="D982" s="1">
        <v>84</v>
      </c>
      <c r="E982" s="1">
        <v>11</v>
      </c>
      <c r="F982" s="1">
        <v>9</v>
      </c>
      <c r="G982" s="1">
        <v>10</v>
      </c>
      <c r="H982" s="1">
        <v>7</v>
      </c>
      <c r="I982" s="1">
        <v>11</v>
      </c>
      <c r="J982" s="1">
        <v>18</v>
      </c>
      <c r="K982" s="3">
        <v>11.84</v>
      </c>
      <c r="L982" s="3">
        <v>0.12396169574198815</v>
      </c>
      <c r="M982" s="3">
        <v>11.9</v>
      </c>
      <c r="N982" s="3">
        <v>10.7</v>
      </c>
      <c r="O982" s="3">
        <v>11.18</v>
      </c>
      <c r="P982" s="1" t="s">
        <v>981</v>
      </c>
      <c r="Q982" s="1" t="s">
        <v>8</v>
      </c>
    </row>
    <row r="983" spans="1:17" x14ac:dyDescent="0.25">
      <c r="A983">
        <v>982</v>
      </c>
      <c r="B983" s="2">
        <v>36991</v>
      </c>
      <c r="C983" s="1">
        <v>11</v>
      </c>
      <c r="D983" s="1">
        <v>24</v>
      </c>
      <c r="E983" s="1">
        <v>13</v>
      </c>
      <c r="F983" s="1">
        <v>5</v>
      </c>
      <c r="G983" s="1">
        <v>11</v>
      </c>
      <c r="H983" s="1">
        <v>2</v>
      </c>
      <c r="I983" s="1">
        <v>12</v>
      </c>
      <c r="J983" s="1">
        <v>1</v>
      </c>
      <c r="K983" s="3">
        <v>11.24</v>
      </c>
      <c r="L983" s="3">
        <v>-2.2585391153858683E-2</v>
      </c>
      <c r="M983" s="3">
        <v>13.5</v>
      </c>
      <c r="N983" s="3">
        <v>11.2</v>
      </c>
      <c r="O983" s="3">
        <v>12.1</v>
      </c>
      <c r="P983" s="1" t="s">
        <v>982</v>
      </c>
      <c r="Q983" s="1" t="s">
        <v>8</v>
      </c>
    </row>
    <row r="984" spans="1:17" x14ac:dyDescent="0.25">
      <c r="A984">
        <v>983</v>
      </c>
      <c r="B984" s="2">
        <v>36992</v>
      </c>
      <c r="C984" s="1">
        <v>13</v>
      </c>
      <c r="D984" s="1">
        <v>1</v>
      </c>
      <c r="E984" s="1">
        <v>13</v>
      </c>
      <c r="F984" s="1">
        <v>65</v>
      </c>
      <c r="G984" s="1">
        <v>12</v>
      </c>
      <c r="H984" s="1">
        <v>18</v>
      </c>
      <c r="I984" s="1">
        <v>13</v>
      </c>
      <c r="J984" s="1">
        <v>32</v>
      </c>
      <c r="K984" s="3">
        <v>13.1</v>
      </c>
      <c r="L984" s="3">
        <v>6.6504984422721972E-2</v>
      </c>
      <c r="M984" s="3">
        <v>13.65</v>
      </c>
      <c r="N984" s="3">
        <v>12.18</v>
      </c>
      <c r="O984" s="3">
        <v>13.32</v>
      </c>
      <c r="P984" s="1" t="s">
        <v>983</v>
      </c>
      <c r="Q984" s="1" t="s">
        <v>8</v>
      </c>
    </row>
    <row r="985" spans="1:17" x14ac:dyDescent="0.25">
      <c r="A985">
        <v>984</v>
      </c>
      <c r="B985" s="2">
        <v>36993</v>
      </c>
      <c r="C985" s="1">
        <v>13</v>
      </c>
      <c r="D985" s="1">
        <v>5</v>
      </c>
      <c r="E985" s="1">
        <v>15</v>
      </c>
      <c r="F985" s="1">
        <v>1</v>
      </c>
      <c r="G985" s="1">
        <v>13</v>
      </c>
      <c r="H985" s="1"/>
      <c r="I985" s="1">
        <v>14</v>
      </c>
      <c r="J985" s="1">
        <v>67</v>
      </c>
      <c r="K985" s="3">
        <v>13.5</v>
      </c>
      <c r="L985" s="3">
        <v>1.3062472839241878E-2</v>
      </c>
      <c r="M985" s="3">
        <v>15.1</v>
      </c>
      <c r="N985" s="3">
        <v>13</v>
      </c>
      <c r="O985" s="3">
        <v>14.67</v>
      </c>
      <c r="P985" s="1" t="s">
        <v>984</v>
      </c>
      <c r="Q985" s="1" t="s">
        <v>8</v>
      </c>
    </row>
    <row r="986" spans="1:17" x14ac:dyDescent="0.25">
      <c r="A986">
        <v>985</v>
      </c>
      <c r="B986" s="2">
        <v>36997</v>
      </c>
      <c r="C986" s="1">
        <v>14</v>
      </c>
      <c r="D986" s="1">
        <v>5</v>
      </c>
      <c r="E986" s="1">
        <v>14</v>
      </c>
      <c r="F986" s="1">
        <v>54</v>
      </c>
      <c r="G986" s="1">
        <v>13</v>
      </c>
      <c r="H986" s="1">
        <v>65</v>
      </c>
      <c r="I986" s="1">
        <v>14</v>
      </c>
      <c r="J986" s="1">
        <v>3</v>
      </c>
      <c r="K986" s="3">
        <v>14.5</v>
      </c>
      <c r="L986" s="3">
        <v>3.103423373996882E-2</v>
      </c>
      <c r="M986" s="3">
        <v>14.54</v>
      </c>
      <c r="N986" s="3">
        <v>13.65</v>
      </c>
      <c r="O986" s="3">
        <v>14.3</v>
      </c>
      <c r="P986" s="1" t="s">
        <v>985</v>
      </c>
      <c r="Q986" s="1" t="s">
        <v>8</v>
      </c>
    </row>
    <row r="987" spans="1:17" x14ac:dyDescent="0.25">
      <c r="A987">
        <v>986</v>
      </c>
      <c r="B987" s="2">
        <v>36998</v>
      </c>
      <c r="C987" s="1">
        <v>13</v>
      </c>
      <c r="D987" s="1">
        <v>81</v>
      </c>
      <c r="E987" s="1">
        <v>14</v>
      </c>
      <c r="F987" s="1">
        <v>87</v>
      </c>
      <c r="G987" s="1">
        <v>13</v>
      </c>
      <c r="H987" s="1">
        <v>75</v>
      </c>
      <c r="I987" s="1">
        <v>14</v>
      </c>
      <c r="J987" s="1">
        <v>74</v>
      </c>
      <c r="K987" s="3">
        <v>13.81</v>
      </c>
      <c r="L987" s="3">
        <v>-2.1174323656343589E-2</v>
      </c>
      <c r="M987" s="3">
        <v>14.87</v>
      </c>
      <c r="N987" s="3">
        <v>13.75</v>
      </c>
      <c r="O987" s="3">
        <v>14.74</v>
      </c>
      <c r="P987" s="1" t="s">
        <v>986</v>
      </c>
      <c r="Q987" s="1" t="s">
        <v>8</v>
      </c>
    </row>
    <row r="988" spans="1:17" x14ac:dyDescent="0.25">
      <c r="A988">
        <v>987</v>
      </c>
      <c r="B988" s="2">
        <v>36999</v>
      </c>
      <c r="C988" s="1">
        <v>15</v>
      </c>
      <c r="D988" s="1">
        <v>66</v>
      </c>
      <c r="E988" s="1">
        <v>18</v>
      </c>
      <c r="F988" s="1">
        <v>16</v>
      </c>
      <c r="G988" s="1">
        <v>15</v>
      </c>
      <c r="H988" s="1">
        <v>55</v>
      </c>
      <c r="I988" s="1">
        <v>16</v>
      </c>
      <c r="J988" s="1">
        <v>54</v>
      </c>
      <c r="K988" s="3">
        <v>15.66</v>
      </c>
      <c r="L988" s="3">
        <v>5.4598079143293295E-2</v>
      </c>
      <c r="M988" s="3">
        <v>18.16</v>
      </c>
      <c r="N988" s="3">
        <v>15.55</v>
      </c>
      <c r="O988" s="3">
        <v>16.54</v>
      </c>
      <c r="P988" s="1" t="s">
        <v>987</v>
      </c>
      <c r="Q988" s="1" t="s">
        <v>8</v>
      </c>
    </row>
    <row r="989" spans="1:17" x14ac:dyDescent="0.25">
      <c r="A989">
        <v>988</v>
      </c>
      <c r="B989" s="2">
        <v>37000</v>
      </c>
      <c r="C989" s="1">
        <v>16</v>
      </c>
      <c r="D989" s="1">
        <v>9</v>
      </c>
      <c r="E989" s="1">
        <v>16</v>
      </c>
      <c r="F989" s="1">
        <v>9</v>
      </c>
      <c r="G989" s="1">
        <v>15</v>
      </c>
      <c r="H989" s="1">
        <v>69</v>
      </c>
      <c r="I989" s="1">
        <v>15</v>
      </c>
      <c r="J989" s="1">
        <v>99</v>
      </c>
      <c r="K989" s="3">
        <v>16.899999999999999</v>
      </c>
      <c r="L989" s="3">
        <v>3.3094946891748883E-2</v>
      </c>
      <c r="M989" s="3">
        <v>16.899999999999999</v>
      </c>
      <c r="N989" s="3">
        <v>15.69</v>
      </c>
      <c r="O989" s="3">
        <v>15.99</v>
      </c>
      <c r="P989" s="1" t="s">
        <v>988</v>
      </c>
      <c r="Q989" s="1" t="s">
        <v>8</v>
      </c>
    </row>
    <row r="990" spans="1:17" x14ac:dyDescent="0.25">
      <c r="A990">
        <v>989</v>
      </c>
      <c r="B990" s="2">
        <v>37001</v>
      </c>
      <c r="C990" s="1">
        <v>15</v>
      </c>
      <c r="D990" s="1">
        <v>62</v>
      </c>
      <c r="E990" s="1">
        <v>16</v>
      </c>
      <c r="F990" s="1">
        <v>2</v>
      </c>
      <c r="G990" s="1">
        <v>14</v>
      </c>
      <c r="H990" s="1">
        <v>97</v>
      </c>
      <c r="I990" s="1">
        <v>15</v>
      </c>
      <c r="J990" s="1">
        <v>78</v>
      </c>
      <c r="K990" s="3">
        <v>15.62</v>
      </c>
      <c r="L990" s="3">
        <v>-3.4205675072392007E-2</v>
      </c>
      <c r="M990" s="3">
        <v>16.2</v>
      </c>
      <c r="N990" s="3">
        <v>14.97</v>
      </c>
      <c r="O990" s="3">
        <v>15.78</v>
      </c>
      <c r="P990" s="1" t="s">
        <v>989</v>
      </c>
      <c r="Q990" s="1" t="s">
        <v>8</v>
      </c>
    </row>
    <row r="991" spans="1:17" x14ac:dyDescent="0.25">
      <c r="A991">
        <v>990</v>
      </c>
      <c r="B991" s="2">
        <v>37004</v>
      </c>
      <c r="C991" s="1">
        <v>16</v>
      </c>
      <c r="D991" s="1">
        <v>39</v>
      </c>
      <c r="E991" s="1">
        <v>17</v>
      </c>
      <c r="F991" s="1">
        <v>46</v>
      </c>
      <c r="G991" s="1">
        <v>16</v>
      </c>
      <c r="H991" s="1">
        <v>2</v>
      </c>
      <c r="I991" s="1">
        <v>16</v>
      </c>
      <c r="J991" s="1">
        <v>2</v>
      </c>
      <c r="K991" s="3">
        <v>16.39</v>
      </c>
      <c r="L991" s="3">
        <v>2.0897924029217623E-2</v>
      </c>
      <c r="M991" s="3">
        <v>17.46</v>
      </c>
      <c r="N991" s="3">
        <v>16.2</v>
      </c>
      <c r="O991" s="3">
        <v>16.2</v>
      </c>
      <c r="P991" s="1" t="s">
        <v>990</v>
      </c>
      <c r="Q991" s="1" t="s">
        <v>8</v>
      </c>
    </row>
    <row r="992" spans="1:17" x14ac:dyDescent="0.25">
      <c r="A992">
        <v>991</v>
      </c>
      <c r="B992" s="2">
        <v>37005</v>
      </c>
      <c r="C992" s="1">
        <v>16</v>
      </c>
      <c r="D992" s="1">
        <v>44</v>
      </c>
      <c r="E992" s="1">
        <v>16</v>
      </c>
      <c r="F992" s="1">
        <v>8</v>
      </c>
      <c r="G992" s="1">
        <v>15</v>
      </c>
      <c r="H992" s="1">
        <v>48</v>
      </c>
      <c r="I992" s="1">
        <v>15</v>
      </c>
      <c r="J992" s="1">
        <v>68</v>
      </c>
      <c r="K992" s="3">
        <v>16.440000000000001</v>
      </c>
      <c r="L992" s="3">
        <v>1.3228596335324936E-3</v>
      </c>
      <c r="M992" s="3">
        <v>16.8</v>
      </c>
      <c r="N992" s="3">
        <v>15.48</v>
      </c>
      <c r="O992" s="3">
        <v>15.68</v>
      </c>
      <c r="P992" s="1" t="s">
        <v>991</v>
      </c>
      <c r="Q992" s="1" t="s">
        <v>8</v>
      </c>
    </row>
    <row r="993" spans="1:17" x14ac:dyDescent="0.25">
      <c r="A993">
        <v>992</v>
      </c>
      <c r="B993" s="2">
        <v>37006</v>
      </c>
      <c r="C993" s="1">
        <v>15</v>
      </c>
      <c r="D993" s="1">
        <v>69</v>
      </c>
      <c r="E993" s="1">
        <v>16</v>
      </c>
      <c r="F993" s="1">
        <v>1</v>
      </c>
      <c r="G993" s="1">
        <v>14</v>
      </c>
      <c r="H993" s="1">
        <v>6</v>
      </c>
      <c r="I993" s="1">
        <v>16</v>
      </c>
      <c r="J993" s="1">
        <v>9</v>
      </c>
      <c r="K993" s="3">
        <v>15.69</v>
      </c>
      <c r="L993" s="3">
        <v>-2.0278869617094984E-2</v>
      </c>
      <c r="M993" s="3">
        <v>16.100000000000001</v>
      </c>
      <c r="N993" s="3">
        <v>14.6</v>
      </c>
      <c r="O993" s="3">
        <v>16.899999999999999</v>
      </c>
      <c r="P993" s="1" t="s">
        <v>992</v>
      </c>
      <c r="Q993" s="1" t="s">
        <v>8</v>
      </c>
    </row>
    <row r="994" spans="1:17" x14ac:dyDescent="0.25">
      <c r="A994">
        <v>993</v>
      </c>
      <c r="B994" s="2">
        <v>37007</v>
      </c>
      <c r="C994" s="1">
        <v>16</v>
      </c>
      <c r="D994" s="1">
        <v>25</v>
      </c>
      <c r="E994" s="1">
        <v>16</v>
      </c>
      <c r="F994" s="1">
        <v>5</v>
      </c>
      <c r="G994" s="1">
        <v>15</v>
      </c>
      <c r="H994" s="1"/>
      <c r="I994" s="1">
        <v>15</v>
      </c>
      <c r="J994" s="1">
        <v>43</v>
      </c>
      <c r="K994" s="3">
        <v>16.25</v>
      </c>
      <c r="L994" s="3">
        <v>1.5230421727956561E-2</v>
      </c>
      <c r="M994" s="3">
        <v>16.5</v>
      </c>
      <c r="N994" s="3">
        <v>15</v>
      </c>
      <c r="O994" s="3">
        <v>15.43</v>
      </c>
      <c r="P994" s="1" t="s">
        <v>993</v>
      </c>
      <c r="Q994" s="1" t="s">
        <v>8</v>
      </c>
    </row>
    <row r="995" spans="1:17" x14ac:dyDescent="0.25">
      <c r="A995">
        <v>994</v>
      </c>
      <c r="B995" s="2">
        <v>37008</v>
      </c>
      <c r="C995" s="1">
        <v>15</v>
      </c>
      <c r="D995" s="1">
        <v>72</v>
      </c>
      <c r="E995" s="1">
        <v>15</v>
      </c>
      <c r="F995" s="1">
        <v>73</v>
      </c>
      <c r="G995" s="1">
        <v>15</v>
      </c>
      <c r="H995" s="1">
        <v>2</v>
      </c>
      <c r="I995" s="1">
        <v>15</v>
      </c>
      <c r="J995" s="1">
        <v>27</v>
      </c>
      <c r="K995" s="3">
        <v>15.72</v>
      </c>
      <c r="L995" s="3">
        <v>-1.4400823611504089E-2</v>
      </c>
      <c r="M995" s="3">
        <v>15.73</v>
      </c>
      <c r="N995" s="3">
        <v>15.2</v>
      </c>
      <c r="O995" s="3">
        <v>15.27</v>
      </c>
      <c r="P995" s="1" t="s">
        <v>162</v>
      </c>
      <c r="Q995" s="1" t="s">
        <v>8</v>
      </c>
    </row>
    <row r="996" spans="1:17" x14ac:dyDescent="0.25">
      <c r="A996">
        <v>995</v>
      </c>
      <c r="B996" s="2">
        <v>37011</v>
      </c>
      <c r="C996" s="1">
        <v>15</v>
      </c>
      <c r="D996" s="1">
        <v>63</v>
      </c>
      <c r="E996" s="1">
        <v>16</v>
      </c>
      <c r="F996" s="1">
        <v>9</v>
      </c>
      <c r="G996" s="1">
        <v>15</v>
      </c>
      <c r="H996" s="1">
        <v>59</v>
      </c>
      <c r="I996" s="1">
        <v>15</v>
      </c>
      <c r="J996" s="1">
        <v>78</v>
      </c>
      <c r="K996" s="3">
        <v>15.63</v>
      </c>
      <c r="L996" s="3">
        <v>-2.4935636842021935E-3</v>
      </c>
      <c r="M996" s="3">
        <v>16.899999999999999</v>
      </c>
      <c r="N996" s="3">
        <v>15.59</v>
      </c>
      <c r="O996" s="3">
        <v>15.78</v>
      </c>
      <c r="P996" s="1" t="s">
        <v>994</v>
      </c>
      <c r="Q996" s="1" t="s">
        <v>8</v>
      </c>
    </row>
    <row r="997" spans="1:17" x14ac:dyDescent="0.25">
      <c r="A997">
        <v>996</v>
      </c>
      <c r="B997" s="2">
        <v>37012</v>
      </c>
      <c r="C997" s="1">
        <v>15</v>
      </c>
      <c r="D997" s="1">
        <v>9</v>
      </c>
      <c r="E997" s="1">
        <v>17</v>
      </c>
      <c r="F997" s="1"/>
      <c r="G997" s="1">
        <v>15</v>
      </c>
      <c r="H997" s="1">
        <v>8</v>
      </c>
      <c r="I997" s="1">
        <v>16</v>
      </c>
      <c r="J997" s="1">
        <v>89</v>
      </c>
      <c r="K997" s="3">
        <v>15.9</v>
      </c>
      <c r="L997" s="3">
        <v>7.4381463012645867E-3</v>
      </c>
      <c r="M997" s="3">
        <v>17</v>
      </c>
      <c r="N997" s="3">
        <v>15.8</v>
      </c>
      <c r="O997" s="3">
        <v>16.89</v>
      </c>
      <c r="P997" s="1" t="s">
        <v>995</v>
      </c>
      <c r="Q997" s="1" t="s">
        <v>8</v>
      </c>
    </row>
    <row r="998" spans="1:17" x14ac:dyDescent="0.25">
      <c r="A998">
        <v>997</v>
      </c>
      <c r="B998" s="2">
        <v>37013</v>
      </c>
      <c r="C998" s="1">
        <v>17</v>
      </c>
      <c r="D998" s="1">
        <v>14</v>
      </c>
      <c r="E998" s="1">
        <v>17</v>
      </c>
      <c r="F998" s="1">
        <v>43</v>
      </c>
      <c r="G998" s="1">
        <v>16</v>
      </c>
      <c r="H998" s="1">
        <v>84</v>
      </c>
      <c r="I998" s="1">
        <v>17</v>
      </c>
      <c r="J998" s="1">
        <v>11</v>
      </c>
      <c r="K998" s="3">
        <v>17.14</v>
      </c>
      <c r="L998" s="3">
        <v>3.2613693266727868E-2</v>
      </c>
      <c r="M998" s="3">
        <v>17.43</v>
      </c>
      <c r="N998" s="3">
        <v>16.84</v>
      </c>
      <c r="O998" s="3">
        <v>17.11</v>
      </c>
      <c r="P998" s="1" t="s">
        <v>996</v>
      </c>
      <c r="Q998" s="1" t="s">
        <v>8</v>
      </c>
    </row>
    <row r="999" spans="1:17" x14ac:dyDescent="0.25">
      <c r="A999">
        <v>998</v>
      </c>
      <c r="B999" s="2">
        <v>37014</v>
      </c>
      <c r="C999" s="1">
        <v>16</v>
      </c>
      <c r="D999" s="1">
        <v>83</v>
      </c>
      <c r="E999" s="1">
        <v>17</v>
      </c>
      <c r="F999" s="1"/>
      <c r="G999" s="1">
        <v>16</v>
      </c>
      <c r="H999" s="1">
        <v>25</v>
      </c>
      <c r="I999" s="1">
        <v>16</v>
      </c>
      <c r="J999" s="1">
        <v>75</v>
      </c>
      <c r="K999" s="3">
        <v>16.829999999999998</v>
      </c>
      <c r="L999" s="3">
        <v>-7.926701611355582E-3</v>
      </c>
      <c r="M999" s="3">
        <v>17</v>
      </c>
      <c r="N999" s="3">
        <v>16.25</v>
      </c>
      <c r="O999" s="3">
        <v>16.75</v>
      </c>
      <c r="P999" s="1" t="s">
        <v>997</v>
      </c>
      <c r="Q999" s="1" t="s">
        <v>8</v>
      </c>
    </row>
    <row r="1000" spans="1:17" x14ac:dyDescent="0.25">
      <c r="A1000">
        <v>999</v>
      </c>
      <c r="B1000" s="2">
        <v>37015</v>
      </c>
      <c r="C1000" s="1">
        <v>16</v>
      </c>
      <c r="D1000" s="1">
        <v>35</v>
      </c>
      <c r="E1000" s="1">
        <v>17</v>
      </c>
      <c r="F1000" s="1">
        <v>6</v>
      </c>
      <c r="G1000" s="1">
        <v>15</v>
      </c>
      <c r="H1000" s="1">
        <v>93</v>
      </c>
      <c r="I1000" s="1">
        <v>17</v>
      </c>
      <c r="J1000" s="1">
        <v>56</v>
      </c>
      <c r="K1000" s="3">
        <v>16.350000000000001</v>
      </c>
      <c r="L1000" s="3">
        <v>-1.2566358979518886E-2</v>
      </c>
      <c r="M1000" s="3">
        <v>17.600000000000001</v>
      </c>
      <c r="N1000" s="3">
        <v>15.93</v>
      </c>
      <c r="O1000" s="3">
        <v>17.559999999999999</v>
      </c>
      <c r="P1000" s="1" t="s">
        <v>998</v>
      </c>
      <c r="Q1000" s="1" t="s">
        <v>8</v>
      </c>
    </row>
    <row r="1001" spans="1:17" x14ac:dyDescent="0.25">
      <c r="A1001">
        <v>1000</v>
      </c>
      <c r="B1001" s="2">
        <v>37018</v>
      </c>
      <c r="C1001" s="1">
        <v>17</v>
      </c>
      <c r="D1001" s="1">
        <v>36</v>
      </c>
      <c r="E1001" s="1">
        <v>17</v>
      </c>
      <c r="F1001" s="1">
        <v>53</v>
      </c>
      <c r="G1001" s="1">
        <v>16</v>
      </c>
      <c r="H1001" s="1">
        <v>51</v>
      </c>
      <c r="I1001" s="1">
        <v>16</v>
      </c>
      <c r="J1001" s="1">
        <v>92</v>
      </c>
      <c r="K1001" s="3">
        <v>17.36</v>
      </c>
      <c r="L1001" s="3">
        <v>2.6031963844168182E-2</v>
      </c>
      <c r="M1001" s="3">
        <v>17.53</v>
      </c>
      <c r="N1001" s="3">
        <v>16.510000000000002</v>
      </c>
      <c r="O1001" s="3">
        <v>16.920000000000002</v>
      </c>
      <c r="P1001" s="1" t="s">
        <v>999</v>
      </c>
      <c r="Q1001" s="1" t="s">
        <v>8</v>
      </c>
    </row>
    <row r="1002" spans="1:17" x14ac:dyDescent="0.25">
      <c r="A1002">
        <v>1001</v>
      </c>
      <c r="B1002" s="2">
        <v>37019</v>
      </c>
      <c r="C1002" s="1">
        <v>16</v>
      </c>
      <c r="D1002" s="1">
        <v>28</v>
      </c>
      <c r="E1002" s="1">
        <v>16</v>
      </c>
      <c r="F1002" s="1">
        <v>49</v>
      </c>
      <c r="G1002" s="1">
        <v>15</v>
      </c>
      <c r="H1002" s="1">
        <v>6</v>
      </c>
      <c r="I1002" s="1">
        <v>16</v>
      </c>
      <c r="J1002" s="1">
        <v>18</v>
      </c>
      <c r="K1002" s="3">
        <v>16.28</v>
      </c>
      <c r="L1002" s="3">
        <v>-2.789532028729062E-2</v>
      </c>
      <c r="M1002" s="3">
        <v>16.489999999999998</v>
      </c>
      <c r="N1002" s="3">
        <v>15.6</v>
      </c>
      <c r="O1002" s="3">
        <v>16.18</v>
      </c>
      <c r="P1002" s="1" t="s">
        <v>1000</v>
      </c>
      <c r="Q1002" s="1" t="s">
        <v>8</v>
      </c>
    </row>
    <row r="1003" spans="1:17" x14ac:dyDescent="0.25">
      <c r="A1003">
        <v>1002</v>
      </c>
      <c r="B1003" s="2">
        <v>37020</v>
      </c>
      <c r="C1003" s="1">
        <v>15</v>
      </c>
      <c r="D1003" s="1">
        <v>55</v>
      </c>
      <c r="E1003" s="1">
        <v>15</v>
      </c>
      <c r="F1003" s="1">
        <v>66</v>
      </c>
      <c r="G1003" s="1">
        <v>15</v>
      </c>
      <c r="H1003" s="1"/>
      <c r="I1003" s="1">
        <v>15</v>
      </c>
      <c r="J1003" s="1">
        <v>1</v>
      </c>
      <c r="K1003" s="3">
        <v>15.55</v>
      </c>
      <c r="L1003" s="3">
        <v>-1.9924007190326117E-2</v>
      </c>
      <c r="M1003" s="3">
        <v>15.66</v>
      </c>
      <c r="N1003" s="3">
        <v>15</v>
      </c>
      <c r="O1003" s="3">
        <v>15.1</v>
      </c>
      <c r="P1003" s="1" t="s">
        <v>1001</v>
      </c>
      <c r="Q1003" s="1" t="s">
        <v>8</v>
      </c>
    </row>
    <row r="1004" spans="1:17" x14ac:dyDescent="0.25">
      <c r="A1004">
        <v>1003</v>
      </c>
      <c r="B1004" s="2">
        <v>37021</v>
      </c>
      <c r="C1004" s="1">
        <v>15</v>
      </c>
      <c r="D1004" s="1">
        <v>4</v>
      </c>
      <c r="E1004" s="1">
        <v>15</v>
      </c>
      <c r="F1004" s="1">
        <v>64</v>
      </c>
      <c r="G1004" s="1">
        <v>14</v>
      </c>
      <c r="H1004" s="1">
        <v>6</v>
      </c>
      <c r="I1004" s="1">
        <v>14</v>
      </c>
      <c r="J1004" s="1">
        <v>62</v>
      </c>
      <c r="K1004" s="3">
        <v>15.4</v>
      </c>
      <c r="L1004" s="3">
        <v>-4.2096725263932504E-3</v>
      </c>
      <c r="M1004" s="3">
        <v>15.64</v>
      </c>
      <c r="N1004" s="3">
        <v>14.6</v>
      </c>
      <c r="O1004" s="3">
        <v>14.62</v>
      </c>
      <c r="P1004" s="1" t="s">
        <v>1002</v>
      </c>
      <c r="Q1004" s="1" t="s">
        <v>8</v>
      </c>
    </row>
    <row r="1005" spans="1:17" x14ac:dyDescent="0.25">
      <c r="A1005">
        <v>1004</v>
      </c>
      <c r="B1005" s="2">
        <v>37022</v>
      </c>
      <c r="C1005" s="1">
        <v>14</v>
      </c>
      <c r="D1005" s="1">
        <v>55</v>
      </c>
      <c r="E1005" s="1">
        <v>14</v>
      </c>
      <c r="F1005" s="1">
        <v>8</v>
      </c>
      <c r="G1005" s="1">
        <v>14</v>
      </c>
      <c r="H1005" s="1"/>
      <c r="I1005" s="1">
        <v>14</v>
      </c>
      <c r="J1005" s="1">
        <v>68</v>
      </c>
      <c r="K1005" s="3">
        <v>14.55</v>
      </c>
      <c r="L1005" s="3">
        <v>-2.4657727514536942E-2</v>
      </c>
      <c r="M1005" s="3">
        <v>14.8</v>
      </c>
      <c r="N1005" s="3">
        <v>14</v>
      </c>
      <c r="O1005" s="3">
        <v>14.68</v>
      </c>
      <c r="P1005" s="1" t="s">
        <v>1003</v>
      </c>
      <c r="Q1005" s="1" t="s">
        <v>8</v>
      </c>
    </row>
    <row r="1006" spans="1:17" x14ac:dyDescent="0.25">
      <c r="A1006">
        <v>1005</v>
      </c>
      <c r="B1006" s="2">
        <v>37025</v>
      </c>
      <c r="C1006" s="1">
        <v>14</v>
      </c>
      <c r="D1006" s="1">
        <v>53</v>
      </c>
      <c r="E1006" s="1">
        <v>14</v>
      </c>
      <c r="F1006" s="1">
        <v>53</v>
      </c>
      <c r="G1006" s="1">
        <v>13</v>
      </c>
      <c r="H1006" s="1">
        <v>16</v>
      </c>
      <c r="I1006" s="1">
        <v>13</v>
      </c>
      <c r="J1006" s="1">
        <v>33</v>
      </c>
      <c r="K1006" s="3">
        <v>14.53</v>
      </c>
      <c r="L1006" s="3">
        <v>-5.9737902390461092E-4</v>
      </c>
      <c r="M1006" s="3">
        <v>14.53</v>
      </c>
      <c r="N1006" s="3">
        <v>13.16</v>
      </c>
      <c r="O1006" s="3">
        <v>13.33</v>
      </c>
      <c r="P1006" s="1" t="s">
        <v>1004</v>
      </c>
      <c r="Q1006" s="1" t="s">
        <v>8</v>
      </c>
    </row>
    <row r="1007" spans="1:17" x14ac:dyDescent="0.25">
      <c r="A1007">
        <v>1006</v>
      </c>
      <c r="B1007" s="2">
        <v>37026</v>
      </c>
      <c r="C1007" s="1">
        <v>13</v>
      </c>
      <c r="D1007" s="1">
        <v>35</v>
      </c>
      <c r="E1007" s="1">
        <v>14</v>
      </c>
      <c r="F1007" s="1">
        <v>3</v>
      </c>
      <c r="G1007" s="1">
        <v>13</v>
      </c>
      <c r="H1007" s="1">
        <v>14</v>
      </c>
      <c r="I1007" s="1">
        <v>13</v>
      </c>
      <c r="J1007" s="1">
        <v>54</v>
      </c>
      <c r="K1007" s="3">
        <v>13.35</v>
      </c>
      <c r="L1007" s="3">
        <v>-3.6784348597427484E-2</v>
      </c>
      <c r="M1007" s="3">
        <v>14.3</v>
      </c>
      <c r="N1007" s="3">
        <v>13.14</v>
      </c>
      <c r="O1007" s="3">
        <v>13.54</v>
      </c>
      <c r="P1007" s="1" t="s">
        <v>1005</v>
      </c>
      <c r="Q1007" s="1" t="s">
        <v>8</v>
      </c>
    </row>
    <row r="1008" spans="1:17" x14ac:dyDescent="0.25">
      <c r="A1008">
        <v>1007</v>
      </c>
      <c r="B1008" s="2">
        <v>37027</v>
      </c>
      <c r="C1008" s="1">
        <v>13</v>
      </c>
      <c r="D1008" s="1">
        <v>45</v>
      </c>
      <c r="E1008" s="1">
        <v>14</v>
      </c>
      <c r="F1008" s="1">
        <v>38</v>
      </c>
      <c r="G1008" s="1">
        <v>13</v>
      </c>
      <c r="H1008" s="1">
        <v>1</v>
      </c>
      <c r="I1008" s="1">
        <v>14</v>
      </c>
      <c r="J1008" s="1">
        <v>13</v>
      </c>
      <c r="K1008" s="3">
        <v>13.45</v>
      </c>
      <c r="L1008" s="3">
        <v>3.2410186378327658E-3</v>
      </c>
      <c r="M1008" s="3">
        <v>14.38</v>
      </c>
      <c r="N1008" s="3">
        <v>13.1</v>
      </c>
      <c r="O1008" s="3">
        <v>14.13</v>
      </c>
      <c r="P1008" s="1" t="s">
        <v>1006</v>
      </c>
      <c r="Q1008" s="1" t="s">
        <v>8</v>
      </c>
    </row>
    <row r="1009" spans="1:17" x14ac:dyDescent="0.25">
      <c r="A1009">
        <v>1008</v>
      </c>
      <c r="B1009" s="2">
        <v>37028</v>
      </c>
      <c r="C1009" s="1">
        <v>14</v>
      </c>
      <c r="D1009" s="1">
        <v>9</v>
      </c>
      <c r="E1009" s="1">
        <v>15</v>
      </c>
      <c r="F1009" s="1"/>
      <c r="G1009" s="1">
        <v>14</v>
      </c>
      <c r="H1009" s="1">
        <v>3</v>
      </c>
      <c r="I1009" s="1">
        <v>14</v>
      </c>
      <c r="J1009" s="1">
        <v>78</v>
      </c>
      <c r="K1009" s="3">
        <v>14.9</v>
      </c>
      <c r="L1009" s="3">
        <v>4.446398407384726E-2</v>
      </c>
      <c r="M1009" s="3">
        <v>15</v>
      </c>
      <c r="N1009" s="3">
        <v>14.3</v>
      </c>
      <c r="O1009" s="3">
        <v>14.78</v>
      </c>
      <c r="P1009" s="1" t="s">
        <v>1007</v>
      </c>
      <c r="Q1009" s="1" t="s">
        <v>8</v>
      </c>
    </row>
    <row r="1010" spans="1:17" x14ac:dyDescent="0.25">
      <c r="A1010">
        <v>1009</v>
      </c>
      <c r="B1010" s="2">
        <v>37029</v>
      </c>
      <c r="C1010" s="1">
        <v>14</v>
      </c>
      <c r="D1010" s="1">
        <v>83</v>
      </c>
      <c r="E1010" s="1">
        <v>15</v>
      </c>
      <c r="F1010" s="1"/>
      <c r="G1010" s="1">
        <v>14</v>
      </c>
      <c r="H1010" s="1">
        <v>5</v>
      </c>
      <c r="I1010" s="1">
        <v>14</v>
      </c>
      <c r="J1010" s="1">
        <v>72</v>
      </c>
      <c r="K1010" s="3">
        <v>14.83</v>
      </c>
      <c r="L1010" s="3">
        <v>-2.0451173838920244E-3</v>
      </c>
      <c r="M1010" s="3">
        <v>15</v>
      </c>
      <c r="N1010" s="3">
        <v>14.5</v>
      </c>
      <c r="O1010" s="3">
        <v>14.72</v>
      </c>
      <c r="P1010" s="1" t="s">
        <v>1008</v>
      </c>
      <c r="Q1010" s="1" t="s">
        <v>8</v>
      </c>
    </row>
    <row r="1011" spans="1:17" x14ac:dyDescent="0.25">
      <c r="A1011">
        <v>1010</v>
      </c>
      <c r="B1011" s="2">
        <v>37032</v>
      </c>
      <c r="C1011" s="1">
        <v>14</v>
      </c>
      <c r="D1011" s="1">
        <v>95</v>
      </c>
      <c r="E1011" s="1">
        <v>16</v>
      </c>
      <c r="F1011" s="1">
        <v>42</v>
      </c>
      <c r="G1011" s="1">
        <v>14</v>
      </c>
      <c r="H1011" s="1">
        <v>75</v>
      </c>
      <c r="I1011" s="1">
        <v>16</v>
      </c>
      <c r="J1011" s="1">
        <v>38</v>
      </c>
      <c r="K1011" s="3">
        <v>14.95</v>
      </c>
      <c r="L1011" s="3">
        <v>3.5000416320664046E-3</v>
      </c>
      <c r="M1011" s="3">
        <v>16.420000000000002</v>
      </c>
      <c r="N1011" s="3">
        <v>14.75</v>
      </c>
      <c r="O1011" s="3">
        <v>16.38</v>
      </c>
      <c r="P1011" s="1" t="s">
        <v>1009</v>
      </c>
      <c r="Q1011" s="1" t="s">
        <v>8</v>
      </c>
    </row>
    <row r="1012" spans="1:17" x14ac:dyDescent="0.25">
      <c r="A1012">
        <v>1011</v>
      </c>
      <c r="B1012" s="2">
        <v>37033</v>
      </c>
      <c r="C1012" s="1">
        <v>16</v>
      </c>
      <c r="D1012" s="1">
        <v>79</v>
      </c>
      <c r="E1012" s="1">
        <v>17</v>
      </c>
      <c r="F1012" s="1"/>
      <c r="G1012" s="1">
        <v>15</v>
      </c>
      <c r="H1012" s="1">
        <v>9</v>
      </c>
      <c r="I1012" s="1">
        <v>16</v>
      </c>
      <c r="J1012" s="1">
        <v>25</v>
      </c>
      <c r="K1012" s="3">
        <v>16.79</v>
      </c>
      <c r="L1012" s="3">
        <v>5.0409503477600329E-2</v>
      </c>
      <c r="M1012" s="3">
        <v>17</v>
      </c>
      <c r="N1012" s="3">
        <v>15.9</v>
      </c>
      <c r="O1012" s="3">
        <v>16.25</v>
      </c>
      <c r="P1012" s="1" t="s">
        <v>1010</v>
      </c>
      <c r="Q1012" s="1" t="s">
        <v>8</v>
      </c>
    </row>
    <row r="1013" spans="1:17" x14ac:dyDescent="0.25">
      <c r="A1013">
        <v>1012</v>
      </c>
      <c r="B1013" s="2">
        <v>37034</v>
      </c>
      <c r="C1013" s="1">
        <v>16</v>
      </c>
      <c r="D1013" s="1">
        <v>2</v>
      </c>
      <c r="E1013" s="1">
        <v>16</v>
      </c>
      <c r="F1013" s="1">
        <v>8</v>
      </c>
      <c r="G1013" s="1">
        <v>15</v>
      </c>
      <c r="H1013" s="1">
        <v>12</v>
      </c>
      <c r="I1013" s="1">
        <v>15</v>
      </c>
      <c r="J1013" s="1">
        <v>6</v>
      </c>
      <c r="K1013" s="3">
        <v>16.2</v>
      </c>
      <c r="L1013" s="3">
        <v>-1.5535681595417827E-2</v>
      </c>
      <c r="M1013" s="3">
        <v>16.8</v>
      </c>
      <c r="N1013" s="3">
        <v>15.12</v>
      </c>
      <c r="O1013" s="3">
        <v>15.6</v>
      </c>
      <c r="P1013" s="1" t="s">
        <v>1011</v>
      </c>
      <c r="Q1013" s="1" t="s">
        <v>8</v>
      </c>
    </row>
    <row r="1014" spans="1:17" x14ac:dyDescent="0.25">
      <c r="A1014">
        <v>1013</v>
      </c>
      <c r="B1014" s="2">
        <v>37035</v>
      </c>
      <c r="C1014" s="1">
        <v>15</v>
      </c>
      <c r="D1014" s="1">
        <v>71</v>
      </c>
      <c r="E1014" s="1">
        <v>16</v>
      </c>
      <c r="F1014" s="1">
        <v>75</v>
      </c>
      <c r="G1014" s="1">
        <v>15</v>
      </c>
      <c r="H1014" s="1">
        <v>25</v>
      </c>
      <c r="I1014" s="1">
        <v>16</v>
      </c>
      <c r="J1014" s="1">
        <v>75</v>
      </c>
      <c r="K1014" s="3">
        <v>15.71</v>
      </c>
      <c r="L1014" s="3">
        <v>-1.3338829502657554E-2</v>
      </c>
      <c r="M1014" s="3">
        <v>16.75</v>
      </c>
      <c r="N1014" s="3">
        <v>15.25</v>
      </c>
      <c r="O1014" s="3">
        <v>16.75</v>
      </c>
      <c r="P1014" s="1" t="s">
        <v>1012</v>
      </c>
      <c r="Q1014" s="1" t="s">
        <v>8</v>
      </c>
    </row>
    <row r="1015" spans="1:17" x14ac:dyDescent="0.25">
      <c r="A1015">
        <v>1014</v>
      </c>
      <c r="B1015" s="2">
        <v>37036</v>
      </c>
      <c r="C1015" s="1">
        <v>16</v>
      </c>
      <c r="D1015" s="1">
        <v>65</v>
      </c>
      <c r="E1015" s="1">
        <v>17</v>
      </c>
      <c r="F1015" s="1">
        <v>53</v>
      </c>
      <c r="G1015" s="1">
        <v>16</v>
      </c>
      <c r="H1015" s="1">
        <v>37</v>
      </c>
      <c r="I1015" s="1">
        <v>17</v>
      </c>
      <c r="J1015" s="1">
        <v>9</v>
      </c>
      <c r="K1015" s="3">
        <v>16.649999999999999</v>
      </c>
      <c r="L1015" s="3">
        <v>2.523805280236531E-2</v>
      </c>
      <c r="M1015" s="3">
        <v>17.53</v>
      </c>
      <c r="N1015" s="3">
        <v>16.37</v>
      </c>
      <c r="O1015" s="3">
        <v>17.899999999999999</v>
      </c>
      <c r="P1015" s="1" t="s">
        <v>1013</v>
      </c>
      <c r="Q1015" s="1" t="s">
        <v>8</v>
      </c>
    </row>
    <row r="1016" spans="1:17" x14ac:dyDescent="0.25">
      <c r="A1016">
        <v>1015</v>
      </c>
      <c r="B1016" s="2">
        <v>37040</v>
      </c>
      <c r="C1016" s="1">
        <v>17</v>
      </c>
      <c r="D1016" s="1">
        <v>21</v>
      </c>
      <c r="E1016" s="1">
        <v>17</v>
      </c>
      <c r="F1016" s="1">
        <v>54</v>
      </c>
      <c r="G1016" s="1">
        <v>16</v>
      </c>
      <c r="H1016" s="1">
        <v>7</v>
      </c>
      <c r="I1016" s="1">
        <v>17</v>
      </c>
      <c r="J1016" s="1">
        <v>22</v>
      </c>
      <c r="K1016" s="3">
        <v>17.21</v>
      </c>
      <c r="L1016" s="3">
        <v>1.4366632485221657E-2</v>
      </c>
      <c r="M1016" s="3">
        <v>17.54</v>
      </c>
      <c r="N1016" s="3">
        <v>16.7</v>
      </c>
      <c r="O1016" s="3">
        <v>17.22</v>
      </c>
      <c r="P1016" s="1" t="s">
        <v>1014</v>
      </c>
      <c r="Q1016" s="1" t="s">
        <v>8</v>
      </c>
    </row>
    <row r="1017" spans="1:17" x14ac:dyDescent="0.25">
      <c r="A1017">
        <v>1016</v>
      </c>
      <c r="B1017" s="2">
        <v>37041</v>
      </c>
      <c r="C1017" s="1">
        <v>16</v>
      </c>
      <c r="D1017" s="1">
        <v>54</v>
      </c>
      <c r="E1017" s="1">
        <v>17</v>
      </c>
      <c r="F1017" s="1"/>
      <c r="G1017" s="1">
        <v>15</v>
      </c>
      <c r="H1017" s="1">
        <v>62</v>
      </c>
      <c r="I1017" s="1">
        <v>15</v>
      </c>
      <c r="J1017" s="1">
        <v>66</v>
      </c>
      <c r="K1017" s="3">
        <v>16.54</v>
      </c>
      <c r="L1017" s="3">
        <v>-1.7245365111032453E-2</v>
      </c>
      <c r="M1017" s="3">
        <v>17</v>
      </c>
      <c r="N1017" s="3">
        <v>15.62</v>
      </c>
      <c r="O1017" s="3">
        <v>15.66</v>
      </c>
      <c r="P1017" s="1" t="s">
        <v>908</v>
      </c>
      <c r="Q1017" s="1" t="s">
        <v>8</v>
      </c>
    </row>
    <row r="1018" spans="1:17" x14ac:dyDescent="0.25">
      <c r="A1018">
        <v>1017</v>
      </c>
      <c r="B1018" s="2">
        <v>37042</v>
      </c>
      <c r="C1018" s="1">
        <v>15</v>
      </c>
      <c r="D1018" s="1">
        <v>84</v>
      </c>
      <c r="E1018" s="1">
        <v>17</v>
      </c>
      <c r="F1018" s="1">
        <v>2</v>
      </c>
      <c r="G1018" s="1">
        <v>15</v>
      </c>
      <c r="H1018" s="1">
        <v>75</v>
      </c>
      <c r="I1018" s="1">
        <v>16</v>
      </c>
      <c r="J1018" s="1">
        <v>69</v>
      </c>
      <c r="K1018" s="3">
        <v>15.84</v>
      </c>
      <c r="L1018" s="3">
        <v>-1.8780327963053164E-2</v>
      </c>
      <c r="M1018" s="3">
        <v>17.2</v>
      </c>
      <c r="N1018" s="3">
        <v>15.75</v>
      </c>
      <c r="O1018" s="3">
        <v>16.690000000000001</v>
      </c>
      <c r="P1018" s="1" t="s">
        <v>1015</v>
      </c>
      <c r="Q1018" s="1" t="s">
        <v>8</v>
      </c>
    </row>
    <row r="1019" spans="1:17" x14ac:dyDescent="0.25">
      <c r="A1019">
        <v>1018</v>
      </c>
      <c r="B1019" s="2">
        <v>37043</v>
      </c>
      <c r="C1019" s="1">
        <v>17</v>
      </c>
      <c r="D1019" s="1">
        <v>22</v>
      </c>
      <c r="E1019" s="1">
        <v>17</v>
      </c>
      <c r="F1019" s="1">
        <v>31</v>
      </c>
      <c r="G1019" s="1">
        <v>16</v>
      </c>
      <c r="H1019" s="1">
        <v>39</v>
      </c>
      <c r="I1019" s="1">
        <v>16</v>
      </c>
      <c r="J1019" s="1">
        <v>95</v>
      </c>
      <c r="K1019" s="3">
        <v>17.22</v>
      </c>
      <c r="L1019" s="3">
        <v>3.6277969864161277E-2</v>
      </c>
      <c r="M1019" s="3">
        <v>17.309999999999999</v>
      </c>
      <c r="N1019" s="3">
        <v>16.39</v>
      </c>
      <c r="O1019" s="3">
        <v>16.95</v>
      </c>
      <c r="P1019" s="1" t="s">
        <v>1016</v>
      </c>
      <c r="Q1019" s="1" t="s">
        <v>8</v>
      </c>
    </row>
    <row r="1020" spans="1:17" x14ac:dyDescent="0.25">
      <c r="A1020">
        <v>1019</v>
      </c>
      <c r="B1020" s="2">
        <v>37046</v>
      </c>
      <c r="C1020" s="1">
        <v>17</v>
      </c>
      <c r="D1020" s="1">
        <v>32</v>
      </c>
      <c r="E1020" s="1">
        <v>17</v>
      </c>
      <c r="F1020" s="1">
        <v>4</v>
      </c>
      <c r="G1020" s="1">
        <v>16</v>
      </c>
      <c r="H1020" s="1">
        <v>15</v>
      </c>
      <c r="I1020" s="1">
        <v>16</v>
      </c>
      <c r="J1020" s="1">
        <v>91</v>
      </c>
      <c r="K1020" s="3">
        <v>17.32</v>
      </c>
      <c r="L1020" s="3">
        <v>2.5147405636919509E-3</v>
      </c>
      <c r="M1020" s="3">
        <v>17.399999999999999</v>
      </c>
      <c r="N1020" s="3">
        <v>16.149999999999999</v>
      </c>
      <c r="O1020" s="3">
        <v>16.91</v>
      </c>
      <c r="P1020" s="1" t="s">
        <v>1017</v>
      </c>
      <c r="Q1020" s="1" t="s">
        <v>8</v>
      </c>
    </row>
    <row r="1021" spans="1:17" x14ac:dyDescent="0.25">
      <c r="A1021">
        <v>1020</v>
      </c>
      <c r="B1021" s="2">
        <v>37047</v>
      </c>
      <c r="C1021" s="1">
        <v>17</v>
      </c>
      <c r="D1021" s="1">
        <v>6</v>
      </c>
      <c r="E1021" s="1">
        <v>17</v>
      </c>
      <c r="F1021" s="1">
        <v>92</v>
      </c>
      <c r="G1021" s="1">
        <v>16</v>
      </c>
      <c r="H1021" s="1"/>
      <c r="I1021" s="1">
        <v>16</v>
      </c>
      <c r="J1021" s="1">
        <v>44</v>
      </c>
      <c r="K1021" s="3">
        <v>17.600000000000001</v>
      </c>
      <c r="L1021" s="3">
        <v>6.9647801328220332E-3</v>
      </c>
      <c r="M1021" s="3">
        <v>17.920000000000002</v>
      </c>
      <c r="N1021" s="3">
        <v>16</v>
      </c>
      <c r="O1021" s="3">
        <v>16.440000000000001</v>
      </c>
      <c r="P1021" s="1" t="s">
        <v>1018</v>
      </c>
      <c r="Q1021" s="1" t="s">
        <v>8</v>
      </c>
    </row>
    <row r="1022" spans="1:17" x14ac:dyDescent="0.25">
      <c r="A1022">
        <v>1021</v>
      </c>
      <c r="B1022" s="2">
        <v>37048</v>
      </c>
      <c r="C1022" s="1">
        <v>16</v>
      </c>
      <c r="D1022" s="1">
        <v>67</v>
      </c>
      <c r="E1022" s="1">
        <v>16</v>
      </c>
      <c r="F1022" s="1">
        <v>72</v>
      </c>
      <c r="G1022" s="1">
        <v>15</v>
      </c>
      <c r="H1022" s="1">
        <v>48</v>
      </c>
      <c r="I1022" s="1">
        <v>15</v>
      </c>
      <c r="J1022" s="1">
        <v>99</v>
      </c>
      <c r="K1022" s="3">
        <v>16.670000000000002</v>
      </c>
      <c r="L1022" s="3">
        <v>-2.3577067986144503E-2</v>
      </c>
      <c r="M1022" s="3">
        <v>16.72</v>
      </c>
      <c r="N1022" s="3">
        <v>15.48</v>
      </c>
      <c r="O1022" s="3">
        <v>15.99</v>
      </c>
      <c r="P1022" s="1" t="s">
        <v>1019</v>
      </c>
      <c r="Q1022" s="1" t="s">
        <v>8</v>
      </c>
    </row>
    <row r="1023" spans="1:17" x14ac:dyDescent="0.25">
      <c r="A1023">
        <v>1022</v>
      </c>
      <c r="B1023" s="2">
        <v>37049</v>
      </c>
      <c r="C1023" s="1">
        <v>15</v>
      </c>
      <c r="D1023" s="1">
        <v>82</v>
      </c>
      <c r="E1023" s="1">
        <v>16</v>
      </c>
      <c r="F1023" s="1">
        <v>23</v>
      </c>
      <c r="G1023" s="1">
        <v>15</v>
      </c>
      <c r="H1023" s="1">
        <v>69</v>
      </c>
      <c r="I1023" s="1">
        <v>16</v>
      </c>
      <c r="J1023" s="1">
        <v>13</v>
      </c>
      <c r="K1023" s="3">
        <v>15.82</v>
      </c>
      <c r="L1023" s="3">
        <v>-2.2729120666347601E-2</v>
      </c>
      <c r="M1023" s="3">
        <v>16.23</v>
      </c>
      <c r="N1023" s="3">
        <v>15.69</v>
      </c>
      <c r="O1023" s="3">
        <v>16.13</v>
      </c>
      <c r="P1023" s="1" t="s">
        <v>1020</v>
      </c>
      <c r="Q1023" s="1" t="s">
        <v>8</v>
      </c>
    </row>
    <row r="1024" spans="1:17" x14ac:dyDescent="0.25">
      <c r="A1024">
        <v>1023</v>
      </c>
      <c r="B1024" s="2">
        <v>37050</v>
      </c>
      <c r="C1024" s="1">
        <v>16</v>
      </c>
      <c r="D1024" s="1">
        <v>25</v>
      </c>
      <c r="E1024" s="1">
        <v>16</v>
      </c>
      <c r="F1024" s="1">
        <v>33</v>
      </c>
      <c r="G1024" s="1">
        <v>15</v>
      </c>
      <c r="H1024" s="1">
        <v>65</v>
      </c>
      <c r="I1024" s="1">
        <v>15</v>
      </c>
      <c r="J1024" s="1">
        <v>7</v>
      </c>
      <c r="K1024" s="3">
        <v>16.25</v>
      </c>
      <c r="L1024" s="3">
        <v>1.1646886153235392E-2</v>
      </c>
      <c r="M1024" s="3">
        <v>16.329999999999998</v>
      </c>
      <c r="N1024" s="3">
        <v>15.65</v>
      </c>
      <c r="O1024" s="3">
        <v>15.7</v>
      </c>
      <c r="P1024" s="1" t="s">
        <v>1021</v>
      </c>
      <c r="Q1024" s="1" t="s">
        <v>8</v>
      </c>
    </row>
    <row r="1025" spans="1:17" x14ac:dyDescent="0.25">
      <c r="A1025">
        <v>1024</v>
      </c>
      <c r="B1025" s="2">
        <v>37053</v>
      </c>
      <c r="C1025" s="1">
        <v>15</v>
      </c>
      <c r="D1025" s="1">
        <v>5</v>
      </c>
      <c r="E1025" s="1">
        <v>15</v>
      </c>
      <c r="F1025" s="1">
        <v>55</v>
      </c>
      <c r="G1025" s="1">
        <v>14</v>
      </c>
      <c r="H1025" s="1">
        <v>45</v>
      </c>
      <c r="I1025" s="1">
        <v>14</v>
      </c>
      <c r="J1025" s="1">
        <v>86</v>
      </c>
      <c r="K1025" s="3">
        <v>15.5</v>
      </c>
      <c r="L1025" s="3">
        <v>-2.0521667144601675E-2</v>
      </c>
      <c r="M1025" s="3">
        <v>15.55</v>
      </c>
      <c r="N1025" s="3">
        <v>14.45</v>
      </c>
      <c r="O1025" s="3">
        <v>14.86</v>
      </c>
      <c r="P1025" s="1" t="s">
        <v>1022</v>
      </c>
      <c r="Q1025" s="1" t="s">
        <v>8</v>
      </c>
    </row>
    <row r="1026" spans="1:17" x14ac:dyDescent="0.25">
      <c r="A1026">
        <v>1025</v>
      </c>
      <c r="B1026" s="2">
        <v>37054</v>
      </c>
      <c r="C1026" s="1">
        <v>14</v>
      </c>
      <c r="D1026" s="1">
        <v>6</v>
      </c>
      <c r="E1026" s="1">
        <v>14</v>
      </c>
      <c r="F1026" s="1">
        <v>79</v>
      </c>
      <c r="G1026" s="1">
        <v>14</v>
      </c>
      <c r="H1026" s="1">
        <v>32</v>
      </c>
      <c r="I1026" s="1">
        <v>14</v>
      </c>
      <c r="J1026" s="1">
        <v>64</v>
      </c>
      <c r="K1026" s="3">
        <v>14.6</v>
      </c>
      <c r="L1026" s="3">
        <v>-2.5978842385854406E-2</v>
      </c>
      <c r="M1026" s="3">
        <v>14.79</v>
      </c>
      <c r="N1026" s="3">
        <v>14.32</v>
      </c>
      <c r="O1026" s="3">
        <v>14.64</v>
      </c>
      <c r="P1026" s="1" t="s">
        <v>1023</v>
      </c>
      <c r="Q1026" s="1" t="s">
        <v>8</v>
      </c>
    </row>
    <row r="1027" spans="1:17" x14ac:dyDescent="0.25">
      <c r="A1027">
        <v>1026</v>
      </c>
      <c r="B1027" s="2">
        <v>37055</v>
      </c>
      <c r="C1027" s="1">
        <v>14</v>
      </c>
      <c r="D1027" s="1">
        <v>96</v>
      </c>
      <c r="E1027" s="1">
        <v>15</v>
      </c>
      <c r="F1027" s="1">
        <v>15</v>
      </c>
      <c r="G1027" s="1">
        <v>14</v>
      </c>
      <c r="H1027" s="1">
        <v>11</v>
      </c>
      <c r="I1027" s="1">
        <v>14</v>
      </c>
      <c r="J1027" s="1">
        <v>12</v>
      </c>
      <c r="K1027" s="3">
        <v>14.96</v>
      </c>
      <c r="L1027" s="3">
        <v>1.0578737744005463E-2</v>
      </c>
      <c r="M1027" s="3">
        <v>15.15</v>
      </c>
      <c r="N1027" s="3">
        <v>14.11</v>
      </c>
      <c r="O1027" s="3">
        <v>14.12</v>
      </c>
      <c r="P1027" s="1" t="s">
        <v>1024</v>
      </c>
      <c r="Q1027" s="1" t="s">
        <v>8</v>
      </c>
    </row>
    <row r="1028" spans="1:17" x14ac:dyDescent="0.25">
      <c r="A1028">
        <v>1027</v>
      </c>
      <c r="B1028" s="2">
        <v>37056</v>
      </c>
      <c r="C1028" s="1">
        <v>14</v>
      </c>
      <c r="D1028" s="1">
        <v>12</v>
      </c>
      <c r="E1028" s="1">
        <v>14</v>
      </c>
      <c r="F1028" s="1">
        <v>12</v>
      </c>
      <c r="G1028" s="1">
        <v>13</v>
      </c>
      <c r="H1028" s="1">
        <v>16</v>
      </c>
      <c r="I1028" s="1">
        <v>13</v>
      </c>
      <c r="J1028" s="1">
        <v>29</v>
      </c>
      <c r="K1028" s="3">
        <v>14.12</v>
      </c>
      <c r="L1028" s="3">
        <v>-2.509689681265765E-2</v>
      </c>
      <c r="M1028" s="3">
        <v>14.12</v>
      </c>
      <c r="N1028" s="3">
        <v>13.16</v>
      </c>
      <c r="O1028" s="3">
        <v>13.29</v>
      </c>
      <c r="P1028" s="1" t="s">
        <v>1025</v>
      </c>
      <c r="Q1028" s="1" t="s">
        <v>8</v>
      </c>
    </row>
    <row r="1029" spans="1:17" x14ac:dyDescent="0.25">
      <c r="A1029">
        <v>1028</v>
      </c>
      <c r="B1029" s="2">
        <v>37057</v>
      </c>
      <c r="C1029" s="1">
        <v>13</v>
      </c>
      <c r="D1029" s="1">
        <v>1</v>
      </c>
      <c r="E1029" s="1">
        <v>13</v>
      </c>
      <c r="F1029" s="1">
        <v>46</v>
      </c>
      <c r="G1029" s="1">
        <v>12</v>
      </c>
      <c r="H1029" s="1">
        <v>3</v>
      </c>
      <c r="I1029" s="1">
        <v>12</v>
      </c>
      <c r="J1029" s="1">
        <v>49</v>
      </c>
      <c r="K1029" s="3">
        <v>13.1</v>
      </c>
      <c r="L1029" s="3">
        <v>-3.2563401060020696E-2</v>
      </c>
      <c r="M1029" s="3">
        <v>13.46</v>
      </c>
      <c r="N1029" s="3">
        <v>12.3</v>
      </c>
      <c r="O1029" s="3">
        <v>12.49</v>
      </c>
      <c r="P1029" s="1" t="s">
        <v>1026</v>
      </c>
      <c r="Q1029" s="1" t="s">
        <v>8</v>
      </c>
    </row>
    <row r="1030" spans="1:17" x14ac:dyDescent="0.25">
      <c r="A1030">
        <v>1029</v>
      </c>
      <c r="B1030" s="2">
        <v>37060</v>
      </c>
      <c r="C1030" s="1">
        <v>12</v>
      </c>
      <c r="D1030" s="1">
        <v>45</v>
      </c>
      <c r="E1030" s="1">
        <v>12</v>
      </c>
      <c r="F1030" s="1">
        <v>7</v>
      </c>
      <c r="G1030" s="1">
        <v>11</v>
      </c>
      <c r="H1030" s="1">
        <v>67</v>
      </c>
      <c r="I1030" s="1">
        <v>11</v>
      </c>
      <c r="J1030" s="1">
        <v>83</v>
      </c>
      <c r="K1030" s="3">
        <v>12.45</v>
      </c>
      <c r="L1030" s="3">
        <v>-2.2101944224009126E-2</v>
      </c>
      <c r="M1030" s="3">
        <v>12.7</v>
      </c>
      <c r="N1030" s="3">
        <v>11.67</v>
      </c>
      <c r="O1030" s="3">
        <v>11.83</v>
      </c>
      <c r="P1030" s="1" t="s">
        <v>1027</v>
      </c>
      <c r="Q1030" s="1" t="s">
        <v>8</v>
      </c>
    </row>
    <row r="1031" spans="1:17" x14ac:dyDescent="0.25">
      <c r="A1031">
        <v>1030</v>
      </c>
      <c r="B1031" s="2">
        <v>37061</v>
      </c>
      <c r="C1031" s="1">
        <v>12</v>
      </c>
      <c r="D1031" s="1">
        <v>45</v>
      </c>
      <c r="E1031" s="1">
        <v>12</v>
      </c>
      <c r="F1031" s="1">
        <v>65</v>
      </c>
      <c r="G1031" s="1">
        <v>11</v>
      </c>
      <c r="H1031" s="1">
        <v>2</v>
      </c>
      <c r="I1031" s="1">
        <v>11</v>
      </c>
      <c r="J1031" s="1">
        <v>36</v>
      </c>
      <c r="K1031" s="3">
        <v>12.45</v>
      </c>
      <c r="L1031" s="3">
        <v>0</v>
      </c>
      <c r="M1031" s="3">
        <v>12.65</v>
      </c>
      <c r="N1031" s="3">
        <v>11.2</v>
      </c>
      <c r="O1031" s="3">
        <v>11.36</v>
      </c>
      <c r="P1031" s="1" t="s">
        <v>1028</v>
      </c>
      <c r="Q1031" s="1" t="s">
        <v>8</v>
      </c>
    </row>
    <row r="1032" spans="1:17" x14ac:dyDescent="0.25">
      <c r="A1032">
        <v>1031</v>
      </c>
      <c r="B1032" s="2">
        <v>37062</v>
      </c>
      <c r="C1032" s="1">
        <v>11</v>
      </c>
      <c r="D1032" s="1">
        <v>27</v>
      </c>
      <c r="E1032" s="1">
        <v>12</v>
      </c>
      <c r="F1032" s="1">
        <v>7</v>
      </c>
      <c r="G1032" s="1">
        <v>11</v>
      </c>
      <c r="H1032" s="1">
        <v>2</v>
      </c>
      <c r="I1032" s="1">
        <v>12</v>
      </c>
      <c r="J1032" s="1">
        <v>53</v>
      </c>
      <c r="K1032" s="3">
        <v>11.27</v>
      </c>
      <c r="L1032" s="3">
        <v>-4.3245435385648609E-2</v>
      </c>
      <c r="M1032" s="3">
        <v>12.7</v>
      </c>
      <c r="N1032" s="3">
        <v>11.2</v>
      </c>
      <c r="O1032" s="3">
        <v>12.53</v>
      </c>
      <c r="P1032" s="1" t="s">
        <v>1029</v>
      </c>
      <c r="Q1032" s="1" t="s">
        <v>8</v>
      </c>
    </row>
    <row r="1033" spans="1:17" x14ac:dyDescent="0.25">
      <c r="A1033">
        <v>1032</v>
      </c>
      <c r="B1033" s="2">
        <v>37063</v>
      </c>
      <c r="C1033" s="1">
        <v>12</v>
      </c>
      <c r="D1033" s="1">
        <v>68</v>
      </c>
      <c r="E1033" s="1">
        <v>13</v>
      </c>
      <c r="F1033" s="1">
        <v>2</v>
      </c>
      <c r="G1033" s="1">
        <v>12</v>
      </c>
      <c r="H1033" s="1">
        <v>59</v>
      </c>
      <c r="I1033" s="1">
        <v>13</v>
      </c>
      <c r="J1033" s="1">
        <v>8</v>
      </c>
      <c r="K1033" s="3">
        <v>12.68</v>
      </c>
      <c r="L1033" s="3">
        <v>5.119533749960737E-2</v>
      </c>
      <c r="M1033" s="3">
        <v>13.2</v>
      </c>
      <c r="N1033" s="3">
        <v>12.59</v>
      </c>
      <c r="O1033" s="3">
        <v>13.8</v>
      </c>
      <c r="P1033" s="1" t="s">
        <v>1030</v>
      </c>
      <c r="Q1033" s="1" t="s">
        <v>8</v>
      </c>
    </row>
    <row r="1034" spans="1:17" x14ac:dyDescent="0.25">
      <c r="A1034">
        <v>1033</v>
      </c>
      <c r="B1034" s="2">
        <v>37064</v>
      </c>
      <c r="C1034" s="1">
        <v>13</v>
      </c>
      <c r="D1034" s="1">
        <v>13</v>
      </c>
      <c r="E1034" s="1">
        <v>13</v>
      </c>
      <c r="F1034" s="1">
        <v>27</v>
      </c>
      <c r="G1034" s="1">
        <v>12</v>
      </c>
      <c r="H1034" s="1">
        <v>38</v>
      </c>
      <c r="I1034" s="1">
        <v>12</v>
      </c>
      <c r="J1034" s="1">
        <v>4</v>
      </c>
      <c r="K1034" s="3">
        <v>13.13</v>
      </c>
      <c r="L1034" s="3">
        <v>1.514547254376546E-2</v>
      </c>
      <c r="M1034" s="3">
        <v>13.27</v>
      </c>
      <c r="N1034" s="3">
        <v>12.38</v>
      </c>
      <c r="O1034" s="3">
        <v>12.4</v>
      </c>
      <c r="P1034" s="1" t="s">
        <v>1031</v>
      </c>
      <c r="Q1034" s="1" t="s">
        <v>8</v>
      </c>
    </row>
    <row r="1035" spans="1:17" x14ac:dyDescent="0.25">
      <c r="A1035">
        <v>1034</v>
      </c>
      <c r="B1035" s="2">
        <v>37067</v>
      </c>
      <c r="C1035" s="1">
        <v>12</v>
      </c>
      <c r="D1035" s="1">
        <v>71</v>
      </c>
      <c r="E1035" s="1">
        <v>13</v>
      </c>
      <c r="F1035" s="1">
        <v>14</v>
      </c>
      <c r="G1035" s="1">
        <v>12</v>
      </c>
      <c r="H1035" s="1">
        <v>57</v>
      </c>
      <c r="I1035" s="1">
        <v>12</v>
      </c>
      <c r="J1035" s="1">
        <v>81</v>
      </c>
      <c r="K1035" s="3">
        <v>12.71</v>
      </c>
      <c r="L1035" s="3">
        <v>-1.4119175535471186E-2</v>
      </c>
      <c r="M1035" s="3">
        <v>13.14</v>
      </c>
      <c r="N1035" s="3">
        <v>12.57</v>
      </c>
      <c r="O1035" s="3">
        <v>12.81</v>
      </c>
      <c r="P1035" s="1" t="s">
        <v>1032</v>
      </c>
      <c r="Q1035" s="1" t="s">
        <v>8</v>
      </c>
    </row>
    <row r="1036" spans="1:17" x14ac:dyDescent="0.25">
      <c r="A1036">
        <v>1035</v>
      </c>
      <c r="B1036" s="2">
        <v>37068</v>
      </c>
      <c r="C1036" s="1">
        <v>12</v>
      </c>
      <c r="D1036" s="1">
        <v>54</v>
      </c>
      <c r="E1036" s="1">
        <v>13</v>
      </c>
      <c r="F1036" s="1">
        <v>74</v>
      </c>
      <c r="G1036" s="1">
        <v>12</v>
      </c>
      <c r="H1036" s="1">
        <v>4</v>
      </c>
      <c r="I1036" s="1">
        <v>13</v>
      </c>
      <c r="J1036" s="1">
        <v>25</v>
      </c>
      <c r="K1036" s="3">
        <v>12.54</v>
      </c>
      <c r="L1036" s="3">
        <v>-5.8480140593106088E-3</v>
      </c>
      <c r="M1036" s="3">
        <v>13.74</v>
      </c>
      <c r="N1036" s="3">
        <v>12.4</v>
      </c>
      <c r="O1036" s="3">
        <v>13.25</v>
      </c>
      <c r="P1036" s="1" t="s">
        <v>1033</v>
      </c>
      <c r="Q1036" s="1" t="s">
        <v>8</v>
      </c>
    </row>
    <row r="1037" spans="1:17" x14ac:dyDescent="0.25">
      <c r="A1037">
        <v>1036</v>
      </c>
      <c r="B1037" s="2">
        <v>37069</v>
      </c>
      <c r="C1037" s="1">
        <v>13</v>
      </c>
      <c r="D1037" s="1">
        <v>81</v>
      </c>
      <c r="E1037" s="1">
        <v>14</v>
      </c>
      <c r="F1037" s="1">
        <v>25</v>
      </c>
      <c r="G1037" s="1">
        <v>13</v>
      </c>
      <c r="H1037" s="1">
        <v>65</v>
      </c>
      <c r="I1037" s="1">
        <v>14</v>
      </c>
      <c r="J1037" s="1">
        <v>4</v>
      </c>
      <c r="K1037" s="3">
        <v>13.81</v>
      </c>
      <c r="L1037" s="3">
        <v>4.1896142083933732E-2</v>
      </c>
      <c r="M1037" s="3">
        <v>14.25</v>
      </c>
      <c r="N1037" s="3">
        <v>13.65</v>
      </c>
      <c r="O1037" s="3">
        <v>14.4</v>
      </c>
      <c r="P1037" s="1" t="s">
        <v>1034</v>
      </c>
      <c r="Q1037" s="1" t="s">
        <v>8</v>
      </c>
    </row>
    <row r="1038" spans="1:17" x14ac:dyDescent="0.25">
      <c r="A1038">
        <v>1037</v>
      </c>
      <c r="B1038" s="2">
        <v>37070</v>
      </c>
      <c r="C1038" s="1">
        <v>14</v>
      </c>
      <c r="D1038" s="1">
        <v>23</v>
      </c>
      <c r="E1038" s="1">
        <v>14</v>
      </c>
      <c r="F1038" s="1">
        <v>59</v>
      </c>
      <c r="G1038" s="1">
        <v>13</v>
      </c>
      <c r="H1038" s="1">
        <v>77</v>
      </c>
      <c r="I1038" s="1">
        <v>14</v>
      </c>
      <c r="J1038" s="1">
        <v>36</v>
      </c>
      <c r="K1038" s="3">
        <v>14.23</v>
      </c>
      <c r="L1038" s="3">
        <v>1.3011221505653061E-2</v>
      </c>
      <c r="M1038" s="3">
        <v>14.59</v>
      </c>
      <c r="N1038" s="3">
        <v>13.77</v>
      </c>
      <c r="O1038" s="3">
        <v>14.36</v>
      </c>
      <c r="P1038" s="1" t="s">
        <v>1035</v>
      </c>
      <c r="Q1038" s="1" t="s">
        <v>8</v>
      </c>
    </row>
    <row r="1039" spans="1:17" x14ac:dyDescent="0.25">
      <c r="A1039">
        <v>1038</v>
      </c>
      <c r="B1039" s="2">
        <v>37071</v>
      </c>
      <c r="C1039" s="1">
        <v>14</v>
      </c>
      <c r="D1039" s="1">
        <v>31</v>
      </c>
      <c r="E1039" s="1">
        <v>14</v>
      </c>
      <c r="F1039" s="1">
        <v>65</v>
      </c>
      <c r="G1039" s="1">
        <v>13</v>
      </c>
      <c r="H1039" s="1">
        <v>72</v>
      </c>
      <c r="I1039" s="1">
        <v>14</v>
      </c>
      <c r="J1039" s="1">
        <v>15</v>
      </c>
      <c r="K1039" s="3">
        <v>14.31</v>
      </c>
      <c r="L1039" s="3">
        <v>2.4347336754919928E-3</v>
      </c>
      <c r="M1039" s="3">
        <v>14.65</v>
      </c>
      <c r="N1039" s="3">
        <v>13.72</v>
      </c>
      <c r="O1039" s="3">
        <v>14.15</v>
      </c>
      <c r="P1039" s="1" t="s">
        <v>1036</v>
      </c>
      <c r="Q1039" s="1" t="s">
        <v>8</v>
      </c>
    </row>
    <row r="1040" spans="1:17" x14ac:dyDescent="0.25">
      <c r="A1040">
        <v>1039</v>
      </c>
      <c r="B1040" s="2">
        <v>37074</v>
      </c>
      <c r="C1040" s="1">
        <v>14</v>
      </c>
      <c r="D1040" s="1">
        <v>1</v>
      </c>
      <c r="E1040" s="1">
        <v>14</v>
      </c>
      <c r="F1040" s="1">
        <v>71</v>
      </c>
      <c r="G1040" s="1">
        <v>13</v>
      </c>
      <c r="H1040" s="1">
        <v>85</v>
      </c>
      <c r="I1040" s="1">
        <v>14</v>
      </c>
      <c r="J1040" s="1">
        <v>53</v>
      </c>
      <c r="K1040" s="3">
        <v>14.1</v>
      </c>
      <c r="L1040" s="3">
        <v>-6.4205211043964708E-3</v>
      </c>
      <c r="M1040" s="3">
        <v>14.71</v>
      </c>
      <c r="N1040" s="3">
        <v>13.85</v>
      </c>
      <c r="O1040" s="3">
        <v>14.53</v>
      </c>
      <c r="P1040" s="1" t="s">
        <v>1037</v>
      </c>
      <c r="Q1040" s="1" t="s">
        <v>8</v>
      </c>
    </row>
    <row r="1041" spans="1:17" x14ac:dyDescent="0.25">
      <c r="A1041">
        <v>1040</v>
      </c>
      <c r="B1041" s="2">
        <v>37075</v>
      </c>
      <c r="C1041" s="1">
        <v>14</v>
      </c>
      <c r="D1041" s="1">
        <v>49</v>
      </c>
      <c r="E1041" s="1">
        <v>14</v>
      </c>
      <c r="F1041" s="1">
        <v>5</v>
      </c>
      <c r="G1041" s="1">
        <v>14</v>
      </c>
      <c r="H1041" s="1"/>
      <c r="I1041" s="1">
        <v>14</v>
      </c>
      <c r="J1041" s="1">
        <v>13</v>
      </c>
      <c r="K1041" s="3">
        <v>14.49</v>
      </c>
      <c r="L1041" s="3">
        <v>1.1849272815794723E-2</v>
      </c>
      <c r="M1041" s="3">
        <v>14.5</v>
      </c>
      <c r="N1041" s="3">
        <v>14</v>
      </c>
      <c r="O1041" s="3">
        <v>14.13</v>
      </c>
      <c r="P1041" s="1" t="s">
        <v>1038</v>
      </c>
      <c r="Q1041" s="1" t="s">
        <v>8</v>
      </c>
    </row>
    <row r="1042" spans="1:17" x14ac:dyDescent="0.25">
      <c r="A1042">
        <v>1041</v>
      </c>
      <c r="B1042" s="2">
        <v>37077</v>
      </c>
      <c r="C1042" s="1">
        <v>14</v>
      </c>
      <c r="D1042" s="1">
        <v>28</v>
      </c>
      <c r="E1042" s="1">
        <v>15</v>
      </c>
      <c r="F1042" s="1">
        <v>45</v>
      </c>
      <c r="G1042" s="1">
        <v>14</v>
      </c>
      <c r="H1042" s="1">
        <v>2</v>
      </c>
      <c r="I1042" s="1">
        <v>15</v>
      </c>
      <c r="J1042" s="1">
        <v>27</v>
      </c>
      <c r="K1042" s="3">
        <v>14.28</v>
      </c>
      <c r="L1042" s="3">
        <v>-6.3401780310190252E-3</v>
      </c>
      <c r="M1042" s="3">
        <v>15.45</v>
      </c>
      <c r="N1042" s="3">
        <v>14.2</v>
      </c>
      <c r="O1042" s="3">
        <v>15.27</v>
      </c>
      <c r="P1042" s="1" t="s">
        <v>1039</v>
      </c>
      <c r="Q1042" s="1" t="s">
        <v>8</v>
      </c>
    </row>
    <row r="1043" spans="1:17" x14ac:dyDescent="0.25">
      <c r="A1043">
        <v>1042</v>
      </c>
      <c r="B1043" s="2">
        <v>37078</v>
      </c>
      <c r="C1043" s="1">
        <v>14</v>
      </c>
      <c r="D1043" s="1">
        <v>9</v>
      </c>
      <c r="E1043" s="1">
        <v>15</v>
      </c>
      <c r="F1043" s="1">
        <v>72</v>
      </c>
      <c r="G1043" s="1">
        <v>14</v>
      </c>
      <c r="H1043" s="1">
        <v>8</v>
      </c>
      <c r="I1043" s="1">
        <v>15</v>
      </c>
      <c r="J1043" s="1">
        <v>27</v>
      </c>
      <c r="K1043" s="3">
        <v>14.9</v>
      </c>
      <c r="L1043" s="3">
        <v>1.8458060972118478E-2</v>
      </c>
      <c r="M1043" s="3">
        <v>15.72</v>
      </c>
      <c r="N1043" s="3">
        <v>14.8</v>
      </c>
      <c r="O1043" s="3">
        <v>15.27</v>
      </c>
      <c r="P1043" s="1" t="s">
        <v>1040</v>
      </c>
      <c r="Q1043" s="1" t="s">
        <v>8</v>
      </c>
    </row>
    <row r="1044" spans="1:17" x14ac:dyDescent="0.25">
      <c r="A1044">
        <v>1043</v>
      </c>
      <c r="B1044" s="2">
        <v>37081</v>
      </c>
      <c r="C1044" s="1">
        <v>15</v>
      </c>
      <c r="D1044" s="1">
        <v>35</v>
      </c>
      <c r="E1044" s="1">
        <v>15</v>
      </c>
      <c r="F1044" s="1">
        <v>9</v>
      </c>
      <c r="G1044" s="1">
        <v>15</v>
      </c>
      <c r="H1044" s="1">
        <v>11</v>
      </c>
      <c r="I1044" s="1">
        <v>15</v>
      </c>
      <c r="J1044" s="1">
        <v>81</v>
      </c>
      <c r="K1044" s="3">
        <v>15.35</v>
      </c>
      <c r="L1044" s="3">
        <v>1.2922111400931257E-2</v>
      </c>
      <c r="M1044" s="3">
        <v>15.9</v>
      </c>
      <c r="N1044" s="3">
        <v>15.11</v>
      </c>
      <c r="O1044" s="3">
        <v>15.81</v>
      </c>
      <c r="P1044" s="1" t="s">
        <v>1041</v>
      </c>
      <c r="Q1044" s="1" t="s">
        <v>8</v>
      </c>
    </row>
    <row r="1045" spans="1:17" x14ac:dyDescent="0.25">
      <c r="A1045">
        <v>1044</v>
      </c>
      <c r="B1045" s="2">
        <v>37082</v>
      </c>
      <c r="C1045" s="1">
        <v>16</v>
      </c>
      <c r="D1045" s="1">
        <v>8</v>
      </c>
      <c r="E1045" s="1">
        <v>16</v>
      </c>
      <c r="F1045" s="1">
        <v>12</v>
      </c>
      <c r="G1045" s="1">
        <v>15</v>
      </c>
      <c r="H1045" s="1">
        <v>6</v>
      </c>
      <c r="I1045" s="1">
        <v>15</v>
      </c>
      <c r="J1045" s="1">
        <v>61</v>
      </c>
      <c r="K1045" s="3">
        <v>16.8</v>
      </c>
      <c r="L1045" s="3">
        <v>3.9200901912657578E-2</v>
      </c>
      <c r="M1045" s="3">
        <v>16.12</v>
      </c>
      <c r="N1045" s="3">
        <v>15.6</v>
      </c>
      <c r="O1045" s="3">
        <v>15.61</v>
      </c>
      <c r="P1045" s="1" t="s">
        <v>1042</v>
      </c>
      <c r="Q1045" s="1" t="s">
        <v>8</v>
      </c>
    </row>
    <row r="1046" spans="1:17" x14ac:dyDescent="0.25">
      <c r="A1046">
        <v>1045</v>
      </c>
      <c r="B1046" s="2">
        <v>37083</v>
      </c>
      <c r="C1046" s="1">
        <v>15</v>
      </c>
      <c r="D1046" s="1">
        <v>43</v>
      </c>
      <c r="E1046" s="1">
        <v>15</v>
      </c>
      <c r="F1046" s="1">
        <v>8</v>
      </c>
      <c r="G1046" s="1">
        <v>14</v>
      </c>
      <c r="H1046" s="1">
        <v>95</v>
      </c>
      <c r="I1046" s="1">
        <v>15</v>
      </c>
      <c r="J1046" s="1">
        <v>34</v>
      </c>
      <c r="K1046" s="3">
        <v>15.43</v>
      </c>
      <c r="L1046" s="3">
        <v>-3.694335566271461E-2</v>
      </c>
      <c r="M1046" s="3">
        <v>15.8</v>
      </c>
      <c r="N1046" s="3">
        <v>14.95</v>
      </c>
      <c r="O1046" s="3">
        <v>15.34</v>
      </c>
      <c r="P1046" s="1" t="s">
        <v>1043</v>
      </c>
      <c r="Q1046" s="1" t="s">
        <v>8</v>
      </c>
    </row>
    <row r="1047" spans="1:17" x14ac:dyDescent="0.25">
      <c r="A1047">
        <v>1046</v>
      </c>
      <c r="B1047" s="2">
        <v>37084</v>
      </c>
      <c r="C1047" s="1">
        <v>15</v>
      </c>
      <c r="D1047" s="1">
        <v>7</v>
      </c>
      <c r="E1047" s="1">
        <v>16</v>
      </c>
      <c r="F1047" s="1">
        <v>54</v>
      </c>
      <c r="G1047" s="1">
        <v>15</v>
      </c>
      <c r="H1047" s="1">
        <v>7</v>
      </c>
      <c r="I1047" s="1">
        <v>16</v>
      </c>
      <c r="J1047" s="1">
        <v>49</v>
      </c>
      <c r="K1047" s="3">
        <v>15.7</v>
      </c>
      <c r="L1047" s="3">
        <v>7.53372634608544E-3</v>
      </c>
      <c r="M1047" s="3">
        <v>16.54</v>
      </c>
      <c r="N1047" s="3">
        <v>15.7</v>
      </c>
      <c r="O1047" s="3">
        <v>16.489999999999998</v>
      </c>
      <c r="P1047" s="1" t="s">
        <v>1044</v>
      </c>
      <c r="Q1047" s="1" t="s">
        <v>8</v>
      </c>
    </row>
    <row r="1048" spans="1:17" x14ac:dyDescent="0.25">
      <c r="A1048">
        <v>1047</v>
      </c>
      <c r="B1048" s="2">
        <v>37085</v>
      </c>
      <c r="C1048" s="1">
        <v>16</v>
      </c>
      <c r="D1048" s="1">
        <v>26</v>
      </c>
      <c r="E1048" s="1">
        <v>17</v>
      </c>
      <c r="F1048" s="1"/>
      <c r="G1048" s="1">
        <v>16</v>
      </c>
      <c r="H1048" s="1">
        <v>1</v>
      </c>
      <c r="I1048" s="1">
        <v>16</v>
      </c>
      <c r="J1048" s="1">
        <v>98</v>
      </c>
      <c r="K1048" s="3">
        <v>16.260000000000002</v>
      </c>
      <c r="L1048" s="3">
        <v>1.5220888848815716E-2</v>
      </c>
      <c r="M1048" s="3">
        <v>17</v>
      </c>
      <c r="N1048" s="3">
        <v>16.100000000000001</v>
      </c>
      <c r="O1048" s="3">
        <v>16.98</v>
      </c>
      <c r="P1048" s="1" t="s">
        <v>1045</v>
      </c>
      <c r="Q1048" s="1" t="s">
        <v>8</v>
      </c>
    </row>
    <row r="1049" spans="1:17" x14ac:dyDescent="0.25">
      <c r="A1049">
        <v>1048</v>
      </c>
      <c r="B1049" s="2">
        <v>37088</v>
      </c>
      <c r="C1049" s="1">
        <v>16</v>
      </c>
      <c r="D1049" s="1">
        <v>94</v>
      </c>
      <c r="E1049" s="1">
        <v>17</v>
      </c>
      <c r="F1049" s="1">
        <v>42</v>
      </c>
      <c r="G1049" s="1">
        <v>16</v>
      </c>
      <c r="H1049" s="1">
        <v>1</v>
      </c>
      <c r="I1049" s="1">
        <v>16</v>
      </c>
      <c r="J1049" s="1">
        <v>1</v>
      </c>
      <c r="K1049" s="3">
        <v>16.940000000000001</v>
      </c>
      <c r="L1049" s="3">
        <v>1.7792864736638693E-2</v>
      </c>
      <c r="M1049" s="3">
        <v>17.420000000000002</v>
      </c>
      <c r="N1049" s="3">
        <v>16.100000000000001</v>
      </c>
      <c r="O1049" s="3">
        <v>16.100000000000001</v>
      </c>
      <c r="P1049" s="1" t="s">
        <v>1046</v>
      </c>
      <c r="Q1049" s="1" t="s">
        <v>8</v>
      </c>
    </row>
    <row r="1050" spans="1:17" x14ac:dyDescent="0.25">
      <c r="A1050">
        <v>1049</v>
      </c>
      <c r="B1050" s="2">
        <v>37089</v>
      </c>
      <c r="C1050" s="1">
        <v>15</v>
      </c>
      <c r="D1050" s="1">
        <v>84</v>
      </c>
      <c r="E1050" s="1">
        <v>16</v>
      </c>
      <c r="F1050" s="1">
        <v>49</v>
      </c>
      <c r="G1050" s="1">
        <v>15</v>
      </c>
      <c r="H1050" s="1">
        <v>83</v>
      </c>
      <c r="I1050" s="1">
        <v>16</v>
      </c>
      <c r="J1050" s="1">
        <v>35</v>
      </c>
      <c r="K1050" s="3">
        <v>15.84</v>
      </c>
      <c r="L1050" s="3">
        <v>-2.9158228741213474E-2</v>
      </c>
      <c r="M1050" s="3">
        <v>16.489999999999998</v>
      </c>
      <c r="N1050" s="3">
        <v>15.83</v>
      </c>
      <c r="O1050" s="3">
        <v>16.350000000000001</v>
      </c>
      <c r="P1050" s="1" t="s">
        <v>1047</v>
      </c>
      <c r="Q1050" s="1" t="s">
        <v>8</v>
      </c>
    </row>
    <row r="1051" spans="1:17" x14ac:dyDescent="0.25">
      <c r="A1051">
        <v>1050</v>
      </c>
      <c r="B1051" s="2">
        <v>37090</v>
      </c>
      <c r="C1051" s="1">
        <v>16</v>
      </c>
      <c r="D1051" s="1">
        <v>7</v>
      </c>
      <c r="E1051" s="1">
        <v>16</v>
      </c>
      <c r="F1051" s="1">
        <v>65</v>
      </c>
      <c r="G1051" s="1">
        <v>15</v>
      </c>
      <c r="H1051" s="1">
        <v>88</v>
      </c>
      <c r="I1051" s="1">
        <v>15</v>
      </c>
      <c r="J1051" s="1">
        <v>96</v>
      </c>
      <c r="K1051" s="3">
        <v>16.7</v>
      </c>
      <c r="L1051" s="3">
        <v>2.296129389410858E-2</v>
      </c>
      <c r="M1051" s="3">
        <v>16.649999999999999</v>
      </c>
      <c r="N1051" s="3">
        <v>15.88</v>
      </c>
      <c r="O1051" s="3">
        <v>15.96</v>
      </c>
      <c r="P1051" s="1" t="s">
        <v>1048</v>
      </c>
      <c r="Q1051" s="1" t="s">
        <v>8</v>
      </c>
    </row>
    <row r="1052" spans="1:17" x14ac:dyDescent="0.25">
      <c r="A1052">
        <v>1051</v>
      </c>
      <c r="B1052" s="2">
        <v>37091</v>
      </c>
      <c r="C1052" s="1">
        <v>16</v>
      </c>
      <c r="D1052" s="1">
        <v>15</v>
      </c>
      <c r="E1052" s="1">
        <v>16</v>
      </c>
      <c r="F1052" s="1">
        <v>8</v>
      </c>
      <c r="G1052" s="1">
        <v>16</v>
      </c>
      <c r="H1052" s="1">
        <v>14</v>
      </c>
      <c r="I1052" s="1">
        <v>16</v>
      </c>
      <c r="J1052" s="1">
        <v>49</v>
      </c>
      <c r="K1052" s="3">
        <v>16.149999999999999</v>
      </c>
      <c r="L1052" s="3">
        <v>-1.4543944480461627E-2</v>
      </c>
      <c r="M1052" s="3">
        <v>16.8</v>
      </c>
      <c r="N1052" s="3">
        <v>16.14</v>
      </c>
      <c r="O1052" s="3">
        <v>16.489999999999998</v>
      </c>
      <c r="P1052" s="1" t="s">
        <v>1049</v>
      </c>
      <c r="Q1052" s="1" t="s">
        <v>8</v>
      </c>
    </row>
    <row r="1053" spans="1:17" x14ac:dyDescent="0.25">
      <c r="A1053">
        <v>1052</v>
      </c>
      <c r="B1053" s="2">
        <v>37092</v>
      </c>
      <c r="C1053" s="1">
        <v>16</v>
      </c>
      <c r="D1053" s="1">
        <v>53</v>
      </c>
      <c r="E1053" s="1">
        <v>17</v>
      </c>
      <c r="F1053" s="1">
        <v>25</v>
      </c>
      <c r="G1053" s="1">
        <v>16</v>
      </c>
      <c r="H1053" s="1">
        <v>45</v>
      </c>
      <c r="I1053" s="1">
        <v>16</v>
      </c>
      <c r="J1053" s="1">
        <v>98</v>
      </c>
      <c r="K1053" s="3">
        <v>16.53</v>
      </c>
      <c r="L1053" s="3">
        <v>1.010032690432585E-2</v>
      </c>
      <c r="M1053" s="3">
        <v>17.25</v>
      </c>
      <c r="N1053" s="3">
        <v>16.45</v>
      </c>
      <c r="O1053" s="3">
        <v>16.98</v>
      </c>
      <c r="P1053" s="1" t="s">
        <v>1050</v>
      </c>
      <c r="Q1053" s="1" t="s">
        <v>8</v>
      </c>
    </row>
    <row r="1054" spans="1:17" x14ac:dyDescent="0.25">
      <c r="A1054">
        <v>1053</v>
      </c>
      <c r="B1054" s="2">
        <v>37095</v>
      </c>
      <c r="C1054" s="1">
        <v>17</v>
      </c>
      <c r="D1054" s="1">
        <v>2</v>
      </c>
      <c r="E1054" s="1">
        <v>17</v>
      </c>
      <c r="F1054" s="1">
        <v>13</v>
      </c>
      <c r="G1054" s="1">
        <v>15</v>
      </c>
      <c r="H1054" s="1">
        <v>96</v>
      </c>
      <c r="I1054" s="1">
        <v>16</v>
      </c>
      <c r="J1054" s="1">
        <v>3</v>
      </c>
      <c r="K1054" s="3">
        <v>17.2</v>
      </c>
      <c r="L1054" s="3">
        <v>1.7255593336101348E-2</v>
      </c>
      <c r="M1054" s="3">
        <v>17.13</v>
      </c>
      <c r="N1054" s="3">
        <v>15.96</v>
      </c>
      <c r="O1054" s="3">
        <v>16.3</v>
      </c>
      <c r="P1054" s="1" t="s">
        <v>1051</v>
      </c>
      <c r="Q1054" s="1" t="s">
        <v>8</v>
      </c>
    </row>
    <row r="1055" spans="1:17" x14ac:dyDescent="0.25">
      <c r="A1055">
        <v>1054</v>
      </c>
      <c r="B1055" s="2">
        <v>37096</v>
      </c>
      <c r="C1055" s="1">
        <v>13</v>
      </c>
      <c r="D1055" s="1">
        <v>62</v>
      </c>
      <c r="E1055" s="1">
        <v>14</v>
      </c>
      <c r="F1055" s="1"/>
      <c r="G1055" s="1">
        <v>11</v>
      </c>
      <c r="H1055" s="1">
        <v>9</v>
      </c>
      <c r="I1055" s="1">
        <v>12</v>
      </c>
      <c r="J1055" s="1">
        <v>6</v>
      </c>
      <c r="K1055" s="3">
        <v>13.62</v>
      </c>
      <c r="L1055" s="3">
        <v>-0.10135133933078257</v>
      </c>
      <c r="M1055" s="3">
        <v>14</v>
      </c>
      <c r="N1055" s="3">
        <v>11.9</v>
      </c>
      <c r="O1055" s="3">
        <v>12.6</v>
      </c>
      <c r="P1055" s="1" t="s">
        <v>1052</v>
      </c>
      <c r="Q1055" s="1" t="s">
        <v>8</v>
      </c>
    </row>
    <row r="1056" spans="1:17" x14ac:dyDescent="0.25">
      <c r="A1056">
        <v>1055</v>
      </c>
      <c r="B1056" s="2">
        <v>37097</v>
      </c>
      <c r="C1056" s="1">
        <v>12</v>
      </c>
      <c r="D1056" s="1">
        <v>29</v>
      </c>
      <c r="E1056" s="1">
        <v>12</v>
      </c>
      <c r="F1056" s="1">
        <v>31</v>
      </c>
      <c r="G1056" s="1">
        <v>11</v>
      </c>
      <c r="H1056" s="1">
        <v>7</v>
      </c>
      <c r="I1056" s="1">
        <v>11</v>
      </c>
      <c r="J1056" s="1">
        <v>51</v>
      </c>
      <c r="K1056" s="3">
        <v>12.29</v>
      </c>
      <c r="L1056" s="3">
        <v>-4.4625224690312257E-2</v>
      </c>
      <c r="M1056" s="3">
        <v>12.31</v>
      </c>
      <c r="N1056" s="3">
        <v>11.7</v>
      </c>
      <c r="O1056" s="3">
        <v>11.51</v>
      </c>
      <c r="P1056" s="1" t="s">
        <v>1053</v>
      </c>
      <c r="Q1056" s="1" t="s">
        <v>8</v>
      </c>
    </row>
    <row r="1057" spans="1:17" x14ac:dyDescent="0.25">
      <c r="A1057">
        <v>1056</v>
      </c>
      <c r="B1057" s="2">
        <v>37098</v>
      </c>
      <c r="C1057" s="1">
        <v>11</v>
      </c>
      <c r="D1057" s="1">
        <v>67</v>
      </c>
      <c r="E1057" s="1">
        <v>12</v>
      </c>
      <c r="F1057" s="1">
        <v>75</v>
      </c>
      <c r="G1057" s="1">
        <v>11</v>
      </c>
      <c r="H1057" s="1">
        <v>23</v>
      </c>
      <c r="I1057" s="1">
        <v>12</v>
      </c>
      <c r="J1057" s="1">
        <v>33</v>
      </c>
      <c r="K1057" s="3">
        <v>11.67</v>
      </c>
      <c r="L1057" s="3">
        <v>-2.2481026841083902E-2</v>
      </c>
      <c r="M1057" s="3">
        <v>12.75</v>
      </c>
      <c r="N1057" s="3">
        <v>11.23</v>
      </c>
      <c r="O1057" s="3">
        <v>12.33</v>
      </c>
      <c r="P1057" s="1" t="s">
        <v>1054</v>
      </c>
      <c r="Q1057" s="1" t="s">
        <v>8</v>
      </c>
    </row>
    <row r="1058" spans="1:17" x14ac:dyDescent="0.25">
      <c r="A1058">
        <v>1057</v>
      </c>
      <c r="B1058" s="2">
        <v>37099</v>
      </c>
      <c r="C1058" s="1">
        <v>12</v>
      </c>
      <c r="D1058" s="1">
        <v>33</v>
      </c>
      <c r="E1058" s="1">
        <v>12</v>
      </c>
      <c r="F1058" s="1">
        <v>43</v>
      </c>
      <c r="G1058" s="1">
        <v>11</v>
      </c>
      <c r="H1058" s="1">
        <v>7</v>
      </c>
      <c r="I1058" s="1">
        <v>12</v>
      </c>
      <c r="J1058" s="1">
        <v>25</v>
      </c>
      <c r="K1058" s="3">
        <v>12.33</v>
      </c>
      <c r="L1058" s="3">
        <v>2.3892220550361516E-2</v>
      </c>
      <c r="M1058" s="3">
        <v>12.43</v>
      </c>
      <c r="N1058" s="3">
        <v>11.7</v>
      </c>
      <c r="O1058" s="3">
        <v>12.25</v>
      </c>
      <c r="P1058" s="1" t="s">
        <v>1055</v>
      </c>
      <c r="Q1058" s="1" t="s">
        <v>8</v>
      </c>
    </row>
    <row r="1059" spans="1:17" x14ac:dyDescent="0.25">
      <c r="A1059">
        <v>1058</v>
      </c>
      <c r="B1059" s="2">
        <v>37102</v>
      </c>
      <c r="C1059" s="1">
        <v>12</v>
      </c>
      <c r="D1059" s="1">
        <v>21</v>
      </c>
      <c r="E1059" s="1">
        <v>12</v>
      </c>
      <c r="F1059" s="1">
        <v>75</v>
      </c>
      <c r="G1059" s="1">
        <v>11</v>
      </c>
      <c r="H1059" s="1">
        <v>98</v>
      </c>
      <c r="I1059" s="1">
        <v>12</v>
      </c>
      <c r="J1059" s="1">
        <v>55</v>
      </c>
      <c r="K1059" s="3">
        <v>12.21</v>
      </c>
      <c r="L1059" s="3">
        <v>-4.2474126508491635E-3</v>
      </c>
      <c r="M1059" s="3">
        <v>12.75</v>
      </c>
      <c r="N1059" s="3">
        <v>11.98</v>
      </c>
      <c r="O1059" s="3">
        <v>12.55</v>
      </c>
      <c r="P1059" s="1" t="s">
        <v>1056</v>
      </c>
      <c r="Q1059" s="1" t="s">
        <v>8</v>
      </c>
    </row>
    <row r="1060" spans="1:17" x14ac:dyDescent="0.25">
      <c r="A1060">
        <v>1059</v>
      </c>
      <c r="B1060" s="2">
        <v>37103</v>
      </c>
      <c r="C1060" s="1">
        <v>12</v>
      </c>
      <c r="D1060" s="1">
        <v>64</v>
      </c>
      <c r="E1060" s="1">
        <v>12</v>
      </c>
      <c r="F1060" s="1">
        <v>86</v>
      </c>
      <c r="G1060" s="1">
        <v>12</v>
      </c>
      <c r="H1060" s="1">
        <v>23</v>
      </c>
      <c r="I1060" s="1">
        <v>12</v>
      </c>
      <c r="J1060" s="1">
        <v>49</v>
      </c>
      <c r="K1060" s="3">
        <v>12.64</v>
      </c>
      <c r="L1060" s="3">
        <v>1.5031410001483694E-2</v>
      </c>
      <c r="M1060" s="3">
        <v>12.86</v>
      </c>
      <c r="N1060" s="3">
        <v>12.23</v>
      </c>
      <c r="O1060" s="3">
        <v>12.49</v>
      </c>
      <c r="P1060" s="1" t="s">
        <v>1057</v>
      </c>
      <c r="Q1060" s="1" t="s">
        <v>8</v>
      </c>
    </row>
    <row r="1061" spans="1:17" x14ac:dyDescent="0.25">
      <c r="A1061">
        <v>1060</v>
      </c>
      <c r="B1061" s="2">
        <v>37104</v>
      </c>
      <c r="C1061" s="1">
        <v>12</v>
      </c>
      <c r="D1061" s="1">
        <v>73</v>
      </c>
      <c r="E1061" s="1">
        <v>12</v>
      </c>
      <c r="F1061" s="1">
        <v>86</v>
      </c>
      <c r="G1061" s="1">
        <v>12</v>
      </c>
      <c r="H1061" s="1">
        <v>17</v>
      </c>
      <c r="I1061" s="1">
        <v>12</v>
      </c>
      <c r="J1061" s="1">
        <v>5</v>
      </c>
      <c r="K1061" s="3">
        <v>12.73</v>
      </c>
      <c r="L1061" s="3">
        <v>3.0813297072891555E-3</v>
      </c>
      <c r="M1061" s="3">
        <v>12.86</v>
      </c>
      <c r="N1061" s="3">
        <v>12.17</v>
      </c>
      <c r="O1061" s="3">
        <v>12.5</v>
      </c>
      <c r="P1061" s="1" t="s">
        <v>1058</v>
      </c>
      <c r="Q1061" s="1" t="s">
        <v>8</v>
      </c>
    </row>
    <row r="1062" spans="1:17" x14ac:dyDescent="0.25">
      <c r="A1062">
        <v>1061</v>
      </c>
      <c r="B1062" s="2">
        <v>37105</v>
      </c>
      <c r="C1062" s="1">
        <v>12</v>
      </c>
      <c r="D1062" s="1">
        <v>59</v>
      </c>
      <c r="E1062" s="1">
        <v>12</v>
      </c>
      <c r="F1062" s="1">
        <v>6</v>
      </c>
      <c r="G1062" s="1">
        <v>12</v>
      </c>
      <c r="H1062" s="1">
        <v>1</v>
      </c>
      <c r="I1062" s="1">
        <v>12</v>
      </c>
      <c r="J1062" s="1">
        <v>19</v>
      </c>
      <c r="K1062" s="3">
        <v>12.59</v>
      </c>
      <c r="L1062" s="3">
        <v>-4.8026735457928097E-3</v>
      </c>
      <c r="M1062" s="3">
        <v>12.6</v>
      </c>
      <c r="N1062" s="3">
        <v>12.1</v>
      </c>
      <c r="O1062" s="3">
        <v>12.19</v>
      </c>
      <c r="P1062" s="1" t="s">
        <v>1059</v>
      </c>
      <c r="Q1062" s="1" t="s">
        <v>8</v>
      </c>
    </row>
    <row r="1063" spans="1:17" x14ac:dyDescent="0.25">
      <c r="A1063">
        <v>1062</v>
      </c>
      <c r="B1063" s="2">
        <v>37106</v>
      </c>
      <c r="C1063" s="1">
        <v>12</v>
      </c>
      <c r="D1063" s="1">
        <v>24</v>
      </c>
      <c r="E1063" s="1">
        <v>12</v>
      </c>
      <c r="F1063" s="1">
        <v>39</v>
      </c>
      <c r="G1063" s="1">
        <v>12</v>
      </c>
      <c r="H1063" s="1">
        <v>11</v>
      </c>
      <c r="I1063" s="1">
        <v>12</v>
      </c>
      <c r="J1063" s="1">
        <v>15</v>
      </c>
      <c r="K1063" s="3">
        <v>12.24</v>
      </c>
      <c r="L1063" s="3">
        <v>-1.2244312298320204E-2</v>
      </c>
      <c r="M1063" s="3">
        <v>12.39</v>
      </c>
      <c r="N1063" s="3">
        <v>12.11</v>
      </c>
      <c r="O1063" s="3">
        <v>12.15</v>
      </c>
      <c r="P1063" s="1" t="s">
        <v>1060</v>
      </c>
      <c r="Q1063" s="1" t="s">
        <v>8</v>
      </c>
    </row>
    <row r="1064" spans="1:17" x14ac:dyDescent="0.25">
      <c r="A1064">
        <v>1063</v>
      </c>
      <c r="B1064" s="2">
        <v>37109</v>
      </c>
      <c r="C1064" s="1">
        <v>12</v>
      </c>
      <c r="D1064" s="1">
        <v>18</v>
      </c>
      <c r="E1064" s="1">
        <v>12</v>
      </c>
      <c r="F1064" s="1">
        <v>2</v>
      </c>
      <c r="G1064" s="1">
        <v>11</v>
      </c>
      <c r="H1064" s="1">
        <v>85</v>
      </c>
      <c r="I1064" s="1">
        <v>11</v>
      </c>
      <c r="J1064" s="1">
        <v>9</v>
      </c>
      <c r="K1064" s="3">
        <v>12.18</v>
      </c>
      <c r="L1064" s="3">
        <v>-2.1341295126858792E-3</v>
      </c>
      <c r="M1064" s="3">
        <v>12.2</v>
      </c>
      <c r="N1064" s="3">
        <v>11.85</v>
      </c>
      <c r="O1064" s="3">
        <v>11.9</v>
      </c>
      <c r="P1064" s="1" t="s">
        <v>1061</v>
      </c>
      <c r="Q1064" s="1" t="s">
        <v>8</v>
      </c>
    </row>
    <row r="1065" spans="1:17" x14ac:dyDescent="0.25">
      <c r="A1065">
        <v>1064</v>
      </c>
      <c r="B1065" s="2">
        <v>37110</v>
      </c>
      <c r="C1065" s="1">
        <v>11</v>
      </c>
      <c r="D1065" s="1">
        <v>89</v>
      </c>
      <c r="E1065" s="1">
        <v>11</v>
      </c>
      <c r="F1065" s="1">
        <v>9</v>
      </c>
      <c r="G1065" s="1">
        <v>11</v>
      </c>
      <c r="H1065" s="1">
        <v>52</v>
      </c>
      <c r="I1065" s="1">
        <v>11</v>
      </c>
      <c r="J1065" s="1">
        <v>6</v>
      </c>
      <c r="K1065" s="3">
        <v>11.89</v>
      </c>
      <c r="L1065" s="3">
        <v>-1.0465433678164932E-2</v>
      </c>
      <c r="M1065" s="3">
        <v>11.9</v>
      </c>
      <c r="N1065" s="3">
        <v>11.52</v>
      </c>
      <c r="O1065" s="3">
        <v>11.6</v>
      </c>
      <c r="P1065" s="1" t="s">
        <v>1062</v>
      </c>
      <c r="Q1065" s="1" t="s">
        <v>8</v>
      </c>
    </row>
    <row r="1066" spans="1:17" x14ac:dyDescent="0.25">
      <c r="A1066">
        <v>1065</v>
      </c>
      <c r="B1066" s="2">
        <v>37111</v>
      </c>
      <c r="C1066" s="1">
        <v>11</v>
      </c>
      <c r="D1066" s="1">
        <v>51</v>
      </c>
      <c r="E1066" s="1">
        <v>11</v>
      </c>
      <c r="F1066" s="1">
        <v>55</v>
      </c>
      <c r="G1066" s="1">
        <v>11</v>
      </c>
      <c r="H1066" s="1">
        <v>3</v>
      </c>
      <c r="I1066" s="1">
        <v>11</v>
      </c>
      <c r="J1066" s="1">
        <v>11</v>
      </c>
      <c r="K1066" s="3">
        <v>11.51</v>
      </c>
      <c r="L1066" s="3">
        <v>-1.4106530988899831E-2</v>
      </c>
      <c r="M1066" s="3">
        <v>11.55</v>
      </c>
      <c r="N1066" s="3">
        <v>11.3</v>
      </c>
      <c r="O1066" s="3">
        <v>11.11</v>
      </c>
      <c r="P1066" s="1" t="s">
        <v>1063</v>
      </c>
      <c r="Q1066" s="1" t="s">
        <v>8</v>
      </c>
    </row>
    <row r="1067" spans="1:17" x14ac:dyDescent="0.25">
      <c r="A1067">
        <v>1066</v>
      </c>
      <c r="B1067" s="2">
        <v>37112</v>
      </c>
      <c r="C1067" s="1">
        <v>11</v>
      </c>
      <c r="D1067" s="1">
        <v>14</v>
      </c>
      <c r="E1067" s="1">
        <v>11</v>
      </c>
      <c r="F1067" s="1">
        <v>17</v>
      </c>
      <c r="G1067" s="1">
        <v>10</v>
      </c>
      <c r="H1067" s="1">
        <v>25</v>
      </c>
      <c r="I1067" s="1">
        <v>10</v>
      </c>
      <c r="J1067" s="1">
        <v>46</v>
      </c>
      <c r="K1067" s="3">
        <v>11.14</v>
      </c>
      <c r="L1067" s="3">
        <v>-1.4190132792081684E-2</v>
      </c>
      <c r="M1067" s="3">
        <v>11.17</v>
      </c>
      <c r="N1067" s="3">
        <v>10.25</v>
      </c>
      <c r="O1067" s="3">
        <v>10.46</v>
      </c>
      <c r="P1067" s="1" t="s">
        <v>1064</v>
      </c>
      <c r="Q1067" s="1" t="s">
        <v>8</v>
      </c>
    </row>
    <row r="1068" spans="1:17" x14ac:dyDescent="0.25">
      <c r="A1068">
        <v>1067</v>
      </c>
      <c r="B1068" s="2">
        <v>37113</v>
      </c>
      <c r="C1068" s="1">
        <v>10</v>
      </c>
      <c r="D1068" s="1">
        <v>58</v>
      </c>
      <c r="E1068" s="1">
        <v>10</v>
      </c>
      <c r="F1068" s="1">
        <v>65</v>
      </c>
      <c r="G1068" s="1">
        <v>9</v>
      </c>
      <c r="H1068" s="1">
        <v>94</v>
      </c>
      <c r="I1068" s="1">
        <v>9</v>
      </c>
      <c r="J1068" s="1">
        <v>95</v>
      </c>
      <c r="K1068" s="3">
        <v>10.58</v>
      </c>
      <c r="L1068" s="3">
        <v>-2.2399523138543147E-2</v>
      </c>
      <c r="M1068" s="3">
        <v>10.65</v>
      </c>
      <c r="N1068" s="3">
        <v>9.94</v>
      </c>
      <c r="O1068" s="3">
        <v>9.9499999999999993</v>
      </c>
      <c r="P1068" s="1" t="s">
        <v>1065</v>
      </c>
      <c r="Q1068" s="1" t="s">
        <v>8</v>
      </c>
    </row>
    <row r="1069" spans="1:17" x14ac:dyDescent="0.25">
      <c r="A1069">
        <v>1068</v>
      </c>
      <c r="B1069" s="2">
        <v>37116</v>
      </c>
      <c r="C1069" s="1">
        <v>10</v>
      </c>
      <c r="D1069" s="1">
        <v>1</v>
      </c>
      <c r="E1069" s="1">
        <v>10</v>
      </c>
      <c r="F1069" s="1">
        <v>3</v>
      </c>
      <c r="G1069" s="1">
        <v>9</v>
      </c>
      <c r="H1069" s="1">
        <v>77</v>
      </c>
      <c r="I1069" s="1">
        <v>10</v>
      </c>
      <c r="J1069" s="1">
        <v>12</v>
      </c>
      <c r="K1069" s="3">
        <v>10.1</v>
      </c>
      <c r="L1069" s="3">
        <v>-2.0164293916524374E-2</v>
      </c>
      <c r="M1069" s="3">
        <v>10.3</v>
      </c>
      <c r="N1069" s="3">
        <v>9.77</v>
      </c>
      <c r="O1069" s="3">
        <v>10.119999999999999</v>
      </c>
      <c r="P1069" s="1" t="s">
        <v>1066</v>
      </c>
      <c r="Q1069" s="1" t="s">
        <v>8</v>
      </c>
    </row>
    <row r="1070" spans="1:17" x14ac:dyDescent="0.25">
      <c r="A1070">
        <v>1069</v>
      </c>
      <c r="B1070" s="2">
        <v>37117</v>
      </c>
      <c r="C1070" s="1">
        <v>10</v>
      </c>
      <c r="D1070" s="1">
        <v>32</v>
      </c>
      <c r="E1070" s="1">
        <v>11</v>
      </c>
      <c r="F1070" s="1">
        <v>4</v>
      </c>
      <c r="G1070" s="1">
        <v>10</v>
      </c>
      <c r="H1070" s="1">
        <v>27</v>
      </c>
      <c r="I1070" s="1">
        <v>10</v>
      </c>
      <c r="J1070" s="1">
        <v>53</v>
      </c>
      <c r="K1070" s="3">
        <v>10.32</v>
      </c>
      <c r="L1070" s="3">
        <v>9.3583235085499834E-3</v>
      </c>
      <c r="M1070" s="3">
        <v>11.4</v>
      </c>
      <c r="N1070" s="3">
        <v>10.27</v>
      </c>
      <c r="O1070" s="3">
        <v>10.53</v>
      </c>
      <c r="P1070" s="1" t="s">
        <v>1067</v>
      </c>
      <c r="Q1070" s="1" t="s">
        <v>8</v>
      </c>
    </row>
    <row r="1071" spans="1:17" x14ac:dyDescent="0.25">
      <c r="A1071">
        <v>1070</v>
      </c>
      <c r="B1071" s="2">
        <v>37118</v>
      </c>
      <c r="C1071" s="1">
        <v>10</v>
      </c>
      <c r="D1071" s="1">
        <v>54</v>
      </c>
      <c r="E1071" s="1">
        <v>10</v>
      </c>
      <c r="F1071" s="1">
        <v>83</v>
      </c>
      <c r="G1071" s="1">
        <v>10</v>
      </c>
      <c r="H1071" s="1"/>
      <c r="I1071" s="1">
        <v>10</v>
      </c>
      <c r="J1071" s="1">
        <v>8</v>
      </c>
      <c r="K1071" s="3">
        <v>10.54</v>
      </c>
      <c r="L1071" s="3">
        <v>9.1609135853351759E-3</v>
      </c>
      <c r="M1071" s="3">
        <v>10.83</v>
      </c>
      <c r="N1071" s="3">
        <v>10</v>
      </c>
      <c r="O1071" s="3">
        <v>10.8</v>
      </c>
      <c r="P1071" s="1" t="s">
        <v>1068</v>
      </c>
      <c r="Q1071" s="1" t="s">
        <v>8</v>
      </c>
    </row>
    <row r="1072" spans="1:17" x14ac:dyDescent="0.25">
      <c r="A1072">
        <v>1071</v>
      </c>
      <c r="B1072" s="2">
        <v>37119</v>
      </c>
      <c r="C1072" s="1">
        <v>10</v>
      </c>
      <c r="D1072" s="1">
        <v>8</v>
      </c>
      <c r="E1072" s="1">
        <v>10</v>
      </c>
      <c r="F1072" s="1">
        <v>15</v>
      </c>
      <c r="G1072" s="1">
        <v>9</v>
      </c>
      <c r="H1072" s="1">
        <v>4</v>
      </c>
      <c r="I1072" s="1">
        <v>9</v>
      </c>
      <c r="J1072" s="1">
        <v>81</v>
      </c>
      <c r="K1072" s="3">
        <v>10.8</v>
      </c>
      <c r="L1072" s="3">
        <v>1.058314461042199E-2</v>
      </c>
      <c r="M1072" s="3">
        <v>10.15</v>
      </c>
      <c r="N1072" s="3">
        <v>9.4</v>
      </c>
      <c r="O1072" s="3">
        <v>9.81</v>
      </c>
      <c r="P1072" s="1" t="s">
        <v>1069</v>
      </c>
      <c r="Q1072" s="1" t="s">
        <v>8</v>
      </c>
    </row>
    <row r="1073" spans="1:17" x14ac:dyDescent="0.25">
      <c r="A1073">
        <v>1072</v>
      </c>
      <c r="B1073" s="2">
        <v>37120</v>
      </c>
      <c r="C1073" s="1">
        <v>9</v>
      </c>
      <c r="D1073" s="1">
        <v>51</v>
      </c>
      <c r="E1073" s="1">
        <v>10</v>
      </c>
      <c r="F1073" s="1">
        <v>9</v>
      </c>
      <c r="G1073" s="1">
        <v>9</v>
      </c>
      <c r="H1073" s="1">
        <v>45</v>
      </c>
      <c r="I1073" s="1">
        <v>9</v>
      </c>
      <c r="J1073" s="1">
        <v>99</v>
      </c>
      <c r="K1073" s="3">
        <v>9.51</v>
      </c>
      <c r="L1073" s="3">
        <v>-5.5243238549535834E-2</v>
      </c>
      <c r="M1073" s="3">
        <v>10.9</v>
      </c>
      <c r="N1073" s="3">
        <v>9.4499999999999993</v>
      </c>
      <c r="O1073" s="3">
        <v>9.99</v>
      </c>
      <c r="P1073" s="1" t="s">
        <v>1070</v>
      </c>
      <c r="Q1073" s="1" t="s">
        <v>8</v>
      </c>
    </row>
    <row r="1074" spans="1:17" x14ac:dyDescent="0.25">
      <c r="A1074">
        <v>1073</v>
      </c>
      <c r="B1074" s="2">
        <v>37123</v>
      </c>
      <c r="C1074" s="1">
        <v>10</v>
      </c>
      <c r="D1074" s="1">
        <v>19</v>
      </c>
      <c r="E1074" s="1">
        <v>10</v>
      </c>
      <c r="F1074" s="1">
        <v>41</v>
      </c>
      <c r="G1074" s="1">
        <v>9</v>
      </c>
      <c r="H1074" s="1">
        <v>95</v>
      </c>
      <c r="I1074" s="1">
        <v>10</v>
      </c>
      <c r="J1074" s="1">
        <v>4</v>
      </c>
      <c r="K1074" s="3">
        <v>10.19</v>
      </c>
      <c r="L1074" s="3">
        <v>2.9993667069012464E-2</v>
      </c>
      <c r="M1074" s="3">
        <v>10.41</v>
      </c>
      <c r="N1074" s="3">
        <v>9.9499999999999993</v>
      </c>
      <c r="O1074" s="3">
        <v>10.4</v>
      </c>
      <c r="P1074" s="1" t="s">
        <v>1071</v>
      </c>
      <c r="Q1074" s="1" t="s">
        <v>8</v>
      </c>
    </row>
    <row r="1075" spans="1:17" x14ac:dyDescent="0.25">
      <c r="A1075">
        <v>1074</v>
      </c>
      <c r="B1075" s="2">
        <v>37124</v>
      </c>
      <c r="C1075" s="1">
        <v>10</v>
      </c>
      <c r="D1075" s="1">
        <v>7</v>
      </c>
      <c r="E1075" s="1">
        <v>10</v>
      </c>
      <c r="F1075" s="1">
        <v>79</v>
      </c>
      <c r="G1075" s="1">
        <v>9</v>
      </c>
      <c r="H1075" s="1">
        <v>88</v>
      </c>
      <c r="I1075" s="1">
        <v>9</v>
      </c>
      <c r="J1075" s="1">
        <v>89</v>
      </c>
      <c r="K1075" s="3">
        <v>10.7</v>
      </c>
      <c r="L1075" s="3">
        <v>2.1209593678783282E-2</v>
      </c>
      <c r="M1075" s="3">
        <v>10.79</v>
      </c>
      <c r="N1075" s="3">
        <v>9.8800000000000008</v>
      </c>
      <c r="O1075" s="3">
        <v>9.89</v>
      </c>
      <c r="P1075" s="1" t="s">
        <v>1072</v>
      </c>
      <c r="Q1075" s="1" t="s">
        <v>8</v>
      </c>
    </row>
    <row r="1076" spans="1:17" x14ac:dyDescent="0.25">
      <c r="A1076">
        <v>1075</v>
      </c>
      <c r="B1076" s="2">
        <v>37125</v>
      </c>
      <c r="C1076" s="1">
        <v>10</v>
      </c>
      <c r="D1076" s="1">
        <v>16</v>
      </c>
      <c r="E1076" s="1">
        <v>10</v>
      </c>
      <c r="F1076" s="1">
        <v>23</v>
      </c>
      <c r="G1076" s="1">
        <v>9</v>
      </c>
      <c r="H1076" s="1">
        <v>59</v>
      </c>
      <c r="I1076" s="1">
        <v>10</v>
      </c>
      <c r="J1076" s="1">
        <v>2</v>
      </c>
      <c r="K1076" s="3">
        <v>10.16</v>
      </c>
      <c r="L1076" s="3">
        <v>-2.2490069737309163E-2</v>
      </c>
      <c r="M1076" s="3">
        <v>10.23</v>
      </c>
      <c r="N1076" s="3">
        <v>9.59</v>
      </c>
      <c r="O1076" s="3">
        <v>10.199999999999999</v>
      </c>
      <c r="P1076" s="1" t="s">
        <v>1073</v>
      </c>
      <c r="Q1076" s="1" t="s">
        <v>8</v>
      </c>
    </row>
    <row r="1077" spans="1:17" x14ac:dyDescent="0.25">
      <c r="A1077">
        <v>1076</v>
      </c>
      <c r="B1077" s="2">
        <v>37126</v>
      </c>
      <c r="C1077" s="1">
        <v>10</v>
      </c>
      <c r="D1077" s="1">
        <v>13</v>
      </c>
      <c r="E1077" s="1">
        <v>10</v>
      </c>
      <c r="F1077" s="1">
        <v>16</v>
      </c>
      <c r="G1077" s="1">
        <v>9</v>
      </c>
      <c r="H1077" s="1">
        <v>57</v>
      </c>
      <c r="I1077" s="1">
        <v>9</v>
      </c>
      <c r="J1077" s="1">
        <v>63</v>
      </c>
      <c r="K1077" s="3">
        <v>10.130000000000001</v>
      </c>
      <c r="L1077" s="3">
        <v>-1.2842625876199709E-3</v>
      </c>
      <c r="M1077" s="3">
        <v>10.16</v>
      </c>
      <c r="N1077" s="3">
        <v>9.57</v>
      </c>
      <c r="O1077" s="3">
        <v>9.6300000000000008</v>
      </c>
      <c r="P1077" s="1" t="s">
        <v>1074</v>
      </c>
      <c r="Q1077" s="1" t="s">
        <v>8</v>
      </c>
    </row>
    <row r="1078" spans="1:17" x14ac:dyDescent="0.25">
      <c r="A1078">
        <v>1077</v>
      </c>
      <c r="B1078" s="2">
        <v>37127</v>
      </c>
      <c r="C1078" s="1">
        <v>9</v>
      </c>
      <c r="D1078" s="1">
        <v>84</v>
      </c>
      <c r="E1078" s="1">
        <v>10</v>
      </c>
      <c r="F1078" s="1">
        <v>3</v>
      </c>
      <c r="G1078" s="1">
        <v>9</v>
      </c>
      <c r="H1078" s="1">
        <v>72</v>
      </c>
      <c r="I1078" s="1">
        <v>10</v>
      </c>
      <c r="J1078" s="1">
        <v>23</v>
      </c>
      <c r="K1078" s="3">
        <v>9.84</v>
      </c>
      <c r="L1078" s="3">
        <v>-1.2614346928938943E-2</v>
      </c>
      <c r="M1078" s="3">
        <v>10.3</v>
      </c>
      <c r="N1078" s="3">
        <v>9.7200000000000006</v>
      </c>
      <c r="O1078" s="3">
        <v>10.23</v>
      </c>
      <c r="P1078" s="1" t="s">
        <v>1075</v>
      </c>
      <c r="Q1078" s="1" t="s">
        <v>8</v>
      </c>
    </row>
    <row r="1079" spans="1:17" x14ac:dyDescent="0.25">
      <c r="A1079">
        <v>1078</v>
      </c>
      <c r="B1079" s="2">
        <v>37130</v>
      </c>
      <c r="C1079" s="1">
        <v>10</v>
      </c>
      <c r="D1079" s="1">
        <v>9</v>
      </c>
      <c r="E1079" s="1">
        <v>10</v>
      </c>
      <c r="F1079" s="1">
        <v>27</v>
      </c>
      <c r="G1079" s="1">
        <v>9</v>
      </c>
      <c r="H1079" s="1">
        <v>91</v>
      </c>
      <c r="I1079" s="1">
        <v>10</v>
      </c>
      <c r="J1079" s="1">
        <v>13</v>
      </c>
      <c r="K1079" s="3">
        <v>10.9</v>
      </c>
      <c r="L1079" s="3">
        <v>4.4431399509282099E-2</v>
      </c>
      <c r="M1079" s="3">
        <v>10.27</v>
      </c>
      <c r="N1079" s="3">
        <v>9.91</v>
      </c>
      <c r="O1079" s="3">
        <v>10.130000000000001</v>
      </c>
      <c r="P1079" s="1" t="s">
        <v>1076</v>
      </c>
      <c r="Q1079" s="1" t="s">
        <v>8</v>
      </c>
    </row>
    <row r="1080" spans="1:17" x14ac:dyDescent="0.25">
      <c r="A1080">
        <v>1079</v>
      </c>
      <c r="B1080" s="2">
        <v>37131</v>
      </c>
      <c r="C1080" s="1">
        <v>10</v>
      </c>
      <c r="D1080" s="1">
        <v>12</v>
      </c>
      <c r="E1080" s="1">
        <v>10</v>
      </c>
      <c r="F1080" s="1">
        <v>15</v>
      </c>
      <c r="G1080" s="1">
        <v>9</v>
      </c>
      <c r="H1080" s="1">
        <v>56</v>
      </c>
      <c r="I1080" s="1">
        <v>9</v>
      </c>
      <c r="J1080" s="1">
        <v>97</v>
      </c>
      <c r="K1080" s="3">
        <v>10.119999999999999</v>
      </c>
      <c r="L1080" s="3">
        <v>-3.2245985436843351E-2</v>
      </c>
      <c r="M1080" s="3">
        <v>10.15</v>
      </c>
      <c r="N1080" s="3">
        <v>9.56</v>
      </c>
      <c r="O1080" s="3">
        <v>9.9700000000000006</v>
      </c>
      <c r="P1080" s="1" t="s">
        <v>1077</v>
      </c>
      <c r="Q1080" s="1" t="s">
        <v>8</v>
      </c>
    </row>
    <row r="1081" spans="1:17" x14ac:dyDescent="0.25">
      <c r="A1081">
        <v>1080</v>
      </c>
      <c r="B1081" s="2">
        <v>37132</v>
      </c>
      <c r="C1081" s="1">
        <v>10</v>
      </c>
      <c r="D1081" s="1">
        <v>4</v>
      </c>
      <c r="E1081" s="1">
        <v>10</v>
      </c>
      <c r="F1081" s="1">
        <v>5</v>
      </c>
      <c r="G1081" s="1">
        <v>9</v>
      </c>
      <c r="H1081" s="1">
        <v>1</v>
      </c>
      <c r="I1081" s="1">
        <v>9</v>
      </c>
      <c r="J1081" s="1">
        <v>19</v>
      </c>
      <c r="K1081" s="3">
        <v>10.4</v>
      </c>
      <c r="L1081" s="3">
        <v>1.1852826795000071E-2</v>
      </c>
      <c r="M1081" s="3">
        <v>10.5</v>
      </c>
      <c r="N1081" s="3">
        <v>9.1</v>
      </c>
      <c r="O1081" s="3">
        <v>9.19</v>
      </c>
      <c r="P1081" s="1" t="s">
        <v>1078</v>
      </c>
      <c r="Q1081" s="1" t="s">
        <v>8</v>
      </c>
    </row>
    <row r="1082" spans="1:17" x14ac:dyDescent="0.25">
      <c r="A1082">
        <v>1081</v>
      </c>
      <c r="B1082" s="2">
        <v>37133</v>
      </c>
      <c r="C1082" s="1">
        <v>9</v>
      </c>
      <c r="D1082" s="1">
        <v>6</v>
      </c>
      <c r="E1082" s="1">
        <v>9</v>
      </c>
      <c r="F1082" s="1">
        <v>49</v>
      </c>
      <c r="G1082" s="1">
        <v>8</v>
      </c>
      <c r="H1082" s="1">
        <v>55</v>
      </c>
      <c r="I1082" s="1">
        <v>8</v>
      </c>
      <c r="J1082" s="1">
        <v>69</v>
      </c>
      <c r="K1082" s="3">
        <v>9.6</v>
      </c>
      <c r="L1082" s="3">
        <v>-3.4762106259211972E-2</v>
      </c>
      <c r="M1082" s="3">
        <v>9.49</v>
      </c>
      <c r="N1082" s="3">
        <v>8.5500000000000007</v>
      </c>
      <c r="O1082" s="3">
        <v>8.69</v>
      </c>
      <c r="P1082" s="1" t="s">
        <v>1079</v>
      </c>
      <c r="Q1082" s="1" t="s">
        <v>8</v>
      </c>
    </row>
    <row r="1083" spans="1:17" x14ac:dyDescent="0.25">
      <c r="A1083">
        <v>1082</v>
      </c>
      <c r="B1083" s="2">
        <v>37134</v>
      </c>
      <c r="C1083" s="1">
        <v>8</v>
      </c>
      <c r="D1083" s="1">
        <v>7</v>
      </c>
      <c r="E1083" s="1">
        <v>9</v>
      </c>
      <c r="F1083" s="1">
        <v>3</v>
      </c>
      <c r="G1083" s="1">
        <v>8</v>
      </c>
      <c r="H1083" s="1">
        <v>69</v>
      </c>
      <c r="I1083" s="1">
        <v>8</v>
      </c>
      <c r="J1083" s="1">
        <v>94</v>
      </c>
      <c r="K1083" s="3">
        <v>8.6999999999999993</v>
      </c>
      <c r="L1083" s="3">
        <v>-4.2751980420949888E-2</v>
      </c>
      <c r="M1083" s="3">
        <v>9.3000000000000007</v>
      </c>
      <c r="N1083" s="3">
        <v>8.69</v>
      </c>
      <c r="O1083" s="3">
        <v>8.94</v>
      </c>
      <c r="P1083" s="1" t="s">
        <v>1080</v>
      </c>
      <c r="Q1083" s="1" t="s">
        <v>8</v>
      </c>
    </row>
    <row r="1084" spans="1:17" x14ac:dyDescent="0.25">
      <c r="A1084">
        <v>1083</v>
      </c>
      <c r="B1084" s="2">
        <v>37138</v>
      </c>
      <c r="C1084" s="1">
        <v>8</v>
      </c>
      <c r="D1084" s="1">
        <v>95</v>
      </c>
      <c r="E1084" s="1">
        <v>9</v>
      </c>
      <c r="F1084" s="1">
        <v>19</v>
      </c>
      <c r="G1084" s="1">
        <v>8</v>
      </c>
      <c r="H1084" s="1">
        <v>52</v>
      </c>
      <c r="I1084" s="1">
        <v>8</v>
      </c>
      <c r="J1084" s="1">
        <v>59</v>
      </c>
      <c r="K1084" s="3">
        <v>8.9499999999999993</v>
      </c>
      <c r="L1084" s="3">
        <v>1.2303782697293458E-2</v>
      </c>
      <c r="M1084" s="3">
        <v>9.19</v>
      </c>
      <c r="N1084" s="3">
        <v>8.52</v>
      </c>
      <c r="O1084" s="3">
        <v>8.59</v>
      </c>
      <c r="P1084" s="1" t="s">
        <v>1081</v>
      </c>
      <c r="Q1084" s="1" t="s">
        <v>8</v>
      </c>
    </row>
    <row r="1085" spans="1:17" x14ac:dyDescent="0.25">
      <c r="A1085">
        <v>1084</v>
      </c>
      <c r="B1085" s="2">
        <v>37139</v>
      </c>
      <c r="C1085" s="1">
        <v>8</v>
      </c>
      <c r="D1085" s="1">
        <v>66</v>
      </c>
      <c r="E1085" s="1">
        <v>8</v>
      </c>
      <c r="F1085" s="1">
        <v>68</v>
      </c>
      <c r="G1085" s="1">
        <v>6</v>
      </c>
      <c r="H1085" s="1">
        <v>85</v>
      </c>
      <c r="I1085" s="1">
        <v>7</v>
      </c>
      <c r="J1085" s="1">
        <v>65</v>
      </c>
      <c r="K1085" s="3">
        <v>8.66</v>
      </c>
      <c r="L1085" s="3">
        <v>-1.4305143298565297E-2</v>
      </c>
      <c r="M1085" s="3">
        <v>8.68</v>
      </c>
      <c r="N1085" s="3">
        <v>6.85</v>
      </c>
      <c r="O1085" s="3">
        <v>7.65</v>
      </c>
      <c r="P1085" s="1" t="s">
        <v>1082</v>
      </c>
      <c r="Q1085" s="1" t="s">
        <v>8</v>
      </c>
    </row>
    <row r="1086" spans="1:17" x14ac:dyDescent="0.25">
      <c r="A1086">
        <v>1085</v>
      </c>
      <c r="B1086" s="2">
        <v>37140</v>
      </c>
      <c r="C1086" s="1">
        <v>7</v>
      </c>
      <c r="D1086" s="1">
        <v>84</v>
      </c>
      <c r="E1086" s="1">
        <v>8</v>
      </c>
      <c r="F1086" s="1">
        <v>19</v>
      </c>
      <c r="G1086" s="1">
        <v>7</v>
      </c>
      <c r="H1086" s="1">
        <v>67</v>
      </c>
      <c r="I1086" s="1">
        <v>8</v>
      </c>
      <c r="J1086" s="1">
        <v>15</v>
      </c>
      <c r="K1086" s="3">
        <v>7.84</v>
      </c>
      <c r="L1086" s="3">
        <v>-4.3201829332908191E-2</v>
      </c>
      <c r="M1086" s="3">
        <v>8.19</v>
      </c>
      <c r="N1086" s="3">
        <v>7.67</v>
      </c>
      <c r="O1086" s="3">
        <v>8.15</v>
      </c>
      <c r="P1086" s="1" t="s">
        <v>1083</v>
      </c>
      <c r="Q1086" s="1" t="s">
        <v>8</v>
      </c>
    </row>
    <row r="1087" spans="1:17" x14ac:dyDescent="0.25">
      <c r="A1087">
        <v>1086</v>
      </c>
      <c r="B1087" s="2">
        <v>37141</v>
      </c>
      <c r="C1087" s="1">
        <v>7</v>
      </c>
      <c r="D1087" s="1">
        <v>96</v>
      </c>
      <c r="E1087" s="1">
        <v>8</v>
      </c>
      <c r="F1087" s="1">
        <v>61</v>
      </c>
      <c r="G1087" s="1">
        <v>7</v>
      </c>
      <c r="H1087" s="1">
        <v>85</v>
      </c>
      <c r="I1087" s="1">
        <v>8</v>
      </c>
      <c r="J1087" s="1">
        <v>51</v>
      </c>
      <c r="K1087" s="3">
        <v>7.96</v>
      </c>
      <c r="L1087" s="3">
        <v>6.5970050532306295E-3</v>
      </c>
      <c r="M1087" s="3">
        <v>8.61</v>
      </c>
      <c r="N1087" s="3">
        <v>7.85</v>
      </c>
      <c r="O1087" s="3">
        <v>8.51</v>
      </c>
      <c r="P1087" s="1" t="s">
        <v>1084</v>
      </c>
      <c r="Q1087" s="1" t="s">
        <v>8</v>
      </c>
    </row>
    <row r="1088" spans="1:17" x14ac:dyDescent="0.25">
      <c r="A1088">
        <v>1087</v>
      </c>
      <c r="B1088" s="2">
        <v>37144</v>
      </c>
      <c r="C1088" s="1">
        <v>8</v>
      </c>
      <c r="D1088" s="1">
        <v>4</v>
      </c>
      <c r="E1088" s="1">
        <v>8</v>
      </c>
      <c r="F1088" s="1">
        <v>65</v>
      </c>
      <c r="G1088" s="1">
        <v>8</v>
      </c>
      <c r="H1088" s="1">
        <v>6</v>
      </c>
      <c r="I1088" s="1">
        <v>8</v>
      </c>
      <c r="J1088" s="1">
        <v>63</v>
      </c>
      <c r="K1088" s="3">
        <v>8.4</v>
      </c>
      <c r="L1088" s="3">
        <v>2.3366218324212672E-2</v>
      </c>
      <c r="M1088" s="3">
        <v>8.65</v>
      </c>
      <c r="N1088" s="3">
        <v>8.6</v>
      </c>
      <c r="O1088" s="3">
        <v>8.6300000000000008</v>
      </c>
      <c r="P1088" s="1" t="s">
        <v>1085</v>
      </c>
      <c r="Q1088" s="1" t="s">
        <v>8</v>
      </c>
    </row>
    <row r="1089" spans="1:17" x14ac:dyDescent="0.25">
      <c r="A1089">
        <v>1088</v>
      </c>
      <c r="B1089" s="2">
        <v>37151</v>
      </c>
      <c r="C1089" s="1">
        <v>7</v>
      </c>
      <c r="D1089" s="1">
        <v>3</v>
      </c>
      <c r="E1089" s="1">
        <v>8</v>
      </c>
      <c r="F1089" s="1">
        <v>5</v>
      </c>
      <c r="G1089" s="1">
        <v>7</v>
      </c>
      <c r="H1089" s="1">
        <v>5</v>
      </c>
      <c r="I1089" s="1">
        <v>7</v>
      </c>
      <c r="J1089" s="1">
        <v>49</v>
      </c>
      <c r="K1089" s="3">
        <v>7.3</v>
      </c>
      <c r="L1089" s="3">
        <v>-6.09564259414258E-2</v>
      </c>
      <c r="M1089" s="3">
        <v>8.5</v>
      </c>
      <c r="N1089" s="3">
        <v>7.5</v>
      </c>
      <c r="O1089" s="3">
        <v>7.49</v>
      </c>
      <c r="P1089" s="1" t="s">
        <v>1086</v>
      </c>
      <c r="Q1089" s="1" t="s">
        <v>8</v>
      </c>
    </row>
    <row r="1090" spans="1:17" x14ac:dyDescent="0.25">
      <c r="A1090">
        <v>1089</v>
      </c>
      <c r="B1090" s="2">
        <v>37152</v>
      </c>
      <c r="C1090" s="1">
        <v>7</v>
      </c>
      <c r="D1090" s="1">
        <v>59</v>
      </c>
      <c r="E1090" s="1">
        <v>7</v>
      </c>
      <c r="F1090" s="1">
        <v>75</v>
      </c>
      <c r="G1090" s="1">
        <v>7</v>
      </c>
      <c r="H1090" s="1">
        <v>25</v>
      </c>
      <c r="I1090" s="1">
        <v>7</v>
      </c>
      <c r="J1090" s="1">
        <v>29</v>
      </c>
      <c r="K1090" s="3">
        <v>7.59</v>
      </c>
      <c r="L1090" s="3">
        <v>1.6918915775024503E-2</v>
      </c>
      <c r="M1090" s="3">
        <v>7.75</v>
      </c>
      <c r="N1090" s="3">
        <v>7.25</v>
      </c>
      <c r="O1090" s="3">
        <v>7.29</v>
      </c>
      <c r="P1090" s="1" t="s">
        <v>1087</v>
      </c>
      <c r="Q1090" s="1" t="s">
        <v>8</v>
      </c>
    </row>
    <row r="1091" spans="1:17" x14ac:dyDescent="0.25">
      <c r="A1091">
        <v>1090</v>
      </c>
      <c r="B1091" s="2">
        <v>37153</v>
      </c>
      <c r="C1091" s="1">
        <v>7</v>
      </c>
      <c r="D1091" s="1">
        <v>35</v>
      </c>
      <c r="E1091" s="1">
        <v>7</v>
      </c>
      <c r="F1091" s="1">
        <v>45</v>
      </c>
      <c r="G1091" s="1">
        <v>6</v>
      </c>
      <c r="H1091" s="1">
        <v>64</v>
      </c>
      <c r="I1091" s="1">
        <v>7</v>
      </c>
      <c r="J1091" s="1">
        <v>31</v>
      </c>
      <c r="K1091" s="3">
        <v>7.35</v>
      </c>
      <c r="L1091" s="3">
        <v>-1.3954436811285472E-2</v>
      </c>
      <c r="M1091" s="3">
        <v>7.45</v>
      </c>
      <c r="N1091" s="3">
        <v>6.64</v>
      </c>
      <c r="O1091" s="3">
        <v>7.31</v>
      </c>
      <c r="P1091" s="1" t="s">
        <v>1088</v>
      </c>
      <c r="Q1091" s="1" t="s">
        <v>8</v>
      </c>
    </row>
    <row r="1092" spans="1:17" x14ac:dyDescent="0.25">
      <c r="A1092">
        <v>1091</v>
      </c>
      <c r="B1092" s="2">
        <v>37154</v>
      </c>
      <c r="C1092" s="1">
        <v>7</v>
      </c>
      <c r="D1092" s="1">
        <v>11</v>
      </c>
      <c r="E1092" s="1">
        <v>7</v>
      </c>
      <c r="F1092" s="1">
        <v>64</v>
      </c>
      <c r="G1092" s="1">
        <v>7</v>
      </c>
      <c r="H1092" s="1">
        <v>5</v>
      </c>
      <c r="I1092" s="1">
        <v>7</v>
      </c>
      <c r="J1092" s="1">
        <v>48</v>
      </c>
      <c r="K1092" s="3">
        <v>7.11</v>
      </c>
      <c r="L1092" s="3">
        <v>-1.4417738354428578E-2</v>
      </c>
      <c r="M1092" s="3">
        <v>7.64</v>
      </c>
      <c r="N1092" s="3">
        <v>7.5</v>
      </c>
      <c r="O1092" s="3">
        <v>7.48</v>
      </c>
      <c r="P1092" s="1" t="s">
        <v>1089</v>
      </c>
      <c r="Q1092" s="1" t="s">
        <v>8</v>
      </c>
    </row>
    <row r="1093" spans="1:17" x14ac:dyDescent="0.25">
      <c r="A1093">
        <v>1092</v>
      </c>
      <c r="B1093" s="2">
        <v>37155</v>
      </c>
      <c r="C1093" s="1">
        <v>6</v>
      </c>
      <c r="D1093" s="1">
        <v>95</v>
      </c>
      <c r="E1093" s="1">
        <v>7</v>
      </c>
      <c r="F1093" s="1">
        <v>72</v>
      </c>
      <c r="G1093" s="1">
        <v>6</v>
      </c>
      <c r="H1093" s="1">
        <v>69</v>
      </c>
      <c r="I1093" s="1">
        <v>7</v>
      </c>
      <c r="J1093" s="1">
        <v>48</v>
      </c>
      <c r="K1093" s="3">
        <v>6.95</v>
      </c>
      <c r="L1093" s="3">
        <v>-9.8847961396524263E-3</v>
      </c>
      <c r="M1093" s="3">
        <v>7.72</v>
      </c>
      <c r="N1093" s="3">
        <v>6.69</v>
      </c>
      <c r="O1093" s="3">
        <v>7.48</v>
      </c>
      <c r="P1093" s="1" t="s">
        <v>1090</v>
      </c>
      <c r="Q1093" s="1" t="s">
        <v>8</v>
      </c>
    </row>
    <row r="1094" spans="1:17" x14ac:dyDescent="0.25">
      <c r="A1094">
        <v>1093</v>
      </c>
      <c r="B1094" s="2">
        <v>37158</v>
      </c>
      <c r="C1094" s="1">
        <v>7</v>
      </c>
      <c r="D1094" s="1">
        <v>7</v>
      </c>
      <c r="E1094" s="1">
        <v>7</v>
      </c>
      <c r="F1094" s="1">
        <v>83</v>
      </c>
      <c r="G1094" s="1">
        <v>7</v>
      </c>
      <c r="H1094" s="1">
        <v>34</v>
      </c>
      <c r="I1094" s="1">
        <v>7</v>
      </c>
      <c r="J1094" s="1">
        <v>46</v>
      </c>
      <c r="K1094" s="3">
        <v>7.7</v>
      </c>
      <c r="L1094" s="3">
        <v>4.4505920582367985E-2</v>
      </c>
      <c r="M1094" s="3">
        <v>7.83</v>
      </c>
      <c r="N1094" s="3">
        <v>7.34</v>
      </c>
      <c r="O1094" s="3">
        <v>7.46</v>
      </c>
      <c r="P1094" s="1" t="s">
        <v>1091</v>
      </c>
      <c r="Q1094" s="1" t="s">
        <v>8</v>
      </c>
    </row>
    <row r="1095" spans="1:17" x14ac:dyDescent="0.25">
      <c r="A1095">
        <v>1094</v>
      </c>
      <c r="B1095" s="2">
        <v>37159</v>
      </c>
      <c r="C1095" s="1">
        <v>7</v>
      </c>
      <c r="D1095" s="1">
        <v>49</v>
      </c>
      <c r="E1095" s="1">
        <v>7</v>
      </c>
      <c r="F1095" s="1">
        <v>57</v>
      </c>
      <c r="G1095" s="1">
        <v>7</v>
      </c>
      <c r="H1095" s="1">
        <v>2</v>
      </c>
      <c r="I1095" s="1">
        <v>7</v>
      </c>
      <c r="J1095" s="1">
        <v>9</v>
      </c>
      <c r="K1095" s="3">
        <v>7.49</v>
      </c>
      <c r="L1095" s="3">
        <v>-1.200890747301538E-2</v>
      </c>
      <c r="M1095" s="3">
        <v>7.57</v>
      </c>
      <c r="N1095" s="3">
        <v>7.2</v>
      </c>
      <c r="O1095" s="3">
        <v>7.9</v>
      </c>
      <c r="P1095" s="1" t="s">
        <v>1092</v>
      </c>
      <c r="Q1095" s="1" t="s">
        <v>8</v>
      </c>
    </row>
    <row r="1096" spans="1:17" x14ac:dyDescent="0.25">
      <c r="A1096">
        <v>1095</v>
      </c>
      <c r="B1096" s="2">
        <v>37160</v>
      </c>
      <c r="C1096" s="1">
        <v>7</v>
      </c>
      <c r="D1096" s="1">
        <v>2</v>
      </c>
      <c r="E1096" s="1">
        <v>7</v>
      </c>
      <c r="F1096" s="1">
        <v>23</v>
      </c>
      <c r="G1096" s="1">
        <v>6</v>
      </c>
      <c r="H1096" s="1"/>
      <c r="I1096" s="1">
        <v>6</v>
      </c>
      <c r="J1096" s="1">
        <v>35</v>
      </c>
      <c r="K1096" s="3">
        <v>7.2</v>
      </c>
      <c r="L1096" s="3">
        <v>-1.7149321268198021E-2</v>
      </c>
      <c r="M1096" s="3">
        <v>7.23</v>
      </c>
      <c r="N1096" s="3">
        <v>6</v>
      </c>
      <c r="O1096" s="3">
        <v>6.35</v>
      </c>
      <c r="P1096" s="1" t="s">
        <v>1093</v>
      </c>
      <c r="Q1096" s="1" t="s">
        <v>8</v>
      </c>
    </row>
    <row r="1097" spans="1:17" x14ac:dyDescent="0.25">
      <c r="A1097">
        <v>1096</v>
      </c>
      <c r="B1097" s="2">
        <v>37161</v>
      </c>
      <c r="C1097" s="1">
        <v>6</v>
      </c>
      <c r="D1097" s="1">
        <v>47</v>
      </c>
      <c r="E1097" s="1">
        <v>6</v>
      </c>
      <c r="F1097" s="1">
        <v>64</v>
      </c>
      <c r="G1097" s="1">
        <v>5</v>
      </c>
      <c r="H1097" s="1">
        <v>67</v>
      </c>
      <c r="I1097" s="1">
        <v>6</v>
      </c>
      <c r="J1097" s="1">
        <v>2</v>
      </c>
      <c r="K1097" s="3">
        <v>6.47</v>
      </c>
      <c r="L1097" s="3">
        <v>-4.6428215762568115E-2</v>
      </c>
      <c r="M1097" s="3">
        <v>6.64</v>
      </c>
      <c r="N1097" s="3">
        <v>5.67</v>
      </c>
      <c r="O1097" s="3">
        <v>6.2</v>
      </c>
      <c r="P1097" s="1" t="s">
        <v>1094</v>
      </c>
      <c r="Q1097" s="1" t="s">
        <v>8</v>
      </c>
    </row>
    <row r="1098" spans="1:17" x14ac:dyDescent="0.25">
      <c r="A1098">
        <v>1097</v>
      </c>
      <c r="B1098" s="2">
        <v>37162</v>
      </c>
      <c r="C1098" s="1">
        <v>6</v>
      </c>
      <c r="D1098" s="1">
        <v>25</v>
      </c>
      <c r="E1098" s="1">
        <v>6</v>
      </c>
      <c r="F1098" s="1">
        <v>47</v>
      </c>
      <c r="G1098" s="1">
        <v>5</v>
      </c>
      <c r="H1098" s="1">
        <v>83</v>
      </c>
      <c r="I1098" s="1">
        <v>5</v>
      </c>
      <c r="J1098" s="1">
        <v>97</v>
      </c>
      <c r="K1098" s="3">
        <v>6.25</v>
      </c>
      <c r="L1098" s="3">
        <v>-1.5024263324625141E-2</v>
      </c>
      <c r="M1098" s="3">
        <v>6.47</v>
      </c>
      <c r="N1098" s="3">
        <v>5.83</v>
      </c>
      <c r="O1098" s="3">
        <v>5.97</v>
      </c>
      <c r="P1098" s="1" t="s">
        <v>1095</v>
      </c>
      <c r="Q1098" s="1" t="s">
        <v>8</v>
      </c>
    </row>
    <row r="1099" spans="1:17" x14ac:dyDescent="0.25">
      <c r="A1099">
        <v>1098</v>
      </c>
      <c r="B1099" s="2">
        <v>37165</v>
      </c>
      <c r="C1099" s="1">
        <v>5</v>
      </c>
      <c r="D1099" s="1">
        <v>91</v>
      </c>
      <c r="E1099" s="1">
        <v>6</v>
      </c>
      <c r="F1099" s="1">
        <v>1</v>
      </c>
      <c r="G1099" s="1">
        <v>5</v>
      </c>
      <c r="H1099" s="1">
        <v>51</v>
      </c>
      <c r="I1099" s="1">
        <v>6</v>
      </c>
      <c r="J1099" s="1">
        <v>1</v>
      </c>
      <c r="K1099" s="3">
        <v>5.91</v>
      </c>
      <c r="L1099" s="3">
        <v>-2.4292536462819855E-2</v>
      </c>
      <c r="M1099" s="3">
        <v>6.1</v>
      </c>
      <c r="N1099" s="3">
        <v>5.51</v>
      </c>
      <c r="O1099" s="3">
        <v>6.1</v>
      </c>
      <c r="P1099" s="1" t="s">
        <v>1096</v>
      </c>
      <c r="Q1099" s="1" t="s">
        <v>8</v>
      </c>
    </row>
    <row r="1100" spans="1:17" x14ac:dyDescent="0.25">
      <c r="A1100">
        <v>1099</v>
      </c>
      <c r="B1100" s="2">
        <v>37166</v>
      </c>
      <c r="C1100" s="1">
        <v>6</v>
      </c>
      <c r="D1100" s="1">
        <v>17</v>
      </c>
      <c r="E1100" s="1">
        <v>6</v>
      </c>
      <c r="F1100" s="1">
        <v>17</v>
      </c>
      <c r="G1100" s="1">
        <v>5</v>
      </c>
      <c r="H1100" s="1">
        <v>95</v>
      </c>
      <c r="I1100" s="1">
        <v>6</v>
      </c>
      <c r="J1100" s="1">
        <v>8</v>
      </c>
      <c r="K1100" s="3">
        <v>6.17</v>
      </c>
      <c r="L1100" s="3">
        <v>1.869768315198634E-2</v>
      </c>
      <c r="M1100" s="3">
        <v>6.17</v>
      </c>
      <c r="N1100" s="3">
        <v>5.95</v>
      </c>
      <c r="O1100" s="3">
        <v>6.8</v>
      </c>
      <c r="P1100" s="1" t="s">
        <v>1097</v>
      </c>
      <c r="Q1100" s="1" t="s">
        <v>8</v>
      </c>
    </row>
    <row r="1101" spans="1:17" x14ac:dyDescent="0.25">
      <c r="A1101">
        <v>1100</v>
      </c>
      <c r="B1101" s="2">
        <v>37167</v>
      </c>
      <c r="C1101" s="1">
        <v>6</v>
      </c>
      <c r="D1101" s="1">
        <v>17</v>
      </c>
      <c r="E1101" s="1">
        <v>7</v>
      </c>
      <c r="F1101" s="1">
        <v>21</v>
      </c>
      <c r="G1101" s="1">
        <v>6</v>
      </c>
      <c r="H1101" s="1">
        <v>2</v>
      </c>
      <c r="I1101" s="1">
        <v>6</v>
      </c>
      <c r="J1101" s="1">
        <v>76</v>
      </c>
      <c r="K1101" s="3">
        <v>6.17</v>
      </c>
      <c r="L1101" s="3">
        <v>0</v>
      </c>
      <c r="M1101" s="3">
        <v>7.21</v>
      </c>
      <c r="N1101" s="3">
        <v>6.2</v>
      </c>
      <c r="O1101" s="3">
        <v>6.76</v>
      </c>
      <c r="P1101" s="1" t="s">
        <v>1098</v>
      </c>
      <c r="Q1101" s="1" t="s">
        <v>8</v>
      </c>
    </row>
    <row r="1102" spans="1:17" x14ac:dyDescent="0.25">
      <c r="A1102">
        <v>1101</v>
      </c>
      <c r="B1102" s="2">
        <v>37168</v>
      </c>
      <c r="C1102" s="1">
        <v>7</v>
      </c>
      <c r="D1102" s="1">
        <v>9</v>
      </c>
      <c r="E1102" s="1">
        <v>7</v>
      </c>
      <c r="F1102" s="1">
        <v>87</v>
      </c>
      <c r="G1102" s="1">
        <v>6</v>
      </c>
      <c r="H1102" s="1">
        <v>68</v>
      </c>
      <c r="I1102" s="1">
        <v>7</v>
      </c>
      <c r="J1102" s="1">
        <v>4</v>
      </c>
      <c r="K1102" s="3">
        <v>7.9</v>
      </c>
      <c r="L1102" s="3">
        <v>0.10734192725719977</v>
      </c>
      <c r="M1102" s="3">
        <v>7.87</v>
      </c>
      <c r="N1102" s="3">
        <v>6.68</v>
      </c>
      <c r="O1102" s="3">
        <v>7.4</v>
      </c>
      <c r="P1102" s="1" t="s">
        <v>818</v>
      </c>
      <c r="Q1102" s="1" t="s">
        <v>8</v>
      </c>
    </row>
    <row r="1103" spans="1:17" x14ac:dyDescent="0.25">
      <c r="A1103">
        <v>1102</v>
      </c>
      <c r="B1103" s="2">
        <v>37169</v>
      </c>
      <c r="C1103" s="1">
        <v>6</v>
      </c>
      <c r="D1103" s="1">
        <v>97</v>
      </c>
      <c r="E1103" s="1">
        <v>7</v>
      </c>
      <c r="F1103" s="1">
        <v>9</v>
      </c>
      <c r="G1103" s="1">
        <v>6</v>
      </c>
      <c r="H1103" s="1">
        <v>74</v>
      </c>
      <c r="I1103" s="1">
        <v>7</v>
      </c>
      <c r="J1103" s="1">
        <v>2</v>
      </c>
      <c r="K1103" s="3">
        <v>6.97</v>
      </c>
      <c r="L1103" s="3">
        <v>-5.4394313192432042E-2</v>
      </c>
      <c r="M1103" s="3">
        <v>7.9</v>
      </c>
      <c r="N1103" s="3">
        <v>6.74</v>
      </c>
      <c r="O1103" s="3">
        <v>7.2</v>
      </c>
      <c r="P1103" s="1" t="s">
        <v>1099</v>
      </c>
      <c r="Q1103" s="1" t="s">
        <v>8</v>
      </c>
    </row>
    <row r="1104" spans="1:17" x14ac:dyDescent="0.25">
      <c r="A1104">
        <v>1103</v>
      </c>
      <c r="B1104" s="2">
        <v>37172</v>
      </c>
      <c r="C1104" s="1">
        <v>7</v>
      </c>
      <c r="D1104" s="1">
        <v>7</v>
      </c>
      <c r="E1104" s="1">
        <v>7</v>
      </c>
      <c r="F1104" s="1">
        <v>3</v>
      </c>
      <c r="G1104" s="1">
        <v>6</v>
      </c>
      <c r="H1104" s="1">
        <v>91</v>
      </c>
      <c r="I1104" s="1">
        <v>7</v>
      </c>
      <c r="J1104" s="1">
        <v>12</v>
      </c>
      <c r="K1104" s="3">
        <v>7.7</v>
      </c>
      <c r="L1104" s="3">
        <v>4.3257947074472447E-2</v>
      </c>
      <c r="M1104" s="3">
        <v>7.3</v>
      </c>
      <c r="N1104" s="3">
        <v>6.91</v>
      </c>
      <c r="O1104" s="3">
        <v>7.12</v>
      </c>
      <c r="P1104" s="1" t="s">
        <v>1100</v>
      </c>
      <c r="Q1104" s="1" t="s">
        <v>8</v>
      </c>
    </row>
    <row r="1105" spans="1:17" x14ac:dyDescent="0.25">
      <c r="A1105">
        <v>1104</v>
      </c>
      <c r="B1105" s="2">
        <v>37173</v>
      </c>
      <c r="C1105" s="1">
        <v>7</v>
      </c>
      <c r="D1105" s="1">
        <v>11</v>
      </c>
      <c r="E1105" s="1">
        <v>7</v>
      </c>
      <c r="F1105" s="1">
        <v>12</v>
      </c>
      <c r="G1105" s="1">
        <v>6</v>
      </c>
      <c r="H1105" s="1">
        <v>67</v>
      </c>
      <c r="I1105" s="1">
        <v>6</v>
      </c>
      <c r="J1105" s="1">
        <v>91</v>
      </c>
      <c r="K1105" s="3">
        <v>7.11</v>
      </c>
      <c r="L1105" s="3">
        <v>-3.4621124442715555E-2</v>
      </c>
      <c r="M1105" s="3">
        <v>7.12</v>
      </c>
      <c r="N1105" s="3">
        <v>6.67</v>
      </c>
      <c r="O1105" s="3">
        <v>6.91</v>
      </c>
      <c r="P1105" s="1" t="s">
        <v>1101</v>
      </c>
      <c r="Q1105" s="1" t="s">
        <v>8</v>
      </c>
    </row>
    <row r="1106" spans="1:17" x14ac:dyDescent="0.25">
      <c r="A1106">
        <v>1105</v>
      </c>
      <c r="B1106" s="2">
        <v>37174</v>
      </c>
      <c r="C1106" s="1">
        <v>6</v>
      </c>
      <c r="D1106" s="1">
        <v>9</v>
      </c>
      <c r="E1106" s="1">
        <v>7</v>
      </c>
      <c r="F1106" s="1">
        <v>31</v>
      </c>
      <c r="G1106" s="1">
        <v>6</v>
      </c>
      <c r="H1106" s="1">
        <v>8</v>
      </c>
      <c r="I1106" s="1">
        <v>7</v>
      </c>
      <c r="J1106" s="1">
        <v>26</v>
      </c>
      <c r="K1106" s="3">
        <v>6.9</v>
      </c>
      <c r="L1106" s="3">
        <v>-1.3020509992510974E-2</v>
      </c>
      <c r="M1106" s="3">
        <v>7.31</v>
      </c>
      <c r="N1106" s="3">
        <v>6.8</v>
      </c>
      <c r="O1106" s="3">
        <v>7.26</v>
      </c>
      <c r="P1106" s="1" t="s">
        <v>1102</v>
      </c>
      <c r="Q1106" s="1" t="s">
        <v>8</v>
      </c>
    </row>
    <row r="1107" spans="1:17" x14ac:dyDescent="0.25">
      <c r="A1107">
        <v>1106</v>
      </c>
      <c r="B1107" s="2">
        <v>37175</v>
      </c>
      <c r="C1107" s="1">
        <v>7</v>
      </c>
      <c r="D1107" s="1">
        <v>54</v>
      </c>
      <c r="E1107" s="1">
        <v>8</v>
      </c>
      <c r="F1107" s="1">
        <v>16</v>
      </c>
      <c r="G1107" s="1">
        <v>7</v>
      </c>
      <c r="H1107" s="1">
        <v>5</v>
      </c>
      <c r="I1107" s="1">
        <v>7</v>
      </c>
      <c r="J1107" s="1">
        <v>85</v>
      </c>
      <c r="K1107" s="3">
        <v>7.54</v>
      </c>
      <c r="L1107" s="3">
        <v>3.8522255132518758E-2</v>
      </c>
      <c r="M1107" s="3">
        <v>8.16</v>
      </c>
      <c r="N1107" s="3">
        <v>7.5</v>
      </c>
      <c r="O1107" s="3">
        <v>7.85</v>
      </c>
      <c r="P1107" s="1" t="s">
        <v>1103</v>
      </c>
      <c r="Q1107" s="1" t="s">
        <v>8</v>
      </c>
    </row>
    <row r="1108" spans="1:17" x14ac:dyDescent="0.25">
      <c r="A1108">
        <v>1107</v>
      </c>
      <c r="B1108" s="2">
        <v>37176</v>
      </c>
      <c r="C1108" s="1">
        <v>7</v>
      </c>
      <c r="D1108" s="1">
        <v>76</v>
      </c>
      <c r="E1108" s="1">
        <v>8</v>
      </c>
      <c r="F1108" s="1">
        <v>15</v>
      </c>
      <c r="G1108" s="1">
        <v>7</v>
      </c>
      <c r="H1108" s="1">
        <v>47</v>
      </c>
      <c r="I1108" s="1">
        <v>8</v>
      </c>
      <c r="J1108" s="1">
        <v>7</v>
      </c>
      <c r="K1108" s="3">
        <v>7.76</v>
      </c>
      <c r="L1108" s="3">
        <v>1.2490375388414375E-2</v>
      </c>
      <c r="M1108" s="3">
        <v>8.15</v>
      </c>
      <c r="N1108" s="3">
        <v>7.47</v>
      </c>
      <c r="O1108" s="3">
        <v>8.6999999999999993</v>
      </c>
      <c r="P1108" s="1" t="s">
        <v>1104</v>
      </c>
      <c r="Q1108" s="1" t="s">
        <v>8</v>
      </c>
    </row>
    <row r="1109" spans="1:17" x14ac:dyDescent="0.25">
      <c r="A1109">
        <v>1108</v>
      </c>
      <c r="B1109" s="2">
        <v>37179</v>
      </c>
      <c r="C1109" s="1">
        <v>8</v>
      </c>
      <c r="D1109" s="1">
        <v>24</v>
      </c>
      <c r="E1109" s="1">
        <v>9</v>
      </c>
      <c r="F1109" s="1">
        <v>2</v>
      </c>
      <c r="G1109" s="1">
        <v>8</v>
      </c>
      <c r="H1109" s="1">
        <v>23</v>
      </c>
      <c r="I1109" s="1">
        <v>8</v>
      </c>
      <c r="J1109" s="1">
        <v>88</v>
      </c>
      <c r="K1109" s="3">
        <v>8.24</v>
      </c>
      <c r="L1109" s="3">
        <v>2.6065490438927353E-2</v>
      </c>
      <c r="M1109" s="3">
        <v>9.1999999999999993</v>
      </c>
      <c r="N1109" s="3">
        <v>8.23</v>
      </c>
      <c r="O1109" s="3">
        <v>8.8800000000000008</v>
      </c>
      <c r="P1109" s="1" t="s">
        <v>1105</v>
      </c>
      <c r="Q1109" s="1" t="s">
        <v>8</v>
      </c>
    </row>
    <row r="1110" spans="1:17" x14ac:dyDescent="0.25">
      <c r="A1110">
        <v>1109</v>
      </c>
      <c r="B1110" s="2">
        <v>37180</v>
      </c>
      <c r="C1110" s="1">
        <v>9</v>
      </c>
      <c r="D1110" s="1">
        <v>23</v>
      </c>
      <c r="E1110" s="1">
        <v>9</v>
      </c>
      <c r="F1110" s="1">
        <v>75</v>
      </c>
      <c r="G1110" s="1">
        <v>9</v>
      </c>
      <c r="H1110" s="1">
        <v>11</v>
      </c>
      <c r="I1110" s="1">
        <v>9</v>
      </c>
      <c r="J1110" s="1">
        <v>56</v>
      </c>
      <c r="K1110" s="3">
        <v>9.23</v>
      </c>
      <c r="L1110" s="3">
        <v>4.9274489328796266E-2</v>
      </c>
      <c r="M1110" s="3">
        <v>9.75</v>
      </c>
      <c r="N1110" s="3">
        <v>9.11</v>
      </c>
      <c r="O1110" s="3">
        <v>9.56</v>
      </c>
      <c r="P1110" s="1" t="s">
        <v>1106</v>
      </c>
      <c r="Q1110" s="1" t="s">
        <v>8</v>
      </c>
    </row>
    <row r="1111" spans="1:17" x14ac:dyDescent="0.25">
      <c r="A1111">
        <v>1110</v>
      </c>
      <c r="B1111" s="2">
        <v>37181</v>
      </c>
      <c r="C1111" s="1">
        <v>9</v>
      </c>
      <c r="D1111" s="1">
        <v>98</v>
      </c>
      <c r="E1111" s="1">
        <v>9</v>
      </c>
      <c r="F1111" s="1">
        <v>99</v>
      </c>
      <c r="G1111" s="1">
        <v>8</v>
      </c>
      <c r="H1111" s="1">
        <v>85</v>
      </c>
      <c r="I1111" s="1">
        <v>8</v>
      </c>
      <c r="J1111" s="1">
        <v>92</v>
      </c>
      <c r="K1111" s="3">
        <v>9.98</v>
      </c>
      <c r="L1111" s="3">
        <v>3.3928840261459044E-2</v>
      </c>
      <c r="M1111" s="3">
        <v>9.99</v>
      </c>
      <c r="N1111" s="3">
        <v>8.85</v>
      </c>
      <c r="O1111" s="3">
        <v>8.92</v>
      </c>
      <c r="P1111" s="1" t="s">
        <v>1107</v>
      </c>
      <c r="Q1111" s="1" t="s">
        <v>8</v>
      </c>
    </row>
    <row r="1112" spans="1:17" x14ac:dyDescent="0.25">
      <c r="A1112">
        <v>1111</v>
      </c>
      <c r="B1112" s="2">
        <v>37182</v>
      </c>
      <c r="C1112" s="1">
        <v>8</v>
      </c>
      <c r="D1112" s="1">
        <v>91</v>
      </c>
      <c r="E1112" s="1">
        <v>9</v>
      </c>
      <c r="F1112" s="1">
        <v>23</v>
      </c>
      <c r="G1112" s="1">
        <v>8</v>
      </c>
      <c r="H1112" s="1">
        <v>38</v>
      </c>
      <c r="I1112" s="1">
        <v>8</v>
      </c>
      <c r="J1112" s="1">
        <v>47</v>
      </c>
      <c r="K1112" s="3">
        <v>8.91</v>
      </c>
      <c r="L1112" s="3">
        <v>-4.9252837250496347E-2</v>
      </c>
      <c r="M1112" s="3">
        <v>9.23</v>
      </c>
      <c r="N1112" s="3">
        <v>8.3800000000000008</v>
      </c>
      <c r="O1112" s="3">
        <v>8.4700000000000006</v>
      </c>
      <c r="P1112" s="1" t="s">
        <v>1108</v>
      </c>
      <c r="Q1112" s="1" t="s">
        <v>8</v>
      </c>
    </row>
    <row r="1113" spans="1:17" x14ac:dyDescent="0.25">
      <c r="A1113">
        <v>1112</v>
      </c>
      <c r="B1113" s="2">
        <v>37183</v>
      </c>
      <c r="C1113" s="1">
        <v>8</v>
      </c>
      <c r="D1113" s="1">
        <v>49</v>
      </c>
      <c r="E1113" s="1">
        <v>8</v>
      </c>
      <c r="F1113" s="1">
        <v>52</v>
      </c>
      <c r="G1113" s="1">
        <v>7</v>
      </c>
      <c r="H1113" s="1">
        <v>5</v>
      </c>
      <c r="I1113" s="1">
        <v>8</v>
      </c>
      <c r="J1113" s="1">
        <v>1</v>
      </c>
      <c r="K1113" s="3">
        <v>8.49</v>
      </c>
      <c r="L1113" s="3">
        <v>-2.0970013792922119E-2</v>
      </c>
      <c r="M1113" s="3">
        <v>8.52</v>
      </c>
      <c r="N1113" s="3">
        <v>7.5</v>
      </c>
      <c r="O1113" s="3">
        <v>8.1</v>
      </c>
      <c r="P1113" s="1" t="s">
        <v>1109</v>
      </c>
      <c r="Q1113" s="1" t="s">
        <v>8</v>
      </c>
    </row>
    <row r="1114" spans="1:17" x14ac:dyDescent="0.25">
      <c r="A1114">
        <v>1113</v>
      </c>
      <c r="B1114" s="2">
        <v>37186</v>
      </c>
      <c r="C1114" s="1">
        <v>8</v>
      </c>
      <c r="D1114" s="1">
        <v>7</v>
      </c>
      <c r="E1114" s="1">
        <v>8</v>
      </c>
      <c r="F1114" s="1">
        <v>83</v>
      </c>
      <c r="G1114" s="1">
        <v>8</v>
      </c>
      <c r="H1114" s="1">
        <v>4</v>
      </c>
      <c r="I1114" s="1">
        <v>8</v>
      </c>
      <c r="J1114" s="1">
        <v>77</v>
      </c>
      <c r="K1114" s="3">
        <v>8.6999999999999993</v>
      </c>
      <c r="L1114" s="3">
        <v>1.0611562374665833E-2</v>
      </c>
      <c r="M1114" s="3">
        <v>8.83</v>
      </c>
      <c r="N1114" s="3">
        <v>8.4</v>
      </c>
      <c r="O1114" s="3">
        <v>8.77</v>
      </c>
      <c r="P1114" s="1" t="s">
        <v>1110</v>
      </c>
      <c r="Q1114" s="1" t="s">
        <v>8</v>
      </c>
    </row>
    <row r="1115" spans="1:17" x14ac:dyDescent="0.25">
      <c r="A1115">
        <v>1114</v>
      </c>
      <c r="B1115" s="2">
        <v>37187</v>
      </c>
      <c r="C1115" s="1">
        <v>9</v>
      </c>
      <c r="D1115" s="1">
        <v>25</v>
      </c>
      <c r="E1115" s="1">
        <v>9</v>
      </c>
      <c r="F1115" s="1">
        <v>6</v>
      </c>
      <c r="G1115" s="1">
        <v>8</v>
      </c>
      <c r="H1115" s="1">
        <v>85</v>
      </c>
      <c r="I1115" s="1">
        <v>9</v>
      </c>
      <c r="J1115" s="1">
        <v>55</v>
      </c>
      <c r="K1115" s="3">
        <v>9.25</v>
      </c>
      <c r="L1115" s="3">
        <v>2.6622480120414117E-2</v>
      </c>
      <c r="M1115" s="3">
        <v>9.6</v>
      </c>
      <c r="N1115" s="3">
        <v>8.85</v>
      </c>
      <c r="O1115" s="3">
        <v>9.5500000000000007</v>
      </c>
      <c r="P1115" s="1" t="s">
        <v>1111</v>
      </c>
      <c r="Q1115" s="1" t="s">
        <v>8</v>
      </c>
    </row>
    <row r="1116" spans="1:17" x14ac:dyDescent="0.25">
      <c r="A1116">
        <v>1115</v>
      </c>
      <c r="B1116" s="2">
        <v>37188</v>
      </c>
      <c r="C1116" s="1">
        <v>8</v>
      </c>
      <c r="D1116" s="1">
        <v>5</v>
      </c>
      <c r="E1116" s="1">
        <v>8</v>
      </c>
      <c r="F1116" s="1">
        <v>15</v>
      </c>
      <c r="G1116" s="1">
        <v>7</v>
      </c>
      <c r="H1116" s="1">
        <v>4</v>
      </c>
      <c r="I1116" s="1">
        <v>7</v>
      </c>
      <c r="J1116" s="1">
        <v>64</v>
      </c>
      <c r="K1116" s="3">
        <v>8.5</v>
      </c>
      <c r="L1116" s="3">
        <v>-3.6722807024739852E-2</v>
      </c>
      <c r="M1116" s="3">
        <v>8.15</v>
      </c>
      <c r="N1116" s="3">
        <v>7.4</v>
      </c>
      <c r="O1116" s="3">
        <v>7.64</v>
      </c>
      <c r="P1116" s="1" t="s">
        <v>1112</v>
      </c>
      <c r="Q1116" s="1" t="s">
        <v>8</v>
      </c>
    </row>
    <row r="1117" spans="1:17" x14ac:dyDescent="0.25">
      <c r="A1117">
        <v>1116</v>
      </c>
      <c r="B1117" s="2">
        <v>37189</v>
      </c>
      <c r="C1117" s="1">
        <v>7</v>
      </c>
      <c r="D1117" s="1">
        <v>39</v>
      </c>
      <c r="E1117" s="1">
        <v>7</v>
      </c>
      <c r="F1117" s="1">
        <v>78</v>
      </c>
      <c r="G1117" s="1">
        <v>7</v>
      </c>
      <c r="H1117" s="1">
        <v>15</v>
      </c>
      <c r="I1117" s="1">
        <v>7</v>
      </c>
      <c r="J1117" s="1">
        <v>77</v>
      </c>
      <c r="K1117" s="3">
        <v>7.39</v>
      </c>
      <c r="L1117" s="3">
        <v>-6.077448731946701E-2</v>
      </c>
      <c r="M1117" s="3">
        <v>7.78</v>
      </c>
      <c r="N1117" s="3">
        <v>7.15</v>
      </c>
      <c r="O1117" s="3">
        <v>7.77</v>
      </c>
      <c r="P1117" s="1" t="s">
        <v>1113</v>
      </c>
      <c r="Q1117" s="1" t="s">
        <v>8</v>
      </c>
    </row>
    <row r="1118" spans="1:17" x14ac:dyDescent="0.25">
      <c r="A1118">
        <v>1117</v>
      </c>
      <c r="B1118" s="2">
        <v>37190</v>
      </c>
      <c r="C1118" s="1">
        <v>7</v>
      </c>
      <c r="D1118" s="1">
        <v>63</v>
      </c>
      <c r="E1118" s="1">
        <v>8</v>
      </c>
      <c r="F1118" s="1">
        <v>1</v>
      </c>
      <c r="G1118" s="1">
        <v>7</v>
      </c>
      <c r="H1118" s="1">
        <v>51</v>
      </c>
      <c r="I1118" s="1">
        <v>7</v>
      </c>
      <c r="J1118" s="1">
        <v>56</v>
      </c>
      <c r="K1118" s="3">
        <v>7.63</v>
      </c>
      <c r="L1118" s="3">
        <v>1.3880099560054711E-2</v>
      </c>
      <c r="M1118" s="3">
        <v>8.1</v>
      </c>
      <c r="N1118" s="3">
        <v>7.51</v>
      </c>
      <c r="O1118" s="3">
        <v>7.56</v>
      </c>
      <c r="P1118" s="1" t="s">
        <v>1114</v>
      </c>
      <c r="Q1118" s="1" t="s">
        <v>8</v>
      </c>
    </row>
    <row r="1119" spans="1:17" x14ac:dyDescent="0.25">
      <c r="A1119">
        <v>1118</v>
      </c>
      <c r="B1119" s="2">
        <v>37193</v>
      </c>
      <c r="C1119" s="1">
        <v>7</v>
      </c>
      <c r="D1119" s="1">
        <v>61</v>
      </c>
      <c r="E1119" s="1">
        <v>7</v>
      </c>
      <c r="F1119" s="1">
        <v>66</v>
      </c>
      <c r="G1119" s="1">
        <v>7</v>
      </c>
      <c r="H1119" s="1">
        <v>4</v>
      </c>
      <c r="I1119" s="1">
        <v>7</v>
      </c>
      <c r="J1119" s="1">
        <v>5</v>
      </c>
      <c r="K1119" s="3">
        <v>7.61</v>
      </c>
      <c r="L1119" s="3">
        <v>-1.1398811843076121E-3</v>
      </c>
      <c r="M1119" s="3">
        <v>7.66</v>
      </c>
      <c r="N1119" s="3">
        <v>7.4</v>
      </c>
      <c r="O1119" s="3">
        <v>7.5</v>
      </c>
      <c r="P1119" s="1" t="s">
        <v>1115</v>
      </c>
      <c r="Q1119" s="1" t="s">
        <v>8</v>
      </c>
    </row>
    <row r="1120" spans="1:17" x14ac:dyDescent="0.25">
      <c r="A1120">
        <v>1119</v>
      </c>
      <c r="B1120" s="2">
        <v>37194</v>
      </c>
      <c r="C1120" s="1">
        <v>7</v>
      </c>
      <c r="D1120" s="1">
        <v>1</v>
      </c>
      <c r="E1120" s="1">
        <v>7</v>
      </c>
      <c r="F1120" s="1">
        <v>3</v>
      </c>
      <c r="G1120" s="1">
        <v>6</v>
      </c>
      <c r="H1120" s="1">
        <v>32</v>
      </c>
      <c r="I1120" s="1">
        <v>6</v>
      </c>
      <c r="J1120" s="1">
        <v>42</v>
      </c>
      <c r="K1120" s="3">
        <v>7.1</v>
      </c>
      <c r="L1120" s="3">
        <v>-3.0126308051497564E-2</v>
      </c>
      <c r="M1120" s="3">
        <v>7.3</v>
      </c>
      <c r="N1120" s="3">
        <v>6.32</v>
      </c>
      <c r="O1120" s="3">
        <v>6.42</v>
      </c>
      <c r="P1120" s="1" t="s">
        <v>1116</v>
      </c>
      <c r="Q1120" s="1" t="s">
        <v>8</v>
      </c>
    </row>
    <row r="1121" spans="1:17" x14ac:dyDescent="0.25">
      <c r="A1121">
        <v>1120</v>
      </c>
      <c r="B1121" s="2">
        <v>37195</v>
      </c>
      <c r="C1121" s="1">
        <v>6</v>
      </c>
      <c r="D1121" s="1">
        <v>79</v>
      </c>
      <c r="E1121" s="1">
        <v>7</v>
      </c>
      <c r="F1121" s="1">
        <v>2</v>
      </c>
      <c r="G1121" s="1">
        <v>6</v>
      </c>
      <c r="H1121" s="1">
        <v>55</v>
      </c>
      <c r="I1121" s="1">
        <v>6</v>
      </c>
      <c r="J1121" s="1">
        <v>98</v>
      </c>
      <c r="K1121" s="3">
        <v>6.79</v>
      </c>
      <c r="L1121" s="3">
        <v>-1.9388574438573575E-2</v>
      </c>
      <c r="M1121" s="3">
        <v>7.2</v>
      </c>
      <c r="N1121" s="3">
        <v>6.55</v>
      </c>
      <c r="O1121" s="3">
        <v>6.98</v>
      </c>
      <c r="P1121" s="1" t="s">
        <v>1117</v>
      </c>
      <c r="Q1121" s="1" t="s">
        <v>8</v>
      </c>
    </row>
    <row r="1122" spans="1:17" x14ac:dyDescent="0.25">
      <c r="A1122">
        <v>1121</v>
      </c>
      <c r="B1122" s="2">
        <v>37196</v>
      </c>
      <c r="C1122" s="1">
        <v>7</v>
      </c>
      <c r="D1122" s="1">
        <v>8</v>
      </c>
      <c r="E1122" s="1">
        <v>7</v>
      </c>
      <c r="F1122" s="1">
        <v>1</v>
      </c>
      <c r="G1122" s="1">
        <v>6</v>
      </c>
      <c r="H1122" s="1">
        <v>6</v>
      </c>
      <c r="I1122" s="1">
        <v>6</v>
      </c>
      <c r="J1122" s="1">
        <v>95</v>
      </c>
      <c r="K1122" s="3">
        <v>7.8</v>
      </c>
      <c r="L1122" s="3">
        <v>6.0224828409978684E-2</v>
      </c>
      <c r="M1122" s="3">
        <v>7.1</v>
      </c>
      <c r="N1122" s="3">
        <v>6.6</v>
      </c>
      <c r="O1122" s="3">
        <v>6.95</v>
      </c>
      <c r="P1122" s="1" t="s">
        <v>1118</v>
      </c>
      <c r="Q1122" s="1" t="s">
        <v>8</v>
      </c>
    </row>
    <row r="1123" spans="1:17" x14ac:dyDescent="0.25">
      <c r="A1123">
        <v>1122</v>
      </c>
      <c r="B1123" s="2">
        <v>37197</v>
      </c>
      <c r="C1123" s="1">
        <v>6</v>
      </c>
      <c r="D1123" s="1">
        <v>95</v>
      </c>
      <c r="E1123" s="1">
        <v>6</v>
      </c>
      <c r="F1123" s="1">
        <v>95</v>
      </c>
      <c r="G1123" s="1">
        <v>6</v>
      </c>
      <c r="H1123" s="1">
        <v>67</v>
      </c>
      <c r="I1123" s="1">
        <v>6</v>
      </c>
      <c r="J1123" s="1">
        <v>71</v>
      </c>
      <c r="K1123" s="3">
        <v>6.95</v>
      </c>
      <c r="L1123" s="3">
        <v>-5.010979810036649E-2</v>
      </c>
      <c r="M1123" s="3">
        <v>6.95</v>
      </c>
      <c r="N1123" s="3">
        <v>6.67</v>
      </c>
      <c r="O1123" s="3">
        <v>6.71</v>
      </c>
      <c r="P1123" s="1" t="s">
        <v>1119</v>
      </c>
      <c r="Q1123" s="1" t="s">
        <v>8</v>
      </c>
    </row>
    <row r="1124" spans="1:17" x14ac:dyDescent="0.25">
      <c r="A1124">
        <v>1123</v>
      </c>
      <c r="B1124" s="2">
        <v>37200</v>
      </c>
      <c r="C1124" s="1">
        <v>7</v>
      </c>
      <c r="D1124" s="1">
        <v>1</v>
      </c>
      <c r="E1124" s="1">
        <v>7</v>
      </c>
      <c r="F1124" s="1">
        <v>2</v>
      </c>
      <c r="G1124" s="1">
        <v>6</v>
      </c>
      <c r="H1124" s="1">
        <v>96</v>
      </c>
      <c r="I1124" s="1">
        <v>6</v>
      </c>
      <c r="J1124" s="1">
        <v>99</v>
      </c>
      <c r="K1124" s="3">
        <v>7.1</v>
      </c>
      <c r="L1124" s="3">
        <v>9.2735441289613432E-3</v>
      </c>
      <c r="M1124" s="3">
        <v>7.2</v>
      </c>
      <c r="N1124" s="3">
        <v>6.96</v>
      </c>
      <c r="O1124" s="3">
        <v>6.99</v>
      </c>
      <c r="P1124" s="1" t="s">
        <v>1120</v>
      </c>
      <c r="Q1124" s="1" t="s">
        <v>8</v>
      </c>
    </row>
    <row r="1125" spans="1:17" x14ac:dyDescent="0.25">
      <c r="A1125">
        <v>1124</v>
      </c>
      <c r="B1125" s="2">
        <v>37201</v>
      </c>
      <c r="C1125" s="1">
        <v>7</v>
      </c>
      <c r="D1125" s="1">
        <v>8</v>
      </c>
      <c r="E1125" s="1">
        <v>7</v>
      </c>
      <c r="F1125" s="1">
        <v>13</v>
      </c>
      <c r="G1125" s="1">
        <v>6</v>
      </c>
      <c r="H1125" s="1">
        <v>91</v>
      </c>
      <c r="I1125" s="1">
        <v>7</v>
      </c>
      <c r="J1125" s="1">
        <v>5</v>
      </c>
      <c r="K1125" s="3">
        <v>7.8</v>
      </c>
      <c r="L1125" s="3">
        <v>4.0836253971405154E-2</v>
      </c>
      <c r="M1125" s="3">
        <v>7.13</v>
      </c>
      <c r="N1125" s="3">
        <v>6.91</v>
      </c>
      <c r="O1125" s="3">
        <v>7.5</v>
      </c>
      <c r="P1125" s="1" t="s">
        <v>1121</v>
      </c>
      <c r="Q1125" s="1" t="s">
        <v>8</v>
      </c>
    </row>
    <row r="1126" spans="1:17" x14ac:dyDescent="0.25">
      <c r="A1126">
        <v>1125</v>
      </c>
      <c r="B1126" s="2">
        <v>37202</v>
      </c>
      <c r="C1126" s="1">
        <v>7</v>
      </c>
      <c r="D1126" s="1">
        <v>1</v>
      </c>
      <c r="E1126" s="1">
        <v>7</v>
      </c>
      <c r="F1126" s="1">
        <v>68</v>
      </c>
      <c r="G1126" s="1">
        <v>7</v>
      </c>
      <c r="H1126" s="1"/>
      <c r="I1126" s="1">
        <v>7</v>
      </c>
      <c r="J1126" s="1">
        <v>43</v>
      </c>
      <c r="K1126" s="3">
        <v>7.1</v>
      </c>
      <c r="L1126" s="3">
        <v>-4.0836253971405119E-2</v>
      </c>
      <c r="M1126" s="3">
        <v>7.68</v>
      </c>
      <c r="N1126" s="3">
        <v>7</v>
      </c>
      <c r="O1126" s="3">
        <v>7.43</v>
      </c>
      <c r="P1126" s="1" t="s">
        <v>1122</v>
      </c>
      <c r="Q1126" s="1" t="s">
        <v>8</v>
      </c>
    </row>
    <row r="1127" spans="1:17" x14ac:dyDescent="0.25">
      <c r="A1127">
        <v>1126</v>
      </c>
      <c r="B1127" s="2">
        <v>37203</v>
      </c>
      <c r="C1127" s="1">
        <v>7</v>
      </c>
      <c r="D1127" s="1">
        <v>66</v>
      </c>
      <c r="E1127" s="1">
        <v>7</v>
      </c>
      <c r="F1127" s="1">
        <v>67</v>
      </c>
      <c r="G1127" s="1">
        <v>6</v>
      </c>
      <c r="H1127" s="1">
        <v>74</v>
      </c>
      <c r="I1127" s="1">
        <v>6</v>
      </c>
      <c r="J1127" s="1">
        <v>97</v>
      </c>
      <c r="K1127" s="3">
        <v>7.66</v>
      </c>
      <c r="L1127" s="3">
        <v>3.2970420913528697E-2</v>
      </c>
      <c r="M1127" s="3">
        <v>7.67</v>
      </c>
      <c r="N1127" s="3">
        <v>6.74</v>
      </c>
      <c r="O1127" s="3">
        <v>6.97</v>
      </c>
      <c r="P1127" s="1" t="s">
        <v>1123</v>
      </c>
      <c r="Q1127" s="1" t="s">
        <v>8</v>
      </c>
    </row>
    <row r="1128" spans="1:17" x14ac:dyDescent="0.25">
      <c r="A1128">
        <v>1127</v>
      </c>
      <c r="B1128" s="2">
        <v>37204</v>
      </c>
      <c r="C1128" s="1">
        <v>7</v>
      </c>
      <c r="D1128" s="1">
        <v>5</v>
      </c>
      <c r="E1128" s="1">
        <v>7</v>
      </c>
      <c r="F1128" s="1">
        <v>22</v>
      </c>
      <c r="G1128" s="1">
        <v>6</v>
      </c>
      <c r="H1128" s="1">
        <v>97</v>
      </c>
      <c r="I1128" s="1">
        <v>7</v>
      </c>
      <c r="J1128" s="1">
        <v>12</v>
      </c>
      <c r="K1128" s="3">
        <v>7.5</v>
      </c>
      <c r="L1128" s="3">
        <v>-9.167506240903886E-3</v>
      </c>
      <c r="M1128" s="3">
        <v>7.22</v>
      </c>
      <c r="N1128" s="3">
        <v>6.97</v>
      </c>
      <c r="O1128" s="3">
        <v>7.12</v>
      </c>
      <c r="P1128" s="1" t="s">
        <v>1124</v>
      </c>
      <c r="Q1128" s="1" t="s">
        <v>8</v>
      </c>
    </row>
    <row r="1129" spans="1:17" x14ac:dyDescent="0.25">
      <c r="A1129">
        <v>1128</v>
      </c>
      <c r="B1129" s="2">
        <v>37207</v>
      </c>
      <c r="C1129" s="1">
        <v>7</v>
      </c>
      <c r="D1129" s="1">
        <v>16</v>
      </c>
      <c r="E1129" s="1">
        <v>7</v>
      </c>
      <c r="F1129" s="1">
        <v>24</v>
      </c>
      <c r="G1129" s="1">
        <v>6</v>
      </c>
      <c r="H1129" s="1">
        <v>8</v>
      </c>
      <c r="I1129" s="1">
        <v>7</v>
      </c>
      <c r="J1129" s="1">
        <v>5</v>
      </c>
      <c r="K1129" s="3">
        <v>7.16</v>
      </c>
      <c r="L1129" s="3">
        <v>-2.0148241083844488E-2</v>
      </c>
      <c r="M1129" s="3">
        <v>7.24</v>
      </c>
      <c r="N1129" s="3">
        <v>6.8</v>
      </c>
      <c r="O1129" s="3">
        <v>7.5</v>
      </c>
      <c r="P1129" s="1" t="s">
        <v>1125</v>
      </c>
      <c r="Q1129" s="1" t="s">
        <v>8</v>
      </c>
    </row>
    <row r="1130" spans="1:17" x14ac:dyDescent="0.25">
      <c r="A1130">
        <v>1129</v>
      </c>
      <c r="B1130" s="2">
        <v>37208</v>
      </c>
      <c r="C1130" s="1">
        <v>7</v>
      </c>
      <c r="D1130" s="1">
        <v>44</v>
      </c>
      <c r="E1130" s="1">
        <v>7</v>
      </c>
      <c r="F1130" s="1">
        <v>53</v>
      </c>
      <c r="G1130" s="1">
        <v>7</v>
      </c>
      <c r="H1130" s="1">
        <v>2</v>
      </c>
      <c r="I1130" s="1">
        <v>7</v>
      </c>
      <c r="J1130" s="1">
        <v>29</v>
      </c>
      <c r="K1130" s="3">
        <v>7.44</v>
      </c>
      <c r="L1130" s="3">
        <v>1.6659913238023193E-2</v>
      </c>
      <c r="M1130" s="3">
        <v>7.53</v>
      </c>
      <c r="N1130" s="3">
        <v>7.2</v>
      </c>
      <c r="O1130" s="3">
        <v>7.29</v>
      </c>
      <c r="P1130" s="1" t="s">
        <v>1126</v>
      </c>
      <c r="Q1130" s="1" t="s">
        <v>8</v>
      </c>
    </row>
    <row r="1131" spans="1:17" x14ac:dyDescent="0.25">
      <c r="A1131">
        <v>1130</v>
      </c>
      <c r="B1131" s="2">
        <v>37209</v>
      </c>
      <c r="C1131" s="1">
        <v>7</v>
      </c>
      <c r="D1131" s="1">
        <v>63</v>
      </c>
      <c r="E1131" s="1">
        <v>9</v>
      </c>
      <c r="F1131" s="1">
        <v>49</v>
      </c>
      <c r="G1131" s="1">
        <v>7</v>
      </c>
      <c r="H1131" s="1">
        <v>6</v>
      </c>
      <c r="I1131" s="1">
        <v>9</v>
      </c>
      <c r="J1131" s="1">
        <v>49</v>
      </c>
      <c r="K1131" s="3">
        <v>7.63</v>
      </c>
      <c r="L1131" s="3">
        <v>1.0951602409001707E-2</v>
      </c>
      <c r="M1131" s="3">
        <v>9.49</v>
      </c>
      <c r="N1131" s="3">
        <v>7.6</v>
      </c>
      <c r="O1131" s="3">
        <v>9.49</v>
      </c>
      <c r="P1131" s="1" t="s">
        <v>1127</v>
      </c>
      <c r="Q1131" s="1" t="s">
        <v>8</v>
      </c>
    </row>
    <row r="1132" spans="1:17" x14ac:dyDescent="0.25">
      <c r="A1132">
        <v>1131</v>
      </c>
      <c r="B1132" s="2">
        <v>37210</v>
      </c>
      <c r="C1132" s="1">
        <v>9</v>
      </c>
      <c r="D1132" s="1">
        <v>22</v>
      </c>
      <c r="E1132" s="1">
        <v>9</v>
      </c>
      <c r="F1132" s="1">
        <v>9</v>
      </c>
      <c r="G1132" s="1">
        <v>8</v>
      </c>
      <c r="H1132" s="1">
        <v>75</v>
      </c>
      <c r="I1132" s="1">
        <v>9</v>
      </c>
      <c r="J1132" s="1">
        <v>5</v>
      </c>
      <c r="K1132" s="3">
        <v>9.2200000000000006</v>
      </c>
      <c r="L1132" s="3">
        <v>8.2206383098748878E-2</v>
      </c>
      <c r="M1132" s="3">
        <v>9.9</v>
      </c>
      <c r="N1132" s="3">
        <v>8.75</v>
      </c>
      <c r="O1132" s="3">
        <v>9.5</v>
      </c>
      <c r="P1132" s="1" t="s">
        <v>1128</v>
      </c>
      <c r="Q1132" s="1" t="s">
        <v>8</v>
      </c>
    </row>
    <row r="1133" spans="1:17" x14ac:dyDescent="0.25">
      <c r="A1133">
        <v>1132</v>
      </c>
      <c r="B1133" s="2">
        <v>37211</v>
      </c>
      <c r="C1133" s="1">
        <v>9</v>
      </c>
      <c r="D1133" s="1">
        <v>21</v>
      </c>
      <c r="E1133" s="1">
        <v>9</v>
      </c>
      <c r="F1133" s="1">
        <v>35</v>
      </c>
      <c r="G1133" s="1">
        <v>8</v>
      </c>
      <c r="H1133" s="1">
        <v>75</v>
      </c>
      <c r="I1133" s="1">
        <v>8</v>
      </c>
      <c r="J1133" s="1">
        <v>95</v>
      </c>
      <c r="K1133" s="3">
        <v>9.2100000000000009</v>
      </c>
      <c r="L1133" s="3">
        <v>-4.7129085678040988E-4</v>
      </c>
      <c r="M1133" s="3">
        <v>9.35</v>
      </c>
      <c r="N1133" s="3">
        <v>8.75</v>
      </c>
      <c r="O1133" s="3">
        <v>8.9499999999999993</v>
      </c>
      <c r="P1133" s="1" t="s">
        <v>1129</v>
      </c>
      <c r="Q1133" s="1" t="s">
        <v>8</v>
      </c>
    </row>
    <row r="1134" spans="1:17" x14ac:dyDescent="0.25">
      <c r="A1134">
        <v>1133</v>
      </c>
      <c r="B1134" s="2">
        <v>37214</v>
      </c>
      <c r="C1134" s="1">
        <v>9</v>
      </c>
      <c r="D1134" s="1">
        <v>35</v>
      </c>
      <c r="E1134" s="1">
        <v>9</v>
      </c>
      <c r="F1134" s="1">
        <v>5</v>
      </c>
      <c r="G1134" s="1">
        <v>9</v>
      </c>
      <c r="H1134" s="1"/>
      <c r="I1134" s="1">
        <v>9</v>
      </c>
      <c r="J1134" s="1">
        <v>19</v>
      </c>
      <c r="K1134" s="3">
        <v>9.35</v>
      </c>
      <c r="L1134" s="3">
        <v>6.5519806756687603E-3</v>
      </c>
      <c r="M1134" s="3">
        <v>9.5</v>
      </c>
      <c r="N1134" s="3">
        <v>9</v>
      </c>
      <c r="O1134" s="3">
        <v>9.19</v>
      </c>
      <c r="P1134" s="1" t="s">
        <v>1130</v>
      </c>
      <c r="Q1134" s="1" t="s">
        <v>8</v>
      </c>
    </row>
    <row r="1135" spans="1:17" x14ac:dyDescent="0.25">
      <c r="A1135">
        <v>1134</v>
      </c>
      <c r="B1135" s="2">
        <v>37215</v>
      </c>
      <c r="C1135" s="1">
        <v>9</v>
      </c>
      <c r="D1135" s="1">
        <v>7</v>
      </c>
      <c r="E1135" s="1">
        <v>9</v>
      </c>
      <c r="F1135" s="1">
        <v>3</v>
      </c>
      <c r="G1135" s="1">
        <v>8</v>
      </c>
      <c r="H1135" s="1">
        <v>6</v>
      </c>
      <c r="I1135" s="1">
        <v>8</v>
      </c>
      <c r="J1135" s="1">
        <v>6</v>
      </c>
      <c r="K1135" s="3">
        <v>9.6999999999999993</v>
      </c>
      <c r="L1135" s="3">
        <v>1.5960123393727047E-2</v>
      </c>
      <c r="M1135" s="3">
        <v>9.3000000000000007</v>
      </c>
      <c r="N1135" s="3">
        <v>8.6</v>
      </c>
      <c r="O1135" s="3">
        <v>8.6</v>
      </c>
      <c r="P1135" s="1" t="s">
        <v>1131</v>
      </c>
      <c r="Q1135" s="1" t="s">
        <v>8</v>
      </c>
    </row>
    <row r="1136" spans="1:17" x14ac:dyDescent="0.25">
      <c r="A1136">
        <v>1135</v>
      </c>
      <c r="B1136" s="2">
        <v>37216</v>
      </c>
      <c r="C1136" s="1">
        <v>8</v>
      </c>
      <c r="D1136" s="1">
        <v>74</v>
      </c>
      <c r="E1136" s="1">
        <v>8</v>
      </c>
      <c r="F1136" s="1">
        <v>97</v>
      </c>
      <c r="G1136" s="1">
        <v>8</v>
      </c>
      <c r="H1136" s="1">
        <v>4</v>
      </c>
      <c r="I1136" s="1">
        <v>8</v>
      </c>
      <c r="J1136" s="1">
        <v>8</v>
      </c>
      <c r="K1136" s="3">
        <v>8.74</v>
      </c>
      <c r="L1136" s="3">
        <v>-4.5260301631841755E-2</v>
      </c>
      <c r="M1136" s="3">
        <v>8.9700000000000006</v>
      </c>
      <c r="N1136" s="3">
        <v>8.4</v>
      </c>
      <c r="O1136" s="3">
        <v>8.8000000000000007</v>
      </c>
      <c r="P1136" s="1" t="s">
        <v>1132</v>
      </c>
      <c r="Q1136" s="1" t="s">
        <v>8</v>
      </c>
    </row>
    <row r="1137" spans="1:17" x14ac:dyDescent="0.25">
      <c r="A1137">
        <v>1136</v>
      </c>
      <c r="B1137" s="2">
        <v>37218</v>
      </c>
      <c r="C1137" s="1">
        <v>8</v>
      </c>
      <c r="D1137" s="1">
        <v>9</v>
      </c>
      <c r="E1137" s="1">
        <v>9</v>
      </c>
      <c r="F1137" s="1">
        <v>14</v>
      </c>
      <c r="G1137" s="1">
        <v>8</v>
      </c>
      <c r="H1137" s="1">
        <v>56</v>
      </c>
      <c r="I1137" s="1">
        <v>9</v>
      </c>
      <c r="J1137" s="1">
        <v>8</v>
      </c>
      <c r="K1137" s="3">
        <v>8.9</v>
      </c>
      <c r="L1137" s="3">
        <v>7.8785740105097243E-3</v>
      </c>
      <c r="M1137" s="3">
        <v>9.14</v>
      </c>
      <c r="N1137" s="3">
        <v>8.56</v>
      </c>
      <c r="O1137" s="3">
        <v>9.8000000000000007</v>
      </c>
      <c r="P1137" s="1" t="s">
        <v>1133</v>
      </c>
      <c r="Q1137" s="1" t="s">
        <v>8</v>
      </c>
    </row>
    <row r="1138" spans="1:17" x14ac:dyDescent="0.25">
      <c r="A1138">
        <v>1137</v>
      </c>
      <c r="B1138" s="2">
        <v>37221</v>
      </c>
      <c r="C1138" s="1">
        <v>9</v>
      </c>
      <c r="D1138" s="1">
        <v>83</v>
      </c>
      <c r="E1138" s="1">
        <v>12</v>
      </c>
      <c r="F1138" s="1">
        <v>22</v>
      </c>
      <c r="G1138" s="1">
        <v>9</v>
      </c>
      <c r="H1138" s="1">
        <v>8</v>
      </c>
      <c r="I1138" s="1">
        <v>12</v>
      </c>
      <c r="J1138" s="1">
        <v>21</v>
      </c>
      <c r="K1138" s="3">
        <v>9.83</v>
      </c>
      <c r="L1138" s="3">
        <v>4.3163511187222857E-2</v>
      </c>
      <c r="M1138" s="3">
        <v>12.22</v>
      </c>
      <c r="N1138" s="3">
        <v>9.8000000000000007</v>
      </c>
      <c r="O1138" s="3">
        <v>12.21</v>
      </c>
      <c r="P1138" s="1" t="s">
        <v>1134</v>
      </c>
      <c r="Q1138" s="1" t="s">
        <v>8</v>
      </c>
    </row>
    <row r="1139" spans="1:17" x14ac:dyDescent="0.25">
      <c r="A1139">
        <v>1138</v>
      </c>
      <c r="B1139" s="2">
        <v>37222</v>
      </c>
      <c r="C1139" s="1">
        <v>12</v>
      </c>
      <c r="D1139" s="1">
        <v>5</v>
      </c>
      <c r="E1139" s="1">
        <v>12</v>
      </c>
      <c r="F1139" s="1">
        <v>25</v>
      </c>
      <c r="G1139" s="1">
        <v>11</v>
      </c>
      <c r="H1139" s="1">
        <v>22</v>
      </c>
      <c r="I1139" s="1">
        <v>11</v>
      </c>
      <c r="J1139" s="1">
        <v>48</v>
      </c>
      <c r="K1139" s="3">
        <v>12.5</v>
      </c>
      <c r="L1139" s="3">
        <v>0.10435649517592076</v>
      </c>
      <c r="M1139" s="3">
        <v>12.25</v>
      </c>
      <c r="N1139" s="3">
        <v>11.22</v>
      </c>
      <c r="O1139" s="3">
        <v>11.48</v>
      </c>
      <c r="P1139" s="1" t="s">
        <v>1135</v>
      </c>
      <c r="Q1139" s="1" t="s">
        <v>8</v>
      </c>
    </row>
    <row r="1140" spans="1:17" x14ac:dyDescent="0.25">
      <c r="A1140">
        <v>1139</v>
      </c>
      <c r="B1140" s="2">
        <v>37223</v>
      </c>
      <c r="C1140" s="1">
        <v>11</v>
      </c>
      <c r="D1140" s="1">
        <v>24</v>
      </c>
      <c r="E1140" s="1">
        <v>12</v>
      </c>
      <c r="F1140" s="1">
        <v>4</v>
      </c>
      <c r="G1140" s="1">
        <v>11</v>
      </c>
      <c r="H1140" s="1">
        <v>18</v>
      </c>
      <c r="I1140" s="1">
        <v>11</v>
      </c>
      <c r="J1140" s="1">
        <v>59</v>
      </c>
      <c r="K1140" s="3">
        <v>11.24</v>
      </c>
      <c r="L1140" s="3">
        <v>-4.6143701775014132E-2</v>
      </c>
      <c r="M1140" s="3">
        <v>12.4</v>
      </c>
      <c r="N1140" s="3">
        <v>11.18</v>
      </c>
      <c r="O1140" s="3">
        <v>11.59</v>
      </c>
      <c r="P1140" s="1" t="s">
        <v>1136</v>
      </c>
      <c r="Q1140" s="1" t="s">
        <v>8</v>
      </c>
    </row>
    <row r="1141" spans="1:17" x14ac:dyDescent="0.25">
      <c r="A1141">
        <v>1140</v>
      </c>
      <c r="B1141" s="2">
        <v>37224</v>
      </c>
      <c r="C1141" s="1">
        <v>11</v>
      </c>
      <c r="D1141" s="1">
        <v>89</v>
      </c>
      <c r="E1141" s="1">
        <v>11</v>
      </c>
      <c r="F1141" s="1">
        <v>9</v>
      </c>
      <c r="G1141" s="1">
        <v>10</v>
      </c>
      <c r="H1141" s="1">
        <v>79</v>
      </c>
      <c r="I1141" s="1">
        <v>11</v>
      </c>
      <c r="J1141" s="1">
        <v>15</v>
      </c>
      <c r="K1141" s="3">
        <v>11.89</v>
      </c>
      <c r="L1141" s="3">
        <v>2.4415543385649278E-2</v>
      </c>
      <c r="M1141" s="3">
        <v>11.9</v>
      </c>
      <c r="N1141" s="3">
        <v>10.79</v>
      </c>
      <c r="O1141" s="3">
        <v>11.15</v>
      </c>
      <c r="P1141" s="1" t="s">
        <v>1137</v>
      </c>
      <c r="Q1141" s="1" t="s">
        <v>8</v>
      </c>
    </row>
    <row r="1142" spans="1:17" x14ac:dyDescent="0.25">
      <c r="A1142">
        <v>1141</v>
      </c>
      <c r="B1142" s="2">
        <v>37225</v>
      </c>
      <c r="C1142" s="1">
        <v>11</v>
      </c>
      <c r="D1142" s="1">
        <v>3</v>
      </c>
      <c r="E1142" s="1">
        <v>11</v>
      </c>
      <c r="F1142" s="1">
        <v>55</v>
      </c>
      <c r="G1142" s="1">
        <v>10</v>
      </c>
      <c r="H1142" s="1">
        <v>8</v>
      </c>
      <c r="I1142" s="1">
        <v>11</v>
      </c>
      <c r="J1142" s="1">
        <v>32</v>
      </c>
      <c r="K1142" s="3">
        <v>11.3</v>
      </c>
      <c r="L1142" s="3">
        <v>-2.2103411135271873E-2</v>
      </c>
      <c r="M1142" s="3">
        <v>11.55</v>
      </c>
      <c r="N1142" s="3">
        <v>10.8</v>
      </c>
      <c r="O1142" s="3">
        <v>11.32</v>
      </c>
      <c r="P1142" s="1" t="s">
        <v>1138</v>
      </c>
      <c r="Q1142" s="1" t="s">
        <v>8</v>
      </c>
    </row>
    <row r="1143" spans="1:17" x14ac:dyDescent="0.25">
      <c r="A1143">
        <v>1142</v>
      </c>
      <c r="B1143" s="2">
        <v>37228</v>
      </c>
      <c r="C1143" s="1">
        <v>11</v>
      </c>
      <c r="D1143" s="1">
        <v>2</v>
      </c>
      <c r="E1143" s="1">
        <v>11</v>
      </c>
      <c r="F1143" s="1">
        <v>8</v>
      </c>
      <c r="G1143" s="1">
        <v>10</v>
      </c>
      <c r="H1143" s="1">
        <v>48</v>
      </c>
      <c r="I1143" s="1">
        <v>10</v>
      </c>
      <c r="J1143" s="1">
        <v>49</v>
      </c>
      <c r="K1143" s="3">
        <v>11.2</v>
      </c>
      <c r="L1143" s="3">
        <v>-3.8604208132381659E-3</v>
      </c>
      <c r="M1143" s="3">
        <v>11.8</v>
      </c>
      <c r="N1143" s="3">
        <v>10.48</v>
      </c>
      <c r="O1143" s="3">
        <v>10.49</v>
      </c>
      <c r="P1143" s="1" t="s">
        <v>1139</v>
      </c>
      <c r="Q1143" s="1" t="s">
        <v>8</v>
      </c>
    </row>
    <row r="1144" spans="1:17" x14ac:dyDescent="0.25">
      <c r="A1144">
        <v>1143</v>
      </c>
      <c r="B1144" s="2">
        <v>37229</v>
      </c>
      <c r="C1144" s="1">
        <v>10</v>
      </c>
      <c r="D1144" s="1">
        <v>93</v>
      </c>
      <c r="E1144" s="1">
        <v>12</v>
      </c>
      <c r="F1144" s="1">
        <v>5</v>
      </c>
      <c r="G1144" s="1">
        <v>10</v>
      </c>
      <c r="H1144" s="1">
        <v>71</v>
      </c>
      <c r="I1144" s="1">
        <v>11</v>
      </c>
      <c r="J1144" s="1">
        <v>93</v>
      </c>
      <c r="K1144" s="3">
        <v>10.93</v>
      </c>
      <c r="L1144" s="3">
        <v>-1.0597860720478781E-2</v>
      </c>
      <c r="M1144" s="3">
        <v>12.5</v>
      </c>
      <c r="N1144" s="3">
        <v>10.71</v>
      </c>
      <c r="O1144" s="3">
        <v>11.93</v>
      </c>
      <c r="P1144" s="1" t="s">
        <v>1140</v>
      </c>
      <c r="Q1144" s="1" t="s">
        <v>8</v>
      </c>
    </row>
    <row r="1145" spans="1:17" x14ac:dyDescent="0.25">
      <c r="A1145">
        <v>1144</v>
      </c>
      <c r="B1145" s="2">
        <v>37230</v>
      </c>
      <c r="C1145" s="1">
        <v>12</v>
      </c>
      <c r="D1145" s="1">
        <v>4</v>
      </c>
      <c r="E1145" s="1">
        <v>12</v>
      </c>
      <c r="F1145" s="1">
        <v>8</v>
      </c>
      <c r="G1145" s="1">
        <v>11</v>
      </c>
      <c r="H1145" s="1">
        <v>75</v>
      </c>
      <c r="I1145" s="1">
        <v>11</v>
      </c>
      <c r="J1145" s="1">
        <v>76</v>
      </c>
      <c r="K1145" s="3">
        <v>12.4</v>
      </c>
      <c r="L1145" s="3">
        <v>5.4801523212532309E-2</v>
      </c>
      <c r="M1145" s="3">
        <v>12.8</v>
      </c>
      <c r="N1145" s="3">
        <v>11.75</v>
      </c>
      <c r="O1145" s="3">
        <v>11.76</v>
      </c>
      <c r="P1145" s="1" t="s">
        <v>1141</v>
      </c>
      <c r="Q1145" s="1" t="s">
        <v>8</v>
      </c>
    </row>
    <row r="1146" spans="1:17" x14ac:dyDescent="0.25">
      <c r="A1146">
        <v>1145</v>
      </c>
      <c r="B1146" s="2">
        <v>37231</v>
      </c>
      <c r="C1146" s="1">
        <v>12</v>
      </c>
      <c r="D1146" s="1">
        <v>4</v>
      </c>
      <c r="E1146" s="1">
        <v>12</v>
      </c>
      <c r="F1146" s="1">
        <v>4</v>
      </c>
      <c r="G1146" s="1">
        <v>11</v>
      </c>
      <c r="H1146" s="1">
        <v>85</v>
      </c>
      <c r="I1146" s="1">
        <v>12</v>
      </c>
      <c r="J1146" s="1">
        <v>1</v>
      </c>
      <c r="K1146" s="3">
        <v>12.4</v>
      </c>
      <c r="L1146" s="3">
        <v>0</v>
      </c>
      <c r="M1146" s="3">
        <v>12.4</v>
      </c>
      <c r="N1146" s="3">
        <v>11.85</v>
      </c>
      <c r="O1146" s="3">
        <v>12.1</v>
      </c>
      <c r="P1146" s="1" t="s">
        <v>1142</v>
      </c>
      <c r="Q1146" s="1" t="s">
        <v>8</v>
      </c>
    </row>
    <row r="1147" spans="1:17" x14ac:dyDescent="0.25">
      <c r="A1147">
        <v>1146</v>
      </c>
      <c r="B1147" s="2">
        <v>37232</v>
      </c>
      <c r="C1147" s="1">
        <v>12</v>
      </c>
      <c r="D1147" s="1">
        <v>29</v>
      </c>
      <c r="E1147" s="1">
        <v>12</v>
      </c>
      <c r="F1147" s="1">
        <v>3</v>
      </c>
      <c r="G1147" s="1">
        <v>11</v>
      </c>
      <c r="H1147" s="1">
        <v>5</v>
      </c>
      <c r="I1147" s="1">
        <v>11</v>
      </c>
      <c r="J1147" s="1">
        <v>71</v>
      </c>
      <c r="K1147" s="3">
        <v>12.29</v>
      </c>
      <c r="L1147" s="3">
        <v>-3.8698022757810489E-3</v>
      </c>
      <c r="M1147" s="3">
        <v>12.3</v>
      </c>
      <c r="N1147" s="3">
        <v>11.5</v>
      </c>
      <c r="O1147" s="3">
        <v>11.71</v>
      </c>
      <c r="P1147" s="1" t="s">
        <v>1143</v>
      </c>
      <c r="Q1147" s="1" t="s">
        <v>8</v>
      </c>
    </row>
    <row r="1148" spans="1:17" x14ac:dyDescent="0.25">
      <c r="A1148">
        <v>1147</v>
      </c>
      <c r="B1148" s="2">
        <v>37235</v>
      </c>
      <c r="C1148" s="1">
        <v>11</v>
      </c>
      <c r="D1148" s="1">
        <v>55</v>
      </c>
      <c r="E1148" s="1">
        <v>12</v>
      </c>
      <c r="F1148" s="1">
        <v>15</v>
      </c>
      <c r="G1148" s="1">
        <v>11</v>
      </c>
      <c r="H1148" s="1">
        <v>44</v>
      </c>
      <c r="I1148" s="1">
        <v>11</v>
      </c>
      <c r="J1148" s="1">
        <v>65</v>
      </c>
      <c r="K1148" s="3">
        <v>11.55</v>
      </c>
      <c r="L1148" s="3">
        <v>-2.6969898658290893E-2</v>
      </c>
      <c r="M1148" s="3">
        <v>12.15</v>
      </c>
      <c r="N1148" s="3">
        <v>11.44</v>
      </c>
      <c r="O1148" s="3">
        <v>11.65</v>
      </c>
      <c r="P1148" s="1" t="s">
        <v>1144</v>
      </c>
      <c r="Q1148" s="1" t="s">
        <v>8</v>
      </c>
    </row>
    <row r="1149" spans="1:17" x14ac:dyDescent="0.25">
      <c r="A1149">
        <v>1148</v>
      </c>
      <c r="B1149" s="2">
        <v>37236</v>
      </c>
      <c r="C1149" s="1">
        <v>12</v>
      </c>
      <c r="D1149" s="1"/>
      <c r="E1149" s="1">
        <v>12</v>
      </c>
      <c r="F1149" s="1">
        <v>43</v>
      </c>
      <c r="G1149" s="1">
        <v>11</v>
      </c>
      <c r="H1149" s="1">
        <v>78</v>
      </c>
      <c r="I1149" s="1">
        <v>12</v>
      </c>
      <c r="J1149" s="1">
        <v>24</v>
      </c>
      <c r="K1149" s="3">
        <v>12</v>
      </c>
      <c r="L1149" s="3">
        <v>1.6599261819461673E-2</v>
      </c>
      <c r="M1149" s="3">
        <v>12.43</v>
      </c>
      <c r="N1149" s="3">
        <v>11.78</v>
      </c>
      <c r="O1149" s="3">
        <v>12.24</v>
      </c>
      <c r="P1149" s="1" t="s">
        <v>1145</v>
      </c>
      <c r="Q1149" s="1" t="s">
        <v>8</v>
      </c>
    </row>
    <row r="1150" spans="1:17" x14ac:dyDescent="0.25">
      <c r="A1150">
        <v>1149</v>
      </c>
      <c r="B1150" s="2">
        <v>37237</v>
      </c>
      <c r="C1150" s="1">
        <v>12</v>
      </c>
      <c r="D1150" s="1">
        <v>43</v>
      </c>
      <c r="E1150" s="1">
        <v>12</v>
      </c>
      <c r="F1150" s="1">
        <v>43</v>
      </c>
      <c r="G1150" s="1">
        <v>11</v>
      </c>
      <c r="H1150" s="1">
        <v>63</v>
      </c>
      <c r="I1150" s="1">
        <v>11</v>
      </c>
      <c r="J1150" s="1">
        <v>91</v>
      </c>
      <c r="K1150" s="3">
        <v>12.43</v>
      </c>
      <c r="L1150" s="3">
        <v>1.5289882594019958E-2</v>
      </c>
      <c r="M1150" s="3">
        <v>12.43</v>
      </c>
      <c r="N1150" s="3">
        <v>11.63</v>
      </c>
      <c r="O1150" s="3">
        <v>11.91</v>
      </c>
      <c r="P1150" s="1" t="s">
        <v>1146</v>
      </c>
      <c r="Q1150" s="1" t="s">
        <v>8</v>
      </c>
    </row>
    <row r="1151" spans="1:17" x14ac:dyDescent="0.25">
      <c r="A1151">
        <v>1150</v>
      </c>
      <c r="B1151" s="2">
        <v>37238</v>
      </c>
      <c r="C1151" s="1">
        <v>11</v>
      </c>
      <c r="D1151" s="1">
        <v>54</v>
      </c>
      <c r="E1151" s="1">
        <v>11</v>
      </c>
      <c r="F1151" s="1">
        <v>8</v>
      </c>
      <c r="G1151" s="1">
        <v>10</v>
      </c>
      <c r="H1151" s="1">
        <v>85</v>
      </c>
      <c r="I1151" s="1">
        <v>10</v>
      </c>
      <c r="J1151" s="1">
        <v>89</v>
      </c>
      <c r="K1151" s="3">
        <v>11.54</v>
      </c>
      <c r="L1151" s="3">
        <v>-3.2265319821932141E-2</v>
      </c>
      <c r="M1151" s="3">
        <v>11.8</v>
      </c>
      <c r="N1151" s="3">
        <v>10.85</v>
      </c>
      <c r="O1151" s="3">
        <v>10.89</v>
      </c>
      <c r="P1151" s="1" t="s">
        <v>1147</v>
      </c>
      <c r="Q1151" s="1" t="s">
        <v>8</v>
      </c>
    </row>
    <row r="1152" spans="1:17" x14ac:dyDescent="0.25">
      <c r="A1152">
        <v>1151</v>
      </c>
      <c r="B1152" s="2">
        <v>37239</v>
      </c>
      <c r="C1152" s="1">
        <v>11</v>
      </c>
      <c r="D1152" s="1">
        <v>1</v>
      </c>
      <c r="E1152" s="1">
        <v>11</v>
      </c>
      <c r="F1152" s="1">
        <v>2</v>
      </c>
      <c r="G1152" s="1">
        <v>10</v>
      </c>
      <c r="H1152" s="1">
        <v>7</v>
      </c>
      <c r="I1152" s="1">
        <v>11</v>
      </c>
      <c r="J1152" s="1"/>
      <c r="K1152" s="3">
        <v>11.1</v>
      </c>
      <c r="L1152" s="3">
        <v>-1.6882830033055195E-2</v>
      </c>
      <c r="M1152" s="3">
        <v>11.2</v>
      </c>
      <c r="N1152" s="3">
        <v>10.7</v>
      </c>
      <c r="O1152" s="3">
        <v>11</v>
      </c>
      <c r="P1152" s="1" t="s">
        <v>1148</v>
      </c>
      <c r="Q1152" s="1" t="s">
        <v>8</v>
      </c>
    </row>
    <row r="1153" spans="1:17" x14ac:dyDescent="0.25">
      <c r="A1153">
        <v>1152</v>
      </c>
      <c r="B1153" s="2">
        <v>37242</v>
      </c>
      <c r="C1153" s="1">
        <v>11</v>
      </c>
      <c r="D1153" s="1">
        <v>1</v>
      </c>
      <c r="E1153" s="1">
        <v>11</v>
      </c>
      <c r="F1153" s="1">
        <v>14</v>
      </c>
      <c r="G1153" s="1">
        <v>10</v>
      </c>
      <c r="H1153" s="1">
        <v>18</v>
      </c>
      <c r="I1153" s="1">
        <v>10</v>
      </c>
      <c r="J1153" s="1">
        <v>81</v>
      </c>
      <c r="K1153" s="3">
        <v>11.1</v>
      </c>
      <c r="L1153" s="3">
        <v>0</v>
      </c>
      <c r="M1153" s="3">
        <v>11.14</v>
      </c>
      <c r="N1153" s="3">
        <v>10.18</v>
      </c>
      <c r="O1153" s="3">
        <v>10.81</v>
      </c>
      <c r="P1153" s="1" t="s">
        <v>1149</v>
      </c>
      <c r="Q1153" s="1" t="s">
        <v>8</v>
      </c>
    </row>
    <row r="1154" spans="1:17" x14ac:dyDescent="0.25">
      <c r="A1154">
        <v>1153</v>
      </c>
      <c r="B1154" s="2">
        <v>37243</v>
      </c>
      <c r="C1154" s="1">
        <v>11</v>
      </c>
      <c r="D1154" s="1">
        <v>5</v>
      </c>
      <c r="E1154" s="1">
        <v>11</v>
      </c>
      <c r="F1154" s="1">
        <v>36</v>
      </c>
      <c r="G1154" s="1">
        <v>10</v>
      </c>
      <c r="H1154" s="1">
        <v>62</v>
      </c>
      <c r="I1154" s="1">
        <v>10</v>
      </c>
      <c r="J1154" s="1">
        <v>86</v>
      </c>
      <c r="K1154" s="3">
        <v>11.5</v>
      </c>
      <c r="L1154" s="3">
        <v>1.5374861566954282E-2</v>
      </c>
      <c r="M1154" s="3">
        <v>11.36</v>
      </c>
      <c r="N1154" s="3">
        <v>10.62</v>
      </c>
      <c r="O1154" s="3">
        <v>10.86</v>
      </c>
      <c r="P1154" s="1" t="s">
        <v>1150</v>
      </c>
      <c r="Q1154" s="1" t="s">
        <v>8</v>
      </c>
    </row>
    <row r="1155" spans="1:17" x14ac:dyDescent="0.25">
      <c r="A1155">
        <v>1154</v>
      </c>
      <c r="B1155" s="2">
        <v>37244</v>
      </c>
      <c r="C1155" s="1">
        <v>10</v>
      </c>
      <c r="D1155" s="1">
        <v>73</v>
      </c>
      <c r="E1155" s="1">
        <v>11</v>
      </c>
      <c r="F1155" s="1">
        <v>15</v>
      </c>
      <c r="G1155" s="1">
        <v>10</v>
      </c>
      <c r="H1155" s="1">
        <v>51</v>
      </c>
      <c r="I1155" s="1">
        <v>10</v>
      </c>
      <c r="J1155" s="1">
        <v>71</v>
      </c>
      <c r="K1155" s="3">
        <v>10.73</v>
      </c>
      <c r="L1155" s="3">
        <v>-3.0098118387660563E-2</v>
      </c>
      <c r="M1155" s="3">
        <v>11.15</v>
      </c>
      <c r="N1155" s="3">
        <v>10.51</v>
      </c>
      <c r="O1155" s="3">
        <v>10.71</v>
      </c>
      <c r="P1155" s="1" t="s">
        <v>1151</v>
      </c>
      <c r="Q1155" s="1" t="s">
        <v>8</v>
      </c>
    </row>
    <row r="1156" spans="1:17" x14ac:dyDescent="0.25">
      <c r="A1156">
        <v>1155</v>
      </c>
      <c r="B1156" s="2">
        <v>37245</v>
      </c>
      <c r="C1156" s="1">
        <v>10</v>
      </c>
      <c r="D1156" s="1">
        <v>57</v>
      </c>
      <c r="E1156" s="1">
        <v>10</v>
      </c>
      <c r="F1156" s="1">
        <v>83</v>
      </c>
      <c r="G1156" s="1">
        <v>10</v>
      </c>
      <c r="H1156" s="1">
        <v>14</v>
      </c>
      <c r="I1156" s="1">
        <v>10</v>
      </c>
      <c r="J1156" s="1">
        <v>15</v>
      </c>
      <c r="K1156" s="3">
        <v>10.57</v>
      </c>
      <c r="L1156" s="3">
        <v>-6.5247346585248275E-3</v>
      </c>
      <c r="M1156" s="3">
        <v>10.83</v>
      </c>
      <c r="N1156" s="3">
        <v>10.14</v>
      </c>
      <c r="O1156" s="3">
        <v>10.15</v>
      </c>
      <c r="P1156" s="1" t="s">
        <v>1152</v>
      </c>
      <c r="Q1156" s="1" t="s">
        <v>8</v>
      </c>
    </row>
    <row r="1157" spans="1:17" x14ac:dyDescent="0.25">
      <c r="A1157">
        <v>1156</v>
      </c>
      <c r="B1157" s="2">
        <v>37246</v>
      </c>
      <c r="C1157" s="1">
        <v>10</v>
      </c>
      <c r="D1157" s="1">
        <v>31</v>
      </c>
      <c r="E1157" s="1">
        <v>11</v>
      </c>
      <c r="F1157" s="1">
        <v>6</v>
      </c>
      <c r="G1157" s="1">
        <v>10</v>
      </c>
      <c r="H1157" s="1"/>
      <c r="I1157" s="1">
        <v>10</v>
      </c>
      <c r="J1157" s="1"/>
      <c r="K1157" s="3">
        <v>10.31</v>
      </c>
      <c r="L1157" s="3">
        <v>-1.0816322023909706E-2</v>
      </c>
      <c r="M1157" s="3">
        <v>11.6</v>
      </c>
      <c r="N1157" s="3">
        <v>10</v>
      </c>
      <c r="O1157" s="3">
        <v>10</v>
      </c>
      <c r="P1157" s="1" t="s">
        <v>1153</v>
      </c>
      <c r="Q1157" s="1" t="s">
        <v>8</v>
      </c>
    </row>
    <row r="1158" spans="1:17" x14ac:dyDescent="0.25">
      <c r="A1158">
        <v>1157</v>
      </c>
      <c r="B1158" s="2">
        <v>37249</v>
      </c>
      <c r="C1158" s="1">
        <v>10</v>
      </c>
      <c r="D1158" s="1">
        <v>15</v>
      </c>
      <c r="E1158" s="1">
        <v>10</v>
      </c>
      <c r="F1158" s="1">
        <v>22</v>
      </c>
      <c r="G1158" s="1">
        <v>9</v>
      </c>
      <c r="H1158" s="1">
        <v>51</v>
      </c>
      <c r="I1158" s="1">
        <v>9</v>
      </c>
      <c r="J1158" s="1">
        <v>83</v>
      </c>
      <c r="K1158" s="3">
        <v>10.15</v>
      </c>
      <c r="L1158" s="3">
        <v>-6.7926230342848538E-3</v>
      </c>
      <c r="M1158" s="3">
        <v>10.220000000000001</v>
      </c>
      <c r="N1158" s="3">
        <v>9.51</v>
      </c>
      <c r="O1158" s="3">
        <v>9.83</v>
      </c>
      <c r="P1158" s="1" t="s">
        <v>1154</v>
      </c>
      <c r="Q1158" s="1" t="s">
        <v>8</v>
      </c>
    </row>
    <row r="1159" spans="1:17" x14ac:dyDescent="0.25">
      <c r="A1159">
        <v>1158</v>
      </c>
      <c r="B1159" s="2">
        <v>37251</v>
      </c>
      <c r="C1159" s="1">
        <v>10</v>
      </c>
      <c r="D1159" s="1">
        <v>97</v>
      </c>
      <c r="E1159" s="1">
        <v>11</v>
      </c>
      <c r="F1159" s="1">
        <v>28</v>
      </c>
      <c r="G1159" s="1">
        <v>10</v>
      </c>
      <c r="H1159" s="1">
        <v>87</v>
      </c>
      <c r="I1159" s="1">
        <v>11</v>
      </c>
      <c r="J1159" s="1">
        <v>1</v>
      </c>
      <c r="K1159" s="3">
        <v>10.97</v>
      </c>
      <c r="L1159" s="3">
        <v>3.3740585325479425E-2</v>
      </c>
      <c r="M1159" s="3">
        <v>11.28</v>
      </c>
      <c r="N1159" s="3">
        <v>10.87</v>
      </c>
      <c r="O1159" s="3">
        <v>11.1</v>
      </c>
      <c r="P1159" s="1" t="s">
        <v>1155</v>
      </c>
      <c r="Q1159" s="1" t="s">
        <v>8</v>
      </c>
    </row>
    <row r="1160" spans="1:17" x14ac:dyDescent="0.25">
      <c r="A1160">
        <v>1159</v>
      </c>
      <c r="B1160" s="2">
        <v>37252</v>
      </c>
      <c r="C1160" s="1">
        <v>11</v>
      </c>
      <c r="D1160" s="1">
        <v>33</v>
      </c>
      <c r="E1160" s="1">
        <v>11</v>
      </c>
      <c r="F1160" s="1">
        <v>49</v>
      </c>
      <c r="G1160" s="1">
        <v>10</v>
      </c>
      <c r="H1160" s="1">
        <v>57</v>
      </c>
      <c r="I1160" s="1">
        <v>10</v>
      </c>
      <c r="J1160" s="1">
        <v>6</v>
      </c>
      <c r="K1160" s="3">
        <v>11.33</v>
      </c>
      <c r="L1160" s="3">
        <v>1.4023282288686082E-2</v>
      </c>
      <c r="M1160" s="3">
        <v>11.49</v>
      </c>
      <c r="N1160" s="3">
        <v>10.57</v>
      </c>
      <c r="O1160" s="3">
        <v>10.6</v>
      </c>
      <c r="P1160" s="1" t="s">
        <v>1156</v>
      </c>
      <c r="Q1160" s="1" t="s">
        <v>8</v>
      </c>
    </row>
    <row r="1161" spans="1:17" x14ac:dyDescent="0.25">
      <c r="A1161">
        <v>1160</v>
      </c>
      <c r="B1161" s="2">
        <v>37253</v>
      </c>
      <c r="C1161" s="1">
        <v>10</v>
      </c>
      <c r="D1161" s="1">
        <v>91</v>
      </c>
      <c r="E1161" s="1">
        <v>11</v>
      </c>
      <c r="F1161" s="1">
        <v>8</v>
      </c>
      <c r="G1161" s="1">
        <v>10</v>
      </c>
      <c r="H1161" s="1">
        <v>69</v>
      </c>
      <c r="I1161" s="1">
        <v>10</v>
      </c>
      <c r="J1161" s="1">
        <v>9</v>
      </c>
      <c r="K1161" s="3">
        <v>10.91</v>
      </c>
      <c r="L1161" s="3">
        <v>-1.640515927505537E-2</v>
      </c>
      <c r="M1161" s="3">
        <v>11.8</v>
      </c>
      <c r="N1161" s="3">
        <v>10.69</v>
      </c>
      <c r="O1161" s="3">
        <v>10.9</v>
      </c>
      <c r="P1161" s="1" t="s">
        <v>1157</v>
      </c>
      <c r="Q1161" s="1" t="s">
        <v>8</v>
      </c>
    </row>
    <row r="1162" spans="1:17" x14ac:dyDescent="0.25">
      <c r="A1162">
        <v>1161</v>
      </c>
      <c r="B1162" s="2">
        <v>37256</v>
      </c>
      <c r="C1162" s="1">
        <v>11</v>
      </c>
      <c r="D1162" s="1">
        <v>7</v>
      </c>
      <c r="E1162" s="1">
        <v>11</v>
      </c>
      <c r="F1162" s="1">
        <v>19</v>
      </c>
      <c r="G1162" s="1">
        <v>10</v>
      </c>
      <c r="H1162" s="1">
        <v>74</v>
      </c>
      <c r="I1162" s="1">
        <v>10</v>
      </c>
      <c r="J1162" s="1">
        <v>82</v>
      </c>
      <c r="K1162" s="3">
        <v>11.7</v>
      </c>
      <c r="L1162" s="3">
        <v>3.0361111157819722E-2</v>
      </c>
      <c r="M1162" s="3">
        <v>11.19</v>
      </c>
      <c r="N1162" s="3">
        <v>10.74</v>
      </c>
      <c r="O1162" s="3">
        <v>10.82</v>
      </c>
      <c r="P1162" s="1" t="s">
        <v>1158</v>
      </c>
      <c r="Q1162" s="1" t="s">
        <v>8</v>
      </c>
    </row>
    <row r="1163" spans="1:17" x14ac:dyDescent="0.25">
      <c r="A1163">
        <v>1162</v>
      </c>
      <c r="B1163" s="2">
        <v>37258</v>
      </c>
      <c r="C1163" s="1">
        <v>10</v>
      </c>
      <c r="D1163" s="1">
        <v>93</v>
      </c>
      <c r="E1163" s="1">
        <v>11</v>
      </c>
      <c r="F1163" s="1"/>
      <c r="G1163" s="1">
        <v>10</v>
      </c>
      <c r="H1163" s="1">
        <v>48</v>
      </c>
      <c r="I1163" s="1">
        <v>10</v>
      </c>
      <c r="J1163" s="1">
        <v>96</v>
      </c>
      <c r="K1163" s="3">
        <v>10.93</v>
      </c>
      <c r="L1163" s="3">
        <v>-2.9565699796458848E-2</v>
      </c>
      <c r="M1163" s="3">
        <v>11</v>
      </c>
      <c r="N1163" s="3">
        <v>10.48</v>
      </c>
      <c r="O1163" s="3">
        <v>10.96</v>
      </c>
      <c r="P1163" s="1" t="s">
        <v>1159</v>
      </c>
      <c r="Q1163" s="1" t="s">
        <v>8</v>
      </c>
    </row>
    <row r="1164" spans="1:17" x14ac:dyDescent="0.25">
      <c r="A1164">
        <v>1163</v>
      </c>
      <c r="B1164" s="2">
        <v>37259</v>
      </c>
      <c r="C1164" s="1">
        <v>11</v>
      </c>
      <c r="D1164" s="1">
        <v>13</v>
      </c>
      <c r="E1164" s="1">
        <v>11</v>
      </c>
      <c r="F1164" s="1">
        <v>94</v>
      </c>
      <c r="G1164" s="1">
        <v>11</v>
      </c>
      <c r="H1164" s="1">
        <v>5</v>
      </c>
      <c r="I1164" s="1">
        <v>11</v>
      </c>
      <c r="J1164" s="1">
        <v>9</v>
      </c>
      <c r="K1164" s="3">
        <v>11.13</v>
      </c>
      <c r="L1164" s="3">
        <v>7.8750023850055698E-3</v>
      </c>
      <c r="M1164" s="3">
        <v>11.94</v>
      </c>
      <c r="N1164" s="3">
        <v>11.5</v>
      </c>
      <c r="O1164" s="3">
        <v>11.9</v>
      </c>
      <c r="P1164" s="1" t="s">
        <v>1160</v>
      </c>
      <c r="Q1164" s="1" t="s">
        <v>8</v>
      </c>
    </row>
    <row r="1165" spans="1:17" x14ac:dyDescent="0.25">
      <c r="A1165">
        <v>1164</v>
      </c>
      <c r="B1165" s="2">
        <v>37260</v>
      </c>
      <c r="C1165" s="1">
        <v>12</v>
      </c>
      <c r="D1165" s="1">
        <v>2</v>
      </c>
      <c r="E1165" s="1">
        <v>12</v>
      </c>
      <c r="F1165" s="1">
        <v>4</v>
      </c>
      <c r="G1165" s="1">
        <v>11</v>
      </c>
      <c r="H1165" s="1">
        <v>95</v>
      </c>
      <c r="I1165" s="1">
        <v>12</v>
      </c>
      <c r="J1165" s="1">
        <v>25</v>
      </c>
      <c r="K1165" s="3">
        <v>12.2</v>
      </c>
      <c r="L1165" s="3">
        <v>3.986466634003983E-2</v>
      </c>
      <c r="M1165" s="3">
        <v>12.4</v>
      </c>
      <c r="N1165" s="3">
        <v>11.95</v>
      </c>
      <c r="O1165" s="3">
        <v>12.25</v>
      </c>
      <c r="P1165" s="1" t="s">
        <v>1161</v>
      </c>
      <c r="Q1165" s="1" t="s">
        <v>8</v>
      </c>
    </row>
    <row r="1166" spans="1:17" x14ac:dyDescent="0.25">
      <c r="A1166">
        <v>1165</v>
      </c>
      <c r="B1166" s="2">
        <v>37263</v>
      </c>
      <c r="C1166" s="1">
        <v>12</v>
      </c>
      <c r="D1166" s="1">
        <v>8</v>
      </c>
      <c r="E1166" s="1">
        <v>12</v>
      </c>
      <c r="F1166" s="1">
        <v>51</v>
      </c>
      <c r="G1166" s="1">
        <v>12</v>
      </c>
      <c r="H1166" s="1">
        <v>8</v>
      </c>
      <c r="I1166" s="1">
        <v>12</v>
      </c>
      <c r="J1166" s="1">
        <v>34</v>
      </c>
      <c r="K1166" s="3">
        <v>12.8</v>
      </c>
      <c r="L1166" s="3">
        <v>2.0850138973120162E-2</v>
      </c>
      <c r="M1166" s="3">
        <v>12.51</v>
      </c>
      <c r="N1166" s="3">
        <v>12.8</v>
      </c>
      <c r="O1166" s="3">
        <v>12.34</v>
      </c>
      <c r="P1166" s="1" t="s">
        <v>1162</v>
      </c>
      <c r="Q1166" s="1" t="s">
        <v>8</v>
      </c>
    </row>
    <row r="1167" spans="1:17" x14ac:dyDescent="0.25">
      <c r="A1167">
        <v>1166</v>
      </c>
      <c r="B1167" s="2">
        <v>37264</v>
      </c>
      <c r="C1167" s="1">
        <v>12</v>
      </c>
      <c r="D1167" s="1">
        <v>27</v>
      </c>
      <c r="E1167" s="1">
        <v>12</v>
      </c>
      <c r="F1167" s="1">
        <v>32</v>
      </c>
      <c r="G1167" s="1">
        <v>11</v>
      </c>
      <c r="H1167" s="1">
        <v>75</v>
      </c>
      <c r="I1167" s="1">
        <v>11</v>
      </c>
      <c r="J1167" s="1">
        <v>85</v>
      </c>
      <c r="K1167" s="3">
        <v>12.27</v>
      </c>
      <c r="L1167" s="3">
        <v>-1.8365406920864167E-2</v>
      </c>
      <c r="M1167" s="3">
        <v>12.32</v>
      </c>
      <c r="N1167" s="3">
        <v>11.75</v>
      </c>
      <c r="O1167" s="3">
        <v>11.85</v>
      </c>
      <c r="P1167" s="1" t="s">
        <v>1163</v>
      </c>
      <c r="Q1167" s="1" t="s">
        <v>8</v>
      </c>
    </row>
    <row r="1168" spans="1:17" x14ac:dyDescent="0.25">
      <c r="A1168">
        <v>1167</v>
      </c>
      <c r="B1168" s="2">
        <v>37265</v>
      </c>
      <c r="C1168" s="1">
        <v>11</v>
      </c>
      <c r="D1168" s="1">
        <v>96</v>
      </c>
      <c r="E1168" s="1">
        <v>12</v>
      </c>
      <c r="F1168" s="1">
        <v>17</v>
      </c>
      <c r="G1168" s="1">
        <v>11</v>
      </c>
      <c r="H1168" s="1">
        <v>3</v>
      </c>
      <c r="I1168" s="1">
        <v>11</v>
      </c>
      <c r="J1168" s="1">
        <v>53</v>
      </c>
      <c r="K1168" s="3">
        <v>11.96</v>
      </c>
      <c r="L1168" s="3">
        <v>-1.111338307461218E-2</v>
      </c>
      <c r="M1168" s="3">
        <v>12.17</v>
      </c>
      <c r="N1168" s="3">
        <v>11.3</v>
      </c>
      <c r="O1168" s="3">
        <v>11.53</v>
      </c>
      <c r="P1168" s="1" t="s">
        <v>1164</v>
      </c>
      <c r="Q1168" s="1" t="s">
        <v>8</v>
      </c>
    </row>
    <row r="1169" spans="1:17" x14ac:dyDescent="0.25">
      <c r="A1169">
        <v>1168</v>
      </c>
      <c r="B1169" s="2">
        <v>37266</v>
      </c>
      <c r="C1169" s="1">
        <v>11</v>
      </c>
      <c r="D1169" s="1">
        <v>66</v>
      </c>
      <c r="E1169" s="1">
        <v>11</v>
      </c>
      <c r="F1169" s="1">
        <v>67</v>
      </c>
      <c r="G1169" s="1">
        <v>10</v>
      </c>
      <c r="H1169" s="1">
        <v>87</v>
      </c>
      <c r="I1169" s="1">
        <v>11</v>
      </c>
      <c r="J1169" s="1">
        <v>4</v>
      </c>
      <c r="K1169" s="3">
        <v>11.66</v>
      </c>
      <c r="L1169" s="3">
        <v>-1.1032629229396799E-2</v>
      </c>
      <c r="M1169" s="3">
        <v>11.67</v>
      </c>
      <c r="N1169" s="3">
        <v>10.87</v>
      </c>
      <c r="O1169" s="3">
        <v>11.4</v>
      </c>
      <c r="P1169" s="1" t="s">
        <v>1165</v>
      </c>
      <c r="Q1169" s="1" t="s">
        <v>8</v>
      </c>
    </row>
    <row r="1170" spans="1:17" x14ac:dyDescent="0.25">
      <c r="A1170">
        <v>1169</v>
      </c>
      <c r="B1170" s="2">
        <v>37267</v>
      </c>
      <c r="C1170" s="1">
        <v>11</v>
      </c>
      <c r="D1170" s="1">
        <v>3</v>
      </c>
      <c r="E1170" s="1">
        <v>11</v>
      </c>
      <c r="F1170" s="1">
        <v>34</v>
      </c>
      <c r="G1170" s="1">
        <v>10</v>
      </c>
      <c r="H1170" s="1">
        <v>93</v>
      </c>
      <c r="I1170" s="1">
        <v>11</v>
      </c>
      <c r="J1170" s="1">
        <v>3</v>
      </c>
      <c r="K1170" s="3">
        <v>11.3</v>
      </c>
      <c r="L1170" s="3">
        <v>-1.3620106939575551E-2</v>
      </c>
      <c r="M1170" s="3">
        <v>11.34</v>
      </c>
      <c r="N1170" s="3">
        <v>10.93</v>
      </c>
      <c r="O1170" s="3">
        <v>11.3</v>
      </c>
      <c r="P1170" s="1" t="s">
        <v>1166</v>
      </c>
      <c r="Q1170" s="1" t="s">
        <v>8</v>
      </c>
    </row>
    <row r="1171" spans="1:17" x14ac:dyDescent="0.25">
      <c r="A1171">
        <v>1170</v>
      </c>
      <c r="B1171" s="2">
        <v>37270</v>
      </c>
      <c r="C1171" s="1">
        <v>10</v>
      </c>
      <c r="D1171" s="1">
        <v>8</v>
      </c>
      <c r="E1171" s="1">
        <v>10</v>
      </c>
      <c r="F1171" s="1">
        <v>83</v>
      </c>
      <c r="G1171" s="1">
        <v>10</v>
      </c>
      <c r="H1171" s="1">
        <v>9</v>
      </c>
      <c r="I1171" s="1">
        <v>10</v>
      </c>
      <c r="J1171" s="1">
        <v>11</v>
      </c>
      <c r="K1171" s="3">
        <v>10.8</v>
      </c>
      <c r="L1171" s="3">
        <v>-1.9654687996470001E-2</v>
      </c>
      <c r="M1171" s="3">
        <v>10.83</v>
      </c>
      <c r="N1171" s="3">
        <v>10.9</v>
      </c>
      <c r="O1171" s="3">
        <v>10.11</v>
      </c>
      <c r="P1171" s="1" t="s">
        <v>1167</v>
      </c>
      <c r="Q1171" s="1" t="s">
        <v>8</v>
      </c>
    </row>
    <row r="1172" spans="1:17" x14ac:dyDescent="0.25">
      <c r="A1172">
        <v>1171</v>
      </c>
      <c r="B1172" s="2">
        <v>37271</v>
      </c>
      <c r="C1172" s="1">
        <v>10</v>
      </c>
      <c r="D1172" s="1">
        <v>34</v>
      </c>
      <c r="E1172" s="1">
        <v>10</v>
      </c>
      <c r="F1172" s="1">
        <v>42</v>
      </c>
      <c r="G1172" s="1">
        <v>10</v>
      </c>
      <c r="H1172" s="1">
        <v>16</v>
      </c>
      <c r="I1172" s="1">
        <v>10</v>
      </c>
      <c r="J1172" s="1">
        <v>29</v>
      </c>
      <c r="K1172" s="3">
        <v>10.34</v>
      </c>
      <c r="L1172" s="3">
        <v>-1.8903216729026017E-2</v>
      </c>
      <c r="M1172" s="3">
        <v>10.42</v>
      </c>
      <c r="N1172" s="3">
        <v>10.16</v>
      </c>
      <c r="O1172" s="3">
        <v>10.29</v>
      </c>
      <c r="P1172" s="1" t="s">
        <v>1168</v>
      </c>
      <c r="Q1172" s="1" t="s">
        <v>8</v>
      </c>
    </row>
    <row r="1173" spans="1:17" x14ac:dyDescent="0.25">
      <c r="A1173">
        <v>1172</v>
      </c>
      <c r="B1173" s="2">
        <v>37272</v>
      </c>
      <c r="C1173" s="1">
        <v>10</v>
      </c>
      <c r="D1173" s="1">
        <v>1</v>
      </c>
      <c r="E1173" s="1">
        <v>10</v>
      </c>
      <c r="F1173" s="1">
        <v>1</v>
      </c>
      <c r="G1173" s="1">
        <v>9</v>
      </c>
      <c r="H1173" s="1">
        <v>3</v>
      </c>
      <c r="I1173" s="1">
        <v>9</v>
      </c>
      <c r="J1173" s="1">
        <v>13</v>
      </c>
      <c r="K1173" s="3">
        <v>10.1</v>
      </c>
      <c r="L1173" s="3">
        <v>-1.019916497528116E-2</v>
      </c>
      <c r="M1173" s="3">
        <v>10.1</v>
      </c>
      <c r="N1173" s="3">
        <v>9.3000000000000007</v>
      </c>
      <c r="O1173" s="3">
        <v>9.1300000000000008</v>
      </c>
      <c r="P1173" s="1" t="s">
        <v>1169</v>
      </c>
      <c r="Q1173" s="1" t="s">
        <v>8</v>
      </c>
    </row>
    <row r="1174" spans="1:17" x14ac:dyDescent="0.25">
      <c r="A1174">
        <v>1173</v>
      </c>
      <c r="B1174" s="2">
        <v>37273</v>
      </c>
      <c r="C1174" s="1">
        <v>9</v>
      </c>
      <c r="D1174" s="1">
        <v>82</v>
      </c>
      <c r="E1174" s="1">
        <v>9</v>
      </c>
      <c r="F1174" s="1">
        <v>85</v>
      </c>
      <c r="G1174" s="1">
        <v>9</v>
      </c>
      <c r="H1174" s="1">
        <v>4</v>
      </c>
      <c r="I1174" s="1">
        <v>9</v>
      </c>
      <c r="J1174" s="1">
        <v>74</v>
      </c>
      <c r="K1174" s="3">
        <v>9.82</v>
      </c>
      <c r="L1174" s="3">
        <v>-1.2209885995692867E-2</v>
      </c>
      <c r="M1174" s="3">
        <v>9.85</v>
      </c>
      <c r="N1174" s="3">
        <v>9.4</v>
      </c>
      <c r="O1174" s="3">
        <v>9.74</v>
      </c>
      <c r="P1174" s="1" t="s">
        <v>1170</v>
      </c>
      <c r="Q1174" s="1" t="s">
        <v>8</v>
      </c>
    </row>
    <row r="1175" spans="1:17" x14ac:dyDescent="0.25">
      <c r="A1175">
        <v>1174</v>
      </c>
      <c r="B1175" s="2">
        <v>37274</v>
      </c>
      <c r="C1175" s="1">
        <v>9</v>
      </c>
      <c r="D1175" s="1">
        <v>6</v>
      </c>
      <c r="E1175" s="1">
        <v>10</v>
      </c>
      <c r="F1175" s="1">
        <v>55</v>
      </c>
      <c r="G1175" s="1">
        <v>9</v>
      </c>
      <c r="H1175" s="1">
        <v>39</v>
      </c>
      <c r="I1175" s="1">
        <v>10</v>
      </c>
      <c r="J1175" s="1">
        <v>16</v>
      </c>
      <c r="K1175" s="3">
        <v>9.6</v>
      </c>
      <c r="L1175" s="3">
        <v>-9.8402547473812642E-3</v>
      </c>
      <c r="M1175" s="3">
        <v>10.55</v>
      </c>
      <c r="N1175" s="3">
        <v>9.39</v>
      </c>
      <c r="O1175" s="3">
        <v>10.16</v>
      </c>
      <c r="P1175" s="1" t="s">
        <v>1171</v>
      </c>
      <c r="Q1175" s="1" t="s">
        <v>8</v>
      </c>
    </row>
    <row r="1176" spans="1:17" x14ac:dyDescent="0.25">
      <c r="A1176">
        <v>1175</v>
      </c>
      <c r="B1176" s="2">
        <v>37278</v>
      </c>
      <c r="C1176" s="1">
        <v>12</v>
      </c>
      <c r="D1176" s="1">
        <v>74</v>
      </c>
      <c r="E1176" s="1">
        <v>12</v>
      </c>
      <c r="F1176" s="1">
        <v>79</v>
      </c>
      <c r="G1176" s="1">
        <v>12</v>
      </c>
      <c r="H1176" s="1">
        <v>14</v>
      </c>
      <c r="I1176" s="1">
        <v>12</v>
      </c>
      <c r="J1176" s="1">
        <v>6</v>
      </c>
      <c r="K1176" s="3">
        <v>12.74</v>
      </c>
      <c r="L1176" s="3">
        <v>0.12289819495976323</v>
      </c>
      <c r="M1176" s="3">
        <v>12.79</v>
      </c>
      <c r="N1176" s="3">
        <v>12.14</v>
      </c>
      <c r="O1176" s="3">
        <v>12.6</v>
      </c>
      <c r="P1176" s="1" t="s">
        <v>1172</v>
      </c>
      <c r="Q1176" s="1" t="s">
        <v>8</v>
      </c>
    </row>
    <row r="1177" spans="1:17" x14ac:dyDescent="0.25">
      <c r="A1177">
        <v>1176</v>
      </c>
      <c r="B1177" s="2">
        <v>37279</v>
      </c>
      <c r="C1177" s="1">
        <v>12</v>
      </c>
      <c r="D1177" s="1">
        <v>49</v>
      </c>
      <c r="E1177" s="1">
        <v>12</v>
      </c>
      <c r="F1177" s="1">
        <v>6</v>
      </c>
      <c r="G1177" s="1">
        <v>11</v>
      </c>
      <c r="H1177" s="1">
        <v>9</v>
      </c>
      <c r="I1177" s="1">
        <v>12</v>
      </c>
      <c r="J1177" s="1">
        <v>47</v>
      </c>
      <c r="K1177" s="3">
        <v>12.49</v>
      </c>
      <c r="L1177" s="3">
        <v>-8.6069896251960969E-3</v>
      </c>
      <c r="M1177" s="3">
        <v>12.6</v>
      </c>
      <c r="N1177" s="3">
        <v>11.9</v>
      </c>
      <c r="O1177" s="3">
        <v>12.47</v>
      </c>
      <c r="P1177" s="1" t="s">
        <v>1173</v>
      </c>
      <c r="Q1177" s="1" t="s">
        <v>8</v>
      </c>
    </row>
    <row r="1178" spans="1:17" x14ac:dyDescent="0.25">
      <c r="A1178">
        <v>1177</v>
      </c>
      <c r="B1178" s="2">
        <v>37280</v>
      </c>
      <c r="C1178" s="1">
        <v>12</v>
      </c>
      <c r="D1178" s="1">
        <v>75</v>
      </c>
      <c r="E1178" s="1">
        <v>14</v>
      </c>
      <c r="F1178" s="1">
        <v>6</v>
      </c>
      <c r="G1178" s="1">
        <v>12</v>
      </c>
      <c r="H1178" s="1">
        <v>71</v>
      </c>
      <c r="I1178" s="1">
        <v>14</v>
      </c>
      <c r="J1178" s="1">
        <v>1</v>
      </c>
      <c r="K1178" s="3">
        <v>12.75</v>
      </c>
      <c r="L1178" s="3">
        <v>8.9477463958384691E-3</v>
      </c>
      <c r="M1178" s="3">
        <v>14.6</v>
      </c>
      <c r="N1178" s="3">
        <v>12.71</v>
      </c>
      <c r="O1178" s="3">
        <v>14.1</v>
      </c>
      <c r="P1178" s="1" t="s">
        <v>1174</v>
      </c>
      <c r="Q1178" s="1" t="s">
        <v>8</v>
      </c>
    </row>
    <row r="1179" spans="1:17" x14ac:dyDescent="0.25">
      <c r="A1179">
        <v>1178</v>
      </c>
      <c r="B1179" s="2">
        <v>37281</v>
      </c>
      <c r="C1179" s="1">
        <v>13</v>
      </c>
      <c r="D1179" s="1">
        <v>56</v>
      </c>
      <c r="E1179" s="1">
        <v>15</v>
      </c>
      <c r="F1179" s="1">
        <v>39</v>
      </c>
      <c r="G1179" s="1">
        <v>13</v>
      </c>
      <c r="H1179" s="1">
        <v>39</v>
      </c>
      <c r="I1179" s="1">
        <v>14</v>
      </c>
      <c r="J1179" s="1">
        <v>44</v>
      </c>
      <c r="K1179" s="3">
        <v>13.56</v>
      </c>
      <c r="L1179" s="3">
        <v>2.6749504761070554E-2</v>
      </c>
      <c r="M1179" s="3">
        <v>15.39</v>
      </c>
      <c r="N1179" s="3">
        <v>13.39</v>
      </c>
      <c r="O1179" s="3">
        <v>14.44</v>
      </c>
      <c r="P1179" s="1" t="s">
        <v>1175</v>
      </c>
      <c r="Q1179" s="1" t="s">
        <v>8</v>
      </c>
    </row>
    <row r="1180" spans="1:17" x14ac:dyDescent="0.25">
      <c r="A1180">
        <v>1179</v>
      </c>
      <c r="B1180" s="2">
        <v>37284</v>
      </c>
      <c r="C1180" s="1">
        <v>14</v>
      </c>
      <c r="D1180" s="1">
        <v>86</v>
      </c>
      <c r="E1180" s="1">
        <v>15</v>
      </c>
      <c r="F1180" s="1">
        <v>77</v>
      </c>
      <c r="G1180" s="1">
        <v>14</v>
      </c>
      <c r="H1180" s="1">
        <v>76</v>
      </c>
      <c r="I1180" s="1">
        <v>15</v>
      </c>
      <c r="J1180" s="1">
        <v>5</v>
      </c>
      <c r="K1180" s="3">
        <v>14.86</v>
      </c>
      <c r="L1180" s="3">
        <v>3.975911989351192E-2</v>
      </c>
      <c r="M1180" s="3">
        <v>15.77</v>
      </c>
      <c r="N1180" s="3">
        <v>14.76</v>
      </c>
      <c r="O1180" s="3">
        <v>15.5</v>
      </c>
      <c r="P1180" s="1" t="s">
        <v>1176</v>
      </c>
      <c r="Q1180" s="1" t="s">
        <v>8</v>
      </c>
    </row>
    <row r="1181" spans="1:17" x14ac:dyDescent="0.25">
      <c r="A1181">
        <v>1180</v>
      </c>
      <c r="B1181" s="2">
        <v>37285</v>
      </c>
      <c r="C1181" s="1">
        <v>15</v>
      </c>
      <c r="D1181" s="1">
        <v>54</v>
      </c>
      <c r="E1181" s="1">
        <v>15</v>
      </c>
      <c r="F1181" s="1">
        <v>55</v>
      </c>
      <c r="G1181" s="1">
        <v>13</v>
      </c>
      <c r="H1181" s="1">
        <v>97</v>
      </c>
      <c r="I1181" s="1">
        <v>14</v>
      </c>
      <c r="J1181" s="1">
        <v>22</v>
      </c>
      <c r="K1181" s="3">
        <v>15.54</v>
      </c>
      <c r="L1181" s="3">
        <v>1.9432205040338921E-2</v>
      </c>
      <c r="M1181" s="3">
        <v>15.55</v>
      </c>
      <c r="N1181" s="3">
        <v>13.97</v>
      </c>
      <c r="O1181" s="3">
        <v>14.22</v>
      </c>
      <c r="P1181" s="1" t="s">
        <v>1177</v>
      </c>
      <c r="Q1181" s="1" t="s">
        <v>8</v>
      </c>
    </row>
    <row r="1182" spans="1:17" x14ac:dyDescent="0.25">
      <c r="A1182">
        <v>1181</v>
      </c>
      <c r="B1182" s="2">
        <v>37286</v>
      </c>
      <c r="C1182" s="1">
        <v>13</v>
      </c>
      <c r="D1182" s="1">
        <v>98</v>
      </c>
      <c r="E1182" s="1">
        <v>14</v>
      </c>
      <c r="F1182" s="1">
        <v>25</v>
      </c>
      <c r="G1182" s="1">
        <v>13</v>
      </c>
      <c r="H1182" s="1">
        <v>2</v>
      </c>
      <c r="I1182" s="1">
        <v>13</v>
      </c>
      <c r="J1182" s="1">
        <v>9</v>
      </c>
      <c r="K1182" s="3">
        <v>13.98</v>
      </c>
      <c r="L1182" s="3">
        <v>-4.5943843055232809E-2</v>
      </c>
      <c r="M1182" s="3">
        <v>14.25</v>
      </c>
      <c r="N1182" s="3">
        <v>13.2</v>
      </c>
      <c r="O1182" s="3">
        <v>13.9</v>
      </c>
      <c r="P1182" s="1" t="s">
        <v>1178</v>
      </c>
      <c r="Q1182" s="1" t="s">
        <v>8</v>
      </c>
    </row>
    <row r="1183" spans="1:17" x14ac:dyDescent="0.25">
      <c r="A1183">
        <v>1182</v>
      </c>
      <c r="B1183" s="2">
        <v>37287</v>
      </c>
      <c r="C1183" s="1">
        <v>14</v>
      </c>
      <c r="D1183" s="1">
        <v>12</v>
      </c>
      <c r="E1183" s="1">
        <v>14</v>
      </c>
      <c r="F1183" s="1">
        <v>49</v>
      </c>
      <c r="G1183" s="1">
        <v>13</v>
      </c>
      <c r="H1183" s="1">
        <v>41</v>
      </c>
      <c r="I1183" s="1">
        <v>14</v>
      </c>
      <c r="J1183" s="1">
        <v>19</v>
      </c>
      <c r="K1183" s="3">
        <v>14.12</v>
      </c>
      <c r="L1183" s="3">
        <v>4.3275253061223111E-3</v>
      </c>
      <c r="M1183" s="3">
        <v>14.49</v>
      </c>
      <c r="N1183" s="3">
        <v>13.41</v>
      </c>
      <c r="O1183" s="3">
        <v>14.19</v>
      </c>
      <c r="P1183" s="1" t="s">
        <v>1179</v>
      </c>
      <c r="Q1183" s="1" t="s">
        <v>8</v>
      </c>
    </row>
    <row r="1184" spans="1:17" x14ac:dyDescent="0.25">
      <c r="A1184">
        <v>1183</v>
      </c>
      <c r="B1184" s="2">
        <v>37288</v>
      </c>
      <c r="C1184" s="1">
        <v>14</v>
      </c>
      <c r="D1184" s="1">
        <v>7</v>
      </c>
      <c r="E1184" s="1">
        <v>14</v>
      </c>
      <c r="F1184" s="1">
        <v>9</v>
      </c>
      <c r="G1184" s="1">
        <v>13</v>
      </c>
      <c r="H1184" s="1">
        <v>35</v>
      </c>
      <c r="I1184" s="1">
        <v>13</v>
      </c>
      <c r="J1184" s="1">
        <v>73</v>
      </c>
      <c r="K1184" s="3">
        <v>14.7</v>
      </c>
      <c r="L1184" s="3">
        <v>1.7482638032391192E-2</v>
      </c>
      <c r="M1184" s="3">
        <v>14.9</v>
      </c>
      <c r="N1184" s="3">
        <v>13.35</v>
      </c>
      <c r="O1184" s="3">
        <v>13.73</v>
      </c>
      <c r="P1184" s="1" t="s">
        <v>1180</v>
      </c>
      <c r="Q1184" s="1" t="s">
        <v>8</v>
      </c>
    </row>
    <row r="1185" spans="1:17" x14ac:dyDescent="0.25">
      <c r="A1185">
        <v>1184</v>
      </c>
      <c r="B1185" s="2">
        <v>37291</v>
      </c>
      <c r="C1185" s="1">
        <v>12</v>
      </c>
      <c r="D1185" s="1">
        <v>91</v>
      </c>
      <c r="E1185" s="1">
        <v>13</v>
      </c>
      <c r="F1185" s="1">
        <v>9</v>
      </c>
      <c r="G1185" s="1">
        <v>12</v>
      </c>
      <c r="H1185" s="1">
        <v>43</v>
      </c>
      <c r="I1185" s="1">
        <v>12</v>
      </c>
      <c r="J1185" s="1">
        <v>53</v>
      </c>
      <c r="K1185" s="3">
        <v>12.91</v>
      </c>
      <c r="L1185" s="3">
        <v>-5.6391092481755778E-2</v>
      </c>
      <c r="M1185" s="3">
        <v>13.9</v>
      </c>
      <c r="N1185" s="3">
        <v>12.43</v>
      </c>
      <c r="O1185" s="3">
        <v>12.53</v>
      </c>
      <c r="P1185" s="1" t="s">
        <v>1181</v>
      </c>
      <c r="Q1185" s="1" t="s">
        <v>8</v>
      </c>
    </row>
    <row r="1186" spans="1:17" x14ac:dyDescent="0.25">
      <c r="A1186">
        <v>1185</v>
      </c>
      <c r="B1186" s="2">
        <v>37292</v>
      </c>
      <c r="C1186" s="1">
        <v>11</v>
      </c>
      <c r="D1186" s="1">
        <v>98</v>
      </c>
      <c r="E1186" s="1">
        <v>12</v>
      </c>
      <c r="F1186" s="1">
        <v>29</v>
      </c>
      <c r="G1186" s="1">
        <v>11</v>
      </c>
      <c r="H1186" s="1">
        <v>16</v>
      </c>
      <c r="I1186" s="1">
        <v>11</v>
      </c>
      <c r="J1186" s="1">
        <v>5</v>
      </c>
      <c r="K1186" s="3">
        <v>11.98</v>
      </c>
      <c r="L1186" s="3">
        <v>-3.2469424213127734E-2</v>
      </c>
      <c r="M1186" s="3">
        <v>12.29</v>
      </c>
      <c r="N1186" s="3">
        <v>11.16</v>
      </c>
      <c r="O1186" s="3">
        <v>11.5</v>
      </c>
      <c r="P1186" s="1" t="s">
        <v>1182</v>
      </c>
      <c r="Q1186" s="1" t="s">
        <v>8</v>
      </c>
    </row>
    <row r="1187" spans="1:17" x14ac:dyDescent="0.25">
      <c r="A1187">
        <v>1186</v>
      </c>
      <c r="B1187" s="2">
        <v>37293</v>
      </c>
      <c r="C1187" s="1">
        <v>11</v>
      </c>
      <c r="D1187" s="1">
        <v>9</v>
      </c>
      <c r="E1187" s="1">
        <v>12</v>
      </c>
      <c r="F1187" s="1"/>
      <c r="G1187" s="1">
        <v>11</v>
      </c>
      <c r="H1187" s="1">
        <v>2</v>
      </c>
      <c r="I1187" s="1">
        <v>11</v>
      </c>
      <c r="J1187" s="1">
        <v>26</v>
      </c>
      <c r="K1187" s="3">
        <v>11.9</v>
      </c>
      <c r="L1187" s="3">
        <v>-2.9098566607618039E-3</v>
      </c>
      <c r="M1187" s="3">
        <v>12</v>
      </c>
      <c r="N1187" s="3">
        <v>11.2</v>
      </c>
      <c r="O1187" s="3">
        <v>11.26</v>
      </c>
      <c r="P1187" s="1" t="s">
        <v>1183</v>
      </c>
      <c r="Q1187" s="1" t="s">
        <v>8</v>
      </c>
    </row>
    <row r="1188" spans="1:17" x14ac:dyDescent="0.25">
      <c r="A1188">
        <v>1187</v>
      </c>
      <c r="B1188" s="2">
        <v>37294</v>
      </c>
      <c r="C1188" s="1">
        <v>11</v>
      </c>
      <c r="D1188" s="1">
        <v>25</v>
      </c>
      <c r="E1188" s="1">
        <v>11</v>
      </c>
      <c r="F1188" s="1">
        <v>85</v>
      </c>
      <c r="G1188" s="1">
        <v>11</v>
      </c>
      <c r="H1188" s="1">
        <v>6</v>
      </c>
      <c r="I1188" s="1">
        <v>11</v>
      </c>
      <c r="J1188" s="1">
        <v>24</v>
      </c>
      <c r="K1188" s="3">
        <v>11.25</v>
      </c>
      <c r="L1188" s="3">
        <v>-2.4394438945149484E-2</v>
      </c>
      <c r="M1188" s="3">
        <v>11.85</v>
      </c>
      <c r="N1188" s="3">
        <v>11.6</v>
      </c>
      <c r="O1188" s="3">
        <v>11.24</v>
      </c>
      <c r="P1188" s="1" t="s">
        <v>1184</v>
      </c>
      <c r="Q1188" s="1" t="s">
        <v>8</v>
      </c>
    </row>
    <row r="1189" spans="1:17" x14ac:dyDescent="0.25">
      <c r="A1189">
        <v>1188</v>
      </c>
      <c r="B1189" s="2">
        <v>37295</v>
      </c>
      <c r="C1189" s="1">
        <v>11</v>
      </c>
      <c r="D1189" s="1">
        <v>51</v>
      </c>
      <c r="E1189" s="1">
        <v>12</v>
      </c>
      <c r="F1189" s="1">
        <v>67</v>
      </c>
      <c r="G1189" s="1">
        <v>11</v>
      </c>
      <c r="H1189" s="1">
        <v>5</v>
      </c>
      <c r="I1189" s="1">
        <v>12</v>
      </c>
      <c r="J1189" s="1">
        <v>52</v>
      </c>
      <c r="K1189" s="3">
        <v>11.51</v>
      </c>
      <c r="L1189" s="3">
        <v>9.9228011824105001E-3</v>
      </c>
      <c r="M1189" s="3">
        <v>12.67</v>
      </c>
      <c r="N1189" s="3">
        <v>11.5</v>
      </c>
      <c r="O1189" s="3">
        <v>12.52</v>
      </c>
      <c r="P1189" s="1" t="s">
        <v>1185</v>
      </c>
      <c r="Q1189" s="1" t="s">
        <v>8</v>
      </c>
    </row>
    <row r="1190" spans="1:17" x14ac:dyDescent="0.25">
      <c r="A1190">
        <v>1189</v>
      </c>
      <c r="B1190" s="2">
        <v>37298</v>
      </c>
      <c r="C1190" s="1">
        <v>12</v>
      </c>
      <c r="D1190" s="1">
        <v>64</v>
      </c>
      <c r="E1190" s="1">
        <v>13</v>
      </c>
      <c r="F1190" s="1">
        <v>5</v>
      </c>
      <c r="G1190" s="1">
        <v>12</v>
      </c>
      <c r="H1190" s="1">
        <v>54</v>
      </c>
      <c r="I1190" s="1">
        <v>13</v>
      </c>
      <c r="J1190" s="1">
        <v>3</v>
      </c>
      <c r="K1190" s="3">
        <v>12.64</v>
      </c>
      <c r="L1190" s="3">
        <v>4.0671750316574447E-2</v>
      </c>
      <c r="M1190" s="3">
        <v>13.5</v>
      </c>
      <c r="N1190" s="3">
        <v>12.54</v>
      </c>
      <c r="O1190" s="3">
        <v>13.3</v>
      </c>
      <c r="P1190" s="1" t="s">
        <v>1186</v>
      </c>
      <c r="Q1190" s="1" t="s">
        <v>8</v>
      </c>
    </row>
    <row r="1191" spans="1:17" x14ac:dyDescent="0.25">
      <c r="A1191">
        <v>1190</v>
      </c>
      <c r="B1191" s="2">
        <v>37299</v>
      </c>
      <c r="C1191" s="1">
        <v>13</v>
      </c>
      <c r="D1191" s="1">
        <v>3</v>
      </c>
      <c r="E1191" s="1">
        <v>13</v>
      </c>
      <c r="F1191" s="1">
        <v>24</v>
      </c>
      <c r="G1191" s="1">
        <v>12</v>
      </c>
      <c r="H1191" s="1">
        <v>5</v>
      </c>
      <c r="I1191" s="1">
        <v>12</v>
      </c>
      <c r="J1191" s="1">
        <v>9</v>
      </c>
      <c r="K1191" s="3">
        <v>13.3</v>
      </c>
      <c r="L1191" s="3">
        <v>2.2104567020719605E-2</v>
      </c>
      <c r="M1191" s="3">
        <v>13.24</v>
      </c>
      <c r="N1191" s="3">
        <v>12.5</v>
      </c>
      <c r="O1191" s="3">
        <v>12.9</v>
      </c>
      <c r="P1191" s="1" t="s">
        <v>1187</v>
      </c>
      <c r="Q1191" s="1" t="s">
        <v>8</v>
      </c>
    </row>
    <row r="1192" spans="1:17" x14ac:dyDescent="0.25">
      <c r="A1192">
        <v>1191</v>
      </c>
      <c r="B1192" s="2">
        <v>37300</v>
      </c>
      <c r="C1192" s="1">
        <v>13</v>
      </c>
      <c r="D1192" s="1">
        <v>1</v>
      </c>
      <c r="E1192" s="1">
        <v>13</v>
      </c>
      <c r="F1192" s="1">
        <v>33</v>
      </c>
      <c r="G1192" s="1">
        <v>13</v>
      </c>
      <c r="H1192" s="1">
        <v>6</v>
      </c>
      <c r="I1192" s="1">
        <v>13</v>
      </c>
      <c r="J1192" s="1">
        <v>29</v>
      </c>
      <c r="K1192" s="3">
        <v>13.1</v>
      </c>
      <c r="L1192" s="3">
        <v>-6.5803453113215801E-3</v>
      </c>
      <c r="M1192" s="3">
        <v>13.33</v>
      </c>
      <c r="N1192" s="3">
        <v>13.6</v>
      </c>
      <c r="O1192" s="3">
        <v>13.29</v>
      </c>
      <c r="P1192" s="1" t="s">
        <v>1188</v>
      </c>
      <c r="Q1192" s="1" t="s">
        <v>8</v>
      </c>
    </row>
    <row r="1193" spans="1:17" x14ac:dyDescent="0.25">
      <c r="A1193">
        <v>1192</v>
      </c>
      <c r="B1193" s="2">
        <v>37301</v>
      </c>
      <c r="C1193" s="1">
        <v>13</v>
      </c>
      <c r="D1193" s="1">
        <v>34</v>
      </c>
      <c r="E1193" s="1">
        <v>14</v>
      </c>
      <c r="F1193" s="1">
        <v>26</v>
      </c>
      <c r="G1193" s="1">
        <v>13</v>
      </c>
      <c r="H1193" s="1">
        <v>3</v>
      </c>
      <c r="I1193" s="1">
        <v>13</v>
      </c>
      <c r="J1193" s="1">
        <v>88</v>
      </c>
      <c r="K1193" s="3">
        <v>13.34</v>
      </c>
      <c r="L1193" s="3">
        <v>7.8845339247658758E-3</v>
      </c>
      <c r="M1193" s="3">
        <v>14.26</v>
      </c>
      <c r="N1193" s="3">
        <v>13.3</v>
      </c>
      <c r="O1193" s="3">
        <v>13.88</v>
      </c>
      <c r="P1193" s="1" t="s">
        <v>1189</v>
      </c>
      <c r="Q1193" s="1" t="s">
        <v>8</v>
      </c>
    </row>
    <row r="1194" spans="1:17" x14ac:dyDescent="0.25">
      <c r="A1194">
        <v>1193</v>
      </c>
      <c r="B1194" s="2">
        <v>37302</v>
      </c>
      <c r="C1194" s="1">
        <v>13</v>
      </c>
      <c r="D1194" s="1">
        <v>91</v>
      </c>
      <c r="E1194" s="1">
        <v>14</v>
      </c>
      <c r="F1194" s="1">
        <v>4</v>
      </c>
      <c r="G1194" s="1">
        <v>13</v>
      </c>
      <c r="H1194" s="1">
        <v>27</v>
      </c>
      <c r="I1194" s="1">
        <v>13</v>
      </c>
      <c r="J1194" s="1">
        <v>41</v>
      </c>
      <c r="K1194" s="3">
        <v>13.91</v>
      </c>
      <c r="L1194" s="3">
        <v>1.8171300411516288E-2</v>
      </c>
      <c r="M1194" s="3">
        <v>14.4</v>
      </c>
      <c r="N1194" s="3">
        <v>13.27</v>
      </c>
      <c r="O1194" s="3">
        <v>13.41</v>
      </c>
      <c r="P1194" s="1" t="s">
        <v>1190</v>
      </c>
      <c r="Q1194" s="1" t="s">
        <v>8</v>
      </c>
    </row>
    <row r="1195" spans="1:17" x14ac:dyDescent="0.25">
      <c r="A1195">
        <v>1194</v>
      </c>
      <c r="B1195" s="2">
        <v>37306</v>
      </c>
      <c r="C1195" s="1">
        <v>12</v>
      </c>
      <c r="D1195" s="1">
        <v>95</v>
      </c>
      <c r="E1195" s="1">
        <v>13</v>
      </c>
      <c r="F1195" s="1">
        <v>84</v>
      </c>
      <c r="G1195" s="1">
        <v>12</v>
      </c>
      <c r="H1195" s="1">
        <v>8</v>
      </c>
      <c r="I1195" s="1">
        <v>13</v>
      </c>
      <c r="J1195" s="1">
        <v>1</v>
      </c>
      <c r="K1195" s="3">
        <v>12.95</v>
      </c>
      <c r="L1195" s="3">
        <v>-3.1057361574775823E-2</v>
      </c>
      <c r="M1195" s="3">
        <v>13.84</v>
      </c>
      <c r="N1195" s="3">
        <v>12.8</v>
      </c>
      <c r="O1195" s="3">
        <v>13.1</v>
      </c>
      <c r="P1195" s="1" t="s">
        <v>1191</v>
      </c>
      <c r="Q1195" s="1" t="s">
        <v>8</v>
      </c>
    </row>
    <row r="1196" spans="1:17" x14ac:dyDescent="0.25">
      <c r="A1196">
        <v>1195</v>
      </c>
      <c r="B1196" s="2">
        <v>37307</v>
      </c>
      <c r="C1196" s="1">
        <v>13</v>
      </c>
      <c r="D1196" s="1">
        <v>19</v>
      </c>
      <c r="E1196" s="1">
        <v>13</v>
      </c>
      <c r="F1196" s="1">
        <v>4</v>
      </c>
      <c r="G1196" s="1">
        <v>12</v>
      </c>
      <c r="H1196" s="1">
        <v>15</v>
      </c>
      <c r="I1196" s="1">
        <v>12</v>
      </c>
      <c r="J1196" s="1">
        <v>96</v>
      </c>
      <c r="K1196" s="3">
        <v>13.19</v>
      </c>
      <c r="L1196" s="3">
        <v>7.9750271290947045E-3</v>
      </c>
      <c r="M1196" s="3">
        <v>13.4</v>
      </c>
      <c r="N1196" s="3">
        <v>12.15</v>
      </c>
      <c r="O1196" s="3">
        <v>12.96</v>
      </c>
      <c r="P1196" s="1" t="s">
        <v>1192</v>
      </c>
      <c r="Q1196" s="1" t="s">
        <v>8</v>
      </c>
    </row>
    <row r="1197" spans="1:17" x14ac:dyDescent="0.25">
      <c r="A1197">
        <v>1196</v>
      </c>
      <c r="B1197" s="2">
        <v>37308</v>
      </c>
      <c r="C1197" s="1">
        <v>12</v>
      </c>
      <c r="D1197" s="1">
        <v>91</v>
      </c>
      <c r="E1197" s="1">
        <v>13</v>
      </c>
      <c r="F1197" s="1">
        <v>65</v>
      </c>
      <c r="G1197" s="1">
        <v>12</v>
      </c>
      <c r="H1197" s="1">
        <v>9</v>
      </c>
      <c r="I1197" s="1">
        <v>13</v>
      </c>
      <c r="J1197" s="1">
        <v>26</v>
      </c>
      <c r="K1197" s="3">
        <v>12.91</v>
      </c>
      <c r="L1197" s="3">
        <v>-9.3185532799449824E-3</v>
      </c>
      <c r="M1197" s="3">
        <v>13.65</v>
      </c>
      <c r="N1197" s="3">
        <v>12.9</v>
      </c>
      <c r="O1197" s="3">
        <v>13.26</v>
      </c>
      <c r="P1197" s="1" t="s">
        <v>1193</v>
      </c>
      <c r="Q1197" s="1" t="s">
        <v>8</v>
      </c>
    </row>
    <row r="1198" spans="1:17" x14ac:dyDescent="0.25">
      <c r="A1198">
        <v>1197</v>
      </c>
      <c r="B1198" s="2">
        <v>37309</v>
      </c>
      <c r="C1198" s="1">
        <v>13</v>
      </c>
      <c r="D1198" s="1">
        <v>5</v>
      </c>
      <c r="E1198" s="1">
        <v>13</v>
      </c>
      <c r="F1198" s="1">
        <v>23</v>
      </c>
      <c r="G1198" s="1">
        <v>12</v>
      </c>
      <c r="H1198" s="1">
        <v>7</v>
      </c>
      <c r="I1198" s="1">
        <v>13</v>
      </c>
      <c r="J1198" s="1">
        <v>7</v>
      </c>
      <c r="K1198" s="3">
        <v>13.5</v>
      </c>
      <c r="L1198" s="3">
        <v>1.9407526228585763E-2</v>
      </c>
      <c r="M1198" s="3">
        <v>13.23</v>
      </c>
      <c r="N1198" s="3">
        <v>12.7</v>
      </c>
      <c r="O1198" s="3">
        <v>13.7</v>
      </c>
      <c r="P1198" s="1" t="s">
        <v>1194</v>
      </c>
      <c r="Q1198" s="1" t="s">
        <v>8</v>
      </c>
    </row>
    <row r="1199" spans="1:17" x14ac:dyDescent="0.25">
      <c r="A1199">
        <v>1198</v>
      </c>
      <c r="B1199" s="2">
        <v>37312</v>
      </c>
      <c r="C1199" s="1">
        <v>13</v>
      </c>
      <c r="D1199" s="1">
        <v>9</v>
      </c>
      <c r="E1199" s="1">
        <v>13</v>
      </c>
      <c r="F1199" s="1">
        <v>74</v>
      </c>
      <c r="G1199" s="1">
        <v>13</v>
      </c>
      <c r="H1199" s="1"/>
      <c r="I1199" s="1">
        <v>13</v>
      </c>
      <c r="J1199" s="1">
        <v>73</v>
      </c>
      <c r="K1199" s="3">
        <v>13.9</v>
      </c>
      <c r="L1199" s="3">
        <v>1.2681031759088982E-2</v>
      </c>
      <c r="M1199" s="3">
        <v>13.74</v>
      </c>
      <c r="N1199" s="3">
        <v>13</v>
      </c>
      <c r="O1199" s="3">
        <v>13.73</v>
      </c>
      <c r="P1199" s="1" t="s">
        <v>1195</v>
      </c>
      <c r="Q1199" s="1" t="s">
        <v>8</v>
      </c>
    </row>
    <row r="1200" spans="1:17" x14ac:dyDescent="0.25">
      <c r="A1200">
        <v>1199</v>
      </c>
      <c r="B1200" s="2">
        <v>37313</v>
      </c>
      <c r="C1200" s="1">
        <v>13</v>
      </c>
      <c r="D1200" s="1">
        <v>51</v>
      </c>
      <c r="E1200" s="1">
        <v>14</v>
      </c>
      <c r="F1200" s="1">
        <v>49</v>
      </c>
      <c r="G1200" s="1">
        <v>13</v>
      </c>
      <c r="H1200" s="1">
        <v>45</v>
      </c>
      <c r="I1200" s="1">
        <v>14</v>
      </c>
      <c r="J1200" s="1">
        <v>4</v>
      </c>
      <c r="K1200" s="3">
        <v>13.51</v>
      </c>
      <c r="L1200" s="3">
        <v>-1.235945123206453E-2</v>
      </c>
      <c r="M1200" s="3">
        <v>14.49</v>
      </c>
      <c r="N1200" s="3">
        <v>13.45</v>
      </c>
      <c r="O1200" s="3">
        <v>14.4</v>
      </c>
      <c r="P1200" s="1" t="s">
        <v>1196</v>
      </c>
      <c r="Q1200" s="1" t="s">
        <v>8</v>
      </c>
    </row>
    <row r="1201" spans="1:17" x14ac:dyDescent="0.25">
      <c r="A1201">
        <v>1200</v>
      </c>
      <c r="B1201" s="2">
        <v>37314</v>
      </c>
      <c r="C1201" s="1">
        <v>14</v>
      </c>
      <c r="D1201" s="1">
        <v>55</v>
      </c>
      <c r="E1201" s="1">
        <v>14</v>
      </c>
      <c r="F1201" s="1">
        <v>73</v>
      </c>
      <c r="G1201" s="1">
        <v>14</v>
      </c>
      <c r="H1201" s="1">
        <v>12</v>
      </c>
      <c r="I1201" s="1">
        <v>14</v>
      </c>
      <c r="J1201" s="1">
        <v>27</v>
      </c>
      <c r="K1201" s="3">
        <v>14.55</v>
      </c>
      <c r="L1201" s="3">
        <v>3.220764429989554E-2</v>
      </c>
      <c r="M1201" s="3">
        <v>14.73</v>
      </c>
      <c r="N1201" s="3">
        <v>14.12</v>
      </c>
      <c r="O1201" s="3">
        <v>14.27</v>
      </c>
      <c r="P1201" s="1" t="s">
        <v>1197</v>
      </c>
      <c r="Q1201" s="1" t="s">
        <v>8</v>
      </c>
    </row>
    <row r="1202" spans="1:17" x14ac:dyDescent="0.25">
      <c r="A1202">
        <v>1201</v>
      </c>
      <c r="B1202" s="2">
        <v>37315</v>
      </c>
      <c r="C1202" s="1">
        <v>14</v>
      </c>
      <c r="D1202" s="1">
        <v>29</v>
      </c>
      <c r="E1202" s="1">
        <v>14</v>
      </c>
      <c r="F1202" s="1">
        <v>75</v>
      </c>
      <c r="G1202" s="1">
        <v>13</v>
      </c>
      <c r="H1202" s="1">
        <v>93</v>
      </c>
      <c r="I1202" s="1">
        <v>14</v>
      </c>
      <c r="J1202" s="1">
        <v>1</v>
      </c>
      <c r="K1202" s="3">
        <v>14.29</v>
      </c>
      <c r="L1202" s="3">
        <v>-7.8307645309559342E-3</v>
      </c>
      <c r="M1202" s="3">
        <v>14.75</v>
      </c>
      <c r="N1202" s="3">
        <v>13.93</v>
      </c>
      <c r="O1202" s="3">
        <v>14.1</v>
      </c>
      <c r="P1202" s="1" t="s">
        <v>1198</v>
      </c>
      <c r="Q1202" s="1" t="s">
        <v>8</v>
      </c>
    </row>
    <row r="1203" spans="1:17" x14ac:dyDescent="0.25">
      <c r="A1203">
        <v>1202</v>
      </c>
      <c r="B1203" s="2">
        <v>37316</v>
      </c>
      <c r="C1203" s="1">
        <v>14</v>
      </c>
      <c r="D1203" s="1">
        <v>13</v>
      </c>
      <c r="E1203" s="1">
        <v>15</v>
      </c>
      <c r="F1203" s="1">
        <v>4</v>
      </c>
      <c r="G1203" s="1">
        <v>14</v>
      </c>
      <c r="H1203" s="1">
        <v>12</v>
      </c>
      <c r="I1203" s="1">
        <v>15</v>
      </c>
      <c r="J1203" s="1">
        <v>39</v>
      </c>
      <c r="K1203" s="3">
        <v>14.13</v>
      </c>
      <c r="L1203" s="3">
        <v>-4.8900669424115665E-3</v>
      </c>
      <c r="M1203" s="3">
        <v>15.4</v>
      </c>
      <c r="N1203" s="3">
        <v>14.12</v>
      </c>
      <c r="O1203" s="3">
        <v>15.39</v>
      </c>
      <c r="P1203" s="1" t="s">
        <v>1199</v>
      </c>
      <c r="Q1203" s="1" t="s">
        <v>8</v>
      </c>
    </row>
    <row r="1204" spans="1:17" x14ac:dyDescent="0.25">
      <c r="A1204">
        <v>1203</v>
      </c>
      <c r="B1204" s="2">
        <v>37319</v>
      </c>
      <c r="C1204" s="1">
        <v>15</v>
      </c>
      <c r="D1204" s="1">
        <v>42</v>
      </c>
      <c r="E1204" s="1">
        <v>16</v>
      </c>
      <c r="F1204" s="1">
        <v>49</v>
      </c>
      <c r="G1204" s="1">
        <v>15</v>
      </c>
      <c r="H1204" s="1">
        <v>4</v>
      </c>
      <c r="I1204" s="1">
        <v>16</v>
      </c>
      <c r="J1204" s="1">
        <v>48</v>
      </c>
      <c r="K1204" s="3">
        <v>15.42</v>
      </c>
      <c r="L1204" s="3">
        <v>3.7942211866379548E-2</v>
      </c>
      <c r="M1204" s="3">
        <v>16.489999999999998</v>
      </c>
      <c r="N1204" s="3">
        <v>15.4</v>
      </c>
      <c r="O1204" s="3">
        <v>16.48</v>
      </c>
      <c r="P1204" s="1" t="s">
        <v>1200</v>
      </c>
      <c r="Q1204" s="1" t="s">
        <v>8</v>
      </c>
    </row>
    <row r="1205" spans="1:17" x14ac:dyDescent="0.25">
      <c r="A1205">
        <v>1204</v>
      </c>
      <c r="B1205" s="2">
        <v>37320</v>
      </c>
      <c r="C1205" s="1">
        <v>16</v>
      </c>
      <c r="D1205" s="1"/>
      <c r="E1205" s="1">
        <v>16</v>
      </c>
      <c r="F1205" s="1">
        <v>68</v>
      </c>
      <c r="G1205" s="1">
        <v>15</v>
      </c>
      <c r="H1205" s="1">
        <v>53</v>
      </c>
      <c r="I1205" s="1">
        <v>15</v>
      </c>
      <c r="J1205" s="1">
        <v>97</v>
      </c>
      <c r="K1205" s="3">
        <v>16</v>
      </c>
      <c r="L1205" s="3">
        <v>1.603560894098665E-2</v>
      </c>
      <c r="M1205" s="3">
        <v>16.68</v>
      </c>
      <c r="N1205" s="3">
        <v>15.53</v>
      </c>
      <c r="O1205" s="3">
        <v>15.97</v>
      </c>
      <c r="P1205" s="1" t="s">
        <v>1201</v>
      </c>
      <c r="Q1205" s="1" t="s">
        <v>8</v>
      </c>
    </row>
    <row r="1206" spans="1:17" x14ac:dyDescent="0.25">
      <c r="A1206">
        <v>1205</v>
      </c>
      <c r="B1206" s="2">
        <v>37321</v>
      </c>
      <c r="C1206" s="1">
        <v>14</v>
      </c>
      <c r="D1206" s="1">
        <v>82</v>
      </c>
      <c r="E1206" s="1">
        <v>16</v>
      </c>
      <c r="F1206" s="1">
        <v>59</v>
      </c>
      <c r="G1206" s="1">
        <v>14</v>
      </c>
      <c r="H1206" s="1">
        <v>82</v>
      </c>
      <c r="I1206" s="1">
        <v>16</v>
      </c>
      <c r="J1206" s="1">
        <v>33</v>
      </c>
      <c r="K1206" s="3">
        <v>14.82</v>
      </c>
      <c r="L1206" s="3">
        <v>-3.327177901261541E-2</v>
      </c>
      <c r="M1206" s="3">
        <v>16.59</v>
      </c>
      <c r="N1206" s="3">
        <v>14.82</v>
      </c>
      <c r="O1206" s="3">
        <v>16.329999999999998</v>
      </c>
      <c r="P1206" s="1" t="s">
        <v>1202</v>
      </c>
      <c r="Q1206" s="1" t="s">
        <v>8</v>
      </c>
    </row>
    <row r="1207" spans="1:17" x14ac:dyDescent="0.25">
      <c r="A1207">
        <v>1206</v>
      </c>
      <c r="B1207" s="2">
        <v>37322</v>
      </c>
      <c r="C1207" s="1">
        <v>16</v>
      </c>
      <c r="D1207" s="1">
        <v>41</v>
      </c>
      <c r="E1207" s="1">
        <v>16</v>
      </c>
      <c r="F1207" s="1">
        <v>95</v>
      </c>
      <c r="G1207" s="1">
        <v>15</v>
      </c>
      <c r="H1207" s="1">
        <v>4</v>
      </c>
      <c r="I1207" s="1">
        <v>15</v>
      </c>
      <c r="J1207" s="1">
        <v>62</v>
      </c>
      <c r="K1207" s="3">
        <v>16.41</v>
      </c>
      <c r="L1207" s="3">
        <v>4.4260377409783828E-2</v>
      </c>
      <c r="M1207" s="3">
        <v>16.95</v>
      </c>
      <c r="N1207" s="3">
        <v>15.4</v>
      </c>
      <c r="O1207" s="3">
        <v>15.62</v>
      </c>
      <c r="P1207" s="1" t="s">
        <v>1203</v>
      </c>
      <c r="Q1207" s="1" t="s">
        <v>8</v>
      </c>
    </row>
    <row r="1208" spans="1:17" x14ac:dyDescent="0.25">
      <c r="A1208">
        <v>1207</v>
      </c>
      <c r="B1208" s="2">
        <v>37323</v>
      </c>
      <c r="C1208" s="1">
        <v>16</v>
      </c>
      <c r="D1208" s="1">
        <v>25</v>
      </c>
      <c r="E1208" s="1">
        <v>16</v>
      </c>
      <c r="F1208" s="1">
        <v>96</v>
      </c>
      <c r="G1208" s="1">
        <v>15</v>
      </c>
      <c r="H1208" s="1">
        <v>93</v>
      </c>
      <c r="I1208" s="1">
        <v>16</v>
      </c>
      <c r="J1208" s="1">
        <v>35</v>
      </c>
      <c r="K1208" s="3">
        <v>16.25</v>
      </c>
      <c r="L1208" s="3">
        <v>-4.2552157382000303E-3</v>
      </c>
      <c r="M1208" s="3">
        <v>16.96</v>
      </c>
      <c r="N1208" s="3">
        <v>15.93</v>
      </c>
      <c r="O1208" s="3">
        <v>16.350000000000001</v>
      </c>
      <c r="P1208" s="1" t="s">
        <v>1204</v>
      </c>
      <c r="Q1208" s="1" t="s">
        <v>8</v>
      </c>
    </row>
    <row r="1209" spans="1:17" x14ac:dyDescent="0.25">
      <c r="A1209">
        <v>1208</v>
      </c>
      <c r="B1209" s="2">
        <v>37326</v>
      </c>
      <c r="C1209" s="1">
        <v>16</v>
      </c>
      <c r="D1209" s="1">
        <v>4</v>
      </c>
      <c r="E1209" s="1">
        <v>16</v>
      </c>
      <c r="F1209" s="1">
        <v>88</v>
      </c>
      <c r="G1209" s="1">
        <v>15</v>
      </c>
      <c r="H1209" s="1">
        <v>86</v>
      </c>
      <c r="I1209" s="1">
        <v>16</v>
      </c>
      <c r="J1209" s="1">
        <v>71</v>
      </c>
      <c r="K1209" s="3">
        <v>16.399999999999999</v>
      </c>
      <c r="L1209" s="3">
        <v>3.9904827328046686E-3</v>
      </c>
      <c r="M1209" s="3">
        <v>16.88</v>
      </c>
      <c r="N1209" s="3">
        <v>15.86</v>
      </c>
      <c r="O1209" s="3">
        <v>16.71</v>
      </c>
      <c r="P1209" s="1" t="s">
        <v>1205</v>
      </c>
      <c r="Q1209" s="1" t="s">
        <v>8</v>
      </c>
    </row>
    <row r="1210" spans="1:17" x14ac:dyDescent="0.25">
      <c r="A1210">
        <v>1209</v>
      </c>
      <c r="B1210" s="2">
        <v>37327</v>
      </c>
      <c r="C1210" s="1">
        <v>16</v>
      </c>
      <c r="D1210" s="1">
        <v>35</v>
      </c>
      <c r="E1210" s="1">
        <v>16</v>
      </c>
      <c r="F1210" s="1">
        <v>59</v>
      </c>
      <c r="G1210" s="1">
        <v>16</v>
      </c>
      <c r="H1210" s="1">
        <v>4</v>
      </c>
      <c r="I1210" s="1">
        <v>16</v>
      </c>
      <c r="J1210" s="1">
        <v>31</v>
      </c>
      <c r="K1210" s="3">
        <v>16.350000000000001</v>
      </c>
      <c r="L1210" s="3">
        <v>-1.326091051392912E-3</v>
      </c>
      <c r="M1210" s="3">
        <v>16.59</v>
      </c>
      <c r="N1210" s="3">
        <v>16.399999999999999</v>
      </c>
      <c r="O1210" s="3">
        <v>16.309999999999999</v>
      </c>
      <c r="P1210" s="1" t="s">
        <v>1206</v>
      </c>
      <c r="Q1210" s="1" t="s">
        <v>8</v>
      </c>
    </row>
    <row r="1211" spans="1:17" x14ac:dyDescent="0.25">
      <c r="A1211">
        <v>1210</v>
      </c>
      <c r="B1211" s="2">
        <v>37328</v>
      </c>
      <c r="C1211" s="1">
        <v>16</v>
      </c>
      <c r="D1211" s="1">
        <v>5</v>
      </c>
      <c r="E1211" s="1">
        <v>16</v>
      </c>
      <c r="F1211" s="1">
        <v>34</v>
      </c>
      <c r="G1211" s="1">
        <v>15</v>
      </c>
      <c r="H1211" s="1">
        <v>64</v>
      </c>
      <c r="I1211" s="1">
        <v>15</v>
      </c>
      <c r="J1211" s="1">
        <v>74</v>
      </c>
      <c r="K1211" s="3">
        <v>16.5</v>
      </c>
      <c r="L1211" s="3">
        <v>3.9661872176013817E-3</v>
      </c>
      <c r="M1211" s="3">
        <v>16.34</v>
      </c>
      <c r="N1211" s="3">
        <v>15.64</v>
      </c>
      <c r="O1211" s="3">
        <v>15.74</v>
      </c>
      <c r="P1211" s="1" t="s">
        <v>1207</v>
      </c>
      <c r="Q1211" s="1" t="s">
        <v>8</v>
      </c>
    </row>
    <row r="1212" spans="1:17" x14ac:dyDescent="0.25">
      <c r="A1212">
        <v>1211</v>
      </c>
      <c r="B1212" s="2">
        <v>37329</v>
      </c>
      <c r="C1212" s="1">
        <v>14</v>
      </c>
      <c r="D1212" s="1">
        <v>99</v>
      </c>
      <c r="E1212" s="1">
        <v>15</v>
      </c>
      <c r="F1212" s="1">
        <v>5</v>
      </c>
      <c r="G1212" s="1">
        <v>14</v>
      </c>
      <c r="H1212" s="1">
        <v>28</v>
      </c>
      <c r="I1212" s="1">
        <v>14</v>
      </c>
      <c r="J1212" s="1">
        <v>48</v>
      </c>
      <c r="K1212" s="3">
        <v>14.99</v>
      </c>
      <c r="L1212" s="3">
        <v>-4.1682311365626834E-2</v>
      </c>
      <c r="M1212" s="3">
        <v>15.5</v>
      </c>
      <c r="N1212" s="3">
        <v>14.28</v>
      </c>
      <c r="O1212" s="3">
        <v>14.48</v>
      </c>
      <c r="P1212" s="1" t="s">
        <v>1208</v>
      </c>
      <c r="Q1212" s="1" t="s">
        <v>8</v>
      </c>
    </row>
    <row r="1213" spans="1:17" x14ac:dyDescent="0.25">
      <c r="A1213">
        <v>1212</v>
      </c>
      <c r="B1213" s="2">
        <v>37330</v>
      </c>
      <c r="C1213" s="1">
        <v>14</v>
      </c>
      <c r="D1213" s="1">
        <v>27</v>
      </c>
      <c r="E1213" s="1">
        <v>14</v>
      </c>
      <c r="F1213" s="1">
        <v>29</v>
      </c>
      <c r="G1213" s="1">
        <v>13</v>
      </c>
      <c r="H1213" s="1">
        <v>55</v>
      </c>
      <c r="I1213" s="1">
        <v>14</v>
      </c>
      <c r="J1213" s="1">
        <v>3</v>
      </c>
      <c r="K1213" s="3">
        <v>14.27</v>
      </c>
      <c r="L1213" s="3">
        <v>-2.1377659733632551E-2</v>
      </c>
      <c r="M1213" s="3">
        <v>14.29</v>
      </c>
      <c r="N1213" s="3">
        <v>13.55</v>
      </c>
      <c r="O1213" s="3">
        <v>14.3</v>
      </c>
      <c r="P1213" s="1" t="s">
        <v>1209</v>
      </c>
      <c r="Q1213" s="1" t="s">
        <v>8</v>
      </c>
    </row>
    <row r="1214" spans="1:17" x14ac:dyDescent="0.25">
      <c r="A1214">
        <v>1213</v>
      </c>
      <c r="B1214" s="2">
        <v>37333</v>
      </c>
      <c r="C1214" s="1">
        <v>14</v>
      </c>
      <c r="D1214" s="1">
        <v>15</v>
      </c>
      <c r="E1214" s="1">
        <v>15</v>
      </c>
      <c r="F1214" s="1">
        <v>28</v>
      </c>
      <c r="G1214" s="1">
        <v>14</v>
      </c>
      <c r="H1214" s="1">
        <v>14</v>
      </c>
      <c r="I1214" s="1">
        <v>15</v>
      </c>
      <c r="J1214" s="1">
        <v>1</v>
      </c>
      <c r="K1214" s="3">
        <v>14.15</v>
      </c>
      <c r="L1214" s="3">
        <v>-3.6675332543378955E-3</v>
      </c>
      <c r="M1214" s="3">
        <v>15.28</v>
      </c>
      <c r="N1214" s="3">
        <v>14.14</v>
      </c>
      <c r="O1214" s="3">
        <v>15.1</v>
      </c>
      <c r="P1214" s="1" t="s">
        <v>1210</v>
      </c>
      <c r="Q1214" s="1" t="s">
        <v>8</v>
      </c>
    </row>
    <row r="1215" spans="1:17" x14ac:dyDescent="0.25">
      <c r="A1215">
        <v>1214</v>
      </c>
      <c r="B1215" s="2">
        <v>37334</v>
      </c>
      <c r="C1215" s="1">
        <v>15</v>
      </c>
      <c r="D1215" s="1">
        <v>15</v>
      </c>
      <c r="E1215" s="1">
        <v>15</v>
      </c>
      <c r="F1215" s="1">
        <v>4</v>
      </c>
      <c r="G1215" s="1">
        <v>14</v>
      </c>
      <c r="H1215" s="1">
        <v>56</v>
      </c>
      <c r="I1215" s="1">
        <v>14</v>
      </c>
      <c r="J1215" s="1">
        <v>66</v>
      </c>
      <c r="K1215" s="3">
        <v>15.15</v>
      </c>
      <c r="L1215" s="3">
        <v>2.9656192978014799E-2</v>
      </c>
      <c r="M1215" s="3">
        <v>15.4</v>
      </c>
      <c r="N1215" s="3">
        <v>14.56</v>
      </c>
      <c r="O1215" s="3">
        <v>14.66</v>
      </c>
      <c r="P1215" s="1" t="s">
        <v>1211</v>
      </c>
      <c r="Q1215" s="1" t="s">
        <v>8</v>
      </c>
    </row>
    <row r="1216" spans="1:17" x14ac:dyDescent="0.25">
      <c r="A1216">
        <v>1215</v>
      </c>
      <c r="B1216" s="2">
        <v>37335</v>
      </c>
      <c r="C1216" s="1">
        <v>14</v>
      </c>
      <c r="D1216" s="1">
        <v>48</v>
      </c>
      <c r="E1216" s="1">
        <v>15</v>
      </c>
      <c r="F1216" s="1">
        <v>13</v>
      </c>
      <c r="G1216" s="1">
        <v>14</v>
      </c>
      <c r="H1216" s="1">
        <v>3</v>
      </c>
      <c r="I1216" s="1">
        <v>14</v>
      </c>
      <c r="J1216" s="1">
        <v>5</v>
      </c>
      <c r="K1216" s="3">
        <v>14.48</v>
      </c>
      <c r="L1216" s="3">
        <v>-1.964407097719572E-2</v>
      </c>
      <c r="M1216" s="3">
        <v>15.13</v>
      </c>
      <c r="N1216" s="3">
        <v>14.3</v>
      </c>
      <c r="O1216" s="3">
        <v>14.5</v>
      </c>
      <c r="P1216" s="1" t="s">
        <v>1212</v>
      </c>
      <c r="Q1216" s="1" t="s">
        <v>8</v>
      </c>
    </row>
    <row r="1217" spans="1:17" x14ac:dyDescent="0.25">
      <c r="A1217">
        <v>1216</v>
      </c>
      <c r="B1217" s="2">
        <v>37336</v>
      </c>
      <c r="C1217" s="1">
        <v>14</v>
      </c>
      <c r="D1217" s="1">
        <v>62</v>
      </c>
      <c r="E1217" s="1">
        <v>15</v>
      </c>
      <c r="F1217" s="1">
        <v>24</v>
      </c>
      <c r="G1217" s="1">
        <v>14</v>
      </c>
      <c r="H1217" s="1">
        <v>56</v>
      </c>
      <c r="I1217" s="1">
        <v>15</v>
      </c>
      <c r="J1217" s="1">
        <v>17</v>
      </c>
      <c r="K1217" s="3">
        <v>14.62</v>
      </c>
      <c r="L1217" s="3">
        <v>4.1788107607135076E-3</v>
      </c>
      <c r="M1217" s="3">
        <v>15.24</v>
      </c>
      <c r="N1217" s="3">
        <v>14.56</v>
      </c>
      <c r="O1217" s="3">
        <v>15.17</v>
      </c>
      <c r="P1217" s="1" t="s">
        <v>1213</v>
      </c>
      <c r="Q1217" s="1" t="s">
        <v>8</v>
      </c>
    </row>
    <row r="1218" spans="1:17" x14ac:dyDescent="0.25">
      <c r="A1218">
        <v>1217</v>
      </c>
      <c r="B1218" s="2">
        <v>37337</v>
      </c>
      <c r="C1218" s="1">
        <v>15</v>
      </c>
      <c r="D1218" s="1">
        <v>12</v>
      </c>
      <c r="E1218" s="1">
        <v>15</v>
      </c>
      <c r="F1218" s="1">
        <v>6</v>
      </c>
      <c r="G1218" s="1">
        <v>15</v>
      </c>
      <c r="H1218" s="1">
        <v>1</v>
      </c>
      <c r="I1218" s="1">
        <v>15</v>
      </c>
      <c r="J1218" s="1">
        <v>53</v>
      </c>
      <c r="K1218" s="3">
        <v>15.12</v>
      </c>
      <c r="L1218" s="3">
        <v>1.4604418543346048E-2</v>
      </c>
      <c r="M1218" s="3">
        <v>15.6</v>
      </c>
      <c r="N1218" s="3">
        <v>15.1</v>
      </c>
      <c r="O1218" s="3">
        <v>15.53</v>
      </c>
      <c r="P1218" s="1" t="s">
        <v>1214</v>
      </c>
      <c r="Q1218" s="1" t="s">
        <v>8</v>
      </c>
    </row>
    <row r="1219" spans="1:17" x14ac:dyDescent="0.25">
      <c r="A1219">
        <v>1218</v>
      </c>
      <c r="B1219" s="2">
        <v>37340</v>
      </c>
      <c r="C1219" s="1">
        <v>15</v>
      </c>
      <c r="D1219" s="1">
        <v>47</v>
      </c>
      <c r="E1219" s="1">
        <v>15</v>
      </c>
      <c r="F1219" s="1">
        <v>73</v>
      </c>
      <c r="G1219" s="1">
        <v>14</v>
      </c>
      <c r="H1219" s="1">
        <v>72</v>
      </c>
      <c r="I1219" s="1">
        <v>14</v>
      </c>
      <c r="J1219" s="1">
        <v>74</v>
      </c>
      <c r="K1219" s="3">
        <v>15.47</v>
      </c>
      <c r="L1219" s="3">
        <v>9.9385225341797959E-3</v>
      </c>
      <c r="M1219" s="3">
        <v>15.73</v>
      </c>
      <c r="N1219" s="3">
        <v>14.72</v>
      </c>
      <c r="O1219" s="3">
        <v>14.74</v>
      </c>
      <c r="P1219" s="1" t="s">
        <v>1215</v>
      </c>
      <c r="Q1219" s="1" t="s">
        <v>8</v>
      </c>
    </row>
    <row r="1220" spans="1:17" x14ac:dyDescent="0.25">
      <c r="A1220">
        <v>1219</v>
      </c>
      <c r="B1220" s="2">
        <v>37341</v>
      </c>
      <c r="C1220" s="1">
        <v>14</v>
      </c>
      <c r="D1220" s="1">
        <v>64</v>
      </c>
      <c r="E1220" s="1">
        <v>15</v>
      </c>
      <c r="F1220" s="1">
        <v>45</v>
      </c>
      <c r="G1220" s="1">
        <v>14</v>
      </c>
      <c r="H1220" s="1">
        <v>55</v>
      </c>
      <c r="I1220" s="1">
        <v>14</v>
      </c>
      <c r="J1220" s="1">
        <v>83</v>
      </c>
      <c r="K1220" s="3">
        <v>14.64</v>
      </c>
      <c r="L1220" s="3">
        <v>-2.3949236976994488E-2</v>
      </c>
      <c r="M1220" s="3">
        <v>15.45</v>
      </c>
      <c r="N1220" s="3">
        <v>14.55</v>
      </c>
      <c r="O1220" s="3">
        <v>14.83</v>
      </c>
      <c r="P1220" s="1" t="s">
        <v>1216</v>
      </c>
      <c r="Q1220" s="1" t="s">
        <v>8</v>
      </c>
    </row>
    <row r="1221" spans="1:17" x14ac:dyDescent="0.25">
      <c r="A1221">
        <v>1220</v>
      </c>
      <c r="B1221" s="2">
        <v>37342</v>
      </c>
      <c r="C1221" s="1">
        <v>13</v>
      </c>
      <c r="D1221" s="1">
        <v>9</v>
      </c>
      <c r="E1221" s="1">
        <v>14</v>
      </c>
      <c r="F1221" s="1">
        <v>35</v>
      </c>
      <c r="G1221" s="1">
        <v>13</v>
      </c>
      <c r="H1221" s="1">
        <v>7</v>
      </c>
      <c r="I1221" s="1">
        <v>14</v>
      </c>
      <c r="J1221" s="1">
        <v>25</v>
      </c>
      <c r="K1221" s="3">
        <v>13.9</v>
      </c>
      <c r="L1221" s="3">
        <v>-2.2526276468277977E-2</v>
      </c>
      <c r="M1221" s="3">
        <v>14.35</v>
      </c>
      <c r="N1221" s="3">
        <v>13.7</v>
      </c>
      <c r="O1221" s="3">
        <v>14.25</v>
      </c>
      <c r="P1221" s="1" t="s">
        <v>1217</v>
      </c>
      <c r="Q1221" s="1" t="s">
        <v>8</v>
      </c>
    </row>
    <row r="1222" spans="1:17" x14ac:dyDescent="0.25">
      <c r="A1222">
        <v>1221</v>
      </c>
      <c r="B1222" s="2">
        <v>37343</v>
      </c>
      <c r="C1222" s="1">
        <v>14</v>
      </c>
      <c r="D1222" s="1">
        <v>4</v>
      </c>
      <c r="E1222" s="1">
        <v>14</v>
      </c>
      <c r="F1222" s="1">
        <v>65</v>
      </c>
      <c r="G1222" s="1">
        <v>14</v>
      </c>
      <c r="H1222" s="1">
        <v>25</v>
      </c>
      <c r="I1222" s="1">
        <v>14</v>
      </c>
      <c r="J1222" s="1">
        <v>3</v>
      </c>
      <c r="K1222" s="3">
        <v>14.4</v>
      </c>
      <c r="L1222" s="3">
        <v>1.5347691841154575E-2</v>
      </c>
      <c r="M1222" s="3">
        <v>14.65</v>
      </c>
      <c r="N1222" s="3">
        <v>14.25</v>
      </c>
      <c r="O1222" s="3">
        <v>14.3</v>
      </c>
      <c r="P1222" s="1" t="s">
        <v>1218</v>
      </c>
      <c r="Q1222" s="1" t="s">
        <v>8</v>
      </c>
    </row>
    <row r="1223" spans="1:17" x14ac:dyDescent="0.25">
      <c r="A1223">
        <v>1222</v>
      </c>
      <c r="B1223" s="2">
        <v>37347</v>
      </c>
      <c r="C1223" s="1">
        <v>14</v>
      </c>
      <c r="D1223" s="1">
        <v>28</v>
      </c>
      <c r="E1223" s="1">
        <v>14</v>
      </c>
      <c r="F1223" s="1">
        <v>8</v>
      </c>
      <c r="G1223" s="1">
        <v>14</v>
      </c>
      <c r="H1223" s="1">
        <v>14</v>
      </c>
      <c r="I1223" s="1">
        <v>14</v>
      </c>
      <c r="J1223" s="1">
        <v>8</v>
      </c>
      <c r="K1223" s="3">
        <v>14.28</v>
      </c>
      <c r="L1223" s="3">
        <v>-3.6342846550941042E-3</v>
      </c>
      <c r="M1223" s="3">
        <v>14.8</v>
      </c>
      <c r="N1223" s="3">
        <v>14.14</v>
      </c>
      <c r="O1223" s="3">
        <v>14.8</v>
      </c>
      <c r="P1223" s="1" t="s">
        <v>1219</v>
      </c>
      <c r="Q1223" s="1" t="s">
        <v>8</v>
      </c>
    </row>
    <row r="1224" spans="1:17" x14ac:dyDescent="0.25">
      <c r="A1224">
        <v>1223</v>
      </c>
      <c r="B1224" s="2">
        <v>37348</v>
      </c>
      <c r="C1224" s="1">
        <v>14</v>
      </c>
      <c r="D1224" s="1">
        <v>64</v>
      </c>
      <c r="E1224" s="1">
        <v>15</v>
      </c>
      <c r="F1224" s="1">
        <v>9</v>
      </c>
      <c r="G1224" s="1">
        <v>14</v>
      </c>
      <c r="H1224" s="1">
        <v>19</v>
      </c>
      <c r="I1224" s="1">
        <v>14</v>
      </c>
      <c r="J1224" s="1">
        <v>25</v>
      </c>
      <c r="K1224" s="3">
        <v>14.64</v>
      </c>
      <c r="L1224" s="3">
        <v>1.0812869282217526E-2</v>
      </c>
      <c r="M1224" s="3">
        <v>15.9</v>
      </c>
      <c r="N1224" s="3">
        <v>14.19</v>
      </c>
      <c r="O1224" s="3">
        <v>14.25</v>
      </c>
      <c r="P1224" s="1" t="s">
        <v>1220</v>
      </c>
      <c r="Q1224" s="1" t="s">
        <v>8</v>
      </c>
    </row>
    <row r="1225" spans="1:17" x14ac:dyDescent="0.25">
      <c r="A1225">
        <v>1224</v>
      </c>
      <c r="B1225" s="2">
        <v>37349</v>
      </c>
      <c r="C1225" s="1">
        <v>14</v>
      </c>
      <c r="D1225" s="1">
        <v>37</v>
      </c>
      <c r="E1225" s="1">
        <v>14</v>
      </c>
      <c r="F1225" s="1">
        <v>45</v>
      </c>
      <c r="G1225" s="1">
        <v>13</v>
      </c>
      <c r="H1225" s="1">
        <v>6</v>
      </c>
      <c r="I1225" s="1">
        <v>13</v>
      </c>
      <c r="J1225" s="1">
        <v>67</v>
      </c>
      <c r="K1225" s="3">
        <v>14.37</v>
      </c>
      <c r="L1225" s="3">
        <v>-8.0843085881474458E-3</v>
      </c>
      <c r="M1225" s="3">
        <v>14.45</v>
      </c>
      <c r="N1225" s="3">
        <v>13.6</v>
      </c>
      <c r="O1225" s="3">
        <v>13.67</v>
      </c>
      <c r="P1225" s="1" t="s">
        <v>1221</v>
      </c>
      <c r="Q1225" s="1" t="s">
        <v>8</v>
      </c>
    </row>
    <row r="1226" spans="1:17" x14ac:dyDescent="0.25">
      <c r="A1226">
        <v>1225</v>
      </c>
      <c r="B1226" s="2">
        <v>37350</v>
      </c>
      <c r="C1226" s="1">
        <v>13</v>
      </c>
      <c r="D1226" s="1">
        <v>73</v>
      </c>
      <c r="E1226" s="1">
        <v>13</v>
      </c>
      <c r="F1226" s="1">
        <v>8</v>
      </c>
      <c r="G1226" s="1">
        <v>13</v>
      </c>
      <c r="H1226" s="1">
        <v>23</v>
      </c>
      <c r="I1226" s="1">
        <v>13</v>
      </c>
      <c r="J1226" s="1">
        <v>54</v>
      </c>
      <c r="K1226" s="3">
        <v>13.73</v>
      </c>
      <c r="L1226" s="3">
        <v>-1.978623089747052E-2</v>
      </c>
      <c r="M1226" s="3">
        <v>13.8</v>
      </c>
      <c r="N1226" s="3">
        <v>13.23</v>
      </c>
      <c r="O1226" s="3">
        <v>13.54</v>
      </c>
      <c r="P1226" s="1" t="s">
        <v>1222</v>
      </c>
      <c r="Q1226" s="1" t="s">
        <v>8</v>
      </c>
    </row>
    <row r="1227" spans="1:17" x14ac:dyDescent="0.25">
      <c r="A1227">
        <v>1226</v>
      </c>
      <c r="B1227" s="2">
        <v>37351</v>
      </c>
      <c r="C1227" s="1">
        <v>13</v>
      </c>
      <c r="D1227" s="1">
        <v>67</v>
      </c>
      <c r="E1227" s="1">
        <v>14</v>
      </c>
      <c r="F1227" s="1">
        <v>4</v>
      </c>
      <c r="G1227" s="1">
        <v>13</v>
      </c>
      <c r="H1227" s="1">
        <v>31</v>
      </c>
      <c r="I1227" s="1">
        <v>13</v>
      </c>
      <c r="J1227" s="1">
        <v>5</v>
      </c>
      <c r="K1227" s="3">
        <v>13.67</v>
      </c>
      <c r="L1227" s="3">
        <v>-1.9020226689328372E-3</v>
      </c>
      <c r="M1227" s="3">
        <v>14.4</v>
      </c>
      <c r="N1227" s="3">
        <v>13.31</v>
      </c>
      <c r="O1227" s="3">
        <v>13.5</v>
      </c>
      <c r="P1227" s="1" t="s">
        <v>1223</v>
      </c>
      <c r="Q1227" s="1" t="s">
        <v>8</v>
      </c>
    </row>
    <row r="1228" spans="1:17" x14ac:dyDescent="0.25">
      <c r="A1228">
        <v>1227</v>
      </c>
      <c r="B1228" s="2">
        <v>37354</v>
      </c>
      <c r="C1228" s="1">
        <v>12</v>
      </c>
      <c r="D1228" s="1">
        <v>97</v>
      </c>
      <c r="E1228" s="1">
        <v>13</v>
      </c>
      <c r="F1228" s="1">
        <v>96</v>
      </c>
      <c r="G1228" s="1">
        <v>12</v>
      </c>
      <c r="H1228" s="1">
        <v>96</v>
      </c>
      <c r="I1228" s="1">
        <v>13</v>
      </c>
      <c r="J1228" s="1">
        <v>95</v>
      </c>
      <c r="K1228" s="3">
        <v>12.97</v>
      </c>
      <c r="L1228" s="3">
        <v>-2.2828538483742191E-2</v>
      </c>
      <c r="M1228" s="3">
        <v>13.96</v>
      </c>
      <c r="N1228" s="3">
        <v>12.96</v>
      </c>
      <c r="O1228" s="3">
        <v>13.95</v>
      </c>
      <c r="P1228" s="1" t="s">
        <v>1224</v>
      </c>
      <c r="Q1228" s="1" t="s">
        <v>8</v>
      </c>
    </row>
    <row r="1229" spans="1:17" x14ac:dyDescent="0.25">
      <c r="A1229">
        <v>1228</v>
      </c>
      <c r="B1229" s="2">
        <v>37355</v>
      </c>
      <c r="C1229" s="1">
        <v>14</v>
      </c>
      <c r="D1229" s="1">
        <v>7</v>
      </c>
      <c r="E1229" s="1">
        <v>14</v>
      </c>
      <c r="F1229" s="1">
        <v>59</v>
      </c>
      <c r="G1229" s="1">
        <v>13</v>
      </c>
      <c r="H1229" s="1">
        <v>56</v>
      </c>
      <c r="I1229" s="1">
        <v>13</v>
      </c>
      <c r="J1229" s="1">
        <v>6</v>
      </c>
      <c r="K1229" s="3">
        <v>14.7</v>
      </c>
      <c r="L1229" s="3">
        <v>5.4377358664095987E-2</v>
      </c>
      <c r="M1229" s="3">
        <v>14.59</v>
      </c>
      <c r="N1229" s="3">
        <v>13.56</v>
      </c>
      <c r="O1229" s="3">
        <v>13.6</v>
      </c>
      <c r="P1229" s="1" t="s">
        <v>1225</v>
      </c>
      <c r="Q1229" s="1" t="s">
        <v>8</v>
      </c>
    </row>
    <row r="1230" spans="1:17" x14ac:dyDescent="0.25">
      <c r="A1230">
        <v>1229</v>
      </c>
      <c r="B1230" s="2">
        <v>37356</v>
      </c>
      <c r="C1230" s="1">
        <v>13</v>
      </c>
      <c r="D1230" s="1">
        <v>76</v>
      </c>
      <c r="E1230" s="1">
        <v>14</v>
      </c>
      <c r="F1230" s="1"/>
      <c r="G1230" s="1">
        <v>13</v>
      </c>
      <c r="H1230" s="1">
        <v>5</v>
      </c>
      <c r="I1230" s="1">
        <v>13</v>
      </c>
      <c r="J1230" s="1">
        <v>48</v>
      </c>
      <c r="K1230" s="3">
        <v>13.76</v>
      </c>
      <c r="L1230" s="3">
        <v>-2.8698900848683557E-2</v>
      </c>
      <c r="M1230" s="3">
        <v>14</v>
      </c>
      <c r="N1230" s="3">
        <v>13.5</v>
      </c>
      <c r="O1230" s="3">
        <v>13.48</v>
      </c>
      <c r="P1230" s="1" t="s">
        <v>1226</v>
      </c>
      <c r="Q1230" s="1" t="s">
        <v>8</v>
      </c>
    </row>
    <row r="1231" spans="1:17" x14ac:dyDescent="0.25">
      <c r="A1231">
        <v>1230</v>
      </c>
      <c r="B1231" s="2">
        <v>37357</v>
      </c>
      <c r="C1231" s="1">
        <v>13</v>
      </c>
      <c r="D1231" s="1">
        <v>28</v>
      </c>
      <c r="E1231" s="1">
        <v>13</v>
      </c>
      <c r="F1231" s="1">
        <v>28</v>
      </c>
      <c r="G1231" s="1">
        <v>12</v>
      </c>
      <c r="H1231" s="1">
        <v>52</v>
      </c>
      <c r="I1231" s="1">
        <v>12</v>
      </c>
      <c r="J1231" s="1">
        <v>74</v>
      </c>
      <c r="K1231" s="3">
        <v>13.28</v>
      </c>
      <c r="L1231" s="3">
        <v>-1.5420358867493846E-2</v>
      </c>
      <c r="M1231" s="3">
        <v>13.28</v>
      </c>
      <c r="N1231" s="3">
        <v>12.52</v>
      </c>
      <c r="O1231" s="3">
        <v>12.74</v>
      </c>
      <c r="P1231" s="1" t="s">
        <v>1227</v>
      </c>
      <c r="Q1231" s="1" t="s">
        <v>8</v>
      </c>
    </row>
    <row r="1232" spans="1:17" x14ac:dyDescent="0.25">
      <c r="A1232">
        <v>1231</v>
      </c>
      <c r="B1232" s="2">
        <v>37358</v>
      </c>
      <c r="C1232" s="1">
        <v>12</v>
      </c>
      <c r="D1232" s="1">
        <v>9</v>
      </c>
      <c r="E1232" s="1">
        <v>13</v>
      </c>
      <c r="F1232" s="1">
        <v>61</v>
      </c>
      <c r="G1232" s="1">
        <v>12</v>
      </c>
      <c r="H1232" s="1">
        <v>85</v>
      </c>
      <c r="I1232" s="1">
        <v>13</v>
      </c>
      <c r="J1232" s="1">
        <v>31</v>
      </c>
      <c r="K1232" s="3">
        <v>12.9</v>
      </c>
      <c r="L1232" s="3">
        <v>-1.2608364732749681E-2</v>
      </c>
      <c r="M1232" s="3">
        <v>13.61</v>
      </c>
      <c r="N1232" s="3">
        <v>12.85</v>
      </c>
      <c r="O1232" s="3">
        <v>13.31</v>
      </c>
      <c r="P1232" s="1" t="s">
        <v>1228</v>
      </c>
      <c r="Q1232" s="1" t="s">
        <v>8</v>
      </c>
    </row>
    <row r="1233" spans="1:17" x14ac:dyDescent="0.25">
      <c r="A1233">
        <v>1232</v>
      </c>
      <c r="B1233" s="2">
        <v>37361</v>
      </c>
      <c r="C1233" s="1">
        <v>13</v>
      </c>
      <c r="D1233" s="1">
        <v>42</v>
      </c>
      <c r="E1233" s="1">
        <v>14</v>
      </c>
      <c r="F1233" s="1">
        <v>1</v>
      </c>
      <c r="G1233" s="1">
        <v>13</v>
      </c>
      <c r="H1233" s="1">
        <v>35</v>
      </c>
      <c r="I1233" s="1">
        <v>13</v>
      </c>
      <c r="J1233" s="1">
        <v>89</v>
      </c>
      <c r="K1233" s="3">
        <v>13.42</v>
      </c>
      <c r="L1233" s="3">
        <v>1.7162805533724318E-2</v>
      </c>
      <c r="M1233" s="3">
        <v>14.1</v>
      </c>
      <c r="N1233" s="3">
        <v>13.35</v>
      </c>
      <c r="O1233" s="3">
        <v>13.89</v>
      </c>
      <c r="P1233" s="1" t="s">
        <v>1229</v>
      </c>
      <c r="Q1233" s="1" t="s">
        <v>8</v>
      </c>
    </row>
    <row r="1234" spans="1:17" x14ac:dyDescent="0.25">
      <c r="A1234">
        <v>1233</v>
      </c>
      <c r="B1234" s="2">
        <v>37362</v>
      </c>
      <c r="C1234" s="1">
        <v>14</v>
      </c>
      <c r="D1234" s="1">
        <v>18</v>
      </c>
      <c r="E1234" s="1">
        <v>14</v>
      </c>
      <c r="F1234" s="1">
        <v>29</v>
      </c>
      <c r="G1234" s="1">
        <v>13</v>
      </c>
      <c r="H1234" s="1">
        <v>72</v>
      </c>
      <c r="I1234" s="1">
        <v>14</v>
      </c>
      <c r="J1234" s="1">
        <v>1</v>
      </c>
      <c r="K1234" s="3">
        <v>14.18</v>
      </c>
      <c r="L1234" s="3">
        <v>2.3923715014074476E-2</v>
      </c>
      <c r="M1234" s="3">
        <v>14.29</v>
      </c>
      <c r="N1234" s="3">
        <v>13.72</v>
      </c>
      <c r="O1234" s="3">
        <v>14.1</v>
      </c>
      <c r="P1234" s="1" t="s">
        <v>1230</v>
      </c>
      <c r="Q1234" s="1" t="s">
        <v>8</v>
      </c>
    </row>
    <row r="1235" spans="1:17" x14ac:dyDescent="0.25">
      <c r="A1235">
        <v>1234</v>
      </c>
      <c r="B1235" s="2">
        <v>37363</v>
      </c>
      <c r="C1235" s="1">
        <v>14</v>
      </c>
      <c r="D1235" s="1">
        <v>24</v>
      </c>
      <c r="E1235" s="1">
        <v>15</v>
      </c>
      <c r="F1235" s="1"/>
      <c r="G1235" s="1">
        <v>14</v>
      </c>
      <c r="H1235" s="1">
        <v>24</v>
      </c>
      <c r="I1235" s="1">
        <v>14</v>
      </c>
      <c r="J1235" s="1">
        <v>82</v>
      </c>
      <c r="K1235" s="3">
        <v>14.24</v>
      </c>
      <c r="L1235" s="3">
        <v>1.8337584537898247E-3</v>
      </c>
      <c r="M1235" s="3">
        <v>15</v>
      </c>
      <c r="N1235" s="3">
        <v>14.24</v>
      </c>
      <c r="O1235" s="3">
        <v>14.82</v>
      </c>
      <c r="P1235" s="1" t="s">
        <v>1231</v>
      </c>
      <c r="Q1235" s="1" t="s">
        <v>8</v>
      </c>
    </row>
    <row r="1236" spans="1:17" x14ac:dyDescent="0.25">
      <c r="A1236">
        <v>1235</v>
      </c>
      <c r="B1236" s="2">
        <v>37364</v>
      </c>
      <c r="C1236" s="1">
        <v>14</v>
      </c>
      <c r="D1236" s="1">
        <v>7</v>
      </c>
      <c r="E1236" s="1">
        <v>14</v>
      </c>
      <c r="F1236" s="1">
        <v>86</v>
      </c>
      <c r="G1236" s="1">
        <v>13</v>
      </c>
      <c r="H1236" s="1">
        <v>95</v>
      </c>
      <c r="I1236" s="1">
        <v>14</v>
      </c>
      <c r="J1236" s="1">
        <v>26</v>
      </c>
      <c r="K1236" s="3">
        <v>14.7</v>
      </c>
      <c r="L1236" s="3">
        <v>1.3807345447338509E-2</v>
      </c>
      <c r="M1236" s="3">
        <v>14.86</v>
      </c>
      <c r="N1236" s="3">
        <v>13.95</v>
      </c>
      <c r="O1236" s="3">
        <v>14.26</v>
      </c>
      <c r="P1236" s="1" t="s">
        <v>1232</v>
      </c>
      <c r="Q1236" s="1" t="s">
        <v>8</v>
      </c>
    </row>
    <row r="1237" spans="1:17" x14ac:dyDescent="0.25">
      <c r="A1237">
        <v>1236</v>
      </c>
      <c r="B1237" s="2">
        <v>37365</v>
      </c>
      <c r="C1237" s="1">
        <v>14</v>
      </c>
      <c r="D1237" s="1">
        <v>38</v>
      </c>
      <c r="E1237" s="1">
        <v>14</v>
      </c>
      <c r="F1237" s="1">
        <v>74</v>
      </c>
      <c r="G1237" s="1">
        <v>14</v>
      </c>
      <c r="H1237" s="1">
        <v>15</v>
      </c>
      <c r="I1237" s="1">
        <v>14</v>
      </c>
      <c r="J1237" s="1">
        <v>53</v>
      </c>
      <c r="K1237" s="3">
        <v>14.38</v>
      </c>
      <c r="L1237" s="3">
        <v>-9.5584487013122468E-3</v>
      </c>
      <c r="M1237" s="3">
        <v>14.74</v>
      </c>
      <c r="N1237" s="3">
        <v>14.15</v>
      </c>
      <c r="O1237" s="3">
        <v>14.53</v>
      </c>
      <c r="P1237" s="1" t="s">
        <v>1233</v>
      </c>
      <c r="Q1237" s="1" t="s">
        <v>8</v>
      </c>
    </row>
    <row r="1238" spans="1:17" x14ac:dyDescent="0.25">
      <c r="A1238">
        <v>1237</v>
      </c>
      <c r="B1238" s="2">
        <v>37368</v>
      </c>
      <c r="C1238" s="1">
        <v>14</v>
      </c>
      <c r="D1238" s="1">
        <v>58</v>
      </c>
      <c r="E1238" s="1">
        <v>14</v>
      </c>
      <c r="F1238" s="1">
        <v>85</v>
      </c>
      <c r="G1238" s="1">
        <v>14</v>
      </c>
      <c r="H1238" s="1">
        <v>15</v>
      </c>
      <c r="I1238" s="1">
        <v>14</v>
      </c>
      <c r="J1238" s="1">
        <v>31</v>
      </c>
      <c r="K1238" s="3">
        <v>14.58</v>
      </c>
      <c r="L1238" s="3">
        <v>5.998637935091978E-3</v>
      </c>
      <c r="M1238" s="3">
        <v>14.85</v>
      </c>
      <c r="N1238" s="3">
        <v>14.15</v>
      </c>
      <c r="O1238" s="3">
        <v>14.31</v>
      </c>
      <c r="P1238" s="1" t="s">
        <v>1234</v>
      </c>
      <c r="Q1238" s="1" t="s">
        <v>8</v>
      </c>
    </row>
    <row r="1239" spans="1:17" x14ac:dyDescent="0.25">
      <c r="A1239">
        <v>1238</v>
      </c>
      <c r="B1239" s="2">
        <v>37369</v>
      </c>
      <c r="C1239" s="1">
        <v>14</v>
      </c>
      <c r="D1239" s="1">
        <v>35</v>
      </c>
      <c r="E1239" s="1">
        <v>14</v>
      </c>
      <c r="F1239" s="1">
        <v>75</v>
      </c>
      <c r="G1239" s="1">
        <v>13</v>
      </c>
      <c r="H1239" s="1">
        <v>88</v>
      </c>
      <c r="I1239" s="1">
        <v>14</v>
      </c>
      <c r="J1239" s="1">
        <v>6</v>
      </c>
      <c r="K1239" s="3">
        <v>14.35</v>
      </c>
      <c r="L1239" s="3">
        <v>-6.9056229119447143E-3</v>
      </c>
      <c r="M1239" s="3">
        <v>14.75</v>
      </c>
      <c r="N1239" s="3">
        <v>13.88</v>
      </c>
      <c r="O1239" s="3">
        <v>14.6</v>
      </c>
      <c r="P1239" s="1" t="s">
        <v>1235</v>
      </c>
      <c r="Q1239" s="1" t="s">
        <v>8</v>
      </c>
    </row>
    <row r="1240" spans="1:17" x14ac:dyDescent="0.25">
      <c r="A1240">
        <v>1239</v>
      </c>
      <c r="B1240" s="2">
        <v>37370</v>
      </c>
      <c r="C1240" s="1">
        <v>15</v>
      </c>
      <c r="D1240" s="1">
        <v>23</v>
      </c>
      <c r="E1240" s="1">
        <v>16</v>
      </c>
      <c r="F1240" s="1">
        <v>85</v>
      </c>
      <c r="G1240" s="1">
        <v>15</v>
      </c>
      <c r="H1240" s="1">
        <v>5</v>
      </c>
      <c r="I1240" s="1">
        <v>16</v>
      </c>
      <c r="J1240" s="1">
        <v>79</v>
      </c>
      <c r="K1240" s="3">
        <v>15.23</v>
      </c>
      <c r="L1240" s="3">
        <v>2.5848002266031497E-2</v>
      </c>
      <c r="M1240" s="3">
        <v>16.850000000000001</v>
      </c>
      <c r="N1240" s="3">
        <v>15.5</v>
      </c>
      <c r="O1240" s="3">
        <v>16.79</v>
      </c>
      <c r="P1240" s="1" t="s">
        <v>1236</v>
      </c>
      <c r="Q1240" s="1" t="s">
        <v>8</v>
      </c>
    </row>
    <row r="1241" spans="1:17" x14ac:dyDescent="0.25">
      <c r="A1241">
        <v>1240</v>
      </c>
      <c r="B1241" s="2">
        <v>37371</v>
      </c>
      <c r="C1241" s="1">
        <v>16</v>
      </c>
      <c r="D1241" s="1">
        <v>51</v>
      </c>
      <c r="E1241" s="1">
        <v>17</v>
      </c>
      <c r="F1241" s="1">
        <v>5</v>
      </c>
      <c r="G1241" s="1">
        <v>16</v>
      </c>
      <c r="H1241" s="1">
        <v>41</v>
      </c>
      <c r="I1241" s="1">
        <v>16</v>
      </c>
      <c r="J1241" s="1">
        <v>82</v>
      </c>
      <c r="K1241" s="3">
        <v>16.510000000000002</v>
      </c>
      <c r="L1241" s="3">
        <v>3.5047169926751116E-2</v>
      </c>
      <c r="M1241" s="3">
        <v>17.5</v>
      </c>
      <c r="N1241" s="3">
        <v>16.41</v>
      </c>
      <c r="O1241" s="3">
        <v>16.82</v>
      </c>
      <c r="P1241" s="1" t="s">
        <v>1237</v>
      </c>
      <c r="Q1241" s="1" t="s">
        <v>8</v>
      </c>
    </row>
    <row r="1242" spans="1:17" x14ac:dyDescent="0.25">
      <c r="A1242">
        <v>1241</v>
      </c>
      <c r="B1242" s="2">
        <v>37372</v>
      </c>
      <c r="C1242" s="1">
        <v>16</v>
      </c>
      <c r="D1242" s="1">
        <v>86</v>
      </c>
      <c r="E1242" s="1">
        <v>16</v>
      </c>
      <c r="F1242" s="1">
        <v>95</v>
      </c>
      <c r="G1242" s="1">
        <v>16</v>
      </c>
      <c r="H1242" s="1">
        <v>32</v>
      </c>
      <c r="I1242" s="1">
        <v>16</v>
      </c>
      <c r="J1242" s="1">
        <v>91</v>
      </c>
      <c r="K1242" s="3">
        <v>16.86</v>
      </c>
      <c r="L1242" s="3">
        <v>9.1104970259298611E-3</v>
      </c>
      <c r="M1242" s="3">
        <v>16.95</v>
      </c>
      <c r="N1242" s="3">
        <v>16.32</v>
      </c>
      <c r="O1242" s="3">
        <v>16.91</v>
      </c>
      <c r="P1242" s="1" t="s">
        <v>1238</v>
      </c>
      <c r="Q1242" s="1" t="s">
        <v>8</v>
      </c>
    </row>
    <row r="1243" spans="1:17" x14ac:dyDescent="0.25">
      <c r="A1243">
        <v>1242</v>
      </c>
      <c r="B1243" s="2">
        <v>37375</v>
      </c>
      <c r="C1243" s="1">
        <v>16</v>
      </c>
      <c r="D1243" s="1">
        <v>75</v>
      </c>
      <c r="E1243" s="1">
        <v>17</v>
      </c>
      <c r="F1243" s="1"/>
      <c r="G1243" s="1">
        <v>15</v>
      </c>
      <c r="H1243" s="1">
        <v>9</v>
      </c>
      <c r="I1243" s="1">
        <v>16</v>
      </c>
      <c r="J1243" s="1">
        <v>18</v>
      </c>
      <c r="K1243" s="3">
        <v>16.75</v>
      </c>
      <c r="L1243" s="3">
        <v>-2.8427589158594481E-3</v>
      </c>
      <c r="M1243" s="3">
        <v>17</v>
      </c>
      <c r="N1243" s="3">
        <v>15.9</v>
      </c>
      <c r="O1243" s="3">
        <v>16.18</v>
      </c>
      <c r="P1243" s="1" t="s">
        <v>1239</v>
      </c>
      <c r="Q1243" s="1" t="s">
        <v>8</v>
      </c>
    </row>
    <row r="1244" spans="1:17" x14ac:dyDescent="0.25">
      <c r="A1244">
        <v>1243</v>
      </c>
      <c r="B1244" s="2">
        <v>37376</v>
      </c>
      <c r="C1244" s="1">
        <v>16</v>
      </c>
      <c r="D1244" s="1">
        <v>13</v>
      </c>
      <c r="E1244" s="1">
        <v>16</v>
      </c>
      <c r="F1244" s="1">
        <v>76</v>
      </c>
      <c r="G1244" s="1">
        <v>15</v>
      </c>
      <c r="H1244" s="1">
        <v>93</v>
      </c>
      <c r="I1244" s="1">
        <v>16</v>
      </c>
      <c r="J1244" s="1">
        <v>69</v>
      </c>
      <c r="K1244" s="3">
        <v>16.13</v>
      </c>
      <c r="L1244" s="3">
        <v>-1.6380443983902527E-2</v>
      </c>
      <c r="M1244" s="3">
        <v>16.760000000000002</v>
      </c>
      <c r="N1244" s="3">
        <v>15.93</v>
      </c>
      <c r="O1244" s="3">
        <v>16.690000000000001</v>
      </c>
      <c r="P1244" s="1" t="s">
        <v>1240</v>
      </c>
      <c r="Q1244" s="1" t="s">
        <v>8</v>
      </c>
    </row>
    <row r="1245" spans="1:17" x14ac:dyDescent="0.25">
      <c r="A1245">
        <v>1244</v>
      </c>
      <c r="B1245" s="2">
        <v>37377</v>
      </c>
      <c r="C1245" s="1">
        <v>16</v>
      </c>
      <c r="D1245" s="1">
        <v>55</v>
      </c>
      <c r="E1245" s="1">
        <v>17</v>
      </c>
      <c r="F1245" s="1">
        <v>5</v>
      </c>
      <c r="G1245" s="1">
        <v>16</v>
      </c>
      <c r="H1245" s="1">
        <v>42</v>
      </c>
      <c r="I1245" s="1">
        <v>16</v>
      </c>
      <c r="J1245" s="1">
        <v>49</v>
      </c>
      <c r="K1245" s="3">
        <v>16.55</v>
      </c>
      <c r="L1245" s="3">
        <v>1.1163630722776114E-2</v>
      </c>
      <c r="M1245" s="3">
        <v>17.5</v>
      </c>
      <c r="N1245" s="3">
        <v>16.420000000000002</v>
      </c>
      <c r="O1245" s="3">
        <v>16.489999999999998</v>
      </c>
      <c r="P1245" s="1" t="s">
        <v>1241</v>
      </c>
      <c r="Q1245" s="1" t="s">
        <v>8</v>
      </c>
    </row>
    <row r="1246" spans="1:17" x14ac:dyDescent="0.25">
      <c r="A1246">
        <v>1245</v>
      </c>
      <c r="B1246" s="2">
        <v>37378</v>
      </c>
      <c r="C1246" s="1">
        <v>16</v>
      </c>
      <c r="D1246" s="1">
        <v>43</v>
      </c>
      <c r="E1246" s="1">
        <v>16</v>
      </c>
      <c r="F1246" s="1">
        <v>65</v>
      </c>
      <c r="G1246" s="1">
        <v>16</v>
      </c>
      <c r="H1246" s="1">
        <v>25</v>
      </c>
      <c r="I1246" s="1">
        <v>16</v>
      </c>
      <c r="J1246" s="1">
        <v>32</v>
      </c>
      <c r="K1246" s="3">
        <v>16.43</v>
      </c>
      <c r="L1246" s="3">
        <v>-3.1604346766758501E-3</v>
      </c>
      <c r="M1246" s="3">
        <v>16.649999999999999</v>
      </c>
      <c r="N1246" s="3">
        <v>16.25</v>
      </c>
      <c r="O1246" s="3">
        <v>16.32</v>
      </c>
      <c r="P1246" s="1" t="s">
        <v>1242</v>
      </c>
      <c r="Q1246" s="1" t="s">
        <v>8</v>
      </c>
    </row>
    <row r="1247" spans="1:17" x14ac:dyDescent="0.25">
      <c r="A1247">
        <v>1246</v>
      </c>
      <c r="B1247" s="2">
        <v>37379</v>
      </c>
      <c r="C1247" s="1">
        <v>16</v>
      </c>
      <c r="D1247" s="1">
        <v>23</v>
      </c>
      <c r="E1247" s="1">
        <v>16</v>
      </c>
      <c r="F1247" s="1">
        <v>4</v>
      </c>
      <c r="G1247" s="1">
        <v>15</v>
      </c>
      <c r="H1247" s="1">
        <v>75</v>
      </c>
      <c r="I1247" s="1">
        <v>16</v>
      </c>
      <c r="J1247" s="1">
        <v>5</v>
      </c>
      <c r="K1247" s="3">
        <v>16.23</v>
      </c>
      <c r="L1247" s="3">
        <v>-5.3190436088298544E-3</v>
      </c>
      <c r="M1247" s="3">
        <v>16.399999999999999</v>
      </c>
      <c r="N1247" s="3">
        <v>15.75</v>
      </c>
      <c r="O1247" s="3">
        <v>16.5</v>
      </c>
      <c r="P1247" s="1" t="s">
        <v>1243</v>
      </c>
      <c r="Q1247" s="1" t="s">
        <v>8</v>
      </c>
    </row>
    <row r="1248" spans="1:17" x14ac:dyDescent="0.25">
      <c r="A1248">
        <v>1247</v>
      </c>
      <c r="B1248" s="2">
        <v>37382</v>
      </c>
      <c r="C1248" s="1">
        <v>15</v>
      </c>
      <c r="D1248" s="1">
        <v>94</v>
      </c>
      <c r="E1248" s="1">
        <v>16</v>
      </c>
      <c r="F1248" s="1">
        <v>49</v>
      </c>
      <c r="G1248" s="1">
        <v>15</v>
      </c>
      <c r="H1248" s="1">
        <v>75</v>
      </c>
      <c r="I1248" s="1">
        <v>16</v>
      </c>
      <c r="J1248" s="1">
        <v>12</v>
      </c>
      <c r="K1248" s="3">
        <v>15.94</v>
      </c>
      <c r="L1248" s="3">
        <v>-7.8302027661383659E-3</v>
      </c>
      <c r="M1248" s="3">
        <v>16.489999999999998</v>
      </c>
      <c r="N1248" s="3">
        <v>15.75</v>
      </c>
      <c r="O1248" s="3">
        <v>16.12</v>
      </c>
      <c r="P1248" s="1" t="s">
        <v>1244</v>
      </c>
      <c r="Q1248" s="1" t="s">
        <v>8</v>
      </c>
    </row>
    <row r="1249" spans="1:17" x14ac:dyDescent="0.25">
      <c r="A1249">
        <v>1248</v>
      </c>
      <c r="B1249" s="2">
        <v>37383</v>
      </c>
      <c r="C1249" s="1">
        <v>16</v>
      </c>
      <c r="D1249" s="1">
        <v>11</v>
      </c>
      <c r="E1249" s="1">
        <v>16</v>
      </c>
      <c r="F1249" s="1">
        <v>35</v>
      </c>
      <c r="G1249" s="1">
        <v>16</v>
      </c>
      <c r="H1249" s="1">
        <v>3</v>
      </c>
      <c r="I1249" s="1">
        <v>16</v>
      </c>
      <c r="J1249" s="1">
        <v>11</v>
      </c>
      <c r="K1249" s="3">
        <v>16.11</v>
      </c>
      <c r="L1249" s="3">
        <v>4.607223359124479E-3</v>
      </c>
      <c r="M1249" s="3">
        <v>16.350000000000001</v>
      </c>
      <c r="N1249" s="3">
        <v>16.3</v>
      </c>
      <c r="O1249" s="3">
        <v>16.11</v>
      </c>
      <c r="P1249" s="1" t="s">
        <v>1245</v>
      </c>
      <c r="Q1249" s="1" t="s">
        <v>8</v>
      </c>
    </row>
    <row r="1250" spans="1:17" x14ac:dyDescent="0.25">
      <c r="A1250">
        <v>1249</v>
      </c>
      <c r="B1250" s="2">
        <v>37384</v>
      </c>
      <c r="C1250" s="1">
        <v>16</v>
      </c>
      <c r="D1250" s="1">
        <v>55</v>
      </c>
      <c r="E1250" s="1">
        <v>17</v>
      </c>
      <c r="F1250" s="1">
        <v>46</v>
      </c>
      <c r="G1250" s="1">
        <v>16</v>
      </c>
      <c r="H1250" s="1">
        <v>5</v>
      </c>
      <c r="I1250" s="1">
        <v>17</v>
      </c>
      <c r="J1250" s="1">
        <v>32</v>
      </c>
      <c r="K1250" s="3">
        <v>16.55</v>
      </c>
      <c r="L1250" s="3">
        <v>1.1702457692519487E-2</v>
      </c>
      <c r="M1250" s="3">
        <v>17.46</v>
      </c>
      <c r="N1250" s="3">
        <v>16.5</v>
      </c>
      <c r="O1250" s="3">
        <v>17.32</v>
      </c>
      <c r="P1250" s="1" t="s">
        <v>1246</v>
      </c>
      <c r="Q1250" s="1" t="s">
        <v>8</v>
      </c>
    </row>
    <row r="1251" spans="1:17" x14ac:dyDescent="0.25">
      <c r="A1251">
        <v>1250</v>
      </c>
      <c r="B1251" s="2">
        <v>37385</v>
      </c>
      <c r="C1251" s="1">
        <v>17</v>
      </c>
      <c r="D1251" s="1">
        <v>12</v>
      </c>
      <c r="E1251" s="1">
        <v>18</v>
      </c>
      <c r="F1251" s="1">
        <v>23</v>
      </c>
      <c r="G1251" s="1">
        <v>17</v>
      </c>
      <c r="H1251" s="1">
        <v>1</v>
      </c>
      <c r="I1251" s="1">
        <v>17</v>
      </c>
      <c r="J1251" s="1">
        <v>73</v>
      </c>
      <c r="K1251" s="3">
        <v>17.12</v>
      </c>
      <c r="L1251" s="3">
        <v>1.470576222939686E-2</v>
      </c>
      <c r="M1251" s="3">
        <v>18.23</v>
      </c>
      <c r="N1251" s="3">
        <v>17.100000000000001</v>
      </c>
      <c r="O1251" s="3">
        <v>17.73</v>
      </c>
      <c r="P1251" s="1" t="s">
        <v>1247</v>
      </c>
      <c r="Q1251" s="1" t="s">
        <v>8</v>
      </c>
    </row>
    <row r="1252" spans="1:17" x14ac:dyDescent="0.25">
      <c r="A1252">
        <v>1251</v>
      </c>
      <c r="B1252" s="2">
        <v>37386</v>
      </c>
      <c r="C1252" s="1">
        <v>17</v>
      </c>
      <c r="D1252" s="1">
        <v>89</v>
      </c>
      <c r="E1252" s="1">
        <v>17</v>
      </c>
      <c r="F1252" s="1">
        <v>96</v>
      </c>
      <c r="G1252" s="1">
        <v>16</v>
      </c>
      <c r="H1252" s="1">
        <v>8</v>
      </c>
      <c r="I1252" s="1">
        <v>16</v>
      </c>
      <c r="J1252" s="1">
        <v>94</v>
      </c>
      <c r="K1252" s="3">
        <v>17.89</v>
      </c>
      <c r="L1252" s="3">
        <v>1.9106580226238561E-2</v>
      </c>
      <c r="M1252" s="3">
        <v>17.96</v>
      </c>
      <c r="N1252" s="3">
        <v>16.8</v>
      </c>
      <c r="O1252" s="3">
        <v>16.940000000000001</v>
      </c>
      <c r="P1252" s="1" t="s">
        <v>1248</v>
      </c>
      <c r="Q1252" s="1" t="s">
        <v>8</v>
      </c>
    </row>
    <row r="1253" spans="1:17" x14ac:dyDescent="0.25">
      <c r="A1253">
        <v>1252</v>
      </c>
      <c r="B1253" s="2">
        <v>37389</v>
      </c>
      <c r="C1253" s="1">
        <v>17</v>
      </c>
      <c r="D1253" s="1">
        <v>17</v>
      </c>
      <c r="E1253" s="1">
        <v>17</v>
      </c>
      <c r="F1253" s="1">
        <v>63</v>
      </c>
      <c r="G1253" s="1">
        <v>16</v>
      </c>
      <c r="H1253" s="1">
        <v>85</v>
      </c>
      <c r="I1253" s="1">
        <v>17</v>
      </c>
      <c r="J1253" s="1">
        <v>32</v>
      </c>
      <c r="K1253" s="3">
        <v>17.170000000000002</v>
      </c>
      <c r="L1253" s="3">
        <v>-1.7840045406456465E-2</v>
      </c>
      <c r="M1253" s="3">
        <v>17.63</v>
      </c>
      <c r="N1253" s="3">
        <v>16.850000000000001</v>
      </c>
      <c r="O1253" s="3">
        <v>17.32</v>
      </c>
      <c r="P1253" s="1" t="s">
        <v>1249</v>
      </c>
      <c r="Q1253" s="1" t="s">
        <v>8</v>
      </c>
    </row>
    <row r="1254" spans="1:17" x14ac:dyDescent="0.25">
      <c r="A1254">
        <v>1253</v>
      </c>
      <c r="B1254" s="2">
        <v>37390</v>
      </c>
      <c r="C1254" s="1">
        <v>18</v>
      </c>
      <c r="D1254" s="1">
        <v>4</v>
      </c>
      <c r="E1254" s="1">
        <v>19</v>
      </c>
      <c r="F1254" s="1">
        <v>45</v>
      </c>
      <c r="G1254" s="1">
        <v>18</v>
      </c>
      <c r="H1254" s="1">
        <v>2</v>
      </c>
      <c r="I1254" s="1">
        <v>18</v>
      </c>
      <c r="J1254" s="1">
        <v>81</v>
      </c>
      <c r="K1254" s="3">
        <v>18.399999999999999</v>
      </c>
      <c r="L1254" s="3">
        <v>3.004752784861987E-2</v>
      </c>
      <c r="M1254" s="3">
        <v>19.45</v>
      </c>
      <c r="N1254" s="3">
        <v>18.2</v>
      </c>
      <c r="O1254" s="3">
        <v>18.809999999999999</v>
      </c>
      <c r="P1254" s="1" t="s">
        <v>1250</v>
      </c>
      <c r="Q1254" s="1" t="s">
        <v>8</v>
      </c>
    </row>
    <row r="1255" spans="1:17" x14ac:dyDescent="0.25">
      <c r="A1255">
        <v>1254</v>
      </c>
      <c r="B1255" s="2">
        <v>37391</v>
      </c>
      <c r="C1255" s="1">
        <v>18</v>
      </c>
      <c r="D1255" s="1">
        <v>68</v>
      </c>
      <c r="E1255" s="1">
        <v>20</v>
      </c>
      <c r="F1255" s="1">
        <v>4</v>
      </c>
      <c r="G1255" s="1">
        <v>18</v>
      </c>
      <c r="H1255" s="1">
        <v>35</v>
      </c>
      <c r="I1255" s="1">
        <v>19</v>
      </c>
      <c r="J1255" s="1">
        <v>94</v>
      </c>
      <c r="K1255" s="3">
        <v>18.68</v>
      </c>
      <c r="L1255" s="3">
        <v>6.5590488845380986E-3</v>
      </c>
      <c r="M1255" s="3">
        <v>20.399999999999999</v>
      </c>
      <c r="N1255" s="3">
        <v>18.350000000000001</v>
      </c>
      <c r="O1255" s="3">
        <v>19.940000000000001</v>
      </c>
      <c r="P1255" s="1" t="s">
        <v>1251</v>
      </c>
      <c r="Q1255" s="1" t="s">
        <v>8</v>
      </c>
    </row>
    <row r="1256" spans="1:17" x14ac:dyDescent="0.25">
      <c r="A1256">
        <v>1255</v>
      </c>
      <c r="B1256" s="2">
        <v>37392</v>
      </c>
      <c r="C1256" s="1">
        <v>19</v>
      </c>
      <c r="D1256" s="1">
        <v>51</v>
      </c>
      <c r="E1256" s="1">
        <v>19</v>
      </c>
      <c r="F1256" s="1">
        <v>95</v>
      </c>
      <c r="G1256" s="1">
        <v>19</v>
      </c>
      <c r="H1256" s="1">
        <v>29</v>
      </c>
      <c r="I1256" s="1">
        <v>19</v>
      </c>
      <c r="J1256" s="1">
        <v>61</v>
      </c>
      <c r="K1256" s="3">
        <v>19.510000000000002</v>
      </c>
      <c r="L1256" s="3">
        <v>1.8880397500443517E-2</v>
      </c>
      <c r="M1256" s="3">
        <v>19.95</v>
      </c>
      <c r="N1256" s="3">
        <v>19.29</v>
      </c>
      <c r="O1256" s="3">
        <v>19.61</v>
      </c>
      <c r="P1256" s="1" t="s">
        <v>1252</v>
      </c>
      <c r="Q1256" s="1" t="s">
        <v>8</v>
      </c>
    </row>
    <row r="1257" spans="1:17" x14ac:dyDescent="0.25">
      <c r="A1257">
        <v>1256</v>
      </c>
      <c r="B1257" s="2">
        <v>37393</v>
      </c>
      <c r="C1257" s="1">
        <v>19</v>
      </c>
      <c r="D1257" s="1">
        <v>97</v>
      </c>
      <c r="E1257" s="1">
        <v>20</v>
      </c>
      <c r="F1257" s="1"/>
      <c r="G1257" s="1">
        <v>18</v>
      </c>
      <c r="H1257" s="1">
        <v>81</v>
      </c>
      <c r="I1257" s="1">
        <v>19</v>
      </c>
      <c r="J1257" s="1">
        <v>16</v>
      </c>
      <c r="K1257" s="3">
        <v>19.97</v>
      </c>
      <c r="L1257" s="3">
        <v>1.0120795476184472E-2</v>
      </c>
      <c r="M1257" s="3">
        <v>20</v>
      </c>
      <c r="N1257" s="3">
        <v>18.809999999999999</v>
      </c>
      <c r="O1257" s="3">
        <v>19.16</v>
      </c>
      <c r="P1257" s="1" t="s">
        <v>1253</v>
      </c>
      <c r="Q1257" s="1" t="s">
        <v>8</v>
      </c>
    </row>
    <row r="1258" spans="1:17" x14ac:dyDescent="0.25">
      <c r="A1258">
        <v>1257</v>
      </c>
      <c r="B1258" s="2">
        <v>37396</v>
      </c>
      <c r="C1258" s="1">
        <v>18</v>
      </c>
      <c r="D1258" s="1">
        <v>8</v>
      </c>
      <c r="E1258" s="1">
        <v>19</v>
      </c>
      <c r="F1258" s="1">
        <v>48</v>
      </c>
      <c r="G1258" s="1">
        <v>18</v>
      </c>
      <c r="H1258" s="1">
        <v>77</v>
      </c>
      <c r="I1258" s="1">
        <v>19</v>
      </c>
      <c r="J1258" s="1">
        <v>39</v>
      </c>
      <c r="K1258" s="3">
        <v>18.8</v>
      </c>
      <c r="L1258" s="3">
        <v>-2.622021560702267E-2</v>
      </c>
      <c r="M1258" s="3">
        <v>19.48</v>
      </c>
      <c r="N1258" s="3">
        <v>18.77</v>
      </c>
      <c r="O1258" s="3">
        <v>19.39</v>
      </c>
      <c r="P1258" s="1" t="s">
        <v>1254</v>
      </c>
      <c r="Q1258" s="1" t="s">
        <v>8</v>
      </c>
    </row>
    <row r="1259" spans="1:17" x14ac:dyDescent="0.25">
      <c r="A1259">
        <v>1258</v>
      </c>
      <c r="B1259" s="2">
        <v>37397</v>
      </c>
      <c r="C1259" s="1">
        <v>19</v>
      </c>
      <c r="D1259" s="1">
        <v>54</v>
      </c>
      <c r="E1259" s="1">
        <v>19</v>
      </c>
      <c r="F1259" s="1">
        <v>8</v>
      </c>
      <c r="G1259" s="1">
        <v>18</v>
      </c>
      <c r="H1259" s="1">
        <v>55</v>
      </c>
      <c r="I1259" s="1">
        <v>18</v>
      </c>
      <c r="J1259" s="1">
        <v>76</v>
      </c>
      <c r="K1259" s="3">
        <v>19.54</v>
      </c>
      <c r="L1259" s="3">
        <v>1.67667101190744E-2</v>
      </c>
      <c r="M1259" s="3">
        <v>19.8</v>
      </c>
      <c r="N1259" s="3">
        <v>18.55</v>
      </c>
      <c r="O1259" s="3">
        <v>18.760000000000002</v>
      </c>
      <c r="P1259" s="1" t="s">
        <v>1255</v>
      </c>
      <c r="Q1259" s="1" t="s">
        <v>8</v>
      </c>
    </row>
    <row r="1260" spans="1:17" x14ac:dyDescent="0.25">
      <c r="A1260">
        <v>1259</v>
      </c>
      <c r="B1260" s="2">
        <v>37398</v>
      </c>
      <c r="C1260" s="1">
        <v>18</v>
      </c>
      <c r="D1260" s="1">
        <v>67</v>
      </c>
      <c r="E1260" s="1">
        <v>19</v>
      </c>
      <c r="F1260" s="1">
        <v>13</v>
      </c>
      <c r="G1260" s="1">
        <v>18</v>
      </c>
      <c r="H1260" s="1">
        <v>22</v>
      </c>
      <c r="I1260" s="1">
        <v>18</v>
      </c>
      <c r="J1260" s="1">
        <v>75</v>
      </c>
      <c r="K1260" s="3">
        <v>18.670000000000002</v>
      </c>
      <c r="L1260" s="3">
        <v>-1.9780241433675891E-2</v>
      </c>
      <c r="M1260" s="3">
        <v>19.13</v>
      </c>
      <c r="N1260" s="3">
        <v>18.22</v>
      </c>
      <c r="O1260" s="3">
        <v>18.75</v>
      </c>
      <c r="P1260" s="1" t="s">
        <v>1256</v>
      </c>
      <c r="Q1260" s="1" t="s">
        <v>8</v>
      </c>
    </row>
    <row r="1261" spans="1:17" x14ac:dyDescent="0.25">
      <c r="A1261">
        <v>1260</v>
      </c>
      <c r="B1261" s="2">
        <v>37399</v>
      </c>
      <c r="C1261" s="1">
        <v>18</v>
      </c>
      <c r="D1261" s="1">
        <v>84</v>
      </c>
      <c r="E1261" s="1">
        <v>19</v>
      </c>
      <c r="F1261" s="1">
        <v>55</v>
      </c>
      <c r="G1261" s="1">
        <v>18</v>
      </c>
      <c r="H1261" s="1">
        <v>61</v>
      </c>
      <c r="I1261" s="1">
        <v>19</v>
      </c>
      <c r="J1261" s="1">
        <v>45</v>
      </c>
      <c r="K1261" s="3">
        <v>18.84</v>
      </c>
      <c r="L1261" s="3">
        <v>3.9365805077802513E-3</v>
      </c>
      <c r="M1261" s="3">
        <v>19.55</v>
      </c>
      <c r="N1261" s="3">
        <v>18.61</v>
      </c>
      <c r="O1261" s="3">
        <v>19.45</v>
      </c>
      <c r="P1261" s="1" t="s">
        <v>1257</v>
      </c>
      <c r="Q1261" s="1" t="s">
        <v>8</v>
      </c>
    </row>
    <row r="1262" spans="1:17" x14ac:dyDescent="0.25">
      <c r="A1262">
        <v>1261</v>
      </c>
      <c r="B1262" s="2">
        <v>37400</v>
      </c>
      <c r="C1262" s="1">
        <v>19</v>
      </c>
      <c r="D1262" s="1">
        <v>4</v>
      </c>
      <c r="E1262" s="1">
        <v>19</v>
      </c>
      <c r="F1262" s="1">
        <v>69</v>
      </c>
      <c r="G1262" s="1">
        <v>19</v>
      </c>
      <c r="H1262" s="1">
        <v>6</v>
      </c>
      <c r="I1262" s="1">
        <v>19</v>
      </c>
      <c r="J1262" s="1">
        <v>47</v>
      </c>
      <c r="K1262" s="3">
        <v>19.399999999999999</v>
      </c>
      <c r="L1262" s="3">
        <v>1.2720831473367479E-2</v>
      </c>
      <c r="M1262" s="3">
        <v>19.690000000000001</v>
      </c>
      <c r="N1262" s="3">
        <v>19.600000000000001</v>
      </c>
      <c r="O1262" s="3">
        <v>19.47</v>
      </c>
      <c r="P1262" s="1" t="s">
        <v>1258</v>
      </c>
      <c r="Q1262" s="1" t="s">
        <v>8</v>
      </c>
    </row>
    <row r="1263" spans="1:17" x14ac:dyDescent="0.25">
      <c r="A1263">
        <v>1262</v>
      </c>
      <c r="B1263" s="2">
        <v>37404</v>
      </c>
      <c r="C1263" s="1">
        <v>19</v>
      </c>
      <c r="D1263" s="1">
        <v>57</v>
      </c>
      <c r="E1263" s="1">
        <v>19</v>
      </c>
      <c r="F1263" s="1">
        <v>61</v>
      </c>
      <c r="G1263" s="1">
        <v>18</v>
      </c>
      <c r="H1263" s="1">
        <v>77</v>
      </c>
      <c r="I1263" s="1">
        <v>19</v>
      </c>
      <c r="J1263" s="1">
        <v>6</v>
      </c>
      <c r="K1263" s="3">
        <v>19.57</v>
      </c>
      <c r="L1263" s="3">
        <v>3.7890957277752018E-3</v>
      </c>
      <c r="M1263" s="3">
        <v>19.61</v>
      </c>
      <c r="N1263" s="3">
        <v>18.77</v>
      </c>
      <c r="O1263" s="3">
        <v>19.600000000000001</v>
      </c>
      <c r="P1263" s="1" t="s">
        <v>1259</v>
      </c>
      <c r="Q1263" s="1" t="s">
        <v>8</v>
      </c>
    </row>
    <row r="1264" spans="1:17" x14ac:dyDescent="0.25">
      <c r="A1264">
        <v>1263</v>
      </c>
      <c r="B1264" s="2">
        <v>37405</v>
      </c>
      <c r="C1264" s="1">
        <v>18</v>
      </c>
      <c r="D1264" s="1">
        <v>82</v>
      </c>
      <c r="E1264" s="1">
        <v>19</v>
      </c>
      <c r="F1264" s="1">
        <v>1</v>
      </c>
      <c r="G1264" s="1">
        <v>18</v>
      </c>
      <c r="H1264" s="1">
        <v>8</v>
      </c>
      <c r="I1264" s="1">
        <v>18</v>
      </c>
      <c r="J1264" s="1">
        <v>91</v>
      </c>
      <c r="K1264" s="3">
        <v>18.82</v>
      </c>
      <c r="L1264" s="3">
        <v>-1.6971206566763045E-2</v>
      </c>
      <c r="M1264" s="3">
        <v>19.100000000000001</v>
      </c>
      <c r="N1264" s="3">
        <v>18.8</v>
      </c>
      <c r="O1264" s="3">
        <v>18.91</v>
      </c>
      <c r="P1264" s="1" t="s">
        <v>1260</v>
      </c>
      <c r="Q1264" s="1" t="s">
        <v>8</v>
      </c>
    </row>
    <row r="1265" spans="1:17" x14ac:dyDescent="0.25">
      <c r="A1265">
        <v>1264</v>
      </c>
      <c r="B1265" s="2">
        <v>37406</v>
      </c>
      <c r="C1265" s="1">
        <v>18</v>
      </c>
      <c r="D1265" s="1">
        <v>7</v>
      </c>
      <c r="E1265" s="1">
        <v>18</v>
      </c>
      <c r="F1265" s="1">
        <v>94</v>
      </c>
      <c r="G1265" s="1">
        <v>18</v>
      </c>
      <c r="H1265" s="1">
        <v>8</v>
      </c>
      <c r="I1265" s="1">
        <v>18</v>
      </c>
      <c r="J1265" s="1">
        <v>37</v>
      </c>
      <c r="K1265" s="3">
        <v>18.7</v>
      </c>
      <c r="L1265" s="3">
        <v>-2.7780125547391377E-3</v>
      </c>
      <c r="M1265" s="3">
        <v>18.940000000000001</v>
      </c>
      <c r="N1265" s="3">
        <v>18.8</v>
      </c>
      <c r="O1265" s="3">
        <v>18.37</v>
      </c>
      <c r="P1265" s="1" t="s">
        <v>1261</v>
      </c>
      <c r="Q1265" s="1" t="s">
        <v>8</v>
      </c>
    </row>
    <row r="1266" spans="1:17" x14ac:dyDescent="0.25">
      <c r="A1266">
        <v>1265</v>
      </c>
      <c r="B1266" s="2">
        <v>37407</v>
      </c>
      <c r="C1266" s="1">
        <v>18</v>
      </c>
      <c r="D1266" s="1">
        <v>5</v>
      </c>
      <c r="E1266" s="1">
        <v>18</v>
      </c>
      <c r="F1266" s="1">
        <v>89</v>
      </c>
      <c r="G1266" s="1">
        <v>18</v>
      </c>
      <c r="H1266" s="1">
        <v>2</v>
      </c>
      <c r="I1266" s="1">
        <v>18</v>
      </c>
      <c r="J1266" s="1">
        <v>23</v>
      </c>
      <c r="K1266" s="3">
        <v>18.5</v>
      </c>
      <c r="L1266" s="3">
        <v>-4.6698781334851376E-3</v>
      </c>
      <c r="M1266" s="3">
        <v>18.89</v>
      </c>
      <c r="N1266" s="3">
        <v>18.2</v>
      </c>
      <c r="O1266" s="3">
        <v>18.23</v>
      </c>
      <c r="P1266" s="1" t="s">
        <v>1262</v>
      </c>
      <c r="Q1266" s="1" t="s">
        <v>8</v>
      </c>
    </row>
    <row r="1267" spans="1:17" x14ac:dyDescent="0.25">
      <c r="A1267">
        <v>1266</v>
      </c>
      <c r="B1267" s="2">
        <v>37410</v>
      </c>
      <c r="C1267" s="1">
        <v>18</v>
      </c>
      <c r="D1267" s="1">
        <v>31</v>
      </c>
      <c r="E1267" s="1">
        <v>18</v>
      </c>
      <c r="F1267" s="1">
        <v>5</v>
      </c>
      <c r="G1267" s="1">
        <v>17</v>
      </c>
      <c r="H1267" s="1">
        <v>93</v>
      </c>
      <c r="I1267" s="1">
        <v>17</v>
      </c>
      <c r="J1267" s="1">
        <v>96</v>
      </c>
      <c r="K1267" s="3">
        <v>18.309999999999999</v>
      </c>
      <c r="L1267" s="3">
        <v>-4.4833841013173824E-3</v>
      </c>
      <c r="M1267" s="3">
        <v>18.5</v>
      </c>
      <c r="N1267" s="3">
        <v>17.93</v>
      </c>
      <c r="O1267" s="3">
        <v>17.96</v>
      </c>
      <c r="P1267" s="1" t="s">
        <v>1263</v>
      </c>
      <c r="Q1267" s="1" t="s">
        <v>8</v>
      </c>
    </row>
    <row r="1268" spans="1:17" x14ac:dyDescent="0.25">
      <c r="A1268">
        <v>1267</v>
      </c>
      <c r="B1268" s="2">
        <v>37411</v>
      </c>
      <c r="C1268" s="1">
        <v>17</v>
      </c>
      <c r="D1268" s="1">
        <v>8</v>
      </c>
      <c r="E1268" s="1">
        <v>18</v>
      </c>
      <c r="F1268" s="1">
        <v>14</v>
      </c>
      <c r="G1268" s="1">
        <v>17</v>
      </c>
      <c r="H1268" s="1">
        <v>47</v>
      </c>
      <c r="I1268" s="1">
        <v>17</v>
      </c>
      <c r="J1268" s="1">
        <v>97</v>
      </c>
      <c r="K1268" s="3">
        <v>17.8</v>
      </c>
      <c r="L1268" s="3">
        <v>-1.2268341992802424E-2</v>
      </c>
      <c r="M1268" s="3">
        <v>18.14</v>
      </c>
      <c r="N1268" s="3">
        <v>17.47</v>
      </c>
      <c r="O1268" s="3">
        <v>17.97</v>
      </c>
      <c r="P1268" s="1" t="s">
        <v>1264</v>
      </c>
      <c r="Q1268" s="1" t="s">
        <v>8</v>
      </c>
    </row>
    <row r="1269" spans="1:17" x14ac:dyDescent="0.25">
      <c r="A1269">
        <v>1268</v>
      </c>
      <c r="B1269" s="2">
        <v>37412</v>
      </c>
      <c r="C1269" s="1">
        <v>17</v>
      </c>
      <c r="D1269" s="1">
        <v>98</v>
      </c>
      <c r="E1269" s="1">
        <v>18</v>
      </c>
      <c r="F1269" s="1">
        <v>18</v>
      </c>
      <c r="G1269" s="1">
        <v>17</v>
      </c>
      <c r="H1269" s="1">
        <v>45</v>
      </c>
      <c r="I1269" s="1">
        <v>17</v>
      </c>
      <c r="J1269" s="1">
        <v>99</v>
      </c>
      <c r="K1269" s="3">
        <v>17.98</v>
      </c>
      <c r="L1269" s="3">
        <v>4.3696850883160219E-3</v>
      </c>
      <c r="M1269" s="3">
        <v>18.18</v>
      </c>
      <c r="N1269" s="3">
        <v>17.45</v>
      </c>
      <c r="O1269" s="3">
        <v>17.989999999999998</v>
      </c>
      <c r="P1269" s="1" t="s">
        <v>1265</v>
      </c>
      <c r="Q1269" s="1" t="s">
        <v>8</v>
      </c>
    </row>
    <row r="1270" spans="1:17" x14ac:dyDescent="0.25">
      <c r="A1270">
        <v>1269</v>
      </c>
      <c r="B1270" s="2">
        <v>37413</v>
      </c>
      <c r="C1270" s="1">
        <v>17</v>
      </c>
      <c r="D1270" s="1">
        <v>89</v>
      </c>
      <c r="E1270" s="1">
        <v>18</v>
      </c>
      <c r="F1270" s="1">
        <v>41</v>
      </c>
      <c r="G1270" s="1">
        <v>17</v>
      </c>
      <c r="H1270" s="1">
        <v>76</v>
      </c>
      <c r="I1270" s="1">
        <v>18</v>
      </c>
      <c r="J1270" s="1">
        <v>17</v>
      </c>
      <c r="K1270" s="3">
        <v>17.89</v>
      </c>
      <c r="L1270" s="3">
        <v>-2.1793468298369379E-3</v>
      </c>
      <c r="M1270" s="3">
        <v>18.41</v>
      </c>
      <c r="N1270" s="3">
        <v>17.760000000000002</v>
      </c>
      <c r="O1270" s="3">
        <v>18.170000000000002</v>
      </c>
      <c r="P1270" s="1" t="s">
        <v>1266</v>
      </c>
      <c r="Q1270" s="1" t="s">
        <v>8</v>
      </c>
    </row>
    <row r="1271" spans="1:17" x14ac:dyDescent="0.25">
      <c r="A1271">
        <v>1270</v>
      </c>
      <c r="B1271" s="2">
        <v>37414</v>
      </c>
      <c r="C1271" s="1">
        <v>17</v>
      </c>
      <c r="D1271" s="1">
        <v>89</v>
      </c>
      <c r="E1271" s="1">
        <v>18</v>
      </c>
      <c r="F1271" s="1">
        <v>65</v>
      </c>
      <c r="G1271" s="1">
        <v>17</v>
      </c>
      <c r="H1271" s="1">
        <v>85</v>
      </c>
      <c r="I1271" s="1">
        <v>18</v>
      </c>
      <c r="J1271" s="1">
        <v>58</v>
      </c>
      <c r="K1271" s="3">
        <v>17.89</v>
      </c>
      <c r="L1271" s="3">
        <v>0</v>
      </c>
      <c r="M1271" s="3">
        <v>18.649999999999999</v>
      </c>
      <c r="N1271" s="3">
        <v>17.850000000000001</v>
      </c>
      <c r="O1271" s="3">
        <v>18.579999999999998</v>
      </c>
      <c r="P1271" s="1" t="s">
        <v>1267</v>
      </c>
      <c r="Q1271" s="1" t="s">
        <v>8</v>
      </c>
    </row>
    <row r="1272" spans="1:17" x14ac:dyDescent="0.25">
      <c r="A1272">
        <v>1271</v>
      </c>
      <c r="B1272" s="2">
        <v>37417</v>
      </c>
      <c r="C1272" s="1">
        <v>17</v>
      </c>
      <c r="D1272" s="1">
        <v>9</v>
      </c>
      <c r="E1272" s="1">
        <v>18</v>
      </c>
      <c r="F1272" s="1">
        <v>12</v>
      </c>
      <c r="G1272" s="1">
        <v>17</v>
      </c>
      <c r="H1272" s="1">
        <v>2</v>
      </c>
      <c r="I1272" s="1">
        <v>17</v>
      </c>
      <c r="J1272" s="1">
        <v>3</v>
      </c>
      <c r="K1272" s="3">
        <v>17.899999999999999</v>
      </c>
      <c r="L1272" s="3">
        <v>2.4269041252016616E-4</v>
      </c>
      <c r="M1272" s="3">
        <v>18.12</v>
      </c>
      <c r="N1272" s="3">
        <v>17.2</v>
      </c>
      <c r="O1272" s="3">
        <v>17.3</v>
      </c>
      <c r="P1272" s="1" t="s">
        <v>1268</v>
      </c>
      <c r="Q1272" s="1" t="s">
        <v>8</v>
      </c>
    </row>
    <row r="1273" spans="1:17" x14ac:dyDescent="0.25">
      <c r="A1273">
        <v>1272</v>
      </c>
      <c r="B1273" s="2">
        <v>37418</v>
      </c>
      <c r="C1273" s="1">
        <v>17</v>
      </c>
      <c r="D1273" s="1">
        <v>31</v>
      </c>
      <c r="E1273" s="1">
        <v>17</v>
      </c>
      <c r="F1273" s="1">
        <v>79</v>
      </c>
      <c r="G1273" s="1">
        <v>17</v>
      </c>
      <c r="H1273" s="1">
        <v>12</v>
      </c>
      <c r="I1273" s="1">
        <v>17</v>
      </c>
      <c r="J1273" s="1">
        <v>14</v>
      </c>
      <c r="K1273" s="3">
        <v>17.309999999999999</v>
      </c>
      <c r="L1273" s="3">
        <v>-1.4555963104499326E-2</v>
      </c>
      <c r="M1273" s="3">
        <v>17.79</v>
      </c>
      <c r="N1273" s="3">
        <v>17.12</v>
      </c>
      <c r="O1273" s="3">
        <v>17.14</v>
      </c>
      <c r="P1273" s="1" t="s">
        <v>1269</v>
      </c>
      <c r="Q1273" s="1" t="s">
        <v>8</v>
      </c>
    </row>
    <row r="1274" spans="1:17" x14ac:dyDescent="0.25">
      <c r="A1274">
        <v>1273</v>
      </c>
      <c r="B1274" s="2">
        <v>37419</v>
      </c>
      <c r="C1274" s="1">
        <v>17</v>
      </c>
      <c r="D1274" s="1">
        <v>5</v>
      </c>
      <c r="E1274" s="1">
        <v>17</v>
      </c>
      <c r="F1274" s="1">
        <v>15</v>
      </c>
      <c r="G1274" s="1">
        <v>16</v>
      </c>
      <c r="H1274" s="1">
        <v>26</v>
      </c>
      <c r="I1274" s="1">
        <v>17</v>
      </c>
      <c r="J1274" s="1">
        <v>8</v>
      </c>
      <c r="K1274" s="3">
        <v>17.5</v>
      </c>
      <c r="L1274" s="3">
        <v>4.7409808109005669E-3</v>
      </c>
      <c r="M1274" s="3">
        <v>17.149999999999999</v>
      </c>
      <c r="N1274" s="3">
        <v>16.260000000000002</v>
      </c>
      <c r="O1274" s="3">
        <v>17.8</v>
      </c>
      <c r="P1274" s="1" t="s">
        <v>1270</v>
      </c>
      <c r="Q1274" s="1" t="s">
        <v>8</v>
      </c>
    </row>
    <row r="1275" spans="1:17" x14ac:dyDescent="0.25">
      <c r="A1275">
        <v>1274</v>
      </c>
      <c r="B1275" s="2">
        <v>37420</v>
      </c>
      <c r="C1275" s="1">
        <v>17</v>
      </c>
      <c r="D1275" s="1"/>
      <c r="E1275" s="1">
        <v>17</v>
      </c>
      <c r="F1275" s="1">
        <v>5</v>
      </c>
      <c r="G1275" s="1">
        <v>16</v>
      </c>
      <c r="H1275" s="1">
        <v>74</v>
      </c>
      <c r="I1275" s="1">
        <v>17</v>
      </c>
      <c r="J1275" s="1">
        <v>43</v>
      </c>
      <c r="K1275" s="3">
        <v>17</v>
      </c>
      <c r="L1275" s="3">
        <v>-1.2589127308020516E-2</v>
      </c>
      <c r="M1275" s="3">
        <v>17.5</v>
      </c>
      <c r="N1275" s="3">
        <v>16.739999999999998</v>
      </c>
      <c r="O1275" s="3">
        <v>17.43</v>
      </c>
      <c r="P1275" s="1" t="s">
        <v>1271</v>
      </c>
      <c r="Q1275" s="1" t="s">
        <v>8</v>
      </c>
    </row>
    <row r="1276" spans="1:17" x14ac:dyDescent="0.25">
      <c r="A1276">
        <v>1275</v>
      </c>
      <c r="B1276" s="2">
        <v>37421</v>
      </c>
      <c r="C1276" s="1">
        <v>17</v>
      </c>
      <c r="D1276" s="1">
        <v>14</v>
      </c>
      <c r="E1276" s="1">
        <v>17</v>
      </c>
      <c r="F1276" s="1">
        <v>4</v>
      </c>
      <c r="G1276" s="1">
        <v>16</v>
      </c>
      <c r="H1276" s="1">
        <v>26</v>
      </c>
      <c r="I1276" s="1">
        <v>16</v>
      </c>
      <c r="J1276" s="1">
        <v>82</v>
      </c>
      <c r="K1276" s="3">
        <v>17.14</v>
      </c>
      <c r="L1276" s="3">
        <v>3.5618962089054565E-3</v>
      </c>
      <c r="M1276" s="3">
        <v>17.399999999999999</v>
      </c>
      <c r="N1276" s="3">
        <v>16.260000000000002</v>
      </c>
      <c r="O1276" s="3">
        <v>16.82</v>
      </c>
      <c r="P1276" s="1" t="s">
        <v>1272</v>
      </c>
      <c r="Q1276" s="1" t="s">
        <v>8</v>
      </c>
    </row>
    <row r="1277" spans="1:17" x14ac:dyDescent="0.25">
      <c r="A1277">
        <v>1276</v>
      </c>
      <c r="B1277" s="2">
        <v>37424</v>
      </c>
      <c r="C1277" s="1">
        <v>16</v>
      </c>
      <c r="D1277" s="1">
        <v>95</v>
      </c>
      <c r="E1277" s="1">
        <v>18</v>
      </c>
      <c r="F1277" s="1">
        <v>48</v>
      </c>
      <c r="G1277" s="1">
        <v>16</v>
      </c>
      <c r="H1277" s="1">
        <v>86</v>
      </c>
      <c r="I1277" s="1">
        <v>18</v>
      </c>
      <c r="J1277" s="1">
        <v>41</v>
      </c>
      <c r="K1277" s="3">
        <v>16.95</v>
      </c>
      <c r="L1277" s="3">
        <v>-4.8411150480784258E-3</v>
      </c>
      <c r="M1277" s="3">
        <v>18.48</v>
      </c>
      <c r="N1277" s="3">
        <v>16.86</v>
      </c>
      <c r="O1277" s="3">
        <v>18.41</v>
      </c>
      <c r="P1277" s="1" t="s">
        <v>44</v>
      </c>
      <c r="Q1277" s="1" t="s">
        <v>8</v>
      </c>
    </row>
    <row r="1278" spans="1:17" x14ac:dyDescent="0.25">
      <c r="A1278">
        <v>1277</v>
      </c>
      <c r="B1278" s="2">
        <v>37425</v>
      </c>
      <c r="C1278" s="1">
        <v>18</v>
      </c>
      <c r="D1278" s="1">
        <v>13</v>
      </c>
      <c r="E1278" s="1">
        <v>19</v>
      </c>
      <c r="F1278" s="1">
        <v>16</v>
      </c>
      <c r="G1278" s="1">
        <v>18</v>
      </c>
      <c r="H1278" s="1">
        <v>9</v>
      </c>
      <c r="I1278" s="1">
        <v>18</v>
      </c>
      <c r="J1278" s="1">
        <v>78</v>
      </c>
      <c r="K1278" s="3">
        <v>18.13</v>
      </c>
      <c r="L1278" s="3">
        <v>2.9228101556407659E-2</v>
      </c>
      <c r="M1278" s="3">
        <v>19.16</v>
      </c>
      <c r="N1278" s="3">
        <v>18.899999999999999</v>
      </c>
      <c r="O1278" s="3">
        <v>18.78</v>
      </c>
      <c r="P1278" s="1" t="s">
        <v>1273</v>
      </c>
      <c r="Q1278" s="1" t="s">
        <v>8</v>
      </c>
    </row>
    <row r="1279" spans="1:17" x14ac:dyDescent="0.25">
      <c r="A1279">
        <v>1278</v>
      </c>
      <c r="B1279" s="2">
        <v>37426</v>
      </c>
      <c r="C1279" s="1">
        <v>18</v>
      </c>
      <c r="D1279" s="1">
        <v>49</v>
      </c>
      <c r="E1279" s="1">
        <v>19</v>
      </c>
      <c r="F1279" s="1">
        <v>1</v>
      </c>
      <c r="G1279" s="1">
        <v>18</v>
      </c>
      <c r="H1279" s="1">
        <v>27</v>
      </c>
      <c r="I1279" s="1">
        <v>18</v>
      </c>
      <c r="J1279" s="1">
        <v>3</v>
      </c>
      <c r="K1279" s="3">
        <v>18.489999999999998</v>
      </c>
      <c r="L1279" s="3">
        <v>8.5391070636643904E-3</v>
      </c>
      <c r="M1279" s="3">
        <v>19.100000000000001</v>
      </c>
      <c r="N1279" s="3">
        <v>18.27</v>
      </c>
      <c r="O1279" s="3">
        <v>18.3</v>
      </c>
      <c r="P1279" s="1" t="s">
        <v>1274</v>
      </c>
      <c r="Q1279" s="1" t="s">
        <v>8</v>
      </c>
    </row>
    <row r="1280" spans="1:17" x14ac:dyDescent="0.25">
      <c r="A1280">
        <v>1279</v>
      </c>
      <c r="B1280" s="2">
        <v>37427</v>
      </c>
      <c r="C1280" s="1">
        <v>18</v>
      </c>
      <c r="D1280" s="1">
        <v>32</v>
      </c>
      <c r="E1280" s="1">
        <v>18</v>
      </c>
      <c r="F1280" s="1">
        <v>38</v>
      </c>
      <c r="G1280" s="1">
        <v>17</v>
      </c>
      <c r="H1280" s="1">
        <v>34</v>
      </c>
      <c r="I1280" s="1">
        <v>17</v>
      </c>
      <c r="J1280" s="1">
        <v>55</v>
      </c>
      <c r="K1280" s="3">
        <v>18.32</v>
      </c>
      <c r="L1280" s="3">
        <v>-4.0114418273414394E-3</v>
      </c>
      <c r="M1280" s="3">
        <v>18.38</v>
      </c>
      <c r="N1280" s="3">
        <v>17.34</v>
      </c>
      <c r="O1280" s="3">
        <v>17.55</v>
      </c>
      <c r="P1280" s="1" t="s">
        <v>1275</v>
      </c>
      <c r="Q1280" s="1" t="s">
        <v>8</v>
      </c>
    </row>
    <row r="1281" spans="1:17" x14ac:dyDescent="0.25">
      <c r="A1281">
        <v>1280</v>
      </c>
      <c r="B1281" s="2">
        <v>37428</v>
      </c>
      <c r="C1281" s="1">
        <v>17</v>
      </c>
      <c r="D1281" s="1">
        <v>6</v>
      </c>
      <c r="E1281" s="1">
        <v>17</v>
      </c>
      <c r="F1281" s="1">
        <v>79</v>
      </c>
      <c r="G1281" s="1">
        <v>17</v>
      </c>
      <c r="H1281" s="1">
        <v>34</v>
      </c>
      <c r="I1281" s="1">
        <v>17</v>
      </c>
      <c r="J1281" s="1">
        <v>53</v>
      </c>
      <c r="K1281" s="3">
        <v>17.600000000000001</v>
      </c>
      <c r="L1281" s="3">
        <v>-1.741280151768175E-2</v>
      </c>
      <c r="M1281" s="3">
        <v>17.79</v>
      </c>
      <c r="N1281" s="3">
        <v>17.34</v>
      </c>
      <c r="O1281" s="3">
        <v>17.53</v>
      </c>
      <c r="P1281" s="1" t="s">
        <v>1276</v>
      </c>
      <c r="Q1281" s="1" t="s">
        <v>8</v>
      </c>
    </row>
    <row r="1282" spans="1:17" x14ac:dyDescent="0.25">
      <c r="A1282">
        <v>1281</v>
      </c>
      <c r="B1282" s="2">
        <v>37431</v>
      </c>
      <c r="C1282" s="1">
        <v>17</v>
      </c>
      <c r="D1282" s="1">
        <v>43</v>
      </c>
      <c r="E1282" s="1">
        <v>17</v>
      </c>
      <c r="F1282" s="1">
        <v>78</v>
      </c>
      <c r="G1282" s="1">
        <v>16</v>
      </c>
      <c r="H1282" s="1">
        <v>94</v>
      </c>
      <c r="I1282" s="1">
        <v>17</v>
      </c>
      <c r="J1282" s="1">
        <v>51</v>
      </c>
      <c r="K1282" s="3">
        <v>17.43</v>
      </c>
      <c r="L1282" s="3">
        <v>-4.2152807041566922E-3</v>
      </c>
      <c r="M1282" s="3">
        <v>17.78</v>
      </c>
      <c r="N1282" s="3">
        <v>16.940000000000001</v>
      </c>
      <c r="O1282" s="3">
        <v>17.510000000000002</v>
      </c>
      <c r="P1282" s="1" t="s">
        <v>1277</v>
      </c>
      <c r="Q1282" s="1" t="s">
        <v>8</v>
      </c>
    </row>
    <row r="1283" spans="1:17" x14ac:dyDescent="0.25">
      <c r="A1283">
        <v>1282</v>
      </c>
      <c r="B1283" s="2">
        <v>37432</v>
      </c>
      <c r="C1283" s="1">
        <v>16</v>
      </c>
      <c r="D1283" s="1">
        <v>89</v>
      </c>
      <c r="E1283" s="1">
        <v>16</v>
      </c>
      <c r="F1283" s="1">
        <v>95</v>
      </c>
      <c r="G1283" s="1">
        <v>15</v>
      </c>
      <c r="H1283" s="1">
        <v>4</v>
      </c>
      <c r="I1283" s="1">
        <v>15</v>
      </c>
      <c r="J1283" s="1">
        <v>34</v>
      </c>
      <c r="K1283" s="3">
        <v>16.89</v>
      </c>
      <c r="L1283" s="3">
        <v>-1.3667737538984493E-2</v>
      </c>
      <c r="M1283" s="3">
        <v>16.95</v>
      </c>
      <c r="N1283" s="3">
        <v>15.4</v>
      </c>
      <c r="O1283" s="3">
        <v>15.34</v>
      </c>
      <c r="P1283" s="1" t="s">
        <v>1278</v>
      </c>
      <c r="Q1283" s="1" t="s">
        <v>8</v>
      </c>
    </row>
    <row r="1284" spans="1:17" x14ac:dyDescent="0.25">
      <c r="A1284">
        <v>1283</v>
      </c>
      <c r="B1284" s="2">
        <v>37433</v>
      </c>
      <c r="C1284" s="1">
        <v>14</v>
      </c>
      <c r="D1284" s="1">
        <v>69</v>
      </c>
      <c r="E1284" s="1">
        <v>15</v>
      </c>
      <c r="F1284" s="1">
        <v>93</v>
      </c>
      <c r="G1284" s="1">
        <v>14</v>
      </c>
      <c r="H1284" s="1">
        <v>68</v>
      </c>
      <c r="I1284" s="1">
        <v>15</v>
      </c>
      <c r="J1284" s="1">
        <v>85</v>
      </c>
      <c r="K1284" s="3">
        <v>14.69</v>
      </c>
      <c r="L1284" s="3">
        <v>-6.0607853780752188E-2</v>
      </c>
      <c r="M1284" s="3">
        <v>15.93</v>
      </c>
      <c r="N1284" s="3">
        <v>14.68</v>
      </c>
      <c r="O1284" s="3">
        <v>15.85</v>
      </c>
      <c r="P1284" s="1" t="s">
        <v>1279</v>
      </c>
      <c r="Q1284" s="1" t="s">
        <v>8</v>
      </c>
    </row>
    <row r="1285" spans="1:17" x14ac:dyDescent="0.25">
      <c r="A1285">
        <v>1284</v>
      </c>
      <c r="B1285" s="2">
        <v>37434</v>
      </c>
      <c r="C1285" s="1">
        <v>16</v>
      </c>
      <c r="D1285" s="1">
        <v>11</v>
      </c>
      <c r="E1285" s="1">
        <v>16</v>
      </c>
      <c r="F1285" s="1">
        <v>47</v>
      </c>
      <c r="G1285" s="1">
        <v>15</v>
      </c>
      <c r="H1285" s="1">
        <v>3</v>
      </c>
      <c r="I1285" s="1">
        <v>15</v>
      </c>
      <c r="J1285" s="1">
        <v>86</v>
      </c>
      <c r="K1285" s="3">
        <v>16.11</v>
      </c>
      <c r="L1285" s="3">
        <v>4.0073744628961551E-2</v>
      </c>
      <c r="M1285" s="3">
        <v>16.47</v>
      </c>
      <c r="N1285" s="3">
        <v>15.3</v>
      </c>
      <c r="O1285" s="3">
        <v>15.86</v>
      </c>
      <c r="P1285" s="1" t="s">
        <v>1280</v>
      </c>
      <c r="Q1285" s="1" t="s">
        <v>8</v>
      </c>
    </row>
    <row r="1286" spans="1:17" x14ac:dyDescent="0.25">
      <c r="A1286">
        <v>1285</v>
      </c>
      <c r="B1286" s="2">
        <v>37435</v>
      </c>
      <c r="C1286" s="1">
        <v>15</v>
      </c>
      <c r="D1286" s="1">
        <v>69</v>
      </c>
      <c r="E1286" s="1">
        <v>16</v>
      </c>
      <c r="F1286" s="1">
        <v>36</v>
      </c>
      <c r="G1286" s="1">
        <v>15</v>
      </c>
      <c r="H1286" s="1">
        <v>4</v>
      </c>
      <c r="I1286" s="1">
        <v>16</v>
      </c>
      <c r="J1286" s="1">
        <v>25</v>
      </c>
      <c r="K1286" s="3">
        <v>15.69</v>
      </c>
      <c r="L1286" s="3">
        <v>-1.1472596832281355E-2</v>
      </c>
      <c r="M1286" s="3">
        <v>16.36</v>
      </c>
      <c r="N1286" s="3">
        <v>15.4</v>
      </c>
      <c r="O1286" s="3">
        <v>16.25</v>
      </c>
      <c r="P1286" s="1" t="s">
        <v>1281</v>
      </c>
      <c r="Q1286" s="1" t="s">
        <v>8</v>
      </c>
    </row>
    <row r="1287" spans="1:17" x14ac:dyDescent="0.25">
      <c r="A1287">
        <v>1286</v>
      </c>
      <c r="B1287" s="2">
        <v>37438</v>
      </c>
      <c r="C1287" s="1">
        <v>16</v>
      </c>
      <c r="D1287" s="1">
        <v>17</v>
      </c>
      <c r="E1287" s="1">
        <v>16</v>
      </c>
      <c r="F1287" s="1">
        <v>17</v>
      </c>
      <c r="G1287" s="1">
        <v>13</v>
      </c>
      <c r="H1287" s="1">
        <v>52</v>
      </c>
      <c r="I1287" s="1">
        <v>13</v>
      </c>
      <c r="J1287" s="1">
        <v>55</v>
      </c>
      <c r="K1287" s="3">
        <v>16.170000000000002</v>
      </c>
      <c r="L1287" s="3">
        <v>1.3087076319464536E-2</v>
      </c>
      <c r="M1287" s="3">
        <v>16.170000000000002</v>
      </c>
      <c r="N1287" s="3">
        <v>13.52</v>
      </c>
      <c r="O1287" s="3">
        <v>13.55</v>
      </c>
      <c r="P1287" s="1" t="s">
        <v>1282</v>
      </c>
      <c r="Q1287" s="1" t="s">
        <v>8</v>
      </c>
    </row>
    <row r="1288" spans="1:17" x14ac:dyDescent="0.25">
      <c r="A1288">
        <v>1287</v>
      </c>
      <c r="B1288" s="2">
        <v>37439</v>
      </c>
      <c r="C1288" s="1">
        <v>13</v>
      </c>
      <c r="D1288" s="1">
        <v>6</v>
      </c>
      <c r="E1288" s="1">
        <v>14</v>
      </c>
      <c r="F1288" s="1">
        <v>16</v>
      </c>
      <c r="G1288" s="1">
        <v>13</v>
      </c>
      <c r="H1288" s="1"/>
      <c r="I1288" s="1">
        <v>13</v>
      </c>
      <c r="J1288" s="1">
        <v>32</v>
      </c>
      <c r="K1288" s="3">
        <v>13.6</v>
      </c>
      <c r="L1288" s="3">
        <v>-7.517111153618368E-2</v>
      </c>
      <c r="M1288" s="3">
        <v>14.16</v>
      </c>
      <c r="N1288" s="3">
        <v>13</v>
      </c>
      <c r="O1288" s="3">
        <v>13.32</v>
      </c>
      <c r="P1288" s="1" t="s">
        <v>1283</v>
      </c>
      <c r="Q1288" s="1" t="s">
        <v>8</v>
      </c>
    </row>
    <row r="1289" spans="1:17" x14ac:dyDescent="0.25">
      <c r="A1289">
        <v>1288</v>
      </c>
      <c r="B1289" s="2">
        <v>37440</v>
      </c>
      <c r="C1289" s="1">
        <v>13</v>
      </c>
      <c r="D1289" s="1">
        <v>38</v>
      </c>
      <c r="E1289" s="1">
        <v>14</v>
      </c>
      <c r="F1289" s="1">
        <v>46</v>
      </c>
      <c r="G1289" s="1">
        <v>12</v>
      </c>
      <c r="H1289" s="1">
        <v>89</v>
      </c>
      <c r="I1289" s="1">
        <v>14</v>
      </c>
      <c r="J1289" s="1">
        <v>25</v>
      </c>
      <c r="K1289" s="3">
        <v>13.38</v>
      </c>
      <c r="L1289" s="3">
        <v>-7.082794938413183E-3</v>
      </c>
      <c r="M1289" s="3">
        <v>14.46</v>
      </c>
      <c r="N1289" s="3">
        <v>12.89</v>
      </c>
      <c r="O1289" s="3">
        <v>14.25</v>
      </c>
      <c r="P1289" s="1" t="s">
        <v>1284</v>
      </c>
      <c r="Q1289" s="1" t="s">
        <v>8</v>
      </c>
    </row>
    <row r="1290" spans="1:17" x14ac:dyDescent="0.25">
      <c r="A1290">
        <v>1289</v>
      </c>
      <c r="B1290" s="2">
        <v>37442</v>
      </c>
      <c r="C1290" s="1">
        <v>14</v>
      </c>
      <c r="D1290" s="1">
        <v>39</v>
      </c>
      <c r="E1290" s="1">
        <v>15</v>
      </c>
      <c r="F1290" s="1">
        <v>23</v>
      </c>
      <c r="G1290" s="1">
        <v>14</v>
      </c>
      <c r="H1290" s="1">
        <v>37</v>
      </c>
      <c r="I1290" s="1">
        <v>15</v>
      </c>
      <c r="J1290" s="1">
        <v>21</v>
      </c>
      <c r="K1290" s="3">
        <v>14.39</v>
      </c>
      <c r="L1290" s="3">
        <v>3.1604680504800871E-2</v>
      </c>
      <c r="M1290" s="3">
        <v>15.23</v>
      </c>
      <c r="N1290" s="3">
        <v>14.37</v>
      </c>
      <c r="O1290" s="3">
        <v>15.21</v>
      </c>
      <c r="P1290" s="1" t="s">
        <v>1285</v>
      </c>
      <c r="Q1290" s="1" t="s">
        <v>8</v>
      </c>
    </row>
    <row r="1291" spans="1:17" x14ac:dyDescent="0.25">
      <c r="A1291">
        <v>1290</v>
      </c>
      <c r="B1291" s="2">
        <v>37445</v>
      </c>
      <c r="C1291" s="1">
        <v>14</v>
      </c>
      <c r="D1291" s="1">
        <v>95</v>
      </c>
      <c r="E1291" s="1">
        <v>15</v>
      </c>
      <c r="F1291" s="1">
        <v>85</v>
      </c>
      <c r="G1291" s="1">
        <v>14</v>
      </c>
      <c r="H1291" s="1">
        <v>68</v>
      </c>
      <c r="I1291" s="1">
        <v>14</v>
      </c>
      <c r="J1291" s="1">
        <v>94</v>
      </c>
      <c r="K1291" s="3">
        <v>14.95</v>
      </c>
      <c r="L1291" s="3">
        <v>1.6580398723843193E-2</v>
      </c>
      <c r="M1291" s="3">
        <v>15.85</v>
      </c>
      <c r="N1291" s="3">
        <v>14.68</v>
      </c>
      <c r="O1291" s="3">
        <v>14.94</v>
      </c>
      <c r="P1291" s="1" t="s">
        <v>1286</v>
      </c>
      <c r="Q1291" s="1" t="s">
        <v>8</v>
      </c>
    </row>
    <row r="1292" spans="1:17" x14ac:dyDescent="0.25">
      <c r="A1292">
        <v>1291</v>
      </c>
      <c r="B1292" s="2">
        <v>37446</v>
      </c>
      <c r="C1292" s="1">
        <v>15</v>
      </c>
      <c r="D1292" s="1">
        <v>5</v>
      </c>
      <c r="E1292" s="1">
        <v>16</v>
      </c>
      <c r="F1292" s="1">
        <v>3</v>
      </c>
      <c r="G1292" s="1">
        <v>14</v>
      </c>
      <c r="H1292" s="1">
        <v>98</v>
      </c>
      <c r="I1292" s="1">
        <v>15</v>
      </c>
      <c r="J1292" s="1">
        <v>6</v>
      </c>
      <c r="K1292" s="3">
        <v>15.5</v>
      </c>
      <c r="L1292" s="3">
        <v>1.5690505509843022E-2</v>
      </c>
      <c r="M1292" s="3">
        <v>16.3</v>
      </c>
      <c r="N1292" s="3">
        <v>14.98</v>
      </c>
      <c r="O1292" s="3">
        <v>15.6</v>
      </c>
      <c r="P1292" s="1" t="s">
        <v>1287</v>
      </c>
      <c r="Q1292" s="1" t="s">
        <v>8</v>
      </c>
    </row>
    <row r="1293" spans="1:17" x14ac:dyDescent="0.25">
      <c r="A1293">
        <v>1292</v>
      </c>
      <c r="B1293" s="2">
        <v>37447</v>
      </c>
      <c r="C1293" s="1">
        <v>15</v>
      </c>
      <c r="D1293" s="1">
        <v>65</v>
      </c>
      <c r="E1293" s="1">
        <v>15</v>
      </c>
      <c r="F1293" s="1">
        <v>94</v>
      </c>
      <c r="G1293" s="1">
        <v>14</v>
      </c>
      <c r="H1293" s="1">
        <v>65</v>
      </c>
      <c r="I1293" s="1">
        <v>14</v>
      </c>
      <c r="J1293" s="1">
        <v>96</v>
      </c>
      <c r="K1293" s="3">
        <v>15.65</v>
      </c>
      <c r="L1293" s="3">
        <v>4.1826437121758398E-3</v>
      </c>
      <c r="M1293" s="3">
        <v>15.94</v>
      </c>
      <c r="N1293" s="3">
        <v>14.65</v>
      </c>
      <c r="O1293" s="3">
        <v>14.96</v>
      </c>
      <c r="P1293" s="1" t="s">
        <v>1288</v>
      </c>
      <c r="Q1293" s="1" t="s">
        <v>8</v>
      </c>
    </row>
    <row r="1294" spans="1:17" x14ac:dyDescent="0.25">
      <c r="A1294">
        <v>1293</v>
      </c>
      <c r="B1294" s="2">
        <v>37448</v>
      </c>
      <c r="C1294" s="1">
        <v>14</v>
      </c>
      <c r="D1294" s="1">
        <v>66</v>
      </c>
      <c r="E1294" s="1">
        <v>15</v>
      </c>
      <c r="F1294" s="1">
        <v>84</v>
      </c>
      <c r="G1294" s="1">
        <v>14</v>
      </c>
      <c r="H1294" s="1"/>
      <c r="I1294" s="1">
        <v>15</v>
      </c>
      <c r="J1294" s="1">
        <v>55</v>
      </c>
      <c r="K1294" s="3">
        <v>14.66</v>
      </c>
      <c r="L1294" s="3">
        <v>-2.8380371577358152E-2</v>
      </c>
      <c r="M1294" s="3">
        <v>15.84</v>
      </c>
      <c r="N1294" s="3">
        <v>14</v>
      </c>
      <c r="O1294" s="3">
        <v>15.55</v>
      </c>
      <c r="P1294" s="1" t="s">
        <v>1289</v>
      </c>
      <c r="Q1294" s="1" t="s">
        <v>8</v>
      </c>
    </row>
    <row r="1295" spans="1:17" x14ac:dyDescent="0.25">
      <c r="A1295">
        <v>1294</v>
      </c>
      <c r="B1295" s="2">
        <v>37449</v>
      </c>
      <c r="C1295" s="1">
        <v>15</v>
      </c>
      <c r="D1295" s="1">
        <v>75</v>
      </c>
      <c r="E1295" s="1">
        <v>16</v>
      </c>
      <c r="F1295" s="1">
        <v>19</v>
      </c>
      <c r="G1295" s="1">
        <v>15</v>
      </c>
      <c r="H1295" s="1">
        <v>25</v>
      </c>
      <c r="I1295" s="1">
        <v>15</v>
      </c>
      <c r="J1295" s="1">
        <v>43</v>
      </c>
      <c r="K1295" s="3">
        <v>15.75</v>
      </c>
      <c r="L1295" s="3">
        <v>3.1146587820510132E-2</v>
      </c>
      <c r="M1295" s="3">
        <v>16.190000000000001</v>
      </c>
      <c r="N1295" s="3">
        <v>15.25</v>
      </c>
      <c r="O1295" s="3">
        <v>15.43</v>
      </c>
      <c r="P1295" s="1" t="s">
        <v>1290</v>
      </c>
      <c r="Q1295" s="1" t="s">
        <v>8</v>
      </c>
    </row>
    <row r="1296" spans="1:17" x14ac:dyDescent="0.25">
      <c r="A1296">
        <v>1295</v>
      </c>
      <c r="B1296" s="2">
        <v>37452</v>
      </c>
      <c r="C1296" s="1">
        <v>15</v>
      </c>
      <c r="D1296" s="1">
        <v>47</v>
      </c>
      <c r="E1296" s="1">
        <v>15</v>
      </c>
      <c r="F1296" s="1">
        <v>98</v>
      </c>
      <c r="G1296" s="1">
        <v>15</v>
      </c>
      <c r="H1296" s="1"/>
      <c r="I1296" s="1">
        <v>15</v>
      </c>
      <c r="J1296" s="1">
        <v>94</v>
      </c>
      <c r="K1296" s="3">
        <v>15.47</v>
      </c>
      <c r="L1296" s="3">
        <v>-7.7902444262517882E-3</v>
      </c>
      <c r="M1296" s="3">
        <v>15.98</v>
      </c>
      <c r="N1296" s="3">
        <v>15</v>
      </c>
      <c r="O1296" s="3">
        <v>15.94</v>
      </c>
      <c r="P1296" s="1" t="s">
        <v>1291</v>
      </c>
      <c r="Q1296" s="1" t="s">
        <v>8</v>
      </c>
    </row>
    <row r="1297" spans="1:17" x14ac:dyDescent="0.25">
      <c r="A1297">
        <v>1296</v>
      </c>
      <c r="B1297" s="2">
        <v>37453</v>
      </c>
      <c r="C1297" s="1">
        <v>15</v>
      </c>
      <c r="D1297" s="1">
        <v>69</v>
      </c>
      <c r="E1297" s="1">
        <v>17</v>
      </c>
      <c r="F1297" s="1">
        <v>7</v>
      </c>
      <c r="G1297" s="1">
        <v>15</v>
      </c>
      <c r="H1297" s="1">
        <v>66</v>
      </c>
      <c r="I1297" s="1">
        <v>16</v>
      </c>
      <c r="J1297" s="1">
        <v>29</v>
      </c>
      <c r="K1297" s="3">
        <v>15.69</v>
      </c>
      <c r="L1297" s="3">
        <v>6.1326298875691264E-3</v>
      </c>
      <c r="M1297" s="3">
        <v>17.7</v>
      </c>
      <c r="N1297" s="3">
        <v>15.66</v>
      </c>
      <c r="O1297" s="3">
        <v>16.29</v>
      </c>
      <c r="P1297" s="1" t="s">
        <v>1292</v>
      </c>
      <c r="Q1297" s="1" t="s">
        <v>8</v>
      </c>
    </row>
    <row r="1298" spans="1:17" x14ac:dyDescent="0.25">
      <c r="A1298">
        <v>1297</v>
      </c>
      <c r="B1298" s="2">
        <v>37454</v>
      </c>
      <c r="C1298" s="1">
        <v>16</v>
      </c>
      <c r="D1298" s="1">
        <v>84</v>
      </c>
      <c r="E1298" s="1">
        <v>17</v>
      </c>
      <c r="F1298" s="1">
        <v>16</v>
      </c>
      <c r="G1298" s="1">
        <v>15</v>
      </c>
      <c r="H1298" s="1">
        <v>32</v>
      </c>
      <c r="I1298" s="1">
        <v>16</v>
      </c>
      <c r="J1298" s="1">
        <v>16</v>
      </c>
      <c r="K1298" s="3">
        <v>16.84</v>
      </c>
      <c r="L1298" s="3">
        <v>3.0719143576694027E-2</v>
      </c>
      <c r="M1298" s="3">
        <v>17.16</v>
      </c>
      <c r="N1298" s="3">
        <v>15.32</v>
      </c>
      <c r="O1298" s="3">
        <v>16.16</v>
      </c>
      <c r="P1298" s="1" t="s">
        <v>1293</v>
      </c>
      <c r="Q1298" s="1" t="s">
        <v>8</v>
      </c>
    </row>
    <row r="1299" spans="1:17" x14ac:dyDescent="0.25">
      <c r="A1299">
        <v>1298</v>
      </c>
      <c r="B1299" s="2">
        <v>37455</v>
      </c>
      <c r="C1299" s="1">
        <v>15</v>
      </c>
      <c r="D1299" s="1">
        <v>92</v>
      </c>
      <c r="E1299" s="1">
        <v>16</v>
      </c>
      <c r="F1299" s="1">
        <v>59</v>
      </c>
      <c r="G1299" s="1">
        <v>15</v>
      </c>
      <c r="H1299" s="1">
        <v>53</v>
      </c>
      <c r="I1299" s="1">
        <v>15</v>
      </c>
      <c r="J1299" s="1">
        <v>55</v>
      </c>
      <c r="K1299" s="3">
        <v>15.92</v>
      </c>
      <c r="L1299" s="3">
        <v>-2.4399023761980443E-2</v>
      </c>
      <c r="M1299" s="3">
        <v>16.59</v>
      </c>
      <c r="N1299" s="3">
        <v>15.53</v>
      </c>
      <c r="O1299" s="3">
        <v>15.55</v>
      </c>
      <c r="P1299" s="1" t="s">
        <v>1294</v>
      </c>
      <c r="Q1299" s="1" t="s">
        <v>8</v>
      </c>
    </row>
    <row r="1300" spans="1:17" x14ac:dyDescent="0.25">
      <c r="A1300">
        <v>1299</v>
      </c>
      <c r="B1300" s="2">
        <v>37456</v>
      </c>
      <c r="C1300" s="1">
        <v>15</v>
      </c>
      <c r="D1300" s="1">
        <v>36</v>
      </c>
      <c r="E1300" s="1">
        <v>15</v>
      </c>
      <c r="F1300" s="1">
        <v>71</v>
      </c>
      <c r="G1300" s="1">
        <v>15</v>
      </c>
      <c r="H1300" s="1">
        <v>7</v>
      </c>
      <c r="I1300" s="1">
        <v>15</v>
      </c>
      <c r="J1300" s="1">
        <v>29</v>
      </c>
      <c r="K1300" s="3">
        <v>15.36</v>
      </c>
      <c r="L1300" s="3">
        <v>-1.555184770615706E-2</v>
      </c>
      <c r="M1300" s="3">
        <v>15.71</v>
      </c>
      <c r="N1300" s="3">
        <v>15.7</v>
      </c>
      <c r="O1300" s="3">
        <v>15.29</v>
      </c>
      <c r="P1300" s="1" t="s">
        <v>1295</v>
      </c>
      <c r="Q1300" s="1" t="s">
        <v>8</v>
      </c>
    </row>
    <row r="1301" spans="1:17" x14ac:dyDescent="0.25">
      <c r="A1301">
        <v>1300</v>
      </c>
      <c r="B1301" s="2">
        <v>37459</v>
      </c>
      <c r="C1301" s="1">
        <v>15</v>
      </c>
      <c r="D1301" s="1">
        <v>15</v>
      </c>
      <c r="E1301" s="1">
        <v>15</v>
      </c>
      <c r="F1301" s="1">
        <v>65</v>
      </c>
      <c r="G1301" s="1">
        <v>15</v>
      </c>
      <c r="H1301" s="1"/>
      <c r="I1301" s="1">
        <v>15</v>
      </c>
      <c r="J1301" s="1">
        <v>5</v>
      </c>
      <c r="K1301" s="3">
        <v>15.15</v>
      </c>
      <c r="L1301" s="3">
        <v>-5.9785828571693291E-3</v>
      </c>
      <c r="M1301" s="3">
        <v>15.65</v>
      </c>
      <c r="N1301" s="3">
        <v>15</v>
      </c>
      <c r="O1301" s="3">
        <v>15.5</v>
      </c>
      <c r="P1301" s="1" t="s">
        <v>1296</v>
      </c>
      <c r="Q1301" s="1" t="s">
        <v>8</v>
      </c>
    </row>
    <row r="1302" spans="1:17" x14ac:dyDescent="0.25">
      <c r="A1302">
        <v>1301</v>
      </c>
      <c r="B1302" s="2">
        <v>37460</v>
      </c>
      <c r="C1302" s="1">
        <v>15</v>
      </c>
      <c r="D1302" s="1">
        <v>54</v>
      </c>
      <c r="E1302" s="1">
        <v>15</v>
      </c>
      <c r="F1302" s="1">
        <v>88</v>
      </c>
      <c r="G1302" s="1">
        <v>14</v>
      </c>
      <c r="H1302" s="1">
        <v>4</v>
      </c>
      <c r="I1302" s="1">
        <v>14</v>
      </c>
      <c r="J1302" s="1">
        <v>55</v>
      </c>
      <c r="K1302" s="3">
        <v>15.54</v>
      </c>
      <c r="L1302" s="3">
        <v>1.1038381626571654E-2</v>
      </c>
      <c r="M1302" s="3">
        <v>15.88</v>
      </c>
      <c r="N1302" s="3">
        <v>14.4</v>
      </c>
      <c r="O1302" s="3">
        <v>14.55</v>
      </c>
      <c r="P1302" s="1" t="s">
        <v>1297</v>
      </c>
      <c r="Q1302" s="1" t="s">
        <v>8</v>
      </c>
    </row>
    <row r="1303" spans="1:17" x14ac:dyDescent="0.25">
      <c r="A1303">
        <v>1302</v>
      </c>
      <c r="B1303" s="2">
        <v>37461</v>
      </c>
      <c r="C1303" s="1">
        <v>12</v>
      </c>
      <c r="D1303" s="1">
        <v>37</v>
      </c>
      <c r="E1303" s="1">
        <v>14</v>
      </c>
      <c r="F1303" s="1">
        <v>16</v>
      </c>
      <c r="G1303" s="1">
        <v>12</v>
      </c>
      <c r="H1303" s="1">
        <v>26</v>
      </c>
      <c r="I1303" s="1">
        <v>14</v>
      </c>
      <c r="J1303" s="1">
        <v>1</v>
      </c>
      <c r="K1303" s="3">
        <v>12.37</v>
      </c>
      <c r="L1303" s="3">
        <v>-9.9081314835774786E-2</v>
      </c>
      <c r="M1303" s="3">
        <v>14.16</v>
      </c>
      <c r="N1303" s="3">
        <v>12.26</v>
      </c>
      <c r="O1303" s="3">
        <v>14.1</v>
      </c>
      <c r="P1303" s="1" t="s">
        <v>1298</v>
      </c>
      <c r="Q1303" s="1" t="s">
        <v>8</v>
      </c>
    </row>
    <row r="1304" spans="1:17" x14ac:dyDescent="0.25">
      <c r="A1304">
        <v>1303</v>
      </c>
      <c r="B1304" s="2">
        <v>37462</v>
      </c>
      <c r="C1304" s="1">
        <v>13</v>
      </c>
      <c r="D1304" s="1">
        <v>71</v>
      </c>
      <c r="E1304" s="1">
        <v>14</v>
      </c>
      <c r="F1304" s="1">
        <v>1</v>
      </c>
      <c r="G1304" s="1">
        <v>12</v>
      </c>
      <c r="H1304" s="1">
        <v>4</v>
      </c>
      <c r="I1304" s="1">
        <v>12</v>
      </c>
      <c r="J1304" s="1">
        <v>49</v>
      </c>
      <c r="K1304" s="3">
        <v>13.71</v>
      </c>
      <c r="L1304" s="3">
        <v>4.4667755160392064E-2</v>
      </c>
      <c r="M1304" s="3">
        <v>14.1</v>
      </c>
      <c r="N1304" s="3">
        <v>12.4</v>
      </c>
      <c r="O1304" s="3">
        <v>12.49</v>
      </c>
      <c r="P1304" s="1" t="s">
        <v>1299</v>
      </c>
      <c r="Q1304" s="1" t="s">
        <v>8</v>
      </c>
    </row>
    <row r="1305" spans="1:17" x14ac:dyDescent="0.25">
      <c r="A1305">
        <v>1304</v>
      </c>
      <c r="B1305" s="2">
        <v>37463</v>
      </c>
      <c r="C1305" s="1">
        <v>12</v>
      </c>
      <c r="D1305" s="1">
        <v>72</v>
      </c>
      <c r="E1305" s="1">
        <v>13</v>
      </c>
      <c r="F1305" s="1">
        <v>11</v>
      </c>
      <c r="G1305" s="1">
        <v>12</v>
      </c>
      <c r="H1305" s="1">
        <v>5</v>
      </c>
      <c r="I1305" s="1">
        <v>12</v>
      </c>
      <c r="J1305" s="1">
        <v>93</v>
      </c>
      <c r="K1305" s="3">
        <v>12.72</v>
      </c>
      <c r="L1305" s="3">
        <v>-3.2550343477117598E-2</v>
      </c>
      <c r="M1305" s="3">
        <v>13.11</v>
      </c>
      <c r="N1305" s="3">
        <v>12.5</v>
      </c>
      <c r="O1305" s="3">
        <v>12.93</v>
      </c>
      <c r="P1305" s="1" t="s">
        <v>1300</v>
      </c>
      <c r="Q1305" s="1" t="s">
        <v>8</v>
      </c>
    </row>
    <row r="1306" spans="1:17" x14ac:dyDescent="0.25">
      <c r="A1306">
        <v>1305</v>
      </c>
      <c r="B1306" s="2">
        <v>37466</v>
      </c>
      <c r="C1306" s="1">
        <v>13</v>
      </c>
      <c r="D1306" s="1">
        <v>25</v>
      </c>
      <c r="E1306" s="1">
        <v>14</v>
      </c>
      <c r="F1306" s="1">
        <v>46</v>
      </c>
      <c r="G1306" s="1">
        <v>13</v>
      </c>
      <c r="H1306" s="1">
        <v>23</v>
      </c>
      <c r="I1306" s="1">
        <v>14</v>
      </c>
      <c r="J1306" s="1">
        <v>33</v>
      </c>
      <c r="K1306" s="3">
        <v>13.25</v>
      </c>
      <c r="L1306" s="3">
        <v>1.7728766960431526E-2</v>
      </c>
      <c r="M1306" s="3">
        <v>14.46</v>
      </c>
      <c r="N1306" s="3">
        <v>13.23</v>
      </c>
      <c r="O1306" s="3">
        <v>14.33</v>
      </c>
      <c r="P1306" s="1" t="s">
        <v>1301</v>
      </c>
      <c r="Q1306" s="1" t="s">
        <v>8</v>
      </c>
    </row>
    <row r="1307" spans="1:17" x14ac:dyDescent="0.25">
      <c r="A1307">
        <v>1306</v>
      </c>
      <c r="B1307" s="2">
        <v>37467</v>
      </c>
      <c r="C1307" s="1">
        <v>14</v>
      </c>
      <c r="D1307" s="1">
        <v>19</v>
      </c>
      <c r="E1307" s="1">
        <v>14</v>
      </c>
      <c r="F1307" s="1">
        <v>9</v>
      </c>
      <c r="G1307" s="1">
        <v>14</v>
      </c>
      <c r="H1307" s="1">
        <v>8</v>
      </c>
      <c r="I1307" s="1">
        <v>14</v>
      </c>
      <c r="J1307" s="1">
        <v>77</v>
      </c>
      <c r="K1307" s="3">
        <v>14.19</v>
      </c>
      <c r="L1307" s="3">
        <v>2.9766517184647307E-2</v>
      </c>
      <c r="M1307" s="3">
        <v>14.9</v>
      </c>
      <c r="N1307" s="3">
        <v>14.8</v>
      </c>
      <c r="O1307" s="3">
        <v>14.77</v>
      </c>
      <c r="P1307" s="1" t="s">
        <v>1302</v>
      </c>
      <c r="Q1307" s="1" t="s">
        <v>8</v>
      </c>
    </row>
    <row r="1308" spans="1:17" x14ac:dyDescent="0.25">
      <c r="A1308">
        <v>1307</v>
      </c>
      <c r="B1308" s="2">
        <v>37468</v>
      </c>
      <c r="C1308" s="1">
        <v>14</v>
      </c>
      <c r="D1308" s="1">
        <v>45</v>
      </c>
      <c r="E1308" s="1">
        <v>14</v>
      </c>
      <c r="F1308" s="1">
        <v>66</v>
      </c>
      <c r="G1308" s="1">
        <v>14</v>
      </c>
      <c r="H1308" s="1">
        <v>14</v>
      </c>
      <c r="I1308" s="1">
        <v>14</v>
      </c>
      <c r="J1308" s="1">
        <v>45</v>
      </c>
      <c r="K1308" s="3">
        <v>14.45</v>
      </c>
      <c r="L1308" s="3">
        <v>7.885451635092619E-3</v>
      </c>
      <c r="M1308" s="3">
        <v>14.66</v>
      </c>
      <c r="N1308" s="3">
        <v>14.14</v>
      </c>
      <c r="O1308" s="3">
        <v>14.45</v>
      </c>
      <c r="P1308" s="1" t="s">
        <v>1303</v>
      </c>
      <c r="Q1308" s="1" t="s">
        <v>8</v>
      </c>
    </row>
    <row r="1309" spans="1:17" x14ac:dyDescent="0.25">
      <c r="A1309">
        <v>1308</v>
      </c>
      <c r="B1309" s="2">
        <v>37469</v>
      </c>
      <c r="C1309" s="1">
        <v>14</v>
      </c>
      <c r="D1309" s="1">
        <v>31</v>
      </c>
      <c r="E1309" s="1">
        <v>14</v>
      </c>
      <c r="F1309" s="1">
        <v>5</v>
      </c>
      <c r="G1309" s="1">
        <v>13</v>
      </c>
      <c r="H1309" s="1">
        <v>99</v>
      </c>
      <c r="I1309" s="1">
        <v>14</v>
      </c>
      <c r="J1309" s="1">
        <v>16</v>
      </c>
      <c r="K1309" s="3">
        <v>14.31</v>
      </c>
      <c r="L1309" s="3">
        <v>-4.2282133327902717E-3</v>
      </c>
      <c r="M1309" s="3">
        <v>14.5</v>
      </c>
      <c r="N1309" s="3">
        <v>13.99</v>
      </c>
      <c r="O1309" s="3">
        <v>14.16</v>
      </c>
      <c r="P1309" s="1" t="s">
        <v>1304</v>
      </c>
      <c r="Q1309" s="1" t="s">
        <v>8</v>
      </c>
    </row>
    <row r="1310" spans="1:17" x14ac:dyDescent="0.25">
      <c r="A1310">
        <v>1309</v>
      </c>
      <c r="B1310" s="2">
        <v>37470</v>
      </c>
      <c r="C1310" s="1">
        <v>14</v>
      </c>
      <c r="D1310" s="1">
        <v>13</v>
      </c>
      <c r="E1310" s="1">
        <v>14</v>
      </c>
      <c r="F1310" s="1">
        <v>14</v>
      </c>
      <c r="G1310" s="1">
        <v>13</v>
      </c>
      <c r="H1310" s="1">
        <v>45</v>
      </c>
      <c r="I1310" s="1">
        <v>13</v>
      </c>
      <c r="J1310" s="1">
        <v>84</v>
      </c>
      <c r="K1310" s="3">
        <v>14.13</v>
      </c>
      <c r="L1310" s="3">
        <v>-5.4974719112177448E-3</v>
      </c>
      <c r="M1310" s="3">
        <v>14.14</v>
      </c>
      <c r="N1310" s="3">
        <v>13.45</v>
      </c>
      <c r="O1310" s="3">
        <v>13.84</v>
      </c>
      <c r="P1310" s="1" t="s">
        <v>1305</v>
      </c>
      <c r="Q1310" s="1" t="s">
        <v>8</v>
      </c>
    </row>
    <row r="1311" spans="1:17" x14ac:dyDescent="0.25">
      <c r="A1311">
        <v>1310</v>
      </c>
      <c r="B1311" s="2">
        <v>37473</v>
      </c>
      <c r="C1311" s="1">
        <v>13</v>
      </c>
      <c r="D1311" s="1">
        <v>65</v>
      </c>
      <c r="E1311" s="1">
        <v>13</v>
      </c>
      <c r="F1311" s="1">
        <v>79</v>
      </c>
      <c r="G1311" s="1">
        <v>12</v>
      </c>
      <c r="H1311" s="1">
        <v>78</v>
      </c>
      <c r="I1311" s="1">
        <v>12</v>
      </c>
      <c r="J1311" s="1">
        <v>87</v>
      </c>
      <c r="K1311" s="3">
        <v>13.65</v>
      </c>
      <c r="L1311" s="3">
        <v>-1.5009510471783767E-2</v>
      </c>
      <c r="M1311" s="3">
        <v>13.79</v>
      </c>
      <c r="N1311" s="3">
        <v>12.78</v>
      </c>
      <c r="O1311" s="3">
        <v>12.87</v>
      </c>
      <c r="P1311" s="1" t="s">
        <v>1306</v>
      </c>
      <c r="Q1311" s="1" t="s">
        <v>8</v>
      </c>
    </row>
    <row r="1312" spans="1:17" x14ac:dyDescent="0.25">
      <c r="A1312">
        <v>1311</v>
      </c>
      <c r="B1312" s="2">
        <v>37474</v>
      </c>
      <c r="C1312" s="1">
        <v>13</v>
      </c>
      <c r="D1312" s="1">
        <v>27</v>
      </c>
      <c r="E1312" s="1">
        <v>13</v>
      </c>
      <c r="F1312" s="1">
        <v>9</v>
      </c>
      <c r="G1312" s="1">
        <v>13</v>
      </c>
      <c r="H1312" s="1">
        <v>14</v>
      </c>
      <c r="I1312" s="1">
        <v>13</v>
      </c>
      <c r="J1312" s="1">
        <v>74</v>
      </c>
      <c r="K1312" s="3">
        <v>13.27</v>
      </c>
      <c r="L1312" s="3">
        <v>-1.2261728512339335E-2</v>
      </c>
      <c r="M1312" s="3">
        <v>13.9</v>
      </c>
      <c r="N1312" s="3">
        <v>13.14</v>
      </c>
      <c r="O1312" s="3">
        <v>13.74</v>
      </c>
      <c r="P1312" s="1" t="s">
        <v>1307</v>
      </c>
      <c r="Q1312" s="1" t="s">
        <v>8</v>
      </c>
    </row>
    <row r="1313" spans="1:17" x14ac:dyDescent="0.25">
      <c r="A1313">
        <v>1312</v>
      </c>
      <c r="B1313" s="2">
        <v>37475</v>
      </c>
      <c r="C1313" s="1">
        <v>13</v>
      </c>
      <c r="D1313" s="1">
        <v>93</v>
      </c>
      <c r="E1313" s="1">
        <v>13</v>
      </c>
      <c r="F1313" s="1">
        <v>94</v>
      </c>
      <c r="G1313" s="1">
        <v>12</v>
      </c>
      <c r="H1313" s="1">
        <v>85</v>
      </c>
      <c r="I1313" s="1">
        <v>13</v>
      </c>
      <c r="J1313" s="1">
        <v>6</v>
      </c>
      <c r="K1313" s="3">
        <v>13.93</v>
      </c>
      <c r="L1313" s="3">
        <v>2.1080193559528018E-2</v>
      </c>
      <c r="M1313" s="3">
        <v>13.94</v>
      </c>
      <c r="N1313" s="3">
        <v>12.85</v>
      </c>
      <c r="O1313" s="3">
        <v>13.6</v>
      </c>
      <c r="P1313" s="1" t="s">
        <v>1308</v>
      </c>
      <c r="Q1313" s="1" t="s">
        <v>8</v>
      </c>
    </row>
    <row r="1314" spans="1:17" x14ac:dyDescent="0.25">
      <c r="A1314">
        <v>1313</v>
      </c>
      <c r="B1314" s="2">
        <v>37476</v>
      </c>
      <c r="C1314" s="1">
        <v>13</v>
      </c>
      <c r="D1314" s="1">
        <v>24</v>
      </c>
      <c r="E1314" s="1">
        <v>14</v>
      </c>
      <c r="F1314" s="1">
        <v>1</v>
      </c>
      <c r="G1314" s="1">
        <v>13</v>
      </c>
      <c r="H1314" s="1">
        <v>6</v>
      </c>
      <c r="I1314" s="1">
        <v>13</v>
      </c>
      <c r="J1314" s="1">
        <v>9</v>
      </c>
      <c r="K1314" s="3">
        <v>13.24</v>
      </c>
      <c r="L1314" s="3">
        <v>-2.2063131320282335E-2</v>
      </c>
      <c r="M1314" s="3">
        <v>14.1</v>
      </c>
      <c r="N1314" s="3">
        <v>13.6</v>
      </c>
      <c r="O1314" s="3">
        <v>13.9</v>
      </c>
      <c r="P1314" s="1" t="s">
        <v>1309</v>
      </c>
      <c r="Q1314" s="1" t="s">
        <v>8</v>
      </c>
    </row>
    <row r="1315" spans="1:17" x14ac:dyDescent="0.25">
      <c r="A1315">
        <v>1314</v>
      </c>
      <c r="B1315" s="2">
        <v>37477</v>
      </c>
      <c r="C1315" s="1">
        <v>13</v>
      </c>
      <c r="D1315" s="1">
        <v>61</v>
      </c>
      <c r="E1315" s="1">
        <v>14</v>
      </c>
      <c r="F1315" s="1">
        <v>75</v>
      </c>
      <c r="G1315" s="1">
        <v>13</v>
      </c>
      <c r="H1315" s="1">
        <v>6</v>
      </c>
      <c r="I1315" s="1">
        <v>14</v>
      </c>
      <c r="J1315" s="1">
        <v>26</v>
      </c>
      <c r="K1315" s="3">
        <v>13.61</v>
      </c>
      <c r="L1315" s="3">
        <v>1.1970140099653522E-2</v>
      </c>
      <c r="M1315" s="3">
        <v>14.75</v>
      </c>
      <c r="N1315" s="3">
        <v>13.6</v>
      </c>
      <c r="O1315" s="3">
        <v>14.26</v>
      </c>
      <c r="P1315" s="1" t="s">
        <v>1310</v>
      </c>
      <c r="Q1315" s="1" t="s">
        <v>8</v>
      </c>
    </row>
    <row r="1316" spans="1:17" x14ac:dyDescent="0.25">
      <c r="A1316">
        <v>1315</v>
      </c>
      <c r="B1316" s="2">
        <v>37480</v>
      </c>
      <c r="C1316" s="1">
        <v>14</v>
      </c>
      <c r="D1316" s="1">
        <v>14</v>
      </c>
      <c r="E1316" s="1">
        <v>14</v>
      </c>
      <c r="F1316" s="1">
        <v>49</v>
      </c>
      <c r="G1316" s="1">
        <v>13</v>
      </c>
      <c r="H1316" s="1">
        <v>95</v>
      </c>
      <c r="I1316" s="1">
        <v>14</v>
      </c>
      <c r="J1316" s="1">
        <v>46</v>
      </c>
      <c r="K1316" s="3">
        <v>14.14</v>
      </c>
      <c r="L1316" s="3">
        <v>1.6591284257545951E-2</v>
      </c>
      <c r="M1316" s="3">
        <v>14.49</v>
      </c>
      <c r="N1316" s="3">
        <v>13.95</v>
      </c>
      <c r="O1316" s="3">
        <v>14.46</v>
      </c>
      <c r="P1316" s="1" t="s">
        <v>1311</v>
      </c>
      <c r="Q1316" s="1" t="s">
        <v>8</v>
      </c>
    </row>
    <row r="1317" spans="1:17" x14ac:dyDescent="0.25">
      <c r="A1317">
        <v>1316</v>
      </c>
      <c r="B1317" s="2">
        <v>37481</v>
      </c>
      <c r="C1317" s="1">
        <v>14</v>
      </c>
      <c r="D1317" s="1">
        <v>3</v>
      </c>
      <c r="E1317" s="1">
        <v>14</v>
      </c>
      <c r="F1317" s="1">
        <v>67</v>
      </c>
      <c r="G1317" s="1">
        <v>13</v>
      </c>
      <c r="H1317" s="1">
        <v>9</v>
      </c>
      <c r="I1317" s="1">
        <v>13</v>
      </c>
      <c r="J1317" s="1">
        <v>93</v>
      </c>
      <c r="K1317" s="3">
        <v>14.3</v>
      </c>
      <c r="L1317" s="3">
        <v>4.8866280041811871E-3</v>
      </c>
      <c r="M1317" s="3">
        <v>14.67</v>
      </c>
      <c r="N1317" s="3">
        <v>13.9</v>
      </c>
      <c r="O1317" s="3">
        <v>13.93</v>
      </c>
      <c r="P1317" s="1" t="s">
        <v>1312</v>
      </c>
      <c r="Q1317" s="1" t="s">
        <v>8</v>
      </c>
    </row>
    <row r="1318" spans="1:17" x14ac:dyDescent="0.25">
      <c r="A1318">
        <v>1317</v>
      </c>
      <c r="B1318" s="2">
        <v>37484</v>
      </c>
      <c r="C1318" s="1">
        <v>14</v>
      </c>
      <c r="D1318" s="1">
        <v>39</v>
      </c>
      <c r="E1318" s="1">
        <v>15</v>
      </c>
      <c r="F1318" s="1">
        <v>1</v>
      </c>
      <c r="G1318" s="1">
        <v>14</v>
      </c>
      <c r="H1318" s="1">
        <v>31</v>
      </c>
      <c r="I1318" s="1">
        <v>14</v>
      </c>
      <c r="J1318" s="1">
        <v>9</v>
      </c>
      <c r="K1318" s="3">
        <v>14.39</v>
      </c>
      <c r="L1318" s="3">
        <v>2.7247564715433838E-3</v>
      </c>
      <c r="M1318" s="3">
        <v>15.1</v>
      </c>
      <c r="N1318" s="3">
        <v>14.31</v>
      </c>
      <c r="O1318" s="3">
        <v>14.9</v>
      </c>
      <c r="P1318" s="1" t="s">
        <v>1313</v>
      </c>
      <c r="Q1318" s="1" t="s">
        <v>8</v>
      </c>
    </row>
    <row r="1319" spans="1:17" x14ac:dyDescent="0.25">
      <c r="A1319">
        <v>1318</v>
      </c>
      <c r="B1319" s="2">
        <v>37487</v>
      </c>
      <c r="C1319" s="1">
        <v>14</v>
      </c>
      <c r="D1319" s="1">
        <v>84</v>
      </c>
      <c r="E1319" s="1">
        <v>15</v>
      </c>
      <c r="F1319" s="1">
        <v>52</v>
      </c>
      <c r="G1319" s="1">
        <v>14</v>
      </c>
      <c r="H1319" s="1">
        <v>67</v>
      </c>
      <c r="I1319" s="1">
        <v>15</v>
      </c>
      <c r="J1319" s="1">
        <v>5</v>
      </c>
      <c r="K1319" s="3">
        <v>14.84</v>
      </c>
      <c r="L1319" s="3">
        <v>1.3373107006403071E-2</v>
      </c>
      <c r="M1319" s="3">
        <v>15.52</v>
      </c>
      <c r="N1319" s="3">
        <v>14.67</v>
      </c>
      <c r="O1319" s="3">
        <v>15.5</v>
      </c>
      <c r="P1319" s="1" t="s">
        <v>1314</v>
      </c>
      <c r="Q1319" s="1" t="s">
        <v>8</v>
      </c>
    </row>
    <row r="1320" spans="1:17" x14ac:dyDescent="0.25">
      <c r="A1320">
        <v>1319</v>
      </c>
      <c r="B1320" s="2">
        <v>37488</v>
      </c>
      <c r="C1320" s="1">
        <v>15</v>
      </c>
      <c r="D1320" s="1">
        <v>38</v>
      </c>
      <c r="E1320" s="1">
        <v>15</v>
      </c>
      <c r="F1320" s="1">
        <v>99</v>
      </c>
      <c r="G1320" s="1">
        <v>15</v>
      </c>
      <c r="H1320" s="1">
        <v>31</v>
      </c>
      <c r="I1320" s="1">
        <v>15</v>
      </c>
      <c r="J1320" s="1">
        <v>98</v>
      </c>
      <c r="K1320" s="3">
        <v>15.38</v>
      </c>
      <c r="L1320" s="3">
        <v>1.5522434522404024E-2</v>
      </c>
      <c r="M1320" s="3">
        <v>15.99</v>
      </c>
      <c r="N1320" s="3">
        <v>15.31</v>
      </c>
      <c r="O1320" s="3">
        <v>15.98</v>
      </c>
      <c r="P1320" s="1" t="s">
        <v>1241</v>
      </c>
      <c r="Q1320" s="1" t="s">
        <v>8</v>
      </c>
    </row>
    <row r="1321" spans="1:17" x14ac:dyDescent="0.25">
      <c r="A1321">
        <v>1320</v>
      </c>
      <c r="B1321" s="2">
        <v>37489</v>
      </c>
      <c r="C1321" s="1">
        <v>15</v>
      </c>
      <c r="D1321" s="1">
        <v>95</v>
      </c>
      <c r="E1321" s="1">
        <v>15</v>
      </c>
      <c r="F1321" s="1">
        <v>97</v>
      </c>
      <c r="G1321" s="1">
        <v>15</v>
      </c>
      <c r="H1321" s="1">
        <v>2</v>
      </c>
      <c r="I1321" s="1">
        <v>15</v>
      </c>
      <c r="J1321" s="1">
        <v>38</v>
      </c>
      <c r="K1321" s="3">
        <v>15.95</v>
      </c>
      <c r="L1321" s="3">
        <v>1.5804351927787643E-2</v>
      </c>
      <c r="M1321" s="3">
        <v>15.97</v>
      </c>
      <c r="N1321" s="3">
        <v>15.2</v>
      </c>
      <c r="O1321" s="3">
        <v>15.38</v>
      </c>
      <c r="P1321" s="1" t="s">
        <v>1315</v>
      </c>
      <c r="Q1321" s="1" t="s">
        <v>8</v>
      </c>
    </row>
    <row r="1322" spans="1:17" x14ac:dyDescent="0.25">
      <c r="A1322">
        <v>1321</v>
      </c>
      <c r="B1322" s="2">
        <v>37490</v>
      </c>
      <c r="C1322" s="1">
        <v>15</v>
      </c>
      <c r="D1322" s="1">
        <v>33</v>
      </c>
      <c r="E1322" s="1">
        <v>15</v>
      </c>
      <c r="F1322" s="1">
        <v>95</v>
      </c>
      <c r="G1322" s="1">
        <v>14</v>
      </c>
      <c r="H1322" s="1">
        <v>92</v>
      </c>
      <c r="I1322" s="1">
        <v>15</v>
      </c>
      <c r="J1322" s="1">
        <v>73</v>
      </c>
      <c r="K1322" s="3">
        <v>15.33</v>
      </c>
      <c r="L1322" s="3">
        <v>-1.7218532538824736E-2</v>
      </c>
      <c r="M1322" s="3">
        <v>15.95</v>
      </c>
      <c r="N1322" s="3">
        <v>14.92</v>
      </c>
      <c r="O1322" s="3">
        <v>15.73</v>
      </c>
      <c r="P1322" s="1" t="s">
        <v>1316</v>
      </c>
      <c r="Q1322" s="1" t="s">
        <v>8</v>
      </c>
    </row>
    <row r="1323" spans="1:17" x14ac:dyDescent="0.25">
      <c r="A1323">
        <v>1322</v>
      </c>
      <c r="B1323" s="2">
        <v>37491</v>
      </c>
      <c r="C1323" s="1">
        <v>15</v>
      </c>
      <c r="D1323" s="1">
        <v>6</v>
      </c>
      <c r="E1323" s="1">
        <v>15</v>
      </c>
      <c r="F1323" s="1">
        <v>72</v>
      </c>
      <c r="G1323" s="1">
        <v>14</v>
      </c>
      <c r="H1323" s="1">
        <v>95</v>
      </c>
      <c r="I1323" s="1">
        <v>15</v>
      </c>
      <c r="J1323" s="1">
        <v>17</v>
      </c>
      <c r="K1323" s="3">
        <v>15.6</v>
      </c>
      <c r="L1323" s="3">
        <v>7.5824435000864041E-3</v>
      </c>
      <c r="M1323" s="3">
        <v>15.72</v>
      </c>
      <c r="N1323" s="3">
        <v>14.95</v>
      </c>
      <c r="O1323" s="3">
        <v>15.17</v>
      </c>
      <c r="P1323" s="1" t="s">
        <v>1317</v>
      </c>
      <c r="Q1323" s="1" t="s">
        <v>8</v>
      </c>
    </row>
    <row r="1324" spans="1:17" x14ac:dyDescent="0.25">
      <c r="A1324">
        <v>1323</v>
      </c>
      <c r="B1324" s="2">
        <v>37494</v>
      </c>
      <c r="C1324" s="1">
        <v>15</v>
      </c>
      <c r="D1324" s="1">
        <v>29</v>
      </c>
      <c r="E1324" s="1">
        <v>15</v>
      </c>
      <c r="F1324" s="1">
        <v>44</v>
      </c>
      <c r="G1324" s="1">
        <v>14</v>
      </c>
      <c r="H1324" s="1">
        <v>68</v>
      </c>
      <c r="I1324" s="1">
        <v>14</v>
      </c>
      <c r="J1324" s="1">
        <v>93</v>
      </c>
      <c r="K1324" s="3">
        <v>15.29</v>
      </c>
      <c r="L1324" s="3">
        <v>-8.7171129421414941E-3</v>
      </c>
      <c r="M1324" s="3">
        <v>15.44</v>
      </c>
      <c r="N1324" s="3">
        <v>14.68</v>
      </c>
      <c r="O1324" s="3">
        <v>14.93</v>
      </c>
      <c r="P1324" s="1" t="s">
        <v>1318</v>
      </c>
      <c r="Q1324" s="1" t="s">
        <v>8</v>
      </c>
    </row>
    <row r="1325" spans="1:17" x14ac:dyDescent="0.25">
      <c r="A1325">
        <v>1324</v>
      </c>
      <c r="B1325" s="2">
        <v>37495</v>
      </c>
      <c r="C1325" s="1">
        <v>15</v>
      </c>
      <c r="D1325" s="1">
        <v>4</v>
      </c>
      <c r="E1325" s="1">
        <v>15</v>
      </c>
      <c r="F1325" s="1">
        <v>27</v>
      </c>
      <c r="G1325" s="1">
        <v>14</v>
      </c>
      <c r="H1325" s="1">
        <v>5</v>
      </c>
      <c r="I1325" s="1">
        <v>14</v>
      </c>
      <c r="J1325" s="1">
        <v>52</v>
      </c>
      <c r="K1325" s="3">
        <v>15.4</v>
      </c>
      <c r="L1325" s="3">
        <v>3.1132354241430221E-3</v>
      </c>
      <c r="M1325" s="3">
        <v>15.27</v>
      </c>
      <c r="N1325" s="3">
        <v>14.5</v>
      </c>
      <c r="O1325" s="3">
        <v>14.52</v>
      </c>
      <c r="P1325" s="1" t="s">
        <v>1319</v>
      </c>
      <c r="Q1325" s="1" t="s">
        <v>8</v>
      </c>
    </row>
    <row r="1326" spans="1:17" x14ac:dyDescent="0.25">
      <c r="A1326">
        <v>1325</v>
      </c>
      <c r="B1326" s="2">
        <v>37496</v>
      </c>
      <c r="C1326" s="1">
        <v>14</v>
      </c>
      <c r="D1326" s="1">
        <v>48</v>
      </c>
      <c r="E1326" s="1">
        <v>14</v>
      </c>
      <c r="F1326" s="1">
        <v>97</v>
      </c>
      <c r="G1326" s="1">
        <v>14</v>
      </c>
      <c r="H1326" s="1">
        <v>35</v>
      </c>
      <c r="I1326" s="1">
        <v>14</v>
      </c>
      <c r="J1326" s="1">
        <v>57</v>
      </c>
      <c r="K1326" s="3">
        <v>14.48</v>
      </c>
      <c r="L1326" s="3">
        <v>-2.6752158975334981E-2</v>
      </c>
      <c r="M1326" s="3">
        <v>14.97</v>
      </c>
      <c r="N1326" s="3">
        <v>14.35</v>
      </c>
      <c r="O1326" s="3">
        <v>14.57</v>
      </c>
      <c r="P1326" s="1" t="s">
        <v>1320</v>
      </c>
      <c r="Q1326" s="1" t="s">
        <v>8</v>
      </c>
    </row>
    <row r="1327" spans="1:17" x14ac:dyDescent="0.25">
      <c r="A1327">
        <v>1326</v>
      </c>
      <c r="B1327" s="2">
        <v>37497</v>
      </c>
      <c r="C1327" s="1">
        <v>14</v>
      </c>
      <c r="D1327" s="1">
        <v>43</v>
      </c>
      <c r="E1327" s="1">
        <v>15</v>
      </c>
      <c r="F1327" s="1">
        <v>19</v>
      </c>
      <c r="G1327" s="1">
        <v>14</v>
      </c>
      <c r="H1327" s="1">
        <v>21</v>
      </c>
      <c r="I1327" s="1">
        <v>15</v>
      </c>
      <c r="J1327" s="1">
        <v>14</v>
      </c>
      <c r="K1327" s="3">
        <v>14.43</v>
      </c>
      <c r="L1327" s="3">
        <v>-1.502230767633931E-3</v>
      </c>
      <c r="M1327" s="3">
        <v>15.19</v>
      </c>
      <c r="N1327" s="3">
        <v>14.21</v>
      </c>
      <c r="O1327" s="3">
        <v>15.14</v>
      </c>
      <c r="P1327" s="1" t="s">
        <v>1321</v>
      </c>
      <c r="Q1327" s="1" t="s">
        <v>8</v>
      </c>
    </row>
    <row r="1328" spans="1:17" x14ac:dyDescent="0.25">
      <c r="A1328">
        <v>1327</v>
      </c>
      <c r="B1328" s="2">
        <v>37498</v>
      </c>
      <c r="C1328" s="1">
        <v>14</v>
      </c>
      <c r="D1328" s="1">
        <v>91</v>
      </c>
      <c r="E1328" s="1">
        <v>15</v>
      </c>
      <c r="F1328" s="1">
        <v>38</v>
      </c>
      <c r="G1328" s="1">
        <v>14</v>
      </c>
      <c r="H1328" s="1">
        <v>75</v>
      </c>
      <c r="I1328" s="1">
        <v>14</v>
      </c>
      <c r="J1328" s="1">
        <v>94</v>
      </c>
      <c r="K1328" s="3">
        <v>14.91</v>
      </c>
      <c r="L1328" s="3">
        <v>1.4211312359500352E-2</v>
      </c>
      <c r="M1328" s="3">
        <v>15.38</v>
      </c>
      <c r="N1328" s="3">
        <v>14.75</v>
      </c>
      <c r="O1328" s="3">
        <v>14.94</v>
      </c>
      <c r="P1328" s="1" t="s">
        <v>1322</v>
      </c>
      <c r="Q1328" s="1" t="s">
        <v>8</v>
      </c>
    </row>
    <row r="1329" spans="1:17" x14ac:dyDescent="0.25">
      <c r="A1329">
        <v>1328</v>
      </c>
      <c r="B1329" s="2">
        <v>37502</v>
      </c>
      <c r="C1329" s="1">
        <v>14</v>
      </c>
      <c r="D1329" s="1">
        <v>71</v>
      </c>
      <c r="E1329" s="1">
        <v>15</v>
      </c>
      <c r="F1329" s="1">
        <v>3</v>
      </c>
      <c r="G1329" s="1">
        <v>14</v>
      </c>
      <c r="H1329" s="1">
        <v>49</v>
      </c>
      <c r="I1329" s="1">
        <v>14</v>
      </c>
      <c r="J1329" s="1">
        <v>6</v>
      </c>
      <c r="K1329" s="3">
        <v>14.71</v>
      </c>
      <c r="L1329" s="3">
        <v>-5.8649707254644166E-3</v>
      </c>
      <c r="M1329" s="3">
        <v>15.3</v>
      </c>
      <c r="N1329" s="3">
        <v>14.49</v>
      </c>
      <c r="O1329" s="3">
        <v>14.6</v>
      </c>
      <c r="P1329" s="1" t="s">
        <v>1323</v>
      </c>
      <c r="Q1329" s="1" t="s">
        <v>8</v>
      </c>
    </row>
    <row r="1330" spans="1:17" x14ac:dyDescent="0.25">
      <c r="A1330">
        <v>1329</v>
      </c>
      <c r="B1330" s="2">
        <v>37503</v>
      </c>
      <c r="C1330" s="1">
        <v>14</v>
      </c>
      <c r="D1330" s="1">
        <v>66</v>
      </c>
      <c r="E1330" s="1">
        <v>14</v>
      </c>
      <c r="F1330" s="1">
        <v>96</v>
      </c>
      <c r="G1330" s="1">
        <v>14</v>
      </c>
      <c r="H1330" s="1">
        <v>26</v>
      </c>
      <c r="I1330" s="1">
        <v>14</v>
      </c>
      <c r="J1330" s="1">
        <v>83</v>
      </c>
      <c r="K1330" s="3">
        <v>14.66</v>
      </c>
      <c r="L1330" s="3">
        <v>-1.478702422420982E-3</v>
      </c>
      <c r="M1330" s="3">
        <v>14.96</v>
      </c>
      <c r="N1330" s="3">
        <v>14.26</v>
      </c>
      <c r="O1330" s="3">
        <v>14.83</v>
      </c>
      <c r="P1330" s="1" t="s">
        <v>1324</v>
      </c>
      <c r="Q1330" s="1" t="s">
        <v>8</v>
      </c>
    </row>
    <row r="1331" spans="1:17" x14ac:dyDescent="0.25">
      <c r="A1331">
        <v>1330</v>
      </c>
      <c r="B1331" s="2">
        <v>37504</v>
      </c>
      <c r="C1331" s="1">
        <v>14</v>
      </c>
      <c r="D1331" s="1">
        <v>58</v>
      </c>
      <c r="E1331" s="1">
        <v>14</v>
      </c>
      <c r="F1331" s="1">
        <v>72</v>
      </c>
      <c r="G1331" s="1">
        <v>14</v>
      </c>
      <c r="H1331" s="1">
        <v>24</v>
      </c>
      <c r="I1331" s="1">
        <v>14</v>
      </c>
      <c r="J1331" s="1">
        <v>25</v>
      </c>
      <c r="K1331" s="3">
        <v>14.58</v>
      </c>
      <c r="L1331" s="3">
        <v>-2.3764463231533348E-3</v>
      </c>
      <c r="M1331" s="3">
        <v>14.72</v>
      </c>
      <c r="N1331" s="3">
        <v>14.24</v>
      </c>
      <c r="O1331" s="3">
        <v>14.25</v>
      </c>
      <c r="P1331" s="1" t="s">
        <v>1325</v>
      </c>
      <c r="Q1331" s="1" t="s">
        <v>8</v>
      </c>
    </row>
    <row r="1332" spans="1:17" x14ac:dyDescent="0.25">
      <c r="A1332">
        <v>1331</v>
      </c>
      <c r="B1332" s="2">
        <v>37505</v>
      </c>
      <c r="C1332" s="1">
        <v>14</v>
      </c>
      <c r="D1332" s="1">
        <v>56</v>
      </c>
      <c r="E1332" s="1">
        <v>15</v>
      </c>
      <c r="F1332" s="1">
        <v>48</v>
      </c>
      <c r="G1332" s="1">
        <v>14</v>
      </c>
      <c r="H1332" s="1">
        <v>56</v>
      </c>
      <c r="I1332" s="1">
        <v>15</v>
      </c>
      <c r="J1332" s="1">
        <v>31</v>
      </c>
      <c r="K1332" s="3">
        <v>14.56</v>
      </c>
      <c r="L1332" s="3">
        <v>-5.9614900493741942E-4</v>
      </c>
      <c r="M1332" s="3">
        <v>15.48</v>
      </c>
      <c r="N1332" s="3">
        <v>14.56</v>
      </c>
      <c r="O1332" s="3">
        <v>15.31</v>
      </c>
      <c r="P1332" s="1" t="s">
        <v>1326</v>
      </c>
      <c r="Q1332" s="1" t="s">
        <v>8</v>
      </c>
    </row>
    <row r="1333" spans="1:17" x14ac:dyDescent="0.25">
      <c r="A1333">
        <v>1332</v>
      </c>
      <c r="B1333" s="2">
        <v>37508</v>
      </c>
      <c r="C1333" s="1">
        <v>15</v>
      </c>
      <c r="D1333" s="1">
        <v>12</v>
      </c>
      <c r="E1333" s="1">
        <v>16</v>
      </c>
      <c r="F1333" s="1">
        <v>65</v>
      </c>
      <c r="G1333" s="1">
        <v>15</v>
      </c>
      <c r="H1333" s="1">
        <v>6</v>
      </c>
      <c r="I1333" s="1">
        <v>16</v>
      </c>
      <c r="J1333" s="1">
        <v>51</v>
      </c>
      <c r="K1333" s="3">
        <v>15.12</v>
      </c>
      <c r="L1333" s="3">
        <v>1.6390416188169291E-2</v>
      </c>
      <c r="M1333" s="3">
        <v>16.649999999999999</v>
      </c>
      <c r="N1333" s="3">
        <v>15.6</v>
      </c>
      <c r="O1333" s="3">
        <v>16.510000000000002</v>
      </c>
      <c r="P1333" s="1" t="s">
        <v>1327</v>
      </c>
      <c r="Q1333" s="1" t="s">
        <v>8</v>
      </c>
    </row>
    <row r="1334" spans="1:17" x14ac:dyDescent="0.25">
      <c r="A1334">
        <v>1333</v>
      </c>
      <c r="B1334" s="2">
        <v>37509</v>
      </c>
      <c r="C1334" s="1">
        <v>16</v>
      </c>
      <c r="D1334" s="1">
        <v>53</v>
      </c>
      <c r="E1334" s="1">
        <v>17</v>
      </c>
      <c r="F1334" s="1">
        <v>35</v>
      </c>
      <c r="G1334" s="1">
        <v>16</v>
      </c>
      <c r="H1334" s="1">
        <v>42</v>
      </c>
      <c r="I1334" s="1">
        <v>17</v>
      </c>
      <c r="J1334" s="1">
        <v>13</v>
      </c>
      <c r="K1334" s="3">
        <v>16.53</v>
      </c>
      <c r="L1334" s="3">
        <v>3.8721062406259804E-2</v>
      </c>
      <c r="M1334" s="3">
        <v>17.350000000000001</v>
      </c>
      <c r="N1334" s="3">
        <v>16.420000000000002</v>
      </c>
      <c r="O1334" s="3">
        <v>17.13</v>
      </c>
      <c r="P1334" s="1" t="s">
        <v>1328</v>
      </c>
      <c r="Q1334" s="1" t="s">
        <v>8</v>
      </c>
    </row>
    <row r="1335" spans="1:17" x14ac:dyDescent="0.25">
      <c r="A1335">
        <v>1334</v>
      </c>
      <c r="B1335" s="2">
        <v>37510</v>
      </c>
      <c r="C1335" s="1">
        <v>17</v>
      </c>
      <c r="D1335" s="1">
        <v>15</v>
      </c>
      <c r="E1335" s="1">
        <v>17</v>
      </c>
      <c r="F1335" s="1">
        <v>85</v>
      </c>
      <c r="G1335" s="1">
        <v>17</v>
      </c>
      <c r="H1335" s="1">
        <v>4</v>
      </c>
      <c r="I1335" s="1">
        <v>17</v>
      </c>
      <c r="J1335" s="1">
        <v>11</v>
      </c>
      <c r="K1335" s="3">
        <v>17.149999999999999</v>
      </c>
      <c r="L1335" s="3">
        <v>1.5991270807341737E-2</v>
      </c>
      <c r="M1335" s="3">
        <v>17.850000000000001</v>
      </c>
      <c r="N1335" s="3">
        <v>17.399999999999999</v>
      </c>
      <c r="O1335" s="3">
        <v>17.11</v>
      </c>
      <c r="P1335" s="1" t="s">
        <v>1329</v>
      </c>
      <c r="Q1335" s="1" t="s">
        <v>8</v>
      </c>
    </row>
    <row r="1336" spans="1:17" x14ac:dyDescent="0.25">
      <c r="A1336">
        <v>1335</v>
      </c>
      <c r="B1336" s="2">
        <v>37511</v>
      </c>
      <c r="C1336" s="1">
        <v>16</v>
      </c>
      <c r="D1336" s="1">
        <v>83</v>
      </c>
      <c r="E1336" s="1">
        <v>17</v>
      </c>
      <c r="F1336" s="1">
        <v>13</v>
      </c>
      <c r="G1336" s="1">
        <v>16</v>
      </c>
      <c r="H1336" s="1">
        <v>61</v>
      </c>
      <c r="I1336" s="1">
        <v>16</v>
      </c>
      <c r="J1336" s="1">
        <v>75</v>
      </c>
      <c r="K1336" s="3">
        <v>16.829999999999998</v>
      </c>
      <c r="L1336" s="3">
        <v>-8.1800084029654465E-3</v>
      </c>
      <c r="M1336" s="3">
        <v>17.13</v>
      </c>
      <c r="N1336" s="3">
        <v>16.61</v>
      </c>
      <c r="O1336" s="3">
        <v>16.75</v>
      </c>
      <c r="P1336" s="1" t="s">
        <v>1330</v>
      </c>
      <c r="Q1336" s="1" t="s">
        <v>8</v>
      </c>
    </row>
    <row r="1337" spans="1:17" x14ac:dyDescent="0.25">
      <c r="A1337">
        <v>1336</v>
      </c>
      <c r="B1337" s="2">
        <v>37512</v>
      </c>
      <c r="C1337" s="1">
        <v>16</v>
      </c>
      <c r="D1337" s="1">
        <v>69</v>
      </c>
      <c r="E1337" s="1">
        <v>16</v>
      </c>
      <c r="F1337" s="1">
        <v>99</v>
      </c>
      <c r="G1337" s="1">
        <v>16</v>
      </c>
      <c r="H1337" s="1">
        <v>5</v>
      </c>
      <c r="I1337" s="1">
        <v>16</v>
      </c>
      <c r="J1337" s="1">
        <v>61</v>
      </c>
      <c r="K1337" s="3">
        <v>16.690000000000001</v>
      </c>
      <c r="L1337" s="3">
        <v>-3.6277792965770444E-3</v>
      </c>
      <c r="M1337" s="3">
        <v>16.989999999999998</v>
      </c>
      <c r="N1337" s="3">
        <v>16.5</v>
      </c>
      <c r="O1337" s="3">
        <v>16.61</v>
      </c>
      <c r="P1337" s="1" t="s">
        <v>1331</v>
      </c>
      <c r="Q1337" s="1" t="s">
        <v>8</v>
      </c>
    </row>
    <row r="1338" spans="1:17" x14ac:dyDescent="0.25">
      <c r="A1338">
        <v>1337</v>
      </c>
      <c r="B1338" s="2">
        <v>37516</v>
      </c>
      <c r="C1338" s="1">
        <v>17</v>
      </c>
      <c r="D1338" s="1"/>
      <c r="E1338" s="1">
        <v>17</v>
      </c>
      <c r="F1338" s="1">
        <v>75</v>
      </c>
      <c r="G1338" s="1">
        <v>16</v>
      </c>
      <c r="H1338" s="1">
        <v>77</v>
      </c>
      <c r="I1338" s="1">
        <v>17</v>
      </c>
      <c r="J1338" s="1">
        <v>35</v>
      </c>
      <c r="K1338" s="3">
        <v>17</v>
      </c>
      <c r="L1338" s="3">
        <v>7.9925846990271856E-3</v>
      </c>
      <c r="M1338" s="3">
        <v>17.75</v>
      </c>
      <c r="N1338" s="3">
        <v>16.77</v>
      </c>
      <c r="O1338" s="3">
        <v>17.350000000000001</v>
      </c>
      <c r="P1338" s="1" t="s">
        <v>1332</v>
      </c>
      <c r="Q1338" s="1" t="s">
        <v>8</v>
      </c>
    </row>
    <row r="1339" spans="1:17" x14ac:dyDescent="0.25">
      <c r="A1339">
        <v>1338</v>
      </c>
      <c r="B1339" s="2">
        <v>37517</v>
      </c>
      <c r="C1339" s="1">
        <v>17</v>
      </c>
      <c r="D1339" s="1">
        <v>22</v>
      </c>
      <c r="E1339" s="1">
        <v>17</v>
      </c>
      <c r="F1339" s="1">
        <v>93</v>
      </c>
      <c r="G1339" s="1">
        <v>16</v>
      </c>
      <c r="H1339" s="1">
        <v>95</v>
      </c>
      <c r="I1339" s="1">
        <v>17</v>
      </c>
      <c r="J1339" s="1">
        <v>73</v>
      </c>
      <c r="K1339" s="3">
        <v>17.22</v>
      </c>
      <c r="L1339" s="3">
        <v>5.5842257393620282E-3</v>
      </c>
      <c r="M1339" s="3">
        <v>17.93</v>
      </c>
      <c r="N1339" s="3">
        <v>16.95</v>
      </c>
      <c r="O1339" s="3">
        <v>17.73</v>
      </c>
      <c r="P1339" s="1" t="s">
        <v>1333</v>
      </c>
      <c r="Q1339" s="1" t="s">
        <v>8</v>
      </c>
    </row>
    <row r="1340" spans="1:17" x14ac:dyDescent="0.25">
      <c r="A1340">
        <v>1339</v>
      </c>
      <c r="B1340" s="2">
        <v>37518</v>
      </c>
      <c r="C1340" s="1">
        <v>17</v>
      </c>
      <c r="D1340" s="1">
        <v>4</v>
      </c>
      <c r="E1340" s="1">
        <v>17</v>
      </c>
      <c r="F1340" s="1">
        <v>64</v>
      </c>
      <c r="G1340" s="1">
        <v>17</v>
      </c>
      <c r="H1340" s="1">
        <v>17</v>
      </c>
      <c r="I1340" s="1">
        <v>17</v>
      </c>
      <c r="J1340" s="1">
        <v>21</v>
      </c>
      <c r="K1340" s="3">
        <v>17.399999999999999</v>
      </c>
      <c r="L1340" s="3">
        <v>4.5161011649637248E-3</v>
      </c>
      <c r="M1340" s="3">
        <v>17.64</v>
      </c>
      <c r="N1340" s="3">
        <v>17.170000000000002</v>
      </c>
      <c r="O1340" s="3">
        <v>17.21</v>
      </c>
      <c r="P1340" s="1" t="s">
        <v>1334</v>
      </c>
      <c r="Q1340" s="1" t="s">
        <v>8</v>
      </c>
    </row>
    <row r="1341" spans="1:17" x14ac:dyDescent="0.25">
      <c r="A1341">
        <v>1340</v>
      </c>
      <c r="B1341" s="2">
        <v>37519</v>
      </c>
      <c r="C1341" s="1">
        <v>17</v>
      </c>
      <c r="D1341" s="1">
        <v>45</v>
      </c>
      <c r="E1341" s="1">
        <v>17</v>
      </c>
      <c r="F1341" s="1">
        <v>64</v>
      </c>
      <c r="G1341" s="1">
        <v>15</v>
      </c>
      <c r="H1341" s="1">
        <v>45</v>
      </c>
      <c r="I1341" s="1">
        <v>15</v>
      </c>
      <c r="J1341" s="1">
        <v>86</v>
      </c>
      <c r="K1341" s="3">
        <v>17.45</v>
      </c>
      <c r="L1341" s="3">
        <v>1.24618301259904E-3</v>
      </c>
      <c r="M1341" s="3">
        <v>17.64</v>
      </c>
      <c r="N1341" s="3">
        <v>15.45</v>
      </c>
      <c r="O1341" s="3">
        <v>15.86</v>
      </c>
      <c r="P1341" s="1" t="s">
        <v>1335</v>
      </c>
      <c r="Q1341" s="1" t="s">
        <v>8</v>
      </c>
    </row>
    <row r="1342" spans="1:17" x14ac:dyDescent="0.25">
      <c r="A1342">
        <v>1341</v>
      </c>
      <c r="B1342" s="2">
        <v>37522</v>
      </c>
      <c r="C1342" s="1">
        <v>15</v>
      </c>
      <c r="D1342" s="1">
        <v>6</v>
      </c>
      <c r="E1342" s="1">
        <v>16</v>
      </c>
      <c r="F1342" s="1">
        <v>44</v>
      </c>
      <c r="G1342" s="1">
        <v>15</v>
      </c>
      <c r="H1342" s="1">
        <v>59</v>
      </c>
      <c r="I1342" s="1">
        <v>16</v>
      </c>
      <c r="J1342" s="1">
        <v>5</v>
      </c>
      <c r="K1342" s="3">
        <v>15.6</v>
      </c>
      <c r="L1342" s="3">
        <v>-4.867083294073711E-2</v>
      </c>
      <c r="M1342" s="3">
        <v>16.440000000000001</v>
      </c>
      <c r="N1342" s="3">
        <v>15.59</v>
      </c>
      <c r="O1342" s="3">
        <v>16.5</v>
      </c>
      <c r="P1342" s="1" t="s">
        <v>1336</v>
      </c>
      <c r="Q1342" s="1" t="s">
        <v>8</v>
      </c>
    </row>
    <row r="1343" spans="1:17" x14ac:dyDescent="0.25">
      <c r="A1343">
        <v>1342</v>
      </c>
      <c r="B1343" s="2">
        <v>37523</v>
      </c>
      <c r="C1343" s="1">
        <v>15</v>
      </c>
      <c r="D1343" s="1">
        <v>87</v>
      </c>
      <c r="E1343" s="1">
        <v>16</v>
      </c>
      <c r="F1343" s="1">
        <v>37</v>
      </c>
      <c r="G1343" s="1">
        <v>15</v>
      </c>
      <c r="H1343" s="1">
        <v>6</v>
      </c>
      <c r="I1343" s="1">
        <v>15</v>
      </c>
      <c r="J1343" s="1">
        <v>93</v>
      </c>
      <c r="K1343" s="3">
        <v>15.87</v>
      </c>
      <c r="L1343" s="3">
        <v>7.4523284003865722E-3</v>
      </c>
      <c r="M1343" s="3">
        <v>16.37</v>
      </c>
      <c r="N1343" s="3">
        <v>15.6</v>
      </c>
      <c r="O1343" s="3">
        <v>15.93</v>
      </c>
      <c r="P1343" s="1" t="s">
        <v>1337</v>
      </c>
      <c r="Q1343" s="1" t="s">
        <v>8</v>
      </c>
    </row>
    <row r="1344" spans="1:17" x14ac:dyDescent="0.25">
      <c r="A1344">
        <v>1343</v>
      </c>
      <c r="B1344" s="2">
        <v>37524</v>
      </c>
      <c r="C1344" s="1">
        <v>16</v>
      </c>
      <c r="D1344" s="1">
        <v>17</v>
      </c>
      <c r="E1344" s="1">
        <v>16</v>
      </c>
      <c r="F1344" s="1">
        <v>39</v>
      </c>
      <c r="G1344" s="1">
        <v>15</v>
      </c>
      <c r="H1344" s="1">
        <v>29</v>
      </c>
      <c r="I1344" s="1">
        <v>15</v>
      </c>
      <c r="J1344" s="1">
        <v>73</v>
      </c>
      <c r="K1344" s="3">
        <v>16.170000000000002</v>
      </c>
      <c r="L1344" s="3">
        <v>8.1330931515530211E-3</v>
      </c>
      <c r="M1344" s="3">
        <v>16.39</v>
      </c>
      <c r="N1344" s="3">
        <v>15.29</v>
      </c>
      <c r="O1344" s="3">
        <v>15.73</v>
      </c>
      <c r="P1344" s="1" t="s">
        <v>1338</v>
      </c>
      <c r="Q1344" s="1" t="s">
        <v>8</v>
      </c>
    </row>
    <row r="1345" spans="1:17" x14ac:dyDescent="0.25">
      <c r="A1345">
        <v>1344</v>
      </c>
      <c r="B1345" s="2">
        <v>37525</v>
      </c>
      <c r="C1345" s="1">
        <v>15</v>
      </c>
      <c r="D1345" s="1">
        <v>93</v>
      </c>
      <c r="E1345" s="1">
        <v>17</v>
      </c>
      <c r="F1345" s="1">
        <v>35</v>
      </c>
      <c r="G1345" s="1">
        <v>15</v>
      </c>
      <c r="H1345" s="1">
        <v>71</v>
      </c>
      <c r="I1345" s="1">
        <v>17</v>
      </c>
      <c r="J1345" s="1">
        <v>15</v>
      </c>
      <c r="K1345" s="3">
        <v>15.93</v>
      </c>
      <c r="L1345" s="3">
        <v>-6.4942441052697024E-3</v>
      </c>
      <c r="M1345" s="3">
        <v>17.350000000000001</v>
      </c>
      <c r="N1345" s="3">
        <v>15.71</v>
      </c>
      <c r="O1345" s="3">
        <v>17.149999999999999</v>
      </c>
      <c r="P1345" s="1" t="s">
        <v>1339</v>
      </c>
      <c r="Q1345" s="1" t="s">
        <v>8</v>
      </c>
    </row>
    <row r="1346" spans="1:17" x14ac:dyDescent="0.25">
      <c r="A1346">
        <v>1345</v>
      </c>
      <c r="B1346" s="2">
        <v>37526</v>
      </c>
      <c r="C1346" s="1">
        <v>16</v>
      </c>
      <c r="D1346" s="1">
        <v>85</v>
      </c>
      <c r="E1346" s="1">
        <v>17</v>
      </c>
      <c r="F1346" s="1">
        <v>4</v>
      </c>
      <c r="G1346" s="1">
        <v>16</v>
      </c>
      <c r="H1346" s="1">
        <v>82</v>
      </c>
      <c r="I1346" s="1">
        <v>17</v>
      </c>
      <c r="J1346" s="1">
        <v>1</v>
      </c>
      <c r="K1346" s="3">
        <v>16.850000000000001</v>
      </c>
      <c r="L1346" s="3">
        <v>2.4384129406225995E-2</v>
      </c>
      <c r="M1346" s="3">
        <v>17.399999999999999</v>
      </c>
      <c r="N1346" s="3">
        <v>16.82</v>
      </c>
      <c r="O1346" s="3">
        <v>17.100000000000001</v>
      </c>
      <c r="P1346" s="1" t="s">
        <v>1340</v>
      </c>
      <c r="Q1346" s="1" t="s">
        <v>8</v>
      </c>
    </row>
    <row r="1347" spans="1:17" x14ac:dyDescent="0.25">
      <c r="A1347">
        <v>1346</v>
      </c>
      <c r="B1347" s="2">
        <v>37529</v>
      </c>
      <c r="C1347" s="1">
        <v>16</v>
      </c>
      <c r="D1347" s="1">
        <v>64</v>
      </c>
      <c r="E1347" s="1">
        <v>16</v>
      </c>
      <c r="F1347" s="1">
        <v>85</v>
      </c>
      <c r="G1347" s="1">
        <v>15</v>
      </c>
      <c r="H1347" s="1">
        <v>85</v>
      </c>
      <c r="I1347" s="1">
        <v>15</v>
      </c>
      <c r="J1347" s="1">
        <v>93</v>
      </c>
      <c r="K1347" s="3">
        <v>16.64</v>
      </c>
      <c r="L1347" s="3">
        <v>-5.4465832526522989E-3</v>
      </c>
      <c r="M1347" s="3">
        <v>16.850000000000001</v>
      </c>
      <c r="N1347" s="3">
        <v>15.85</v>
      </c>
      <c r="O1347" s="3">
        <v>15.93</v>
      </c>
      <c r="P1347" s="1" t="s">
        <v>1341</v>
      </c>
      <c r="Q1347" s="1" t="s">
        <v>8</v>
      </c>
    </row>
    <row r="1348" spans="1:17" x14ac:dyDescent="0.25">
      <c r="A1348">
        <v>1347</v>
      </c>
      <c r="B1348" s="2">
        <v>37530</v>
      </c>
      <c r="C1348" s="1">
        <v>16</v>
      </c>
      <c r="D1348" s="1">
        <v>23</v>
      </c>
      <c r="E1348" s="1">
        <v>17</v>
      </c>
      <c r="F1348" s="1">
        <v>6</v>
      </c>
      <c r="G1348" s="1">
        <v>16</v>
      </c>
      <c r="H1348" s="1">
        <v>1</v>
      </c>
      <c r="I1348" s="1">
        <v>16</v>
      </c>
      <c r="J1348" s="1">
        <v>95</v>
      </c>
      <c r="K1348" s="3">
        <v>16.23</v>
      </c>
      <c r="L1348" s="3">
        <v>-1.0834802128473285E-2</v>
      </c>
      <c r="M1348" s="3">
        <v>17.600000000000001</v>
      </c>
      <c r="N1348" s="3">
        <v>16.100000000000001</v>
      </c>
      <c r="O1348" s="3">
        <v>16.95</v>
      </c>
      <c r="P1348" s="1" t="s">
        <v>1342</v>
      </c>
      <c r="Q1348" s="1" t="s">
        <v>8</v>
      </c>
    </row>
    <row r="1349" spans="1:17" x14ac:dyDescent="0.25">
      <c r="A1349">
        <v>1348</v>
      </c>
      <c r="B1349" s="2">
        <v>37531</v>
      </c>
      <c r="C1349" s="1">
        <v>16</v>
      </c>
      <c r="D1349" s="1">
        <v>81</v>
      </c>
      <c r="E1349" s="1">
        <v>17</v>
      </c>
      <c r="F1349" s="1">
        <v>64</v>
      </c>
      <c r="G1349" s="1">
        <v>16</v>
      </c>
      <c r="H1349" s="1">
        <v>7</v>
      </c>
      <c r="I1349" s="1">
        <v>17</v>
      </c>
      <c r="J1349" s="1">
        <v>1</v>
      </c>
      <c r="K1349" s="3">
        <v>16.809999999999999</v>
      </c>
      <c r="L1349" s="3">
        <v>1.5249193613239087E-2</v>
      </c>
      <c r="M1349" s="3">
        <v>17.64</v>
      </c>
      <c r="N1349" s="3">
        <v>16.7</v>
      </c>
      <c r="O1349" s="3">
        <v>17.100000000000001</v>
      </c>
      <c r="P1349" s="1" t="s">
        <v>1343</v>
      </c>
      <c r="Q1349" s="1" t="s">
        <v>8</v>
      </c>
    </row>
    <row r="1350" spans="1:17" x14ac:dyDescent="0.25">
      <c r="A1350">
        <v>1349</v>
      </c>
      <c r="B1350" s="2">
        <v>37532</v>
      </c>
      <c r="C1350" s="1">
        <v>16</v>
      </c>
      <c r="D1350" s="1">
        <v>79</v>
      </c>
      <c r="E1350" s="1">
        <v>17</v>
      </c>
      <c r="F1350" s="1">
        <v>25</v>
      </c>
      <c r="G1350" s="1">
        <v>16</v>
      </c>
      <c r="H1350" s="1">
        <v>66</v>
      </c>
      <c r="I1350" s="1">
        <v>16</v>
      </c>
      <c r="J1350" s="1">
        <v>75</v>
      </c>
      <c r="K1350" s="3">
        <v>16.79</v>
      </c>
      <c r="L1350" s="3">
        <v>-5.1701730142222012E-4</v>
      </c>
      <c r="M1350" s="3">
        <v>17.25</v>
      </c>
      <c r="N1350" s="3">
        <v>16.66</v>
      </c>
      <c r="O1350" s="3">
        <v>16.75</v>
      </c>
      <c r="P1350" s="1" t="s">
        <v>1344</v>
      </c>
      <c r="Q1350" s="1" t="s">
        <v>8</v>
      </c>
    </row>
    <row r="1351" spans="1:17" x14ac:dyDescent="0.25">
      <c r="A1351">
        <v>1350</v>
      </c>
      <c r="B1351" s="2">
        <v>37533</v>
      </c>
      <c r="C1351" s="1">
        <v>16</v>
      </c>
      <c r="D1351" s="1">
        <v>95</v>
      </c>
      <c r="E1351" s="1">
        <v>17</v>
      </c>
      <c r="F1351" s="1">
        <v>15</v>
      </c>
      <c r="G1351" s="1">
        <v>16</v>
      </c>
      <c r="H1351" s="1">
        <v>38</v>
      </c>
      <c r="I1351" s="1">
        <v>16</v>
      </c>
      <c r="J1351" s="1">
        <v>55</v>
      </c>
      <c r="K1351" s="3">
        <v>16.95</v>
      </c>
      <c r="L1351" s="3">
        <v>4.1190064010522345E-3</v>
      </c>
      <c r="M1351" s="3">
        <v>17.149999999999999</v>
      </c>
      <c r="N1351" s="3">
        <v>16.38</v>
      </c>
      <c r="O1351" s="3">
        <v>16.55</v>
      </c>
      <c r="P1351" s="1" t="s">
        <v>1345</v>
      </c>
      <c r="Q1351" s="1" t="s">
        <v>8</v>
      </c>
    </row>
    <row r="1352" spans="1:17" x14ac:dyDescent="0.25">
      <c r="A1352">
        <v>1351</v>
      </c>
      <c r="B1352" s="2">
        <v>37536</v>
      </c>
      <c r="C1352" s="1">
        <v>16</v>
      </c>
      <c r="D1352" s="1">
        <v>55</v>
      </c>
      <c r="E1352" s="1">
        <v>16</v>
      </c>
      <c r="F1352" s="1">
        <v>96</v>
      </c>
      <c r="G1352" s="1">
        <v>16</v>
      </c>
      <c r="H1352" s="1">
        <v>37</v>
      </c>
      <c r="I1352" s="1">
        <v>16</v>
      </c>
      <c r="J1352" s="1">
        <v>64</v>
      </c>
      <c r="K1352" s="3">
        <v>16.55</v>
      </c>
      <c r="L1352" s="3">
        <v>-1.0371704427363373E-2</v>
      </c>
      <c r="M1352" s="3">
        <v>16.96</v>
      </c>
      <c r="N1352" s="3">
        <v>16.37</v>
      </c>
      <c r="O1352" s="3">
        <v>16.64</v>
      </c>
      <c r="P1352" s="1" t="s">
        <v>1346</v>
      </c>
      <c r="Q1352" s="1" t="s">
        <v>8</v>
      </c>
    </row>
    <row r="1353" spans="1:17" x14ac:dyDescent="0.25">
      <c r="A1353">
        <v>1352</v>
      </c>
      <c r="B1353" s="2">
        <v>37537</v>
      </c>
      <c r="C1353" s="1">
        <v>16</v>
      </c>
      <c r="D1353" s="1">
        <v>88</v>
      </c>
      <c r="E1353" s="1">
        <v>17</v>
      </c>
      <c r="F1353" s="1">
        <v>6</v>
      </c>
      <c r="G1353" s="1">
        <v>16</v>
      </c>
      <c r="H1353" s="1">
        <v>46</v>
      </c>
      <c r="I1353" s="1">
        <v>16</v>
      </c>
      <c r="J1353" s="1">
        <v>94</v>
      </c>
      <c r="K1353" s="3">
        <v>16.88</v>
      </c>
      <c r="L1353" s="3">
        <v>8.5744441778986269E-3</v>
      </c>
      <c r="M1353" s="3">
        <v>17.600000000000001</v>
      </c>
      <c r="N1353" s="3">
        <v>16.46</v>
      </c>
      <c r="O1353" s="3">
        <v>16.940000000000001</v>
      </c>
      <c r="P1353" s="1" t="s">
        <v>1347</v>
      </c>
      <c r="Q1353" s="1" t="s">
        <v>8</v>
      </c>
    </row>
    <row r="1354" spans="1:17" x14ac:dyDescent="0.25">
      <c r="A1354">
        <v>1353</v>
      </c>
      <c r="B1354" s="2">
        <v>37538</v>
      </c>
      <c r="C1354" s="1">
        <v>16</v>
      </c>
      <c r="D1354" s="1">
        <v>7</v>
      </c>
      <c r="E1354" s="1">
        <v>17</v>
      </c>
      <c r="F1354" s="1">
        <v>13</v>
      </c>
      <c r="G1354" s="1">
        <v>16</v>
      </c>
      <c r="H1354" s="1">
        <v>6</v>
      </c>
      <c r="I1354" s="1">
        <v>16</v>
      </c>
      <c r="J1354" s="1">
        <v>86</v>
      </c>
      <c r="K1354" s="3">
        <v>16.7</v>
      </c>
      <c r="L1354" s="3">
        <v>-4.6559711420529823E-3</v>
      </c>
      <c r="M1354" s="3">
        <v>17.13</v>
      </c>
      <c r="N1354" s="3">
        <v>16.600000000000001</v>
      </c>
      <c r="O1354" s="3">
        <v>16.86</v>
      </c>
      <c r="P1354" s="1" t="s">
        <v>1348</v>
      </c>
      <c r="Q1354" s="1" t="s">
        <v>8</v>
      </c>
    </row>
    <row r="1355" spans="1:17" x14ac:dyDescent="0.25">
      <c r="A1355">
        <v>1354</v>
      </c>
      <c r="B1355" s="2">
        <v>37539</v>
      </c>
      <c r="C1355" s="1">
        <v>17</v>
      </c>
      <c r="D1355" s="1">
        <v>16</v>
      </c>
      <c r="E1355" s="1">
        <v>17</v>
      </c>
      <c r="F1355" s="1">
        <v>97</v>
      </c>
      <c r="G1355" s="1">
        <v>17</v>
      </c>
      <c r="H1355" s="1">
        <v>15</v>
      </c>
      <c r="I1355" s="1">
        <v>17</v>
      </c>
      <c r="J1355" s="1">
        <v>96</v>
      </c>
      <c r="K1355" s="3">
        <v>17.16</v>
      </c>
      <c r="L1355" s="3">
        <v>1.1800812365103384E-2</v>
      </c>
      <c r="M1355" s="3">
        <v>17.97</v>
      </c>
      <c r="N1355" s="3">
        <v>17.149999999999999</v>
      </c>
      <c r="O1355" s="3">
        <v>17.96</v>
      </c>
      <c r="P1355" s="1" t="s">
        <v>1349</v>
      </c>
      <c r="Q1355" s="1" t="s">
        <v>8</v>
      </c>
    </row>
    <row r="1356" spans="1:17" x14ac:dyDescent="0.25">
      <c r="A1356">
        <v>1355</v>
      </c>
      <c r="B1356" s="2">
        <v>37540</v>
      </c>
      <c r="C1356" s="1">
        <v>18</v>
      </c>
      <c r="D1356" s="1">
        <v>18</v>
      </c>
      <c r="E1356" s="1">
        <v>18</v>
      </c>
      <c r="F1356" s="1">
        <v>74</v>
      </c>
      <c r="G1356" s="1">
        <v>18</v>
      </c>
      <c r="H1356" s="1">
        <v>1</v>
      </c>
      <c r="I1356" s="1">
        <v>18</v>
      </c>
      <c r="J1356" s="1">
        <v>46</v>
      </c>
      <c r="K1356" s="3">
        <v>18.18</v>
      </c>
      <c r="L1356" s="3">
        <v>2.5076595373261977E-2</v>
      </c>
      <c r="M1356" s="3">
        <v>18.739999999999998</v>
      </c>
      <c r="N1356" s="3">
        <v>18.100000000000001</v>
      </c>
      <c r="O1356" s="3">
        <v>18.46</v>
      </c>
      <c r="P1356" s="1" t="s">
        <v>1350</v>
      </c>
      <c r="Q1356" s="1" t="s">
        <v>8</v>
      </c>
    </row>
    <row r="1357" spans="1:17" x14ac:dyDescent="0.25">
      <c r="A1357">
        <v>1356</v>
      </c>
      <c r="B1357" s="2">
        <v>37543</v>
      </c>
      <c r="C1357" s="1">
        <v>18</v>
      </c>
      <c r="D1357" s="1">
        <v>18</v>
      </c>
      <c r="E1357" s="1">
        <v>19</v>
      </c>
      <c r="F1357" s="1">
        <v>23</v>
      </c>
      <c r="G1357" s="1">
        <v>18</v>
      </c>
      <c r="H1357" s="1">
        <v>17</v>
      </c>
      <c r="I1357" s="1">
        <v>19</v>
      </c>
      <c r="J1357" s="1">
        <v>2</v>
      </c>
      <c r="K1357" s="3">
        <v>18.18</v>
      </c>
      <c r="L1357" s="3">
        <v>0</v>
      </c>
      <c r="M1357" s="3">
        <v>19.23</v>
      </c>
      <c r="N1357" s="3">
        <v>18.170000000000002</v>
      </c>
      <c r="O1357" s="3">
        <v>19.2</v>
      </c>
      <c r="P1357" s="1" t="s">
        <v>1351</v>
      </c>
      <c r="Q1357" s="1" t="s">
        <v>8</v>
      </c>
    </row>
    <row r="1358" spans="1:17" x14ac:dyDescent="0.25">
      <c r="A1358">
        <v>1357</v>
      </c>
      <c r="B1358" s="2">
        <v>37544</v>
      </c>
      <c r="C1358" s="1">
        <v>19</v>
      </c>
      <c r="D1358" s="1">
        <v>84</v>
      </c>
      <c r="E1358" s="1">
        <v>20</v>
      </c>
      <c r="F1358" s="1">
        <v>14</v>
      </c>
      <c r="G1358" s="1">
        <v>18</v>
      </c>
      <c r="H1358" s="1">
        <v>65</v>
      </c>
      <c r="I1358" s="1">
        <v>18</v>
      </c>
      <c r="J1358" s="1">
        <v>94</v>
      </c>
      <c r="K1358" s="3">
        <v>19.84</v>
      </c>
      <c r="L1358" s="3">
        <v>3.7947788932211221E-2</v>
      </c>
      <c r="M1358" s="3">
        <v>20.14</v>
      </c>
      <c r="N1358" s="3">
        <v>18.649999999999999</v>
      </c>
      <c r="O1358" s="3">
        <v>18.940000000000001</v>
      </c>
      <c r="P1358" s="1" t="s">
        <v>1352</v>
      </c>
      <c r="Q1358" s="1" t="s">
        <v>8</v>
      </c>
    </row>
    <row r="1359" spans="1:17" x14ac:dyDescent="0.25">
      <c r="A1359">
        <v>1358</v>
      </c>
      <c r="B1359" s="2">
        <v>37545</v>
      </c>
      <c r="C1359" s="1">
        <v>18</v>
      </c>
      <c r="D1359" s="1">
        <v>27</v>
      </c>
      <c r="E1359" s="1">
        <v>19</v>
      </c>
      <c r="F1359" s="1">
        <v>66</v>
      </c>
      <c r="G1359" s="1">
        <v>18</v>
      </c>
      <c r="H1359" s="1">
        <v>25</v>
      </c>
      <c r="I1359" s="1">
        <v>19</v>
      </c>
      <c r="J1359" s="1">
        <v>49</v>
      </c>
      <c r="K1359" s="3">
        <v>18.27</v>
      </c>
      <c r="L1359" s="3">
        <v>-3.5803120465622042E-2</v>
      </c>
      <c r="M1359" s="3">
        <v>19.66</v>
      </c>
      <c r="N1359" s="3">
        <v>18.25</v>
      </c>
      <c r="O1359" s="3">
        <v>19.489999999999998</v>
      </c>
      <c r="P1359" s="1" t="s">
        <v>1353</v>
      </c>
      <c r="Q1359" s="1" t="s">
        <v>8</v>
      </c>
    </row>
    <row r="1360" spans="1:17" x14ac:dyDescent="0.25">
      <c r="A1360">
        <v>1359</v>
      </c>
      <c r="B1360" s="2">
        <v>37546</v>
      </c>
      <c r="C1360" s="1">
        <v>20</v>
      </c>
      <c r="D1360" s="1">
        <v>1</v>
      </c>
      <c r="E1360" s="1">
        <v>20</v>
      </c>
      <c r="F1360" s="1">
        <v>22</v>
      </c>
      <c r="G1360" s="1">
        <v>18</v>
      </c>
      <c r="H1360" s="1">
        <v>43</v>
      </c>
      <c r="I1360" s="1">
        <v>18</v>
      </c>
      <c r="J1360" s="1">
        <v>74</v>
      </c>
      <c r="K1360" s="3">
        <v>20.100000000000001</v>
      </c>
      <c r="L1360" s="3">
        <v>4.1457510067951162E-2</v>
      </c>
      <c r="M1360" s="3">
        <v>20.22</v>
      </c>
      <c r="N1360" s="3">
        <v>18.43</v>
      </c>
      <c r="O1360" s="3">
        <v>18.739999999999998</v>
      </c>
      <c r="P1360" s="1" t="s">
        <v>1354</v>
      </c>
      <c r="Q1360" s="1" t="s">
        <v>8</v>
      </c>
    </row>
    <row r="1361" spans="1:17" x14ac:dyDescent="0.25">
      <c r="A1361">
        <v>1360</v>
      </c>
      <c r="B1361" s="2">
        <v>37547</v>
      </c>
      <c r="C1361" s="1">
        <v>18</v>
      </c>
      <c r="D1361" s="1">
        <v>48</v>
      </c>
      <c r="E1361" s="1">
        <v>19</v>
      </c>
      <c r="F1361" s="1">
        <v>29</v>
      </c>
      <c r="G1361" s="1">
        <v>18</v>
      </c>
      <c r="H1361" s="1">
        <v>36</v>
      </c>
      <c r="I1361" s="1">
        <v>19</v>
      </c>
      <c r="J1361" s="1">
        <v>4</v>
      </c>
      <c r="K1361" s="3">
        <v>18.48</v>
      </c>
      <c r="L1361" s="3">
        <v>-3.6494090536401E-2</v>
      </c>
      <c r="M1361" s="3">
        <v>19.29</v>
      </c>
      <c r="N1361" s="3">
        <v>18.36</v>
      </c>
      <c r="O1361" s="3">
        <v>19.399999999999999</v>
      </c>
      <c r="P1361" s="1" t="s">
        <v>1355</v>
      </c>
      <c r="Q1361" s="1" t="s">
        <v>8</v>
      </c>
    </row>
    <row r="1362" spans="1:17" x14ac:dyDescent="0.25">
      <c r="A1362">
        <v>1361</v>
      </c>
      <c r="B1362" s="2">
        <v>37550</v>
      </c>
      <c r="C1362" s="1">
        <v>18</v>
      </c>
      <c r="D1362" s="1">
        <v>89</v>
      </c>
      <c r="E1362" s="1">
        <v>19</v>
      </c>
      <c r="F1362" s="1">
        <v>53</v>
      </c>
      <c r="G1362" s="1">
        <v>18</v>
      </c>
      <c r="H1362" s="1">
        <v>72</v>
      </c>
      <c r="I1362" s="1">
        <v>19</v>
      </c>
      <c r="J1362" s="1">
        <v>26</v>
      </c>
      <c r="K1362" s="3">
        <v>18.89</v>
      </c>
      <c r="L1362" s="3">
        <v>9.5299910377456484E-3</v>
      </c>
      <c r="M1362" s="3">
        <v>19.53</v>
      </c>
      <c r="N1362" s="3">
        <v>18.72</v>
      </c>
      <c r="O1362" s="3">
        <v>19.260000000000002</v>
      </c>
      <c r="P1362" s="1" t="s">
        <v>1356</v>
      </c>
      <c r="Q1362" s="1" t="s">
        <v>8</v>
      </c>
    </row>
    <row r="1363" spans="1:17" x14ac:dyDescent="0.25">
      <c r="A1363">
        <v>1362</v>
      </c>
      <c r="B1363" s="2">
        <v>37551</v>
      </c>
      <c r="C1363" s="1">
        <v>19</v>
      </c>
      <c r="D1363" s="1">
        <v>1</v>
      </c>
      <c r="E1363" s="1">
        <v>19</v>
      </c>
      <c r="F1363" s="1">
        <v>91</v>
      </c>
      <c r="G1363" s="1">
        <v>18</v>
      </c>
      <c r="H1363" s="1">
        <v>9</v>
      </c>
      <c r="I1363" s="1">
        <v>19</v>
      </c>
      <c r="J1363" s="1">
        <v>38</v>
      </c>
      <c r="K1363" s="3">
        <v>19.100000000000001</v>
      </c>
      <c r="L1363" s="3">
        <v>4.8014093258939702E-3</v>
      </c>
      <c r="M1363" s="3">
        <v>19.91</v>
      </c>
      <c r="N1363" s="3">
        <v>18.899999999999999</v>
      </c>
      <c r="O1363" s="3">
        <v>19.38</v>
      </c>
      <c r="P1363" s="1" t="s">
        <v>1357</v>
      </c>
      <c r="Q1363" s="1" t="s">
        <v>8</v>
      </c>
    </row>
    <row r="1364" spans="1:17" x14ac:dyDescent="0.25">
      <c r="A1364">
        <v>1363</v>
      </c>
      <c r="B1364" s="2">
        <v>37552</v>
      </c>
      <c r="C1364" s="1">
        <v>19</v>
      </c>
      <c r="D1364" s="1">
        <v>52</v>
      </c>
      <c r="E1364" s="1">
        <v>19</v>
      </c>
      <c r="F1364" s="1">
        <v>82</v>
      </c>
      <c r="G1364" s="1">
        <v>19</v>
      </c>
      <c r="H1364" s="1">
        <v>37</v>
      </c>
      <c r="I1364" s="1">
        <v>19</v>
      </c>
      <c r="J1364" s="1">
        <v>75</v>
      </c>
      <c r="K1364" s="3">
        <v>19.52</v>
      </c>
      <c r="L1364" s="3">
        <v>9.4464460829454203E-3</v>
      </c>
      <c r="M1364" s="3">
        <v>19.82</v>
      </c>
      <c r="N1364" s="3">
        <v>19.37</v>
      </c>
      <c r="O1364" s="3">
        <v>19.75</v>
      </c>
      <c r="P1364" s="1" t="s">
        <v>1358</v>
      </c>
      <c r="Q1364" s="1" t="s">
        <v>8</v>
      </c>
    </row>
    <row r="1365" spans="1:17" x14ac:dyDescent="0.25">
      <c r="A1365">
        <v>1364</v>
      </c>
      <c r="B1365" s="2">
        <v>37553</v>
      </c>
      <c r="C1365" s="1">
        <v>19</v>
      </c>
      <c r="D1365" s="1">
        <v>95</v>
      </c>
      <c r="E1365" s="1">
        <v>20</v>
      </c>
      <c r="F1365" s="1">
        <v>26</v>
      </c>
      <c r="G1365" s="1">
        <v>19</v>
      </c>
      <c r="H1365" s="1">
        <v>8</v>
      </c>
      <c r="I1365" s="1">
        <v>19</v>
      </c>
      <c r="J1365" s="1">
        <v>86</v>
      </c>
      <c r="K1365" s="3">
        <v>19.95</v>
      </c>
      <c r="L1365" s="3">
        <v>9.4630866920940252E-3</v>
      </c>
      <c r="M1365" s="3">
        <v>20.260000000000002</v>
      </c>
      <c r="N1365" s="3">
        <v>19.8</v>
      </c>
      <c r="O1365" s="3">
        <v>19.86</v>
      </c>
      <c r="P1365" s="1" t="s">
        <v>1359</v>
      </c>
      <c r="Q1365" s="1" t="s">
        <v>8</v>
      </c>
    </row>
    <row r="1366" spans="1:17" x14ac:dyDescent="0.25">
      <c r="A1366">
        <v>1365</v>
      </c>
      <c r="B1366" s="2">
        <v>37554</v>
      </c>
      <c r="C1366" s="1">
        <v>18</v>
      </c>
      <c r="D1366" s="1">
        <v>84</v>
      </c>
      <c r="E1366" s="1">
        <v>19</v>
      </c>
      <c r="F1366" s="1">
        <v>36</v>
      </c>
      <c r="G1366" s="1">
        <v>18</v>
      </c>
      <c r="H1366" s="1">
        <v>48</v>
      </c>
      <c r="I1366" s="1">
        <v>19</v>
      </c>
      <c r="J1366" s="1">
        <v>3</v>
      </c>
      <c r="K1366" s="3">
        <v>18.84</v>
      </c>
      <c r="L1366" s="3">
        <v>-2.4862001565908433E-2</v>
      </c>
      <c r="M1366" s="3">
        <v>19.36</v>
      </c>
      <c r="N1366" s="3">
        <v>18.48</v>
      </c>
      <c r="O1366" s="3">
        <v>19.3</v>
      </c>
      <c r="P1366" s="1" t="s">
        <v>1360</v>
      </c>
      <c r="Q1366" s="1" t="s">
        <v>8</v>
      </c>
    </row>
    <row r="1367" spans="1:17" x14ac:dyDescent="0.25">
      <c r="A1367">
        <v>1366</v>
      </c>
      <c r="B1367" s="2">
        <v>37557</v>
      </c>
      <c r="C1367" s="1">
        <v>19</v>
      </c>
      <c r="D1367" s="1">
        <v>28</v>
      </c>
      <c r="E1367" s="1">
        <v>19</v>
      </c>
      <c r="F1367" s="1">
        <v>73</v>
      </c>
      <c r="G1367" s="1">
        <v>18</v>
      </c>
      <c r="H1367" s="1">
        <v>4</v>
      </c>
      <c r="I1367" s="1">
        <v>18</v>
      </c>
      <c r="J1367" s="1">
        <v>59</v>
      </c>
      <c r="K1367" s="3">
        <v>19.28</v>
      </c>
      <c r="L1367" s="3">
        <v>1.0026131109953403E-2</v>
      </c>
      <c r="M1367" s="3">
        <v>19.73</v>
      </c>
      <c r="N1367" s="3">
        <v>18.399999999999999</v>
      </c>
      <c r="O1367" s="3">
        <v>18.59</v>
      </c>
      <c r="P1367" s="1" t="s">
        <v>1361</v>
      </c>
      <c r="Q1367" s="1" t="s">
        <v>8</v>
      </c>
    </row>
    <row r="1368" spans="1:17" x14ac:dyDescent="0.25">
      <c r="A1368">
        <v>1367</v>
      </c>
      <c r="B1368" s="2">
        <v>37558</v>
      </c>
      <c r="C1368" s="1">
        <v>18</v>
      </c>
      <c r="D1368" s="1">
        <v>51</v>
      </c>
      <c r="E1368" s="1">
        <v>18</v>
      </c>
      <c r="F1368" s="1">
        <v>92</v>
      </c>
      <c r="G1368" s="1">
        <v>18</v>
      </c>
      <c r="H1368" s="1">
        <v>7</v>
      </c>
      <c r="I1368" s="1">
        <v>18</v>
      </c>
      <c r="J1368" s="1">
        <v>57</v>
      </c>
      <c r="K1368" s="3">
        <v>18.510000000000002</v>
      </c>
      <c r="L1368" s="3">
        <v>-1.7700610813907836E-2</v>
      </c>
      <c r="M1368" s="3">
        <v>18.920000000000002</v>
      </c>
      <c r="N1368" s="3">
        <v>18.7</v>
      </c>
      <c r="O1368" s="3">
        <v>18.57</v>
      </c>
      <c r="P1368" s="1" t="s">
        <v>1362</v>
      </c>
      <c r="Q1368" s="1" t="s">
        <v>8</v>
      </c>
    </row>
    <row r="1369" spans="1:17" x14ac:dyDescent="0.25">
      <c r="A1369">
        <v>1368</v>
      </c>
      <c r="B1369" s="2">
        <v>37559</v>
      </c>
      <c r="C1369" s="1">
        <v>18</v>
      </c>
      <c r="D1369" s="1">
        <v>85</v>
      </c>
      <c r="E1369" s="1">
        <v>19</v>
      </c>
      <c r="F1369" s="1">
        <v>22</v>
      </c>
      <c r="G1369" s="1">
        <v>18</v>
      </c>
      <c r="H1369" s="1">
        <v>47</v>
      </c>
      <c r="I1369" s="1">
        <v>19</v>
      </c>
      <c r="J1369" s="1">
        <v>8</v>
      </c>
      <c r="K1369" s="3">
        <v>18.850000000000001</v>
      </c>
      <c r="L1369" s="3">
        <v>7.9049357889075678E-3</v>
      </c>
      <c r="M1369" s="3">
        <v>19.22</v>
      </c>
      <c r="N1369" s="3">
        <v>18.47</v>
      </c>
      <c r="O1369" s="3">
        <v>19.8</v>
      </c>
      <c r="P1369" s="1" t="s">
        <v>1363</v>
      </c>
      <c r="Q1369" s="1" t="s">
        <v>8</v>
      </c>
    </row>
    <row r="1370" spans="1:17" x14ac:dyDescent="0.25">
      <c r="A1370">
        <v>1369</v>
      </c>
      <c r="B1370" s="2">
        <v>37560</v>
      </c>
      <c r="C1370" s="1">
        <v>19</v>
      </c>
      <c r="D1370" s="1">
        <v>3</v>
      </c>
      <c r="E1370" s="1">
        <v>19</v>
      </c>
      <c r="F1370" s="1">
        <v>48</v>
      </c>
      <c r="G1370" s="1">
        <v>18</v>
      </c>
      <c r="H1370" s="1">
        <v>85</v>
      </c>
      <c r="I1370" s="1">
        <v>19</v>
      </c>
      <c r="J1370" s="1">
        <v>36</v>
      </c>
      <c r="K1370" s="3">
        <v>19.3</v>
      </c>
      <c r="L1370" s="3">
        <v>1.0245954465962047E-2</v>
      </c>
      <c r="M1370" s="3">
        <v>19.48</v>
      </c>
      <c r="N1370" s="3">
        <v>18.850000000000001</v>
      </c>
      <c r="O1370" s="3">
        <v>19.36</v>
      </c>
      <c r="P1370" s="1" t="s">
        <v>1364</v>
      </c>
      <c r="Q1370" s="1" t="s">
        <v>8</v>
      </c>
    </row>
    <row r="1371" spans="1:17" x14ac:dyDescent="0.25">
      <c r="A1371">
        <v>1370</v>
      </c>
      <c r="B1371" s="2">
        <v>37561</v>
      </c>
      <c r="C1371" s="1">
        <v>19</v>
      </c>
      <c r="D1371" s="1">
        <v>22</v>
      </c>
      <c r="E1371" s="1">
        <v>19</v>
      </c>
      <c r="F1371" s="1">
        <v>9</v>
      </c>
      <c r="G1371" s="1">
        <v>19</v>
      </c>
      <c r="H1371" s="1">
        <v>9</v>
      </c>
      <c r="I1371" s="1">
        <v>19</v>
      </c>
      <c r="J1371" s="1">
        <v>8</v>
      </c>
      <c r="K1371" s="3">
        <v>19.22</v>
      </c>
      <c r="L1371" s="3">
        <v>-1.8039256752472414E-3</v>
      </c>
      <c r="M1371" s="3">
        <v>19.899999999999999</v>
      </c>
      <c r="N1371" s="3">
        <v>19.899999999999999</v>
      </c>
      <c r="O1371" s="3">
        <v>19.8</v>
      </c>
      <c r="P1371" s="1" t="s">
        <v>1365</v>
      </c>
      <c r="Q1371" s="1" t="s">
        <v>8</v>
      </c>
    </row>
    <row r="1372" spans="1:17" x14ac:dyDescent="0.25">
      <c r="A1372">
        <v>1371</v>
      </c>
      <c r="B1372" s="2">
        <v>37564</v>
      </c>
      <c r="C1372" s="1">
        <v>19</v>
      </c>
      <c r="D1372" s="1">
        <v>39</v>
      </c>
      <c r="E1372" s="1">
        <v>19</v>
      </c>
      <c r="F1372" s="1">
        <v>81</v>
      </c>
      <c r="G1372" s="1">
        <v>18</v>
      </c>
      <c r="H1372" s="1">
        <v>59</v>
      </c>
      <c r="I1372" s="1">
        <v>18</v>
      </c>
      <c r="J1372" s="1">
        <v>78</v>
      </c>
      <c r="K1372" s="3">
        <v>19.39</v>
      </c>
      <c r="L1372" s="3">
        <v>3.8244257461788294E-3</v>
      </c>
      <c r="M1372" s="3">
        <v>19.809999999999999</v>
      </c>
      <c r="N1372" s="3">
        <v>18.59</v>
      </c>
      <c r="O1372" s="3">
        <v>18.78</v>
      </c>
      <c r="P1372" s="1" t="s">
        <v>1366</v>
      </c>
      <c r="Q1372" s="1" t="s">
        <v>8</v>
      </c>
    </row>
    <row r="1373" spans="1:17" x14ac:dyDescent="0.25">
      <c r="A1373">
        <v>1372</v>
      </c>
      <c r="B1373" s="2">
        <v>37565</v>
      </c>
      <c r="C1373" s="1">
        <v>18</v>
      </c>
      <c r="D1373" s="1">
        <v>63</v>
      </c>
      <c r="E1373" s="1">
        <v>18</v>
      </c>
      <c r="F1373" s="1">
        <v>87</v>
      </c>
      <c r="G1373" s="1">
        <v>18</v>
      </c>
      <c r="H1373" s="1">
        <v>2</v>
      </c>
      <c r="I1373" s="1">
        <v>18</v>
      </c>
      <c r="J1373" s="1">
        <v>72</v>
      </c>
      <c r="K1373" s="3">
        <v>18.63</v>
      </c>
      <c r="L1373" s="3">
        <v>-1.7364954182462793E-2</v>
      </c>
      <c r="M1373" s="3">
        <v>18.87</v>
      </c>
      <c r="N1373" s="3">
        <v>18.2</v>
      </c>
      <c r="O1373" s="3">
        <v>18.72</v>
      </c>
      <c r="P1373" s="1" t="s">
        <v>1367</v>
      </c>
      <c r="Q1373" s="1" t="s">
        <v>8</v>
      </c>
    </row>
    <row r="1374" spans="1:17" x14ac:dyDescent="0.25">
      <c r="A1374">
        <v>1373</v>
      </c>
      <c r="B1374" s="2">
        <v>37566</v>
      </c>
      <c r="C1374" s="1">
        <v>18</v>
      </c>
      <c r="D1374" s="1">
        <v>77</v>
      </c>
      <c r="E1374" s="1">
        <v>19</v>
      </c>
      <c r="F1374" s="1">
        <v>39</v>
      </c>
      <c r="G1374" s="1">
        <v>18</v>
      </c>
      <c r="H1374" s="1">
        <v>26</v>
      </c>
      <c r="I1374" s="1">
        <v>19</v>
      </c>
      <c r="J1374" s="1">
        <v>34</v>
      </c>
      <c r="K1374" s="3">
        <v>18.77</v>
      </c>
      <c r="L1374" s="3">
        <v>3.2514177251037018E-3</v>
      </c>
      <c r="M1374" s="3">
        <v>19.39</v>
      </c>
      <c r="N1374" s="3">
        <v>18.260000000000002</v>
      </c>
      <c r="O1374" s="3">
        <v>19.34</v>
      </c>
      <c r="P1374" s="1" t="s">
        <v>1368</v>
      </c>
      <c r="Q1374" s="1" t="s">
        <v>8</v>
      </c>
    </row>
    <row r="1375" spans="1:17" x14ac:dyDescent="0.25">
      <c r="A1375">
        <v>1374</v>
      </c>
      <c r="B1375" s="2">
        <v>37567</v>
      </c>
      <c r="C1375" s="1">
        <v>18</v>
      </c>
      <c r="D1375" s="1">
        <v>85</v>
      </c>
      <c r="E1375" s="1">
        <v>19</v>
      </c>
      <c r="F1375" s="1">
        <v>3</v>
      </c>
      <c r="G1375" s="1">
        <v>18</v>
      </c>
      <c r="H1375" s="1">
        <v>77</v>
      </c>
      <c r="I1375" s="1">
        <v>19</v>
      </c>
      <c r="J1375" s="1">
        <v>12</v>
      </c>
      <c r="K1375" s="3">
        <v>18.850000000000001</v>
      </c>
      <c r="L1375" s="3">
        <v>1.8470819204654126E-3</v>
      </c>
      <c r="M1375" s="3">
        <v>19.3</v>
      </c>
      <c r="N1375" s="3">
        <v>18.77</v>
      </c>
      <c r="O1375" s="3">
        <v>19.12</v>
      </c>
      <c r="P1375" s="1" t="s">
        <v>1369</v>
      </c>
      <c r="Q1375" s="1" t="s">
        <v>8</v>
      </c>
    </row>
    <row r="1376" spans="1:17" x14ac:dyDescent="0.25">
      <c r="A1376">
        <v>1375</v>
      </c>
      <c r="B1376" s="2">
        <v>37568</v>
      </c>
      <c r="C1376" s="1">
        <v>19</v>
      </c>
      <c r="D1376" s="1">
        <v>4</v>
      </c>
      <c r="E1376" s="1">
        <v>19</v>
      </c>
      <c r="F1376" s="1">
        <v>66</v>
      </c>
      <c r="G1376" s="1">
        <v>18</v>
      </c>
      <c r="H1376" s="1">
        <v>81</v>
      </c>
      <c r="I1376" s="1">
        <v>19</v>
      </c>
      <c r="J1376" s="1">
        <v>51</v>
      </c>
      <c r="K1376" s="3">
        <v>19.399999999999999</v>
      </c>
      <c r="L1376" s="3">
        <v>1.2490375388414281E-2</v>
      </c>
      <c r="M1376" s="3">
        <v>19.66</v>
      </c>
      <c r="N1376" s="3">
        <v>18.809999999999999</v>
      </c>
      <c r="O1376" s="3">
        <v>19.510000000000002</v>
      </c>
      <c r="P1376" s="1" t="s">
        <v>1370</v>
      </c>
      <c r="Q1376" s="1" t="s">
        <v>8</v>
      </c>
    </row>
    <row r="1377" spans="1:17" x14ac:dyDescent="0.25">
      <c r="A1377">
        <v>1376</v>
      </c>
      <c r="B1377" s="2">
        <v>37571</v>
      </c>
      <c r="C1377" s="1">
        <v>19</v>
      </c>
      <c r="D1377" s="1">
        <v>4</v>
      </c>
      <c r="E1377" s="1">
        <v>19</v>
      </c>
      <c r="F1377" s="1">
        <v>55</v>
      </c>
      <c r="G1377" s="1">
        <v>18</v>
      </c>
      <c r="H1377" s="1">
        <v>8</v>
      </c>
      <c r="I1377" s="1">
        <v>19</v>
      </c>
      <c r="J1377" s="1"/>
      <c r="K1377" s="3">
        <v>19.399999999999999</v>
      </c>
      <c r="L1377" s="3">
        <v>0</v>
      </c>
      <c r="M1377" s="3">
        <v>19.55</v>
      </c>
      <c r="N1377" s="3">
        <v>18.8</v>
      </c>
      <c r="O1377" s="3">
        <v>19</v>
      </c>
      <c r="P1377" s="1" t="s">
        <v>1371</v>
      </c>
      <c r="Q1377" s="1" t="s">
        <v>8</v>
      </c>
    </row>
    <row r="1378" spans="1:17" x14ac:dyDescent="0.25">
      <c r="A1378">
        <v>1377</v>
      </c>
      <c r="B1378" s="2">
        <v>37572</v>
      </c>
      <c r="C1378" s="1">
        <v>19</v>
      </c>
      <c r="D1378" s="1">
        <v>1</v>
      </c>
      <c r="E1378" s="1">
        <v>19</v>
      </c>
      <c r="F1378" s="1">
        <v>99</v>
      </c>
      <c r="G1378" s="1">
        <v>19</v>
      </c>
      <c r="H1378" s="1">
        <v>1</v>
      </c>
      <c r="I1378" s="1">
        <v>19</v>
      </c>
      <c r="J1378" s="1">
        <v>82</v>
      </c>
      <c r="K1378" s="3">
        <v>19.100000000000001</v>
      </c>
      <c r="L1378" s="3">
        <v>-6.7683626824984362E-3</v>
      </c>
      <c r="M1378" s="3">
        <v>19.989999999999998</v>
      </c>
      <c r="N1378" s="3">
        <v>19.100000000000001</v>
      </c>
      <c r="O1378" s="3">
        <v>19.82</v>
      </c>
      <c r="P1378" s="1" t="s">
        <v>1372</v>
      </c>
      <c r="Q1378" s="1" t="s">
        <v>8</v>
      </c>
    </row>
    <row r="1379" spans="1:17" x14ac:dyDescent="0.25">
      <c r="A1379">
        <v>1378</v>
      </c>
      <c r="B1379" s="2">
        <v>37573</v>
      </c>
      <c r="C1379" s="1">
        <v>19</v>
      </c>
      <c r="D1379" s="1">
        <v>61</v>
      </c>
      <c r="E1379" s="1">
        <v>21</v>
      </c>
      <c r="F1379" s="1"/>
      <c r="G1379" s="1">
        <v>19</v>
      </c>
      <c r="H1379" s="1">
        <v>61</v>
      </c>
      <c r="I1379" s="1">
        <v>20</v>
      </c>
      <c r="J1379" s="1">
        <v>41</v>
      </c>
      <c r="K1379" s="3">
        <v>19.61</v>
      </c>
      <c r="L1379" s="3">
        <v>1.1444226420056462E-2</v>
      </c>
      <c r="M1379" s="3">
        <v>21</v>
      </c>
      <c r="N1379" s="3">
        <v>19.61</v>
      </c>
      <c r="O1379" s="3">
        <v>20.41</v>
      </c>
      <c r="P1379" s="1" t="s">
        <v>1373</v>
      </c>
      <c r="Q1379" s="1" t="s">
        <v>8</v>
      </c>
    </row>
    <row r="1380" spans="1:17" x14ac:dyDescent="0.25">
      <c r="A1380">
        <v>1379</v>
      </c>
      <c r="B1380" s="2">
        <v>37574</v>
      </c>
      <c r="C1380" s="1">
        <v>20</v>
      </c>
      <c r="D1380" s="1">
        <v>99</v>
      </c>
      <c r="E1380" s="1">
        <v>21</v>
      </c>
      <c r="F1380" s="1">
        <v>49</v>
      </c>
      <c r="G1380" s="1">
        <v>20</v>
      </c>
      <c r="H1380" s="1">
        <v>95</v>
      </c>
      <c r="I1380" s="1">
        <v>21</v>
      </c>
      <c r="J1380" s="1">
        <v>21</v>
      </c>
      <c r="K1380" s="3">
        <v>20.99</v>
      </c>
      <c r="L1380" s="3">
        <v>2.9534844914616401E-2</v>
      </c>
      <c r="M1380" s="3">
        <v>21.49</v>
      </c>
      <c r="N1380" s="3">
        <v>20.95</v>
      </c>
      <c r="O1380" s="3">
        <v>21.21</v>
      </c>
      <c r="P1380" s="1" t="s">
        <v>1374</v>
      </c>
      <c r="Q1380" s="1" t="s">
        <v>8</v>
      </c>
    </row>
    <row r="1381" spans="1:17" x14ac:dyDescent="0.25">
      <c r="A1381">
        <v>1380</v>
      </c>
      <c r="B1381" s="2">
        <v>37575</v>
      </c>
      <c r="C1381" s="1">
        <v>21</v>
      </c>
      <c r="D1381" s="1">
        <v>15</v>
      </c>
      <c r="E1381" s="1">
        <v>22</v>
      </c>
      <c r="F1381" s="1">
        <v>35</v>
      </c>
      <c r="G1381" s="1">
        <v>21</v>
      </c>
      <c r="H1381" s="1">
        <v>9</v>
      </c>
      <c r="I1381" s="1">
        <v>22</v>
      </c>
      <c r="J1381" s="1">
        <v>21</v>
      </c>
      <c r="K1381" s="3">
        <v>21.15</v>
      </c>
      <c r="L1381" s="3">
        <v>3.2979331286607087E-3</v>
      </c>
      <c r="M1381" s="3">
        <v>22.35</v>
      </c>
      <c r="N1381" s="3">
        <v>21.9</v>
      </c>
      <c r="O1381" s="3">
        <v>22.21</v>
      </c>
      <c r="P1381" s="1" t="s">
        <v>1375</v>
      </c>
      <c r="Q1381" s="1" t="s">
        <v>8</v>
      </c>
    </row>
    <row r="1382" spans="1:17" x14ac:dyDescent="0.25">
      <c r="A1382">
        <v>1381</v>
      </c>
      <c r="B1382" s="2">
        <v>37578</v>
      </c>
      <c r="C1382" s="1">
        <v>22</v>
      </c>
      <c r="D1382" s="1">
        <v>65</v>
      </c>
      <c r="E1382" s="1">
        <v>23</v>
      </c>
      <c r="F1382" s="1">
        <v>74</v>
      </c>
      <c r="G1382" s="1">
        <v>22</v>
      </c>
      <c r="H1382" s="1">
        <v>15</v>
      </c>
      <c r="I1382" s="1">
        <v>22</v>
      </c>
      <c r="J1382" s="1">
        <v>42</v>
      </c>
      <c r="K1382" s="3">
        <v>22.65</v>
      </c>
      <c r="L1382" s="3">
        <v>2.9757834637789575E-2</v>
      </c>
      <c r="M1382" s="3">
        <v>23.74</v>
      </c>
      <c r="N1382" s="3">
        <v>22.15</v>
      </c>
      <c r="O1382" s="3">
        <v>22.42</v>
      </c>
      <c r="P1382" s="1" t="s">
        <v>1376</v>
      </c>
      <c r="Q1382" s="1" t="s">
        <v>8</v>
      </c>
    </row>
    <row r="1383" spans="1:17" x14ac:dyDescent="0.25">
      <c r="A1383">
        <v>1382</v>
      </c>
      <c r="B1383" s="2">
        <v>37579</v>
      </c>
      <c r="C1383" s="1">
        <v>21</v>
      </c>
      <c r="D1383" s="1">
        <v>88</v>
      </c>
      <c r="E1383" s="1">
        <v>21</v>
      </c>
      <c r="F1383" s="1">
        <v>89</v>
      </c>
      <c r="G1383" s="1">
        <v>21</v>
      </c>
      <c r="H1383" s="1">
        <v>23</v>
      </c>
      <c r="I1383" s="1">
        <v>21</v>
      </c>
      <c r="J1383" s="1">
        <v>29</v>
      </c>
      <c r="K1383" s="3">
        <v>21.88</v>
      </c>
      <c r="L1383" s="3">
        <v>-1.5020888687457523E-2</v>
      </c>
      <c r="M1383" s="3">
        <v>21.89</v>
      </c>
      <c r="N1383" s="3">
        <v>21.23</v>
      </c>
      <c r="O1383" s="3">
        <v>21.29</v>
      </c>
      <c r="P1383" s="1" t="s">
        <v>1377</v>
      </c>
      <c r="Q1383" s="1" t="s">
        <v>8</v>
      </c>
    </row>
    <row r="1384" spans="1:17" x14ac:dyDescent="0.25">
      <c r="A1384">
        <v>1383</v>
      </c>
      <c r="B1384" s="2">
        <v>37580</v>
      </c>
      <c r="C1384" s="1">
        <v>21</v>
      </c>
      <c r="D1384" s="1">
        <v>35</v>
      </c>
      <c r="E1384" s="1">
        <v>23</v>
      </c>
      <c r="F1384" s="1"/>
      <c r="G1384" s="1">
        <v>21</v>
      </c>
      <c r="H1384" s="1">
        <v>22</v>
      </c>
      <c r="I1384" s="1">
        <v>22</v>
      </c>
      <c r="J1384" s="1">
        <v>9</v>
      </c>
      <c r="K1384" s="3">
        <v>21.35</v>
      </c>
      <c r="L1384" s="3">
        <v>-1.0649438300350438E-2</v>
      </c>
      <c r="M1384" s="3">
        <v>23</v>
      </c>
      <c r="N1384" s="3">
        <v>21.22</v>
      </c>
      <c r="O1384" s="3">
        <v>22.9</v>
      </c>
      <c r="P1384" s="1" t="s">
        <v>1378</v>
      </c>
      <c r="Q1384" s="1" t="s">
        <v>8</v>
      </c>
    </row>
    <row r="1385" spans="1:17" x14ac:dyDescent="0.25">
      <c r="A1385">
        <v>1384</v>
      </c>
      <c r="B1385" s="2">
        <v>37581</v>
      </c>
      <c r="C1385" s="1">
        <v>23</v>
      </c>
      <c r="D1385" s="1">
        <v>33</v>
      </c>
      <c r="E1385" s="1">
        <v>23</v>
      </c>
      <c r="F1385" s="1">
        <v>85</v>
      </c>
      <c r="G1385" s="1">
        <v>23</v>
      </c>
      <c r="H1385" s="1">
        <v>21</v>
      </c>
      <c r="I1385" s="1">
        <v>23</v>
      </c>
      <c r="J1385" s="1">
        <v>4</v>
      </c>
      <c r="K1385" s="3">
        <v>23.33</v>
      </c>
      <c r="L1385" s="3">
        <v>3.8516859432709924E-2</v>
      </c>
      <c r="M1385" s="3">
        <v>23.85</v>
      </c>
      <c r="N1385" s="3">
        <v>23.21</v>
      </c>
      <c r="O1385" s="3">
        <v>23.4</v>
      </c>
      <c r="P1385" s="1" t="s">
        <v>1379</v>
      </c>
      <c r="Q1385" s="1" t="s">
        <v>8</v>
      </c>
    </row>
    <row r="1386" spans="1:17" x14ac:dyDescent="0.25">
      <c r="A1386">
        <v>1385</v>
      </c>
      <c r="B1386" s="2">
        <v>37582</v>
      </c>
      <c r="C1386" s="1">
        <v>23</v>
      </c>
      <c r="D1386" s="1">
        <v>2</v>
      </c>
      <c r="E1386" s="1">
        <v>24</v>
      </c>
      <c r="F1386" s="1">
        <v>28</v>
      </c>
      <c r="G1386" s="1">
        <v>23</v>
      </c>
      <c r="H1386" s="1">
        <v>1</v>
      </c>
      <c r="I1386" s="1">
        <v>23</v>
      </c>
      <c r="J1386" s="1">
        <v>99</v>
      </c>
      <c r="K1386" s="3">
        <v>23.2</v>
      </c>
      <c r="L1386" s="3">
        <v>-2.4267539028529129E-3</v>
      </c>
      <c r="M1386" s="3">
        <v>24.28</v>
      </c>
      <c r="N1386" s="3">
        <v>23.1</v>
      </c>
      <c r="O1386" s="3">
        <v>23.99</v>
      </c>
      <c r="P1386" s="1" t="s">
        <v>1380</v>
      </c>
      <c r="Q1386" s="1" t="s">
        <v>8</v>
      </c>
    </row>
    <row r="1387" spans="1:17" x14ac:dyDescent="0.25">
      <c r="A1387">
        <v>1386</v>
      </c>
      <c r="B1387" s="2">
        <v>37585</v>
      </c>
      <c r="C1387" s="1">
        <v>24</v>
      </c>
      <c r="D1387" s="1">
        <v>3</v>
      </c>
      <c r="E1387" s="1">
        <v>24</v>
      </c>
      <c r="F1387" s="1">
        <v>5</v>
      </c>
      <c r="G1387" s="1">
        <v>23</v>
      </c>
      <c r="H1387" s="1">
        <v>82</v>
      </c>
      <c r="I1387" s="1">
        <v>24</v>
      </c>
      <c r="J1387" s="1">
        <v>25</v>
      </c>
      <c r="K1387" s="3">
        <v>24.3</v>
      </c>
      <c r="L1387" s="3">
        <v>2.0118288707412564E-2</v>
      </c>
      <c r="M1387" s="3">
        <v>24.5</v>
      </c>
      <c r="N1387" s="3">
        <v>23.82</v>
      </c>
      <c r="O1387" s="3">
        <v>24.25</v>
      </c>
      <c r="P1387" s="1" t="s">
        <v>1381</v>
      </c>
      <c r="Q1387" s="1" t="s">
        <v>8</v>
      </c>
    </row>
    <row r="1388" spans="1:17" x14ac:dyDescent="0.25">
      <c r="A1388">
        <v>1387</v>
      </c>
      <c r="B1388" s="2">
        <v>37586</v>
      </c>
      <c r="C1388" s="1">
        <v>24</v>
      </c>
      <c r="D1388" s="1">
        <v>2</v>
      </c>
      <c r="E1388" s="1">
        <v>24</v>
      </c>
      <c r="F1388" s="1">
        <v>2</v>
      </c>
      <c r="G1388" s="1">
        <v>23</v>
      </c>
      <c r="H1388" s="1">
        <v>38</v>
      </c>
      <c r="I1388" s="1">
        <v>23</v>
      </c>
      <c r="J1388" s="1">
        <v>4</v>
      </c>
      <c r="K1388" s="3">
        <v>24.2</v>
      </c>
      <c r="L1388" s="3">
        <v>-1.79090761788095E-3</v>
      </c>
      <c r="M1388" s="3">
        <v>24.2</v>
      </c>
      <c r="N1388" s="3">
        <v>23.38</v>
      </c>
      <c r="O1388" s="3">
        <v>23.4</v>
      </c>
      <c r="P1388" s="1" t="s">
        <v>1382</v>
      </c>
      <c r="Q1388" s="1" t="s">
        <v>8</v>
      </c>
    </row>
    <row r="1389" spans="1:17" x14ac:dyDescent="0.25">
      <c r="A1389">
        <v>1388</v>
      </c>
      <c r="B1389" s="2">
        <v>37587</v>
      </c>
      <c r="C1389" s="1">
        <v>23</v>
      </c>
      <c r="D1389" s="1">
        <v>72</v>
      </c>
      <c r="E1389" s="1">
        <v>24</v>
      </c>
      <c r="F1389" s="1">
        <v>24</v>
      </c>
      <c r="G1389" s="1">
        <v>23</v>
      </c>
      <c r="H1389" s="1">
        <v>71</v>
      </c>
      <c r="I1389" s="1">
        <v>24</v>
      </c>
      <c r="J1389" s="1">
        <v>8</v>
      </c>
      <c r="K1389" s="3">
        <v>23.72</v>
      </c>
      <c r="L1389" s="3">
        <v>-8.7006812882063096E-3</v>
      </c>
      <c r="M1389" s="3">
        <v>24.24</v>
      </c>
      <c r="N1389" s="3">
        <v>23.71</v>
      </c>
      <c r="O1389" s="3">
        <v>24.8</v>
      </c>
      <c r="P1389" s="1" t="s">
        <v>1383</v>
      </c>
      <c r="Q1389" s="1" t="s">
        <v>8</v>
      </c>
    </row>
    <row r="1390" spans="1:17" x14ac:dyDescent="0.25">
      <c r="A1390">
        <v>1389</v>
      </c>
      <c r="B1390" s="2">
        <v>37589</v>
      </c>
      <c r="C1390" s="1">
        <v>24</v>
      </c>
      <c r="D1390" s="1">
        <v>15</v>
      </c>
      <c r="E1390" s="1">
        <v>24</v>
      </c>
      <c r="F1390" s="1">
        <v>38</v>
      </c>
      <c r="G1390" s="1">
        <v>23</v>
      </c>
      <c r="H1390" s="1">
        <v>33</v>
      </c>
      <c r="I1390" s="1">
        <v>23</v>
      </c>
      <c r="J1390" s="1">
        <v>35</v>
      </c>
      <c r="K1390" s="3">
        <v>24.15</v>
      </c>
      <c r="L1390" s="3">
        <v>7.802450395305938E-3</v>
      </c>
      <c r="M1390" s="3">
        <v>24.38</v>
      </c>
      <c r="N1390" s="3">
        <v>23.33</v>
      </c>
      <c r="O1390" s="3">
        <v>23.35</v>
      </c>
      <c r="P1390" s="1" t="s">
        <v>1384</v>
      </c>
      <c r="Q1390" s="1" t="s">
        <v>8</v>
      </c>
    </row>
    <row r="1391" spans="1:17" x14ac:dyDescent="0.25">
      <c r="A1391">
        <v>1390</v>
      </c>
      <c r="B1391" s="2">
        <v>37592</v>
      </c>
      <c r="C1391" s="1">
        <v>24</v>
      </c>
      <c r="D1391" s="1">
        <v>15</v>
      </c>
      <c r="E1391" s="1">
        <v>25</v>
      </c>
      <c r="F1391" s="1"/>
      <c r="G1391" s="1">
        <v>24</v>
      </c>
      <c r="H1391" s="1"/>
      <c r="I1391" s="1">
        <v>24</v>
      </c>
      <c r="J1391" s="1">
        <v>11</v>
      </c>
      <c r="K1391" s="3">
        <v>24.15</v>
      </c>
      <c r="L1391" s="3">
        <v>0</v>
      </c>
      <c r="M1391" s="3">
        <v>25</v>
      </c>
      <c r="N1391" s="3">
        <v>24</v>
      </c>
      <c r="O1391" s="3">
        <v>24.11</v>
      </c>
      <c r="P1391" s="1" t="s">
        <v>1385</v>
      </c>
      <c r="Q1391" s="1" t="s">
        <v>8</v>
      </c>
    </row>
    <row r="1392" spans="1:17" x14ac:dyDescent="0.25">
      <c r="A1392">
        <v>1391</v>
      </c>
      <c r="B1392" s="2">
        <v>37593</v>
      </c>
      <c r="C1392" s="1">
        <v>23</v>
      </c>
      <c r="D1392" s="1">
        <v>83</v>
      </c>
      <c r="E1392" s="1">
        <v>23</v>
      </c>
      <c r="F1392" s="1">
        <v>98</v>
      </c>
      <c r="G1392" s="1">
        <v>23</v>
      </c>
      <c r="H1392" s="1">
        <v>38</v>
      </c>
      <c r="I1392" s="1">
        <v>23</v>
      </c>
      <c r="J1392" s="1">
        <v>74</v>
      </c>
      <c r="K1392" s="3">
        <v>23.83</v>
      </c>
      <c r="L1392" s="3">
        <v>-5.7930927410748565E-3</v>
      </c>
      <c r="M1392" s="3">
        <v>23.98</v>
      </c>
      <c r="N1392" s="3">
        <v>23.38</v>
      </c>
      <c r="O1392" s="3">
        <v>23.74</v>
      </c>
      <c r="P1392" s="1" t="s">
        <v>1386</v>
      </c>
      <c r="Q1392" s="1" t="s">
        <v>8</v>
      </c>
    </row>
    <row r="1393" spans="1:17" x14ac:dyDescent="0.25">
      <c r="A1393">
        <v>1392</v>
      </c>
      <c r="B1393" s="2">
        <v>37594</v>
      </c>
      <c r="C1393" s="1">
        <v>23</v>
      </c>
      <c r="D1393" s="1">
        <v>48</v>
      </c>
      <c r="E1393" s="1">
        <v>23</v>
      </c>
      <c r="F1393" s="1">
        <v>8</v>
      </c>
      <c r="G1393" s="1">
        <v>22</v>
      </c>
      <c r="H1393" s="1">
        <v>96</v>
      </c>
      <c r="I1393" s="1">
        <v>23</v>
      </c>
      <c r="J1393" s="1">
        <v>39</v>
      </c>
      <c r="K1393" s="3">
        <v>23.48</v>
      </c>
      <c r="L1393" s="3">
        <v>-6.4259497708791897E-3</v>
      </c>
      <c r="M1393" s="3">
        <v>23.8</v>
      </c>
      <c r="N1393" s="3">
        <v>22.96</v>
      </c>
      <c r="O1393" s="3">
        <v>23.39</v>
      </c>
      <c r="P1393" s="1" t="s">
        <v>1387</v>
      </c>
      <c r="Q1393" s="1" t="s">
        <v>8</v>
      </c>
    </row>
    <row r="1394" spans="1:17" x14ac:dyDescent="0.25">
      <c r="A1394">
        <v>1393</v>
      </c>
      <c r="B1394" s="2">
        <v>37595</v>
      </c>
      <c r="C1394" s="1">
        <v>23</v>
      </c>
      <c r="D1394" s="1">
        <v>66</v>
      </c>
      <c r="E1394" s="1">
        <v>23</v>
      </c>
      <c r="F1394" s="1">
        <v>68</v>
      </c>
      <c r="G1394" s="1">
        <v>22</v>
      </c>
      <c r="H1394" s="1">
        <v>2</v>
      </c>
      <c r="I1394" s="1">
        <v>22</v>
      </c>
      <c r="J1394" s="1">
        <v>58</v>
      </c>
      <c r="K1394" s="3">
        <v>23.66</v>
      </c>
      <c r="L1394" s="3">
        <v>3.3166477163346763E-3</v>
      </c>
      <c r="M1394" s="3">
        <v>23.68</v>
      </c>
      <c r="N1394" s="3">
        <v>22.2</v>
      </c>
      <c r="O1394" s="3">
        <v>22.58</v>
      </c>
      <c r="P1394" s="1" t="s">
        <v>1388</v>
      </c>
      <c r="Q1394" s="1" t="s">
        <v>8</v>
      </c>
    </row>
    <row r="1395" spans="1:17" x14ac:dyDescent="0.25">
      <c r="A1395">
        <v>1394</v>
      </c>
      <c r="B1395" s="2">
        <v>37596</v>
      </c>
      <c r="C1395" s="1">
        <v>21</v>
      </c>
      <c r="D1395" s="1">
        <v>7</v>
      </c>
      <c r="E1395" s="1">
        <v>22</v>
      </c>
      <c r="F1395" s="1">
        <v>69</v>
      </c>
      <c r="G1395" s="1">
        <v>21</v>
      </c>
      <c r="H1395" s="1">
        <v>51</v>
      </c>
      <c r="I1395" s="1">
        <v>22</v>
      </c>
      <c r="J1395" s="1">
        <v>61</v>
      </c>
      <c r="K1395" s="3">
        <v>21.7</v>
      </c>
      <c r="L1395" s="3">
        <v>-3.7555006443382097E-2</v>
      </c>
      <c r="M1395" s="3">
        <v>22.69</v>
      </c>
      <c r="N1395" s="3">
        <v>21.51</v>
      </c>
      <c r="O1395" s="3">
        <v>22.61</v>
      </c>
      <c r="P1395" s="1" t="s">
        <v>1389</v>
      </c>
      <c r="Q1395" s="1" t="s">
        <v>8</v>
      </c>
    </row>
    <row r="1396" spans="1:17" x14ac:dyDescent="0.25">
      <c r="A1396">
        <v>1395</v>
      </c>
      <c r="B1396" s="2">
        <v>37599</v>
      </c>
      <c r="C1396" s="1">
        <v>22</v>
      </c>
      <c r="D1396" s="1">
        <v>23</v>
      </c>
      <c r="E1396" s="1">
        <v>22</v>
      </c>
      <c r="F1396" s="1">
        <v>35</v>
      </c>
      <c r="G1396" s="1">
        <v>21</v>
      </c>
      <c r="H1396" s="1">
        <v>6</v>
      </c>
      <c r="I1396" s="1">
        <v>21</v>
      </c>
      <c r="J1396" s="1">
        <v>68</v>
      </c>
      <c r="K1396" s="3">
        <v>22.23</v>
      </c>
      <c r="L1396" s="3">
        <v>1.0479728850461159E-2</v>
      </c>
      <c r="M1396" s="3">
        <v>22.35</v>
      </c>
      <c r="N1396" s="3">
        <v>21.6</v>
      </c>
      <c r="O1396" s="3">
        <v>21.68</v>
      </c>
      <c r="P1396" s="1" t="s">
        <v>1390</v>
      </c>
      <c r="Q1396" s="1" t="s">
        <v>8</v>
      </c>
    </row>
    <row r="1397" spans="1:17" x14ac:dyDescent="0.25">
      <c r="A1397">
        <v>1396</v>
      </c>
      <c r="B1397" s="2">
        <v>37600</v>
      </c>
      <c r="C1397" s="1">
        <v>21</v>
      </c>
      <c r="D1397" s="1">
        <v>96</v>
      </c>
      <c r="E1397" s="1">
        <v>21</v>
      </c>
      <c r="F1397" s="1">
        <v>99</v>
      </c>
      <c r="G1397" s="1">
        <v>21</v>
      </c>
      <c r="H1397" s="1">
        <v>24</v>
      </c>
      <c r="I1397" s="1">
        <v>21</v>
      </c>
      <c r="J1397" s="1">
        <v>86</v>
      </c>
      <c r="K1397" s="3">
        <v>21.96</v>
      </c>
      <c r="L1397" s="3">
        <v>-5.3071269209363078E-3</v>
      </c>
      <c r="M1397" s="3">
        <v>21.99</v>
      </c>
      <c r="N1397" s="3">
        <v>21.24</v>
      </c>
      <c r="O1397" s="3">
        <v>21.86</v>
      </c>
      <c r="P1397" s="1" t="s">
        <v>1391</v>
      </c>
      <c r="Q1397" s="1" t="s">
        <v>8</v>
      </c>
    </row>
    <row r="1398" spans="1:17" x14ac:dyDescent="0.25">
      <c r="A1398">
        <v>1397</v>
      </c>
      <c r="B1398" s="2">
        <v>37601</v>
      </c>
      <c r="C1398" s="1">
        <v>21</v>
      </c>
      <c r="D1398" s="1">
        <v>67</v>
      </c>
      <c r="E1398" s="1">
        <v>22</v>
      </c>
      <c r="F1398" s="1">
        <v>38</v>
      </c>
      <c r="G1398" s="1">
        <v>21</v>
      </c>
      <c r="H1398" s="1">
        <v>62</v>
      </c>
      <c r="I1398" s="1">
        <v>22</v>
      </c>
      <c r="J1398" s="1">
        <v>13</v>
      </c>
      <c r="K1398" s="3">
        <v>21.67</v>
      </c>
      <c r="L1398" s="3">
        <v>-5.7734244582362962E-3</v>
      </c>
      <c r="M1398" s="3">
        <v>22.38</v>
      </c>
      <c r="N1398" s="3">
        <v>21.62</v>
      </c>
      <c r="O1398" s="3">
        <v>22.13</v>
      </c>
      <c r="P1398" s="1" t="s">
        <v>1392</v>
      </c>
      <c r="Q1398" s="1" t="s">
        <v>8</v>
      </c>
    </row>
    <row r="1399" spans="1:17" x14ac:dyDescent="0.25">
      <c r="A1399">
        <v>1398</v>
      </c>
      <c r="B1399" s="2">
        <v>37602</v>
      </c>
      <c r="C1399" s="1">
        <v>22</v>
      </c>
      <c r="D1399" s="1">
        <v>47</v>
      </c>
      <c r="E1399" s="1">
        <v>22</v>
      </c>
      <c r="F1399" s="1">
        <v>62</v>
      </c>
      <c r="G1399" s="1">
        <v>21</v>
      </c>
      <c r="H1399" s="1">
        <v>81</v>
      </c>
      <c r="I1399" s="1">
        <v>22</v>
      </c>
      <c r="J1399" s="1">
        <v>3</v>
      </c>
      <c r="K1399" s="3">
        <v>22.47</v>
      </c>
      <c r="L1399" s="3">
        <v>1.574416109931092E-2</v>
      </c>
      <c r="M1399" s="3">
        <v>22.62</v>
      </c>
      <c r="N1399" s="3">
        <v>21.81</v>
      </c>
      <c r="O1399" s="3">
        <v>22.3</v>
      </c>
      <c r="P1399" s="1" t="s">
        <v>1393</v>
      </c>
      <c r="Q1399" s="1" t="s">
        <v>8</v>
      </c>
    </row>
    <row r="1400" spans="1:17" x14ac:dyDescent="0.25">
      <c r="A1400">
        <v>1399</v>
      </c>
      <c r="B1400" s="2">
        <v>37603</v>
      </c>
      <c r="C1400" s="1">
        <v>21</v>
      </c>
      <c r="D1400" s="1">
        <v>95</v>
      </c>
      <c r="E1400" s="1">
        <v>22</v>
      </c>
      <c r="F1400" s="1">
        <v>35</v>
      </c>
      <c r="G1400" s="1">
        <v>21</v>
      </c>
      <c r="H1400" s="1">
        <v>87</v>
      </c>
      <c r="I1400" s="1">
        <v>22</v>
      </c>
      <c r="J1400" s="1">
        <v>18</v>
      </c>
      <c r="K1400" s="3">
        <v>21.95</v>
      </c>
      <c r="L1400" s="3">
        <v>-1.0168547840988742E-2</v>
      </c>
      <c r="M1400" s="3">
        <v>22.35</v>
      </c>
      <c r="N1400" s="3">
        <v>21.87</v>
      </c>
      <c r="O1400" s="3">
        <v>22.18</v>
      </c>
      <c r="P1400" s="1" t="s">
        <v>1394</v>
      </c>
      <c r="Q1400" s="1" t="s">
        <v>8</v>
      </c>
    </row>
    <row r="1401" spans="1:17" x14ac:dyDescent="0.25">
      <c r="A1401">
        <v>1400</v>
      </c>
      <c r="B1401" s="2">
        <v>37606</v>
      </c>
      <c r="C1401" s="1">
        <v>22</v>
      </c>
      <c r="D1401" s="1">
        <v>23</v>
      </c>
      <c r="E1401" s="1">
        <v>22</v>
      </c>
      <c r="F1401" s="1">
        <v>53</v>
      </c>
      <c r="G1401" s="1">
        <v>22</v>
      </c>
      <c r="H1401" s="1">
        <v>4</v>
      </c>
      <c r="I1401" s="1">
        <v>22</v>
      </c>
      <c r="J1401" s="1">
        <v>51</v>
      </c>
      <c r="K1401" s="3">
        <v>22.23</v>
      </c>
      <c r="L1401" s="3">
        <v>5.5049381208504625E-3</v>
      </c>
      <c r="M1401" s="3">
        <v>22.53</v>
      </c>
      <c r="N1401" s="3">
        <v>22.4</v>
      </c>
      <c r="O1401" s="3">
        <v>22.51</v>
      </c>
      <c r="P1401" s="1" t="s">
        <v>1395</v>
      </c>
      <c r="Q1401" s="1" t="s">
        <v>8</v>
      </c>
    </row>
    <row r="1402" spans="1:17" x14ac:dyDescent="0.25">
      <c r="A1402">
        <v>1401</v>
      </c>
      <c r="B1402" s="2">
        <v>37607</v>
      </c>
      <c r="C1402" s="1">
        <v>22</v>
      </c>
      <c r="D1402" s="1">
        <v>33</v>
      </c>
      <c r="E1402" s="1">
        <v>22</v>
      </c>
      <c r="F1402" s="1">
        <v>56</v>
      </c>
      <c r="G1402" s="1">
        <v>22</v>
      </c>
      <c r="H1402" s="1">
        <v>32</v>
      </c>
      <c r="I1402" s="1">
        <v>22</v>
      </c>
      <c r="J1402" s="1">
        <v>46</v>
      </c>
      <c r="K1402" s="3">
        <v>22.33</v>
      </c>
      <c r="L1402" s="3">
        <v>1.9492603724472759E-3</v>
      </c>
      <c r="M1402" s="3">
        <v>22.56</v>
      </c>
      <c r="N1402" s="3">
        <v>22.32</v>
      </c>
      <c r="O1402" s="3">
        <v>22.46</v>
      </c>
      <c r="P1402" s="1" t="s">
        <v>1396</v>
      </c>
      <c r="Q1402" s="1" t="s">
        <v>8</v>
      </c>
    </row>
    <row r="1403" spans="1:17" x14ac:dyDescent="0.25">
      <c r="A1403">
        <v>1402</v>
      </c>
      <c r="B1403" s="2">
        <v>37608</v>
      </c>
      <c r="C1403" s="1">
        <v>22</v>
      </c>
      <c r="D1403" s="1">
        <v>25</v>
      </c>
      <c r="E1403" s="1">
        <v>22</v>
      </c>
      <c r="F1403" s="1">
        <v>26</v>
      </c>
      <c r="G1403" s="1">
        <v>21</v>
      </c>
      <c r="H1403" s="1">
        <v>98</v>
      </c>
      <c r="I1403" s="1">
        <v>22</v>
      </c>
      <c r="J1403" s="1">
        <v>1</v>
      </c>
      <c r="K1403" s="3">
        <v>22.25</v>
      </c>
      <c r="L1403" s="3">
        <v>-1.558707754487545E-3</v>
      </c>
      <c r="M1403" s="3">
        <v>22.26</v>
      </c>
      <c r="N1403" s="3">
        <v>21.98</v>
      </c>
      <c r="O1403" s="3">
        <v>22.1</v>
      </c>
      <c r="P1403" s="1" t="s">
        <v>1397</v>
      </c>
      <c r="Q1403" s="1" t="s">
        <v>8</v>
      </c>
    </row>
    <row r="1404" spans="1:17" x14ac:dyDescent="0.25">
      <c r="A1404">
        <v>1403</v>
      </c>
      <c r="B1404" s="2">
        <v>37609</v>
      </c>
      <c r="C1404" s="1">
        <v>21</v>
      </c>
      <c r="D1404" s="1">
        <v>63</v>
      </c>
      <c r="E1404" s="1">
        <v>22</v>
      </c>
      <c r="F1404" s="1">
        <v>2</v>
      </c>
      <c r="G1404" s="1">
        <v>21</v>
      </c>
      <c r="H1404" s="1">
        <v>53</v>
      </c>
      <c r="I1404" s="1">
        <v>21</v>
      </c>
      <c r="J1404" s="1">
        <v>69</v>
      </c>
      <c r="K1404" s="3">
        <v>21.63</v>
      </c>
      <c r="L1404" s="3">
        <v>-1.2273495877858928E-2</v>
      </c>
      <c r="M1404" s="3">
        <v>22.2</v>
      </c>
      <c r="N1404" s="3">
        <v>21.53</v>
      </c>
      <c r="O1404" s="3">
        <v>21.69</v>
      </c>
      <c r="P1404" s="1" t="s">
        <v>1398</v>
      </c>
      <c r="Q1404" s="1" t="s">
        <v>8</v>
      </c>
    </row>
    <row r="1405" spans="1:17" x14ac:dyDescent="0.25">
      <c r="A1405">
        <v>1404</v>
      </c>
      <c r="B1405" s="2">
        <v>37610</v>
      </c>
      <c r="C1405" s="1">
        <v>21</v>
      </c>
      <c r="D1405" s="1">
        <v>79</v>
      </c>
      <c r="E1405" s="1">
        <v>22</v>
      </c>
      <c r="F1405" s="1">
        <v>1</v>
      </c>
      <c r="G1405" s="1">
        <v>21</v>
      </c>
      <c r="H1405" s="1">
        <v>6</v>
      </c>
      <c r="I1405" s="1">
        <v>21</v>
      </c>
      <c r="J1405" s="1">
        <v>93</v>
      </c>
      <c r="K1405" s="3">
        <v>21.79</v>
      </c>
      <c r="L1405" s="3">
        <v>3.2007108071641791E-3</v>
      </c>
      <c r="M1405" s="3">
        <v>22.1</v>
      </c>
      <c r="N1405" s="3">
        <v>21.6</v>
      </c>
      <c r="O1405" s="3">
        <v>21.93</v>
      </c>
      <c r="P1405" s="1" t="s">
        <v>1399</v>
      </c>
      <c r="Q1405" s="1" t="s">
        <v>8</v>
      </c>
    </row>
    <row r="1406" spans="1:17" x14ac:dyDescent="0.25">
      <c r="A1406">
        <v>1405</v>
      </c>
      <c r="B1406" s="2">
        <v>37613</v>
      </c>
      <c r="C1406" s="1">
        <v>21</v>
      </c>
      <c r="D1406" s="1">
        <v>78</v>
      </c>
      <c r="E1406" s="1">
        <v>22</v>
      </c>
      <c r="F1406" s="1">
        <v>47</v>
      </c>
      <c r="G1406" s="1">
        <v>21</v>
      </c>
      <c r="H1406" s="1">
        <v>78</v>
      </c>
      <c r="I1406" s="1">
        <v>22</v>
      </c>
      <c r="J1406" s="1">
        <v>24</v>
      </c>
      <c r="K1406" s="3">
        <v>21.78</v>
      </c>
      <c r="L1406" s="3">
        <v>-1.9935482649944904E-4</v>
      </c>
      <c r="M1406" s="3">
        <v>22.47</v>
      </c>
      <c r="N1406" s="3">
        <v>21.78</v>
      </c>
      <c r="O1406" s="3">
        <v>22.24</v>
      </c>
      <c r="P1406" s="1" t="s">
        <v>1400</v>
      </c>
      <c r="Q1406" s="1" t="s">
        <v>8</v>
      </c>
    </row>
    <row r="1407" spans="1:17" x14ac:dyDescent="0.25">
      <c r="A1407">
        <v>1406</v>
      </c>
      <c r="B1407" s="2">
        <v>37614</v>
      </c>
      <c r="C1407" s="1">
        <v>22</v>
      </c>
      <c r="D1407" s="1">
        <v>18</v>
      </c>
      <c r="E1407" s="1">
        <v>22</v>
      </c>
      <c r="F1407" s="1">
        <v>28</v>
      </c>
      <c r="G1407" s="1">
        <v>21</v>
      </c>
      <c r="H1407" s="1">
        <v>88</v>
      </c>
      <c r="I1407" s="1">
        <v>21</v>
      </c>
      <c r="J1407" s="1">
        <v>88</v>
      </c>
      <c r="K1407" s="3">
        <v>22.18</v>
      </c>
      <c r="L1407" s="3">
        <v>7.903666393385125E-3</v>
      </c>
      <c r="M1407" s="3">
        <v>22.28</v>
      </c>
      <c r="N1407" s="3">
        <v>21.88</v>
      </c>
      <c r="O1407" s="3">
        <v>21.88</v>
      </c>
      <c r="P1407" s="1" t="s">
        <v>1401</v>
      </c>
      <c r="Q1407" s="1" t="s">
        <v>8</v>
      </c>
    </row>
    <row r="1408" spans="1:17" x14ac:dyDescent="0.25">
      <c r="A1408">
        <v>1407</v>
      </c>
      <c r="B1408" s="2">
        <v>37616</v>
      </c>
      <c r="C1408" s="1">
        <v>21</v>
      </c>
      <c r="D1408" s="1">
        <v>59</v>
      </c>
      <c r="E1408" s="1">
        <v>21</v>
      </c>
      <c r="F1408" s="1">
        <v>6</v>
      </c>
      <c r="G1408" s="1">
        <v>20</v>
      </c>
      <c r="H1408" s="1"/>
      <c r="I1408" s="1">
        <v>20</v>
      </c>
      <c r="J1408" s="1">
        <v>3</v>
      </c>
      <c r="K1408" s="3">
        <v>21.59</v>
      </c>
      <c r="L1408" s="3">
        <v>-1.1708899478910446E-2</v>
      </c>
      <c r="M1408" s="3">
        <v>21.6</v>
      </c>
      <c r="N1408" s="3">
        <v>20</v>
      </c>
      <c r="O1408" s="3">
        <v>20.3</v>
      </c>
      <c r="P1408" s="1" t="s">
        <v>1402</v>
      </c>
      <c r="Q1408" s="1" t="s">
        <v>8</v>
      </c>
    </row>
    <row r="1409" spans="1:17" x14ac:dyDescent="0.25">
      <c r="A1409">
        <v>1408</v>
      </c>
      <c r="B1409" s="2">
        <v>37617</v>
      </c>
      <c r="C1409" s="1">
        <v>19</v>
      </c>
      <c r="D1409" s="1">
        <v>97</v>
      </c>
      <c r="E1409" s="1">
        <v>20</v>
      </c>
      <c r="F1409" s="1">
        <v>1</v>
      </c>
      <c r="G1409" s="1">
        <v>18</v>
      </c>
      <c r="H1409" s="1">
        <v>43</v>
      </c>
      <c r="I1409" s="1">
        <v>18</v>
      </c>
      <c r="J1409" s="1">
        <v>86</v>
      </c>
      <c r="K1409" s="3">
        <v>19.97</v>
      </c>
      <c r="L1409" s="3">
        <v>-3.387457746352826E-2</v>
      </c>
      <c r="M1409" s="3">
        <v>20.100000000000001</v>
      </c>
      <c r="N1409" s="3">
        <v>18.43</v>
      </c>
      <c r="O1409" s="3">
        <v>18.86</v>
      </c>
      <c r="P1409" s="1" t="s">
        <v>1403</v>
      </c>
      <c r="Q1409" s="1" t="s">
        <v>8</v>
      </c>
    </row>
    <row r="1410" spans="1:17" x14ac:dyDescent="0.25">
      <c r="A1410">
        <v>1409</v>
      </c>
      <c r="B1410" s="2">
        <v>37620</v>
      </c>
      <c r="C1410" s="1">
        <v>18</v>
      </c>
      <c r="D1410" s="1">
        <v>85</v>
      </c>
      <c r="E1410" s="1">
        <v>19</v>
      </c>
      <c r="F1410" s="1">
        <v>4</v>
      </c>
      <c r="G1410" s="1">
        <v>18</v>
      </c>
      <c r="H1410" s="1">
        <v>74</v>
      </c>
      <c r="I1410" s="1">
        <v>19</v>
      </c>
      <c r="J1410" s="1">
        <v>25</v>
      </c>
      <c r="K1410" s="3">
        <v>18.850000000000001</v>
      </c>
      <c r="L1410" s="3">
        <v>-2.5066710328890861E-2</v>
      </c>
      <c r="M1410" s="3">
        <v>19.399999999999999</v>
      </c>
      <c r="N1410" s="3">
        <v>18.739999999999998</v>
      </c>
      <c r="O1410" s="3">
        <v>19.25</v>
      </c>
      <c r="P1410" s="1" t="s">
        <v>1404</v>
      </c>
      <c r="Q1410" s="1" t="s">
        <v>8</v>
      </c>
    </row>
    <row r="1411" spans="1:17" x14ac:dyDescent="0.25">
      <c r="A1411">
        <v>1410</v>
      </c>
      <c r="B1411" s="2">
        <v>37621</v>
      </c>
      <c r="C1411" s="1">
        <v>19</v>
      </c>
      <c r="D1411" s="1">
        <v>25</v>
      </c>
      <c r="E1411" s="1">
        <v>19</v>
      </c>
      <c r="F1411" s="1">
        <v>56</v>
      </c>
      <c r="G1411" s="1">
        <v>18</v>
      </c>
      <c r="H1411" s="1">
        <v>83</v>
      </c>
      <c r="I1411" s="1">
        <v>18</v>
      </c>
      <c r="J1411" s="1">
        <v>89</v>
      </c>
      <c r="K1411" s="3">
        <v>19.25</v>
      </c>
      <c r="L1411" s="3">
        <v>9.119379302707795E-3</v>
      </c>
      <c r="M1411" s="3">
        <v>19.559999999999999</v>
      </c>
      <c r="N1411" s="3">
        <v>18.829999999999998</v>
      </c>
      <c r="O1411" s="3">
        <v>18.89</v>
      </c>
      <c r="P1411" s="1" t="s">
        <v>1405</v>
      </c>
      <c r="Q1411" s="1" t="s">
        <v>8</v>
      </c>
    </row>
    <row r="1412" spans="1:17" x14ac:dyDescent="0.25">
      <c r="A1412">
        <v>1411</v>
      </c>
      <c r="B1412" s="2">
        <v>37623</v>
      </c>
      <c r="C1412" s="1">
        <v>19</v>
      </c>
      <c r="D1412" s="1">
        <v>19</v>
      </c>
      <c r="E1412" s="1">
        <v>19</v>
      </c>
      <c r="F1412" s="1">
        <v>68</v>
      </c>
      <c r="G1412" s="1">
        <v>18</v>
      </c>
      <c r="H1412" s="1">
        <v>55</v>
      </c>
      <c r="I1412" s="1">
        <v>19</v>
      </c>
      <c r="J1412" s="1">
        <v>57</v>
      </c>
      <c r="K1412" s="3">
        <v>19.190000000000001</v>
      </c>
      <c r="L1412" s="3">
        <v>-1.3557591090479263E-3</v>
      </c>
      <c r="M1412" s="3">
        <v>19.68</v>
      </c>
      <c r="N1412" s="3">
        <v>18.55</v>
      </c>
      <c r="O1412" s="3">
        <v>19.57</v>
      </c>
      <c r="P1412" s="1" t="s">
        <v>1406</v>
      </c>
      <c r="Q1412" s="1" t="s">
        <v>8</v>
      </c>
    </row>
    <row r="1413" spans="1:17" x14ac:dyDescent="0.25">
      <c r="A1413">
        <v>1412</v>
      </c>
      <c r="B1413" s="2">
        <v>37624</v>
      </c>
      <c r="C1413" s="1">
        <v>19</v>
      </c>
      <c r="D1413" s="1">
        <v>59</v>
      </c>
      <c r="E1413" s="1">
        <v>20</v>
      </c>
      <c r="F1413" s="1">
        <v>53</v>
      </c>
      <c r="G1413" s="1">
        <v>19</v>
      </c>
      <c r="H1413" s="1">
        <v>41</v>
      </c>
      <c r="I1413" s="1">
        <v>20</v>
      </c>
      <c r="J1413" s="1">
        <v>52</v>
      </c>
      <c r="K1413" s="3">
        <v>19.59</v>
      </c>
      <c r="L1413" s="3">
        <v>8.9594612592648164E-3</v>
      </c>
      <c r="M1413" s="3">
        <v>20.53</v>
      </c>
      <c r="N1413" s="3">
        <v>19.41</v>
      </c>
      <c r="O1413" s="3">
        <v>20.52</v>
      </c>
      <c r="P1413" s="1" t="s">
        <v>1407</v>
      </c>
      <c r="Q1413" s="1" t="s">
        <v>8</v>
      </c>
    </row>
    <row r="1414" spans="1:17" x14ac:dyDescent="0.25">
      <c r="A1414">
        <v>1413</v>
      </c>
      <c r="B1414" s="2">
        <v>37627</v>
      </c>
      <c r="C1414" s="1">
        <v>20</v>
      </c>
      <c r="D1414" s="1">
        <v>4</v>
      </c>
      <c r="E1414" s="1">
        <v>21</v>
      </c>
      <c r="F1414" s="1">
        <v>17</v>
      </c>
      <c r="G1414" s="1">
        <v>20</v>
      </c>
      <c r="H1414" s="1">
        <v>3</v>
      </c>
      <c r="I1414" s="1">
        <v>20</v>
      </c>
      <c r="J1414" s="1">
        <v>7</v>
      </c>
      <c r="K1414" s="3">
        <v>20.399999999999999</v>
      </c>
      <c r="L1414" s="3">
        <v>1.7595731431162345E-2</v>
      </c>
      <c r="M1414" s="3">
        <v>21.17</v>
      </c>
      <c r="N1414" s="3">
        <v>20.3</v>
      </c>
      <c r="O1414" s="3">
        <v>20.7</v>
      </c>
      <c r="P1414" s="1" t="s">
        <v>1408</v>
      </c>
      <c r="Q1414" s="1" t="s">
        <v>8</v>
      </c>
    </row>
    <row r="1415" spans="1:17" x14ac:dyDescent="0.25">
      <c r="A1415">
        <v>1414</v>
      </c>
      <c r="B1415" s="2">
        <v>37628</v>
      </c>
      <c r="C1415" s="1">
        <v>20</v>
      </c>
      <c r="D1415" s="1">
        <v>83</v>
      </c>
      <c r="E1415" s="1">
        <v>21</v>
      </c>
      <c r="F1415" s="1">
        <v>75</v>
      </c>
      <c r="G1415" s="1">
        <v>20</v>
      </c>
      <c r="H1415" s="1">
        <v>6</v>
      </c>
      <c r="I1415" s="1">
        <v>21</v>
      </c>
      <c r="J1415" s="1">
        <v>55</v>
      </c>
      <c r="K1415" s="3">
        <v>20.83</v>
      </c>
      <c r="L1415" s="3">
        <v>9.0591025218470771E-3</v>
      </c>
      <c r="M1415" s="3">
        <v>21.75</v>
      </c>
      <c r="N1415" s="3">
        <v>20.6</v>
      </c>
      <c r="O1415" s="3">
        <v>21.55</v>
      </c>
      <c r="P1415" s="1" t="s">
        <v>1409</v>
      </c>
      <c r="Q1415" s="1" t="s">
        <v>8</v>
      </c>
    </row>
    <row r="1416" spans="1:17" x14ac:dyDescent="0.25">
      <c r="A1416">
        <v>1415</v>
      </c>
      <c r="B1416" s="2">
        <v>37629</v>
      </c>
      <c r="C1416" s="1">
        <v>21</v>
      </c>
      <c r="D1416" s="1">
        <v>44</v>
      </c>
      <c r="E1416" s="1">
        <v>21</v>
      </c>
      <c r="F1416" s="1">
        <v>6</v>
      </c>
      <c r="G1416" s="1">
        <v>20</v>
      </c>
      <c r="H1416" s="1">
        <v>82</v>
      </c>
      <c r="I1416" s="1">
        <v>21</v>
      </c>
      <c r="J1416" s="1">
        <v>2</v>
      </c>
      <c r="K1416" s="3">
        <v>21.44</v>
      </c>
      <c r="L1416" s="3">
        <v>1.2535511072986564E-2</v>
      </c>
      <c r="M1416" s="3">
        <v>21.6</v>
      </c>
      <c r="N1416" s="3">
        <v>20.82</v>
      </c>
      <c r="O1416" s="3">
        <v>21.2</v>
      </c>
      <c r="P1416" s="1" t="s">
        <v>1410</v>
      </c>
      <c r="Q1416" s="1" t="s">
        <v>8</v>
      </c>
    </row>
    <row r="1417" spans="1:17" x14ac:dyDescent="0.25">
      <c r="A1417">
        <v>1416</v>
      </c>
      <c r="B1417" s="2">
        <v>37630</v>
      </c>
      <c r="C1417" s="1">
        <v>21</v>
      </c>
      <c r="D1417" s="1">
        <v>8</v>
      </c>
      <c r="E1417" s="1">
        <v>21</v>
      </c>
      <c r="F1417" s="1">
        <v>7</v>
      </c>
      <c r="G1417" s="1">
        <v>20</v>
      </c>
      <c r="H1417" s="1">
        <v>9</v>
      </c>
      <c r="I1417" s="1">
        <v>21</v>
      </c>
      <c r="J1417" s="1">
        <v>45</v>
      </c>
      <c r="K1417" s="3">
        <v>21.8</v>
      </c>
      <c r="L1417" s="3">
        <v>7.2317125838724525E-3</v>
      </c>
      <c r="M1417" s="3">
        <v>21.7</v>
      </c>
      <c r="N1417" s="3">
        <v>20.9</v>
      </c>
      <c r="O1417" s="3">
        <v>21.45</v>
      </c>
      <c r="P1417" s="1" t="s">
        <v>1411</v>
      </c>
      <c r="Q1417" s="1" t="s">
        <v>8</v>
      </c>
    </row>
    <row r="1418" spans="1:17" x14ac:dyDescent="0.25">
      <c r="A1418">
        <v>1417</v>
      </c>
      <c r="B1418" s="2">
        <v>37631</v>
      </c>
      <c r="C1418" s="1">
        <v>20</v>
      </c>
      <c r="D1418" s="1">
        <v>96</v>
      </c>
      <c r="E1418" s="1">
        <v>21</v>
      </c>
      <c r="F1418" s="1">
        <v>66</v>
      </c>
      <c r="G1418" s="1">
        <v>20</v>
      </c>
      <c r="H1418" s="1">
        <v>81</v>
      </c>
      <c r="I1418" s="1">
        <v>21</v>
      </c>
      <c r="J1418" s="1">
        <v>32</v>
      </c>
      <c r="K1418" s="3">
        <v>20.96</v>
      </c>
      <c r="L1418" s="3">
        <v>-1.7065215292915766E-2</v>
      </c>
      <c r="M1418" s="3">
        <v>21.66</v>
      </c>
      <c r="N1418" s="3">
        <v>20.81</v>
      </c>
      <c r="O1418" s="3">
        <v>21.32</v>
      </c>
      <c r="P1418" s="1" t="s">
        <v>1412</v>
      </c>
      <c r="Q1418" s="1" t="s">
        <v>8</v>
      </c>
    </row>
    <row r="1419" spans="1:17" x14ac:dyDescent="0.25">
      <c r="A1419">
        <v>1418</v>
      </c>
      <c r="B1419" s="2">
        <v>37634</v>
      </c>
      <c r="C1419" s="1">
        <v>21</v>
      </c>
      <c r="D1419" s="1">
        <v>33</v>
      </c>
      <c r="E1419" s="1">
        <v>22</v>
      </c>
      <c r="F1419" s="1">
        <v>1</v>
      </c>
      <c r="G1419" s="1">
        <v>21</v>
      </c>
      <c r="H1419" s="1">
        <v>25</v>
      </c>
      <c r="I1419" s="1">
        <v>22</v>
      </c>
      <c r="J1419" s="1">
        <v>4</v>
      </c>
      <c r="K1419" s="3">
        <v>21.33</v>
      </c>
      <c r="L1419" s="3">
        <v>7.5995771377396371E-3</v>
      </c>
      <c r="M1419" s="3">
        <v>22.1</v>
      </c>
      <c r="N1419" s="3">
        <v>21.25</v>
      </c>
      <c r="O1419" s="3">
        <v>22.4</v>
      </c>
      <c r="P1419" s="1" t="s">
        <v>1413</v>
      </c>
      <c r="Q1419" s="1" t="s">
        <v>8</v>
      </c>
    </row>
    <row r="1420" spans="1:17" x14ac:dyDescent="0.25">
      <c r="A1420">
        <v>1419</v>
      </c>
      <c r="B1420" s="2">
        <v>37635</v>
      </c>
      <c r="C1420" s="1">
        <v>21</v>
      </c>
      <c r="D1420" s="1">
        <v>85</v>
      </c>
      <c r="E1420" s="1">
        <v>22</v>
      </c>
      <c r="F1420" s="1">
        <v>76</v>
      </c>
      <c r="G1420" s="1">
        <v>21</v>
      </c>
      <c r="H1420" s="1">
        <v>66</v>
      </c>
      <c r="I1420" s="1">
        <v>22</v>
      </c>
      <c r="J1420" s="1">
        <v>74</v>
      </c>
      <c r="K1420" s="3">
        <v>21.85</v>
      </c>
      <c r="L1420" s="3">
        <v>1.0460585857011947E-2</v>
      </c>
      <c r="M1420" s="3">
        <v>22.76</v>
      </c>
      <c r="N1420" s="3">
        <v>21.66</v>
      </c>
      <c r="O1420" s="3">
        <v>22.74</v>
      </c>
      <c r="P1420" s="1" t="s">
        <v>1414</v>
      </c>
      <c r="Q1420" s="1" t="s">
        <v>8</v>
      </c>
    </row>
    <row r="1421" spans="1:17" x14ac:dyDescent="0.25">
      <c r="A1421">
        <v>1420</v>
      </c>
      <c r="B1421" s="2">
        <v>37636</v>
      </c>
      <c r="C1421" s="1">
        <v>22</v>
      </c>
      <c r="D1421" s="1">
        <v>59</v>
      </c>
      <c r="E1421" s="1">
        <v>22</v>
      </c>
      <c r="F1421" s="1">
        <v>61</v>
      </c>
      <c r="G1421" s="1">
        <v>21</v>
      </c>
      <c r="H1421" s="1">
        <v>94</v>
      </c>
      <c r="I1421" s="1">
        <v>22</v>
      </c>
      <c r="J1421" s="1">
        <v>27</v>
      </c>
      <c r="K1421" s="3">
        <v>22.59</v>
      </c>
      <c r="L1421" s="3">
        <v>1.446478961392236E-2</v>
      </c>
      <c r="M1421" s="3">
        <v>22.61</v>
      </c>
      <c r="N1421" s="3">
        <v>21.94</v>
      </c>
      <c r="O1421" s="3">
        <v>22.27</v>
      </c>
      <c r="P1421" s="1" t="s">
        <v>1415</v>
      </c>
      <c r="Q1421" s="1" t="s">
        <v>8</v>
      </c>
    </row>
    <row r="1422" spans="1:17" x14ac:dyDescent="0.25">
      <c r="A1422">
        <v>1421</v>
      </c>
      <c r="B1422" s="2">
        <v>37637</v>
      </c>
      <c r="C1422" s="1">
        <v>21</v>
      </c>
      <c r="D1422" s="1">
        <v>69</v>
      </c>
      <c r="E1422" s="1">
        <v>22</v>
      </c>
      <c r="F1422" s="1">
        <v>1</v>
      </c>
      <c r="G1422" s="1">
        <v>21</v>
      </c>
      <c r="H1422" s="1">
        <v>45</v>
      </c>
      <c r="I1422" s="1">
        <v>21</v>
      </c>
      <c r="J1422" s="1">
        <v>8</v>
      </c>
      <c r="K1422" s="3">
        <v>21.69</v>
      </c>
      <c r="L1422" s="3">
        <v>-1.7656678906169739E-2</v>
      </c>
      <c r="M1422" s="3">
        <v>22.1</v>
      </c>
      <c r="N1422" s="3">
        <v>21.45</v>
      </c>
      <c r="O1422" s="3">
        <v>21.8</v>
      </c>
      <c r="P1422" s="1" t="s">
        <v>1416</v>
      </c>
      <c r="Q1422" s="1" t="s">
        <v>8</v>
      </c>
    </row>
    <row r="1423" spans="1:17" x14ac:dyDescent="0.25">
      <c r="A1423">
        <v>1422</v>
      </c>
      <c r="B1423" s="2">
        <v>37638</v>
      </c>
      <c r="C1423" s="1">
        <v>21</v>
      </c>
      <c r="D1423" s="1">
        <v>46</v>
      </c>
      <c r="E1423" s="1">
        <v>21</v>
      </c>
      <c r="F1423" s="1">
        <v>71</v>
      </c>
      <c r="G1423" s="1">
        <v>21</v>
      </c>
      <c r="H1423" s="1">
        <v>23</v>
      </c>
      <c r="I1423" s="1">
        <v>21</v>
      </c>
      <c r="J1423" s="1">
        <v>4</v>
      </c>
      <c r="K1423" s="3">
        <v>21.46</v>
      </c>
      <c r="L1423" s="3">
        <v>-4.6298343842610112E-3</v>
      </c>
      <c r="M1423" s="3">
        <v>21.71</v>
      </c>
      <c r="N1423" s="3">
        <v>21.23</v>
      </c>
      <c r="O1423" s="3">
        <v>21.4</v>
      </c>
      <c r="P1423" s="1" t="s">
        <v>1417</v>
      </c>
      <c r="Q1423" s="1" t="s">
        <v>8</v>
      </c>
    </row>
    <row r="1424" spans="1:17" x14ac:dyDescent="0.25">
      <c r="A1424">
        <v>1423</v>
      </c>
      <c r="B1424" s="2">
        <v>37642</v>
      </c>
      <c r="C1424" s="1">
        <v>21</v>
      </c>
      <c r="D1424" s="1">
        <v>25</v>
      </c>
      <c r="E1424" s="1">
        <v>21</v>
      </c>
      <c r="F1424" s="1">
        <v>61</v>
      </c>
      <c r="G1424" s="1">
        <v>20</v>
      </c>
      <c r="H1424" s="1">
        <v>36</v>
      </c>
      <c r="I1424" s="1">
        <v>21</v>
      </c>
      <c r="J1424" s="1">
        <v>8</v>
      </c>
      <c r="K1424" s="3">
        <v>21.25</v>
      </c>
      <c r="L1424" s="3">
        <v>-4.2707832436019461E-3</v>
      </c>
      <c r="M1424" s="3">
        <v>21.61</v>
      </c>
      <c r="N1424" s="3">
        <v>20.36</v>
      </c>
      <c r="O1424" s="3">
        <v>21.8</v>
      </c>
      <c r="P1424" s="1" t="s">
        <v>1418</v>
      </c>
      <c r="Q1424" s="1" t="s">
        <v>8</v>
      </c>
    </row>
    <row r="1425" spans="1:17" x14ac:dyDescent="0.25">
      <c r="A1425">
        <v>1424</v>
      </c>
      <c r="B1425" s="2">
        <v>37643</v>
      </c>
      <c r="C1425" s="1">
        <v>20</v>
      </c>
      <c r="D1425" s="1">
        <v>77</v>
      </c>
      <c r="E1425" s="1">
        <v>21</v>
      </c>
      <c r="F1425" s="1">
        <v>7</v>
      </c>
      <c r="G1425" s="1">
        <v>20</v>
      </c>
      <c r="H1425" s="1">
        <v>75</v>
      </c>
      <c r="I1425" s="1">
        <v>21</v>
      </c>
      <c r="J1425" s="1">
        <v>17</v>
      </c>
      <c r="K1425" s="3">
        <v>20.77</v>
      </c>
      <c r="L1425" s="3">
        <v>-9.9224378512312462E-3</v>
      </c>
      <c r="M1425" s="3">
        <v>21.7</v>
      </c>
      <c r="N1425" s="3">
        <v>20.75</v>
      </c>
      <c r="O1425" s="3">
        <v>21.17</v>
      </c>
      <c r="P1425" s="1" t="s">
        <v>1419</v>
      </c>
      <c r="Q1425" s="1" t="s">
        <v>8</v>
      </c>
    </row>
    <row r="1426" spans="1:17" x14ac:dyDescent="0.25">
      <c r="A1426">
        <v>1425</v>
      </c>
      <c r="B1426" s="2">
        <v>37644</v>
      </c>
      <c r="C1426" s="1">
        <v>21</v>
      </c>
      <c r="D1426" s="1">
        <v>54</v>
      </c>
      <c r="E1426" s="1">
        <v>22</v>
      </c>
      <c r="F1426" s="1">
        <v>4</v>
      </c>
      <c r="G1426" s="1">
        <v>21</v>
      </c>
      <c r="H1426" s="1">
        <v>15</v>
      </c>
      <c r="I1426" s="1">
        <v>21</v>
      </c>
      <c r="J1426" s="1">
        <v>79</v>
      </c>
      <c r="K1426" s="3">
        <v>21.54</v>
      </c>
      <c r="L1426" s="3">
        <v>1.580920242686365E-2</v>
      </c>
      <c r="M1426" s="3">
        <v>22.4</v>
      </c>
      <c r="N1426" s="3">
        <v>21.15</v>
      </c>
      <c r="O1426" s="3">
        <v>21.79</v>
      </c>
      <c r="P1426" s="1" t="s">
        <v>1420</v>
      </c>
      <c r="Q1426" s="1" t="s">
        <v>8</v>
      </c>
    </row>
    <row r="1427" spans="1:17" x14ac:dyDescent="0.25">
      <c r="A1427">
        <v>1426</v>
      </c>
      <c r="B1427" s="2">
        <v>37645</v>
      </c>
      <c r="C1427" s="1">
        <v>22</v>
      </c>
      <c r="D1427" s="1">
        <v>59</v>
      </c>
      <c r="E1427" s="1">
        <v>23</v>
      </c>
      <c r="F1427" s="1">
        <v>28</v>
      </c>
      <c r="G1427" s="1">
        <v>21</v>
      </c>
      <c r="H1427" s="1">
        <v>9</v>
      </c>
      <c r="I1427" s="1">
        <v>22</v>
      </c>
      <c r="J1427" s="1">
        <v>11</v>
      </c>
      <c r="K1427" s="3">
        <v>22.59</v>
      </c>
      <c r="L1427" s="3">
        <v>2.0670531958400205E-2</v>
      </c>
      <c r="M1427" s="3">
        <v>23.28</v>
      </c>
      <c r="N1427" s="3">
        <v>21.9</v>
      </c>
      <c r="O1427" s="3">
        <v>22.11</v>
      </c>
      <c r="P1427" s="1" t="s">
        <v>1421</v>
      </c>
      <c r="Q1427" s="1" t="s">
        <v>8</v>
      </c>
    </row>
    <row r="1428" spans="1:17" x14ac:dyDescent="0.25">
      <c r="A1428">
        <v>1427</v>
      </c>
      <c r="B1428" s="2">
        <v>37648</v>
      </c>
      <c r="C1428" s="1">
        <v>21</v>
      </c>
      <c r="D1428" s="1">
        <v>68</v>
      </c>
      <c r="E1428" s="1">
        <v>22</v>
      </c>
      <c r="F1428" s="1">
        <v>37</v>
      </c>
      <c r="G1428" s="1">
        <v>21</v>
      </c>
      <c r="H1428" s="1">
        <v>64</v>
      </c>
      <c r="I1428" s="1">
        <v>21</v>
      </c>
      <c r="J1428" s="1">
        <v>78</v>
      </c>
      <c r="K1428" s="3">
        <v>21.68</v>
      </c>
      <c r="L1428" s="3">
        <v>-1.7856953054013715E-2</v>
      </c>
      <c r="M1428" s="3">
        <v>22.37</v>
      </c>
      <c r="N1428" s="3">
        <v>21.64</v>
      </c>
      <c r="O1428" s="3">
        <v>21.78</v>
      </c>
      <c r="P1428" s="1" t="s">
        <v>1422</v>
      </c>
      <c r="Q1428" s="1" t="s">
        <v>8</v>
      </c>
    </row>
    <row r="1429" spans="1:17" x14ac:dyDescent="0.25">
      <c r="A1429">
        <v>1428</v>
      </c>
      <c r="B1429" s="2">
        <v>37649</v>
      </c>
      <c r="C1429" s="1">
        <v>21</v>
      </c>
      <c r="D1429" s="1">
        <v>91</v>
      </c>
      <c r="E1429" s="1">
        <v>21</v>
      </c>
      <c r="F1429" s="1">
        <v>97</v>
      </c>
      <c r="G1429" s="1">
        <v>21</v>
      </c>
      <c r="H1429" s="1">
        <v>23</v>
      </c>
      <c r="I1429" s="1">
        <v>21</v>
      </c>
      <c r="J1429" s="1">
        <v>62</v>
      </c>
      <c r="K1429" s="3">
        <v>21.91</v>
      </c>
      <c r="L1429" s="3">
        <v>4.5830996943559982E-3</v>
      </c>
      <c r="M1429" s="3">
        <v>21.97</v>
      </c>
      <c r="N1429" s="3">
        <v>21.23</v>
      </c>
      <c r="O1429" s="3">
        <v>21.62</v>
      </c>
      <c r="P1429" s="1" t="s">
        <v>1423</v>
      </c>
      <c r="Q1429" s="1" t="s">
        <v>8</v>
      </c>
    </row>
    <row r="1430" spans="1:17" x14ac:dyDescent="0.25">
      <c r="A1430">
        <v>1429</v>
      </c>
      <c r="B1430" s="2">
        <v>37650</v>
      </c>
      <c r="C1430" s="1">
        <v>21</v>
      </c>
      <c r="D1430" s="1">
        <v>55</v>
      </c>
      <c r="E1430" s="1">
        <v>22</v>
      </c>
      <c r="F1430" s="1">
        <v>35</v>
      </c>
      <c r="G1430" s="1">
        <v>21</v>
      </c>
      <c r="H1430" s="1">
        <v>4</v>
      </c>
      <c r="I1430" s="1">
        <v>22</v>
      </c>
      <c r="J1430" s="1">
        <v>8</v>
      </c>
      <c r="K1430" s="3">
        <v>21.55</v>
      </c>
      <c r="L1430" s="3">
        <v>-7.195103063954913E-3</v>
      </c>
      <c r="M1430" s="3">
        <v>22.35</v>
      </c>
      <c r="N1430" s="3">
        <v>21.4</v>
      </c>
      <c r="O1430" s="3">
        <v>22.8</v>
      </c>
      <c r="P1430" s="1" t="s">
        <v>1424</v>
      </c>
      <c r="Q1430" s="1" t="s">
        <v>8</v>
      </c>
    </row>
    <row r="1431" spans="1:17" x14ac:dyDescent="0.25">
      <c r="A1431">
        <v>1430</v>
      </c>
      <c r="B1431" s="2">
        <v>37651</v>
      </c>
      <c r="C1431" s="1">
        <v>22</v>
      </c>
      <c r="D1431" s="1">
        <v>2</v>
      </c>
      <c r="E1431" s="1">
        <v>22</v>
      </c>
      <c r="F1431" s="1">
        <v>4</v>
      </c>
      <c r="G1431" s="1">
        <v>21</v>
      </c>
      <c r="H1431" s="1">
        <v>73</v>
      </c>
      <c r="I1431" s="1">
        <v>21</v>
      </c>
      <c r="J1431" s="1">
        <v>82</v>
      </c>
      <c r="K1431" s="3">
        <v>22.2</v>
      </c>
      <c r="L1431" s="3">
        <v>1.2905699953888182E-2</v>
      </c>
      <c r="M1431" s="3">
        <v>22.4</v>
      </c>
      <c r="N1431" s="3">
        <v>21.73</v>
      </c>
      <c r="O1431" s="3">
        <v>21.82</v>
      </c>
      <c r="P1431" s="1" t="s">
        <v>1425</v>
      </c>
      <c r="Q1431" s="1" t="s">
        <v>8</v>
      </c>
    </row>
    <row r="1432" spans="1:17" x14ac:dyDescent="0.25">
      <c r="A1432">
        <v>1431</v>
      </c>
      <c r="B1432" s="2">
        <v>37652</v>
      </c>
      <c r="C1432" s="1">
        <v>21</v>
      </c>
      <c r="D1432" s="1">
        <v>64</v>
      </c>
      <c r="E1432" s="1">
        <v>22</v>
      </c>
      <c r="F1432" s="1">
        <v>27</v>
      </c>
      <c r="G1432" s="1">
        <v>21</v>
      </c>
      <c r="H1432" s="1">
        <v>56</v>
      </c>
      <c r="I1432" s="1">
        <v>21</v>
      </c>
      <c r="J1432" s="1">
        <v>85</v>
      </c>
      <c r="K1432" s="3">
        <v>21.64</v>
      </c>
      <c r="L1432" s="3">
        <v>-1.1095718016106787E-2</v>
      </c>
      <c r="M1432" s="3">
        <v>22.27</v>
      </c>
      <c r="N1432" s="3">
        <v>21.56</v>
      </c>
      <c r="O1432" s="3">
        <v>21.85</v>
      </c>
      <c r="P1432" s="1" t="s">
        <v>1426</v>
      </c>
      <c r="Q1432" s="1" t="s">
        <v>8</v>
      </c>
    </row>
    <row r="1433" spans="1:17" x14ac:dyDescent="0.25">
      <c r="A1433">
        <v>1432</v>
      </c>
      <c r="B1433" s="2">
        <v>37655</v>
      </c>
      <c r="C1433" s="1">
        <v>21</v>
      </c>
      <c r="D1433" s="1">
        <v>94</v>
      </c>
      <c r="E1433" s="1">
        <v>22</v>
      </c>
      <c r="F1433" s="1">
        <v>44</v>
      </c>
      <c r="G1433" s="1">
        <v>21</v>
      </c>
      <c r="H1433" s="1">
        <v>82</v>
      </c>
      <c r="I1433" s="1">
        <v>22</v>
      </c>
      <c r="J1433" s="1">
        <v>16</v>
      </c>
      <c r="K1433" s="3">
        <v>21.94</v>
      </c>
      <c r="L1433" s="3">
        <v>5.9793668041605279E-3</v>
      </c>
      <c r="M1433" s="3">
        <v>22.44</v>
      </c>
      <c r="N1433" s="3">
        <v>21.82</v>
      </c>
      <c r="O1433" s="3">
        <v>22.16</v>
      </c>
      <c r="P1433" s="1" t="s">
        <v>1427</v>
      </c>
      <c r="Q1433" s="1" t="s">
        <v>8</v>
      </c>
    </row>
    <row r="1434" spans="1:17" x14ac:dyDescent="0.25">
      <c r="A1434">
        <v>1433</v>
      </c>
      <c r="B1434" s="2">
        <v>37656</v>
      </c>
      <c r="C1434" s="1">
        <v>21</v>
      </c>
      <c r="D1434" s="1">
        <v>94</v>
      </c>
      <c r="E1434" s="1">
        <v>22</v>
      </c>
      <c r="F1434" s="1">
        <v>14</v>
      </c>
      <c r="G1434" s="1">
        <v>21</v>
      </c>
      <c r="H1434" s="1">
        <v>57</v>
      </c>
      <c r="I1434" s="1">
        <v>22</v>
      </c>
      <c r="J1434" s="1">
        <v>5</v>
      </c>
      <c r="K1434" s="3">
        <v>21.94</v>
      </c>
      <c r="L1434" s="3">
        <v>0</v>
      </c>
      <c r="M1434" s="3">
        <v>22.14</v>
      </c>
      <c r="N1434" s="3">
        <v>21.57</v>
      </c>
      <c r="O1434" s="3">
        <v>22.5</v>
      </c>
      <c r="P1434" s="1" t="s">
        <v>1428</v>
      </c>
      <c r="Q1434" s="1" t="s">
        <v>8</v>
      </c>
    </row>
    <row r="1435" spans="1:17" x14ac:dyDescent="0.25">
      <c r="A1435">
        <v>1434</v>
      </c>
      <c r="B1435" s="2">
        <v>37657</v>
      </c>
      <c r="C1435" s="1">
        <v>22</v>
      </c>
      <c r="D1435" s="1">
        <v>18</v>
      </c>
      <c r="E1435" s="1">
        <v>22</v>
      </c>
      <c r="F1435" s="1">
        <v>5</v>
      </c>
      <c r="G1435" s="1">
        <v>22</v>
      </c>
      <c r="H1435" s="1">
        <v>3</v>
      </c>
      <c r="I1435" s="1">
        <v>22</v>
      </c>
      <c r="J1435" s="1">
        <v>17</v>
      </c>
      <c r="K1435" s="3">
        <v>22.18</v>
      </c>
      <c r="L1435" s="3">
        <v>4.7249185744488581E-3</v>
      </c>
      <c r="M1435" s="3">
        <v>22.5</v>
      </c>
      <c r="N1435" s="3">
        <v>22.3</v>
      </c>
      <c r="O1435" s="3">
        <v>22.17</v>
      </c>
      <c r="P1435" s="1" t="s">
        <v>1429</v>
      </c>
      <c r="Q1435" s="1" t="s">
        <v>8</v>
      </c>
    </row>
    <row r="1436" spans="1:17" x14ac:dyDescent="0.25">
      <c r="A1436">
        <v>1435</v>
      </c>
      <c r="B1436" s="2">
        <v>37658</v>
      </c>
      <c r="C1436" s="1">
        <v>22</v>
      </c>
      <c r="D1436" s="1">
        <v>16</v>
      </c>
      <c r="E1436" s="1">
        <v>22</v>
      </c>
      <c r="F1436" s="1">
        <v>48</v>
      </c>
      <c r="G1436" s="1">
        <v>21</v>
      </c>
      <c r="H1436" s="1">
        <v>93</v>
      </c>
      <c r="I1436" s="1">
        <v>22</v>
      </c>
      <c r="J1436" s="1">
        <v>9</v>
      </c>
      <c r="K1436" s="3">
        <v>22.16</v>
      </c>
      <c r="L1436" s="3">
        <v>-3.9178575674911733E-4</v>
      </c>
      <c r="M1436" s="3">
        <v>22.48</v>
      </c>
      <c r="N1436" s="3">
        <v>21.93</v>
      </c>
      <c r="O1436" s="3">
        <v>22.9</v>
      </c>
      <c r="P1436" s="1" t="s">
        <v>1430</v>
      </c>
      <c r="Q1436" s="1" t="s">
        <v>8</v>
      </c>
    </row>
    <row r="1437" spans="1:17" x14ac:dyDescent="0.25">
      <c r="A1437">
        <v>1436</v>
      </c>
      <c r="B1437" s="2">
        <v>37659</v>
      </c>
      <c r="C1437" s="1">
        <v>22</v>
      </c>
      <c r="D1437" s="1">
        <v>1</v>
      </c>
      <c r="E1437" s="1">
        <v>22</v>
      </c>
      <c r="F1437" s="1">
        <v>11</v>
      </c>
      <c r="G1437" s="1">
        <v>21</v>
      </c>
      <c r="H1437" s="1">
        <v>2</v>
      </c>
      <c r="I1437" s="1">
        <v>21</v>
      </c>
      <c r="J1437" s="1">
        <v>44</v>
      </c>
      <c r="K1437" s="3">
        <v>22.1</v>
      </c>
      <c r="L1437" s="3">
        <v>-1.17748237128141E-3</v>
      </c>
      <c r="M1437" s="3">
        <v>22.11</v>
      </c>
      <c r="N1437" s="3">
        <v>21.2</v>
      </c>
      <c r="O1437" s="3">
        <v>21.44</v>
      </c>
      <c r="P1437" s="1" t="s">
        <v>1431</v>
      </c>
      <c r="Q1437" s="1" t="s">
        <v>8</v>
      </c>
    </row>
    <row r="1438" spans="1:17" x14ac:dyDescent="0.25">
      <c r="A1438">
        <v>1437</v>
      </c>
      <c r="B1438" s="2">
        <v>37662</v>
      </c>
      <c r="C1438" s="1">
        <v>21</v>
      </c>
      <c r="D1438" s="1">
        <v>4</v>
      </c>
      <c r="E1438" s="1">
        <v>21</v>
      </c>
      <c r="F1438" s="1">
        <v>41</v>
      </c>
      <c r="G1438" s="1">
        <v>20</v>
      </c>
      <c r="H1438" s="1">
        <v>57</v>
      </c>
      <c r="I1438" s="1">
        <v>21</v>
      </c>
      <c r="J1438" s="1">
        <v>4</v>
      </c>
      <c r="K1438" s="3">
        <v>21.4</v>
      </c>
      <c r="L1438" s="3">
        <v>-1.3978500335919911E-2</v>
      </c>
      <c r="M1438" s="3">
        <v>21.41</v>
      </c>
      <c r="N1438" s="3">
        <v>20.57</v>
      </c>
      <c r="O1438" s="3">
        <v>21.4</v>
      </c>
      <c r="P1438" s="1" t="s">
        <v>1432</v>
      </c>
      <c r="Q1438" s="1" t="s">
        <v>8</v>
      </c>
    </row>
    <row r="1439" spans="1:17" x14ac:dyDescent="0.25">
      <c r="A1439">
        <v>1438</v>
      </c>
      <c r="B1439" s="2">
        <v>37663</v>
      </c>
      <c r="C1439" s="1">
        <v>21</v>
      </c>
      <c r="D1439" s="1">
        <v>56</v>
      </c>
      <c r="E1439" s="1">
        <v>21</v>
      </c>
      <c r="F1439" s="1">
        <v>6</v>
      </c>
      <c r="G1439" s="1">
        <v>20</v>
      </c>
      <c r="H1439" s="1">
        <v>69</v>
      </c>
      <c r="I1439" s="1">
        <v>20</v>
      </c>
      <c r="J1439" s="1">
        <v>78</v>
      </c>
      <c r="K1439" s="3">
        <v>21.56</v>
      </c>
      <c r="L1439" s="3">
        <v>3.234983165510295E-3</v>
      </c>
      <c r="M1439" s="3">
        <v>21.6</v>
      </c>
      <c r="N1439" s="3">
        <v>20.69</v>
      </c>
      <c r="O1439" s="3">
        <v>20.78</v>
      </c>
      <c r="P1439" s="1" t="s">
        <v>1433</v>
      </c>
      <c r="Q1439" s="1" t="s">
        <v>8</v>
      </c>
    </row>
    <row r="1440" spans="1:17" x14ac:dyDescent="0.25">
      <c r="A1440">
        <v>1439</v>
      </c>
      <c r="B1440" s="2">
        <v>37664</v>
      </c>
      <c r="C1440" s="1">
        <v>20</v>
      </c>
      <c r="D1440" s="1">
        <v>79</v>
      </c>
      <c r="E1440" s="1">
        <v>21</v>
      </c>
      <c r="F1440" s="1">
        <v>2</v>
      </c>
      <c r="G1440" s="1">
        <v>20</v>
      </c>
      <c r="H1440" s="1">
        <v>66</v>
      </c>
      <c r="I1440" s="1">
        <v>21</v>
      </c>
      <c r="J1440" s="1">
        <v>13</v>
      </c>
      <c r="K1440" s="3">
        <v>20.79</v>
      </c>
      <c r="L1440" s="3">
        <v>-1.5794267183231903E-2</v>
      </c>
      <c r="M1440" s="3">
        <v>21.2</v>
      </c>
      <c r="N1440" s="3">
        <v>20.66</v>
      </c>
      <c r="O1440" s="3">
        <v>21.13</v>
      </c>
      <c r="P1440" s="1" t="s">
        <v>1434</v>
      </c>
      <c r="Q1440" s="1" t="s">
        <v>8</v>
      </c>
    </row>
    <row r="1441" spans="1:17" x14ac:dyDescent="0.25">
      <c r="A1441">
        <v>1440</v>
      </c>
      <c r="B1441" s="2">
        <v>37665</v>
      </c>
      <c r="C1441" s="1">
        <v>20</v>
      </c>
      <c r="D1441" s="1">
        <v>95</v>
      </c>
      <c r="E1441" s="1">
        <v>21</v>
      </c>
      <c r="F1441" s="1"/>
      <c r="G1441" s="1">
        <v>19</v>
      </c>
      <c r="H1441" s="1">
        <v>61</v>
      </c>
      <c r="I1441" s="1">
        <v>20</v>
      </c>
      <c r="J1441" s="1">
        <v>6</v>
      </c>
      <c r="K1441" s="3">
        <v>20.95</v>
      </c>
      <c r="L1441" s="3">
        <v>3.3295379708449574E-3</v>
      </c>
      <c r="M1441" s="3">
        <v>21</v>
      </c>
      <c r="N1441" s="3">
        <v>19.61</v>
      </c>
      <c r="O1441" s="3">
        <v>20.6</v>
      </c>
      <c r="P1441" s="1" t="s">
        <v>1435</v>
      </c>
      <c r="Q1441" s="1" t="s">
        <v>8</v>
      </c>
    </row>
    <row r="1442" spans="1:17" x14ac:dyDescent="0.25">
      <c r="A1442">
        <v>1441</v>
      </c>
      <c r="B1442" s="2">
        <v>37666</v>
      </c>
      <c r="C1442" s="1">
        <v>19</v>
      </c>
      <c r="D1442" s="1">
        <v>99</v>
      </c>
      <c r="E1442" s="1">
        <v>20</v>
      </c>
      <c r="F1442" s="1">
        <v>23</v>
      </c>
      <c r="G1442" s="1">
        <v>19</v>
      </c>
      <c r="H1442" s="1">
        <v>71</v>
      </c>
      <c r="I1442" s="1">
        <v>20</v>
      </c>
      <c r="J1442" s="1">
        <v>6</v>
      </c>
      <c r="K1442" s="3">
        <v>19.989999999999998</v>
      </c>
      <c r="L1442" s="3">
        <v>-2.0371233184197195E-2</v>
      </c>
      <c r="M1442" s="3">
        <v>20.23</v>
      </c>
      <c r="N1442" s="3">
        <v>19.71</v>
      </c>
      <c r="O1442" s="3">
        <v>20.6</v>
      </c>
      <c r="P1442" s="1" t="s">
        <v>1436</v>
      </c>
      <c r="Q1442" s="1" t="s">
        <v>8</v>
      </c>
    </row>
    <row r="1443" spans="1:17" x14ac:dyDescent="0.25">
      <c r="A1443">
        <v>1442</v>
      </c>
      <c r="B1443" s="2">
        <v>37670</v>
      </c>
      <c r="C1443" s="1">
        <v>20</v>
      </c>
      <c r="D1443" s="1">
        <v>15</v>
      </c>
      <c r="E1443" s="1">
        <v>21</v>
      </c>
      <c r="F1443" s="1">
        <v>41</v>
      </c>
      <c r="G1443" s="1">
        <v>20</v>
      </c>
      <c r="H1443" s="1">
        <v>15</v>
      </c>
      <c r="I1443" s="1">
        <v>21</v>
      </c>
      <c r="J1443" s="1">
        <v>39</v>
      </c>
      <c r="K1443" s="3">
        <v>20.149999999999999</v>
      </c>
      <c r="L1443" s="3">
        <v>3.4622563590113566E-3</v>
      </c>
      <c r="M1443" s="3">
        <v>21.41</v>
      </c>
      <c r="N1443" s="3">
        <v>20.149999999999999</v>
      </c>
      <c r="O1443" s="3">
        <v>21.39</v>
      </c>
      <c r="P1443" s="1" t="s">
        <v>1437</v>
      </c>
      <c r="Q1443" s="1" t="s">
        <v>8</v>
      </c>
    </row>
    <row r="1444" spans="1:17" x14ac:dyDescent="0.25">
      <c r="A1444">
        <v>1443</v>
      </c>
      <c r="B1444" s="2">
        <v>37671</v>
      </c>
      <c r="C1444" s="1">
        <v>21</v>
      </c>
      <c r="D1444" s="1">
        <v>15</v>
      </c>
      <c r="E1444" s="1">
        <v>21</v>
      </c>
      <c r="F1444" s="1">
        <v>25</v>
      </c>
      <c r="G1444" s="1">
        <v>21</v>
      </c>
      <c r="H1444" s="1">
        <v>2</v>
      </c>
      <c r="I1444" s="1">
        <v>21</v>
      </c>
      <c r="J1444" s="1">
        <v>19</v>
      </c>
      <c r="K1444" s="3">
        <v>21.15</v>
      </c>
      <c r="L1444" s="3">
        <v>2.10353212339329E-2</v>
      </c>
      <c r="M1444" s="3">
        <v>21.25</v>
      </c>
      <c r="N1444" s="3">
        <v>21.2</v>
      </c>
      <c r="O1444" s="3">
        <v>21.19</v>
      </c>
      <c r="P1444" s="1" t="s">
        <v>1309</v>
      </c>
      <c r="Q1444" s="1" t="s">
        <v>8</v>
      </c>
    </row>
    <row r="1445" spans="1:17" x14ac:dyDescent="0.25">
      <c r="A1445">
        <v>1444</v>
      </c>
      <c r="B1445" s="2">
        <v>37672</v>
      </c>
      <c r="C1445" s="1">
        <v>21</v>
      </c>
      <c r="D1445" s="1">
        <v>19</v>
      </c>
      <c r="E1445" s="1">
        <v>21</v>
      </c>
      <c r="F1445" s="1">
        <v>5</v>
      </c>
      <c r="G1445" s="1">
        <v>21</v>
      </c>
      <c r="H1445" s="1">
        <v>9</v>
      </c>
      <c r="I1445" s="1">
        <v>21</v>
      </c>
      <c r="J1445" s="1">
        <v>36</v>
      </c>
      <c r="K1445" s="3">
        <v>21.19</v>
      </c>
      <c r="L1445" s="3">
        <v>8.2058499973353051E-4</v>
      </c>
      <c r="M1445" s="3">
        <v>21.5</v>
      </c>
      <c r="N1445" s="3">
        <v>21.9</v>
      </c>
      <c r="O1445" s="3">
        <v>21.36</v>
      </c>
      <c r="P1445" s="1" t="s">
        <v>1438</v>
      </c>
      <c r="Q1445" s="1" t="s">
        <v>8</v>
      </c>
    </row>
    <row r="1446" spans="1:17" x14ac:dyDescent="0.25">
      <c r="A1446">
        <v>1445</v>
      </c>
      <c r="B1446" s="2">
        <v>37673</v>
      </c>
      <c r="C1446" s="1">
        <v>21</v>
      </c>
      <c r="D1446" s="1">
        <v>35</v>
      </c>
      <c r="E1446" s="1">
        <v>21</v>
      </c>
      <c r="F1446" s="1">
        <v>83</v>
      </c>
      <c r="G1446" s="1">
        <v>21</v>
      </c>
      <c r="H1446" s="1">
        <v>4</v>
      </c>
      <c r="I1446" s="1">
        <v>21</v>
      </c>
      <c r="J1446" s="1">
        <v>78</v>
      </c>
      <c r="K1446" s="3">
        <v>21.35</v>
      </c>
      <c r="L1446" s="3">
        <v>3.2669226502481325E-3</v>
      </c>
      <c r="M1446" s="3">
        <v>21.83</v>
      </c>
      <c r="N1446" s="3">
        <v>21.4</v>
      </c>
      <c r="O1446" s="3">
        <v>21.78</v>
      </c>
      <c r="P1446" s="1" t="s">
        <v>1439</v>
      </c>
      <c r="Q1446" s="1" t="s">
        <v>8</v>
      </c>
    </row>
    <row r="1447" spans="1:17" x14ac:dyDescent="0.25">
      <c r="A1447">
        <v>1446</v>
      </c>
      <c r="B1447" s="2">
        <v>37676</v>
      </c>
      <c r="C1447" s="1">
        <v>21</v>
      </c>
      <c r="D1447" s="1">
        <v>64</v>
      </c>
      <c r="E1447" s="1">
        <v>22</v>
      </c>
      <c r="F1447" s="1">
        <v>18</v>
      </c>
      <c r="G1447" s="1">
        <v>21</v>
      </c>
      <c r="H1447" s="1">
        <v>64</v>
      </c>
      <c r="I1447" s="1">
        <v>21</v>
      </c>
      <c r="J1447" s="1">
        <v>78</v>
      </c>
      <c r="K1447" s="3">
        <v>21.64</v>
      </c>
      <c r="L1447" s="3">
        <v>5.8593770734891261E-3</v>
      </c>
      <c r="M1447" s="3">
        <v>22.18</v>
      </c>
      <c r="N1447" s="3">
        <v>21.64</v>
      </c>
      <c r="O1447" s="3">
        <v>21.78</v>
      </c>
      <c r="P1447" s="1" t="s">
        <v>1440</v>
      </c>
      <c r="Q1447" s="1" t="s">
        <v>8</v>
      </c>
    </row>
    <row r="1448" spans="1:17" x14ac:dyDescent="0.25">
      <c r="A1448">
        <v>1447</v>
      </c>
      <c r="B1448" s="2">
        <v>37677</v>
      </c>
      <c r="C1448" s="1">
        <v>21</v>
      </c>
      <c r="D1448" s="1">
        <v>5</v>
      </c>
      <c r="E1448" s="1">
        <v>22</v>
      </c>
      <c r="F1448" s="1"/>
      <c r="G1448" s="1">
        <v>21</v>
      </c>
      <c r="H1448" s="1">
        <v>4</v>
      </c>
      <c r="I1448" s="1">
        <v>21</v>
      </c>
      <c r="J1448" s="1">
        <v>88</v>
      </c>
      <c r="K1448" s="3">
        <v>21.5</v>
      </c>
      <c r="L1448" s="3">
        <v>-2.8187965189264835E-3</v>
      </c>
      <c r="M1448" s="3">
        <v>22</v>
      </c>
      <c r="N1448" s="3">
        <v>21.4</v>
      </c>
      <c r="O1448" s="3">
        <v>21.88</v>
      </c>
      <c r="P1448" s="1" t="s">
        <v>1441</v>
      </c>
      <c r="Q1448" s="1" t="s">
        <v>8</v>
      </c>
    </row>
    <row r="1449" spans="1:17" x14ac:dyDescent="0.25">
      <c r="A1449">
        <v>1448</v>
      </c>
      <c r="B1449" s="2">
        <v>37678</v>
      </c>
      <c r="C1449" s="1">
        <v>21</v>
      </c>
      <c r="D1449" s="1">
        <v>63</v>
      </c>
      <c r="E1449" s="1">
        <v>21</v>
      </c>
      <c r="F1449" s="1">
        <v>98</v>
      </c>
      <c r="G1449" s="1">
        <v>21</v>
      </c>
      <c r="H1449" s="1">
        <v>62</v>
      </c>
      <c r="I1449" s="1">
        <v>21</v>
      </c>
      <c r="J1449" s="1">
        <v>64</v>
      </c>
      <c r="K1449" s="3">
        <v>21.63</v>
      </c>
      <c r="L1449" s="3">
        <v>2.6180595234861197E-3</v>
      </c>
      <c r="M1449" s="3">
        <v>21.98</v>
      </c>
      <c r="N1449" s="3">
        <v>21.62</v>
      </c>
      <c r="O1449" s="3">
        <v>21.64</v>
      </c>
      <c r="P1449" s="1" t="s">
        <v>1442</v>
      </c>
      <c r="Q1449" s="1" t="s">
        <v>8</v>
      </c>
    </row>
    <row r="1450" spans="1:17" x14ac:dyDescent="0.25">
      <c r="A1450">
        <v>1449</v>
      </c>
      <c r="B1450" s="2">
        <v>37679</v>
      </c>
      <c r="C1450" s="1">
        <v>21</v>
      </c>
      <c r="D1450" s="1">
        <v>66</v>
      </c>
      <c r="E1450" s="1">
        <v>21</v>
      </c>
      <c r="F1450" s="1">
        <v>77</v>
      </c>
      <c r="G1450" s="1">
        <v>20</v>
      </c>
      <c r="H1450" s="1">
        <v>25</v>
      </c>
      <c r="I1450" s="1">
        <v>21</v>
      </c>
      <c r="J1450" s="1">
        <v>62</v>
      </c>
      <c r="K1450" s="3">
        <v>21.66</v>
      </c>
      <c r="L1450" s="3">
        <v>6.0193285021008214E-4</v>
      </c>
      <c r="M1450" s="3">
        <v>21.77</v>
      </c>
      <c r="N1450" s="3">
        <v>20.25</v>
      </c>
      <c r="O1450" s="3">
        <v>21.62</v>
      </c>
      <c r="P1450" s="1" t="s">
        <v>1443</v>
      </c>
      <c r="Q1450" s="1" t="s">
        <v>8</v>
      </c>
    </row>
    <row r="1451" spans="1:17" x14ac:dyDescent="0.25">
      <c r="A1451">
        <v>1450</v>
      </c>
      <c r="B1451" s="2">
        <v>37680</v>
      </c>
      <c r="C1451" s="1">
        <v>21</v>
      </c>
      <c r="D1451" s="1">
        <v>57</v>
      </c>
      <c r="E1451" s="1">
        <v>22</v>
      </c>
      <c r="F1451" s="1">
        <v>2</v>
      </c>
      <c r="G1451" s="1">
        <v>21</v>
      </c>
      <c r="H1451" s="1">
        <v>43</v>
      </c>
      <c r="I1451" s="1">
        <v>22</v>
      </c>
      <c r="J1451" s="1">
        <v>1</v>
      </c>
      <c r="K1451" s="3">
        <v>21.57</v>
      </c>
      <c r="L1451" s="3">
        <v>-1.8083071867564932E-3</v>
      </c>
      <c r="M1451" s="3">
        <v>22.2</v>
      </c>
      <c r="N1451" s="3">
        <v>21.43</v>
      </c>
      <c r="O1451" s="3">
        <v>22.1</v>
      </c>
      <c r="P1451" s="1" t="s">
        <v>1444</v>
      </c>
      <c r="Q1451" s="1" t="s">
        <v>8</v>
      </c>
    </row>
    <row r="1452" spans="1:17" x14ac:dyDescent="0.25">
      <c r="A1452">
        <v>1451</v>
      </c>
      <c r="B1452" s="2">
        <v>37683</v>
      </c>
      <c r="C1452" s="1">
        <v>22</v>
      </c>
      <c r="D1452" s="1">
        <v>15</v>
      </c>
      <c r="E1452" s="1">
        <v>22</v>
      </c>
      <c r="F1452" s="1">
        <v>61</v>
      </c>
      <c r="G1452" s="1">
        <v>21</v>
      </c>
      <c r="H1452" s="1">
        <v>74</v>
      </c>
      <c r="I1452" s="1">
        <v>21</v>
      </c>
      <c r="J1452" s="1">
        <v>81</v>
      </c>
      <c r="K1452" s="3">
        <v>22.15</v>
      </c>
      <c r="L1452" s="3">
        <v>1.1523585456543309E-2</v>
      </c>
      <c r="M1452" s="3">
        <v>22.61</v>
      </c>
      <c r="N1452" s="3">
        <v>21.74</v>
      </c>
      <c r="O1452" s="3">
        <v>21.81</v>
      </c>
      <c r="P1452" s="1" t="s">
        <v>1445</v>
      </c>
      <c r="Q1452" s="1" t="s">
        <v>8</v>
      </c>
    </row>
    <row r="1453" spans="1:17" x14ac:dyDescent="0.25">
      <c r="A1453">
        <v>1452</v>
      </c>
      <c r="B1453" s="2">
        <v>37684</v>
      </c>
      <c r="C1453" s="1">
        <v>21</v>
      </c>
      <c r="D1453" s="1">
        <v>7</v>
      </c>
      <c r="E1453" s="1">
        <v>22</v>
      </c>
      <c r="F1453" s="1">
        <v>35</v>
      </c>
      <c r="G1453" s="1">
        <v>21</v>
      </c>
      <c r="H1453" s="1">
        <v>36</v>
      </c>
      <c r="I1453" s="1">
        <v>22</v>
      </c>
      <c r="J1453" s="1">
        <v>27</v>
      </c>
      <c r="K1453" s="3">
        <v>21.7</v>
      </c>
      <c r="L1453" s="3">
        <v>-8.9139967105588188E-3</v>
      </c>
      <c r="M1453" s="3">
        <v>22.35</v>
      </c>
      <c r="N1453" s="3">
        <v>21.36</v>
      </c>
      <c r="O1453" s="3">
        <v>22.27</v>
      </c>
      <c r="P1453" s="1" t="s">
        <v>1446</v>
      </c>
      <c r="Q1453" s="1" t="s">
        <v>8</v>
      </c>
    </row>
    <row r="1454" spans="1:17" x14ac:dyDescent="0.25">
      <c r="A1454">
        <v>1453</v>
      </c>
      <c r="B1454" s="2">
        <v>37685</v>
      </c>
      <c r="C1454" s="1">
        <v>22</v>
      </c>
      <c r="D1454" s="1">
        <v>8</v>
      </c>
      <c r="E1454" s="1">
        <v>22</v>
      </c>
      <c r="F1454" s="1">
        <v>62</v>
      </c>
      <c r="G1454" s="1">
        <v>22</v>
      </c>
      <c r="H1454" s="1">
        <v>2</v>
      </c>
      <c r="I1454" s="1">
        <v>22</v>
      </c>
      <c r="J1454" s="1">
        <v>42</v>
      </c>
      <c r="K1454" s="3">
        <v>22.8</v>
      </c>
      <c r="L1454" s="3">
        <v>2.1475113151924324E-2</v>
      </c>
      <c r="M1454" s="3">
        <v>22.62</v>
      </c>
      <c r="N1454" s="3">
        <v>22.2</v>
      </c>
      <c r="O1454" s="3">
        <v>22.42</v>
      </c>
      <c r="P1454" s="1" t="s">
        <v>1447</v>
      </c>
      <c r="Q1454" s="1" t="s">
        <v>8</v>
      </c>
    </row>
    <row r="1455" spans="1:17" x14ac:dyDescent="0.25">
      <c r="A1455">
        <v>1454</v>
      </c>
      <c r="B1455" s="2">
        <v>37686</v>
      </c>
      <c r="C1455" s="1">
        <v>22</v>
      </c>
      <c r="D1455" s="1">
        <v>32</v>
      </c>
      <c r="E1455" s="1">
        <v>22</v>
      </c>
      <c r="F1455" s="1">
        <v>85</v>
      </c>
      <c r="G1455" s="1">
        <v>22</v>
      </c>
      <c r="H1455" s="1">
        <v>12</v>
      </c>
      <c r="I1455" s="1">
        <v>22</v>
      </c>
      <c r="J1455" s="1">
        <v>69</v>
      </c>
      <c r="K1455" s="3">
        <v>22.32</v>
      </c>
      <c r="L1455" s="3">
        <v>-9.2406567349126792E-3</v>
      </c>
      <c r="M1455" s="3">
        <v>22.85</v>
      </c>
      <c r="N1455" s="3">
        <v>22.12</v>
      </c>
      <c r="O1455" s="3">
        <v>22.69</v>
      </c>
      <c r="P1455" s="1" t="s">
        <v>1448</v>
      </c>
      <c r="Q1455" s="1" t="s">
        <v>8</v>
      </c>
    </row>
    <row r="1456" spans="1:17" x14ac:dyDescent="0.25">
      <c r="A1456">
        <v>1455</v>
      </c>
      <c r="B1456" s="2">
        <v>37687</v>
      </c>
      <c r="C1456" s="1">
        <v>22</v>
      </c>
      <c r="D1456" s="1">
        <v>32</v>
      </c>
      <c r="E1456" s="1">
        <v>23</v>
      </c>
      <c r="F1456" s="1">
        <v>4</v>
      </c>
      <c r="G1456" s="1">
        <v>22</v>
      </c>
      <c r="H1456" s="1">
        <v>26</v>
      </c>
      <c r="I1456" s="1">
        <v>22</v>
      </c>
      <c r="J1456" s="1">
        <v>97</v>
      </c>
      <c r="K1456" s="3">
        <v>22.32</v>
      </c>
      <c r="L1456" s="3">
        <v>0</v>
      </c>
      <c r="M1456" s="3">
        <v>23.4</v>
      </c>
      <c r="N1456" s="3">
        <v>22.26</v>
      </c>
      <c r="O1456" s="3">
        <v>22.97</v>
      </c>
      <c r="P1456" s="1" t="s">
        <v>1449</v>
      </c>
      <c r="Q1456" s="1" t="s">
        <v>8</v>
      </c>
    </row>
    <row r="1457" spans="1:17" x14ac:dyDescent="0.25">
      <c r="A1457">
        <v>1456</v>
      </c>
      <c r="B1457" s="2">
        <v>37690</v>
      </c>
      <c r="C1457" s="1">
        <v>22</v>
      </c>
      <c r="D1457" s="1">
        <v>6</v>
      </c>
      <c r="E1457" s="1">
        <v>22</v>
      </c>
      <c r="F1457" s="1">
        <v>96</v>
      </c>
      <c r="G1457" s="1">
        <v>22</v>
      </c>
      <c r="H1457" s="1">
        <v>55</v>
      </c>
      <c r="I1457" s="1">
        <v>22</v>
      </c>
      <c r="J1457" s="1">
        <v>88</v>
      </c>
      <c r="K1457" s="3">
        <v>22.6</v>
      </c>
      <c r="L1457" s="3">
        <v>5.4142488818598048E-3</v>
      </c>
      <c r="M1457" s="3">
        <v>22.96</v>
      </c>
      <c r="N1457" s="3">
        <v>22.55</v>
      </c>
      <c r="O1457" s="3">
        <v>22.88</v>
      </c>
      <c r="P1457" s="1" t="s">
        <v>1450</v>
      </c>
      <c r="Q1457" s="1" t="s">
        <v>8</v>
      </c>
    </row>
    <row r="1458" spans="1:17" x14ac:dyDescent="0.25">
      <c r="A1458">
        <v>1457</v>
      </c>
      <c r="B1458" s="2">
        <v>37691</v>
      </c>
      <c r="C1458" s="1">
        <v>22</v>
      </c>
      <c r="D1458" s="1">
        <v>75</v>
      </c>
      <c r="E1458" s="1">
        <v>22</v>
      </c>
      <c r="F1458" s="1">
        <v>92</v>
      </c>
      <c r="G1458" s="1">
        <v>22</v>
      </c>
      <c r="H1458" s="1">
        <v>51</v>
      </c>
      <c r="I1458" s="1">
        <v>22</v>
      </c>
      <c r="J1458" s="1">
        <v>78</v>
      </c>
      <c r="K1458" s="3">
        <v>22.75</v>
      </c>
      <c r="L1458" s="3">
        <v>2.8729618457302721E-3</v>
      </c>
      <c r="M1458" s="3">
        <v>22.92</v>
      </c>
      <c r="N1458" s="3">
        <v>22.51</v>
      </c>
      <c r="O1458" s="3">
        <v>22.78</v>
      </c>
      <c r="P1458" s="1" t="s">
        <v>1451</v>
      </c>
      <c r="Q1458" s="1" t="s">
        <v>8</v>
      </c>
    </row>
    <row r="1459" spans="1:17" x14ac:dyDescent="0.25">
      <c r="A1459">
        <v>1458</v>
      </c>
      <c r="B1459" s="2">
        <v>37692</v>
      </c>
      <c r="C1459" s="1">
        <v>22</v>
      </c>
      <c r="D1459" s="1">
        <v>51</v>
      </c>
      <c r="E1459" s="1">
        <v>23</v>
      </c>
      <c r="F1459" s="1">
        <v>38</v>
      </c>
      <c r="G1459" s="1">
        <v>22</v>
      </c>
      <c r="H1459" s="1">
        <v>49</v>
      </c>
      <c r="I1459" s="1">
        <v>23</v>
      </c>
      <c r="J1459" s="1">
        <v>36</v>
      </c>
      <c r="K1459" s="3">
        <v>22.51</v>
      </c>
      <c r="L1459" s="3">
        <v>-4.6059059926111786E-3</v>
      </c>
      <c r="M1459" s="3">
        <v>23.38</v>
      </c>
      <c r="N1459" s="3">
        <v>22.49</v>
      </c>
      <c r="O1459" s="3">
        <v>23.36</v>
      </c>
      <c r="P1459" s="1" t="s">
        <v>1452</v>
      </c>
      <c r="Q1459" s="1" t="s">
        <v>8</v>
      </c>
    </row>
    <row r="1460" spans="1:17" x14ac:dyDescent="0.25">
      <c r="A1460">
        <v>1459</v>
      </c>
      <c r="B1460" s="2">
        <v>37693</v>
      </c>
      <c r="C1460" s="1">
        <v>23</v>
      </c>
      <c r="D1460" s="1">
        <v>68</v>
      </c>
      <c r="E1460" s="1">
        <v>24</v>
      </c>
      <c r="F1460" s="1">
        <v>59</v>
      </c>
      <c r="G1460" s="1">
        <v>23</v>
      </c>
      <c r="H1460" s="1">
        <v>13</v>
      </c>
      <c r="I1460" s="1">
        <v>24</v>
      </c>
      <c r="J1460" s="1">
        <v>42</v>
      </c>
      <c r="K1460" s="3">
        <v>23.68</v>
      </c>
      <c r="L1460" s="3">
        <v>2.200620305036215E-2</v>
      </c>
      <c r="M1460" s="3">
        <v>24.59</v>
      </c>
      <c r="N1460" s="3">
        <v>23.13</v>
      </c>
      <c r="O1460" s="3">
        <v>24.42</v>
      </c>
      <c r="P1460" s="1" t="s">
        <v>1453</v>
      </c>
      <c r="Q1460" s="1" t="s">
        <v>8</v>
      </c>
    </row>
    <row r="1461" spans="1:17" x14ac:dyDescent="0.25">
      <c r="A1461">
        <v>1460</v>
      </c>
      <c r="B1461" s="2">
        <v>37694</v>
      </c>
      <c r="C1461" s="1">
        <v>24</v>
      </c>
      <c r="D1461" s="1">
        <v>54</v>
      </c>
      <c r="E1461" s="1">
        <v>24</v>
      </c>
      <c r="F1461" s="1">
        <v>9</v>
      </c>
      <c r="G1461" s="1">
        <v>24</v>
      </c>
      <c r="H1461" s="1">
        <v>2</v>
      </c>
      <c r="I1461" s="1">
        <v>24</v>
      </c>
      <c r="J1461" s="1">
        <v>71</v>
      </c>
      <c r="K1461" s="3">
        <v>24.54</v>
      </c>
      <c r="L1461" s="3">
        <v>1.5492860340103259E-2</v>
      </c>
      <c r="M1461" s="3">
        <v>24.9</v>
      </c>
      <c r="N1461" s="3">
        <v>24.2</v>
      </c>
      <c r="O1461" s="3">
        <v>24.71</v>
      </c>
      <c r="P1461" s="1" t="s">
        <v>1454</v>
      </c>
      <c r="Q1461" s="1" t="s">
        <v>8</v>
      </c>
    </row>
    <row r="1462" spans="1:17" x14ac:dyDescent="0.25">
      <c r="A1462">
        <v>1461</v>
      </c>
      <c r="B1462" s="2">
        <v>37697</v>
      </c>
      <c r="C1462" s="1">
        <v>24</v>
      </c>
      <c r="D1462" s="1">
        <v>47</v>
      </c>
      <c r="E1462" s="1">
        <v>26</v>
      </c>
      <c r="F1462" s="1">
        <v>84</v>
      </c>
      <c r="G1462" s="1">
        <v>24</v>
      </c>
      <c r="H1462" s="1">
        <v>4</v>
      </c>
      <c r="I1462" s="1">
        <v>26</v>
      </c>
      <c r="J1462" s="1">
        <v>55</v>
      </c>
      <c r="K1462" s="3">
        <v>24.47</v>
      </c>
      <c r="L1462" s="3">
        <v>-1.2405890391962648E-3</v>
      </c>
      <c r="M1462" s="3">
        <v>26.84</v>
      </c>
      <c r="N1462" s="3">
        <v>24.4</v>
      </c>
      <c r="O1462" s="3">
        <v>26.55</v>
      </c>
      <c r="P1462" s="1" t="s">
        <v>1455</v>
      </c>
      <c r="Q1462" s="1" t="s">
        <v>8</v>
      </c>
    </row>
    <row r="1463" spans="1:17" x14ac:dyDescent="0.25">
      <c r="A1463">
        <v>1462</v>
      </c>
      <c r="B1463" s="2">
        <v>37698</v>
      </c>
      <c r="C1463" s="1">
        <v>26</v>
      </c>
      <c r="D1463" s="1">
        <v>46</v>
      </c>
      <c r="E1463" s="1">
        <v>26</v>
      </c>
      <c r="F1463" s="1">
        <v>84</v>
      </c>
      <c r="G1463" s="1">
        <v>26</v>
      </c>
      <c r="H1463" s="1">
        <v>1</v>
      </c>
      <c r="I1463" s="1">
        <v>26</v>
      </c>
      <c r="J1463" s="1">
        <v>78</v>
      </c>
      <c r="K1463" s="3">
        <v>26.46</v>
      </c>
      <c r="L1463" s="3">
        <v>3.3955870499692981E-2</v>
      </c>
      <c r="M1463" s="3">
        <v>26.84</v>
      </c>
      <c r="N1463" s="3">
        <v>26.1</v>
      </c>
      <c r="O1463" s="3">
        <v>26.78</v>
      </c>
      <c r="P1463" s="1" t="s">
        <v>1456</v>
      </c>
      <c r="Q1463" s="1" t="s">
        <v>8</v>
      </c>
    </row>
    <row r="1464" spans="1:17" x14ac:dyDescent="0.25">
      <c r="A1464">
        <v>1463</v>
      </c>
      <c r="B1464" s="2">
        <v>37699</v>
      </c>
      <c r="C1464" s="1">
        <v>26</v>
      </c>
      <c r="D1464" s="1">
        <v>33</v>
      </c>
      <c r="E1464" s="1">
        <v>26</v>
      </c>
      <c r="F1464" s="1">
        <v>69</v>
      </c>
      <c r="G1464" s="1">
        <v>26</v>
      </c>
      <c r="H1464" s="1">
        <v>16</v>
      </c>
      <c r="I1464" s="1">
        <v>26</v>
      </c>
      <c r="J1464" s="1">
        <v>54</v>
      </c>
      <c r="K1464" s="3">
        <v>26.33</v>
      </c>
      <c r="L1464" s="3">
        <v>-2.1389807454140395E-3</v>
      </c>
      <c r="M1464" s="3">
        <v>26.69</v>
      </c>
      <c r="N1464" s="3">
        <v>26.16</v>
      </c>
      <c r="O1464" s="3">
        <v>26.54</v>
      </c>
      <c r="P1464" s="1" t="s">
        <v>1457</v>
      </c>
      <c r="Q1464" s="1" t="s">
        <v>8</v>
      </c>
    </row>
    <row r="1465" spans="1:17" x14ac:dyDescent="0.25">
      <c r="A1465">
        <v>1464</v>
      </c>
      <c r="B1465" s="2">
        <v>37700</v>
      </c>
      <c r="C1465" s="1">
        <v>26</v>
      </c>
      <c r="D1465" s="1">
        <v>34</v>
      </c>
      <c r="E1465" s="1">
        <v>27</v>
      </c>
      <c r="F1465" s="1">
        <v>63</v>
      </c>
      <c r="G1465" s="1">
        <v>26</v>
      </c>
      <c r="H1465" s="1">
        <v>13</v>
      </c>
      <c r="I1465" s="1">
        <v>27</v>
      </c>
      <c r="J1465" s="1">
        <v>45</v>
      </c>
      <c r="K1465" s="3">
        <v>26.34</v>
      </c>
      <c r="L1465" s="3">
        <v>1.6491151969686533E-4</v>
      </c>
      <c r="M1465" s="3">
        <v>27.63</v>
      </c>
      <c r="N1465" s="3">
        <v>26.13</v>
      </c>
      <c r="O1465" s="3">
        <v>27.45</v>
      </c>
      <c r="P1465" s="1" t="s">
        <v>1458</v>
      </c>
      <c r="Q1465" s="1" t="s">
        <v>8</v>
      </c>
    </row>
    <row r="1466" spans="1:17" x14ac:dyDescent="0.25">
      <c r="A1466">
        <v>1465</v>
      </c>
      <c r="B1466" s="2">
        <v>37701</v>
      </c>
      <c r="C1466" s="1">
        <v>27</v>
      </c>
      <c r="D1466" s="1">
        <v>71</v>
      </c>
      <c r="E1466" s="1">
        <v>27</v>
      </c>
      <c r="F1466" s="1">
        <v>95</v>
      </c>
      <c r="G1466" s="1">
        <v>27</v>
      </c>
      <c r="H1466" s="1">
        <v>4</v>
      </c>
      <c r="I1466" s="1">
        <v>27</v>
      </c>
      <c r="J1466" s="1">
        <v>93</v>
      </c>
      <c r="K1466" s="3">
        <v>27.71</v>
      </c>
      <c r="L1466" s="3">
        <v>2.2020755156466704E-2</v>
      </c>
      <c r="M1466" s="3">
        <v>27.95</v>
      </c>
      <c r="N1466" s="3">
        <v>27.4</v>
      </c>
      <c r="O1466" s="3">
        <v>27.93</v>
      </c>
      <c r="P1466" s="1" t="s">
        <v>1459</v>
      </c>
      <c r="Q1466" s="1" t="s">
        <v>8</v>
      </c>
    </row>
    <row r="1467" spans="1:17" x14ac:dyDescent="0.25">
      <c r="A1467">
        <v>1466</v>
      </c>
      <c r="B1467" s="2">
        <v>37704</v>
      </c>
      <c r="C1467" s="1">
        <v>27</v>
      </c>
      <c r="D1467" s="1">
        <v>8</v>
      </c>
      <c r="E1467" s="1">
        <v>27</v>
      </c>
      <c r="F1467" s="1">
        <v>26</v>
      </c>
      <c r="G1467" s="1">
        <v>26</v>
      </c>
      <c r="H1467" s="1">
        <v>2</v>
      </c>
      <c r="I1467" s="1">
        <v>26</v>
      </c>
      <c r="J1467" s="1">
        <v>23</v>
      </c>
      <c r="K1467" s="3">
        <v>27.8</v>
      </c>
      <c r="L1467" s="3">
        <v>1.4082701358445822E-3</v>
      </c>
      <c r="M1467" s="3">
        <v>27.26</v>
      </c>
      <c r="N1467" s="3">
        <v>26.2</v>
      </c>
      <c r="O1467" s="3">
        <v>26.23</v>
      </c>
      <c r="P1467" s="1" t="s">
        <v>1460</v>
      </c>
      <c r="Q1467" s="1" t="s">
        <v>8</v>
      </c>
    </row>
    <row r="1468" spans="1:17" x14ac:dyDescent="0.25">
      <c r="A1468">
        <v>1467</v>
      </c>
      <c r="B1468" s="2">
        <v>37705</v>
      </c>
      <c r="C1468" s="1">
        <v>26</v>
      </c>
      <c r="D1468" s="1">
        <v>25</v>
      </c>
      <c r="E1468" s="1">
        <v>27</v>
      </c>
      <c r="F1468" s="1">
        <v>9</v>
      </c>
      <c r="G1468" s="1">
        <v>26</v>
      </c>
      <c r="H1468" s="1">
        <v>21</v>
      </c>
      <c r="I1468" s="1">
        <v>26</v>
      </c>
      <c r="J1468" s="1">
        <v>9</v>
      </c>
      <c r="K1468" s="3">
        <v>26.25</v>
      </c>
      <c r="L1468" s="3">
        <v>-2.4915488176100588E-2</v>
      </c>
      <c r="M1468" s="3">
        <v>27.9</v>
      </c>
      <c r="N1468" s="3">
        <v>26.21</v>
      </c>
      <c r="O1468" s="3">
        <v>26.9</v>
      </c>
      <c r="P1468" s="1" t="s">
        <v>1461</v>
      </c>
      <c r="Q1468" s="1" t="s">
        <v>8</v>
      </c>
    </row>
    <row r="1469" spans="1:17" x14ac:dyDescent="0.25">
      <c r="A1469">
        <v>1468</v>
      </c>
      <c r="B1469" s="2">
        <v>37706</v>
      </c>
      <c r="C1469" s="1">
        <v>26</v>
      </c>
      <c r="D1469" s="1">
        <v>88</v>
      </c>
      <c r="E1469" s="1">
        <v>27</v>
      </c>
      <c r="F1469" s="1">
        <v>87</v>
      </c>
      <c r="G1469" s="1">
        <v>26</v>
      </c>
      <c r="H1469" s="1">
        <v>71</v>
      </c>
      <c r="I1469" s="1">
        <v>27</v>
      </c>
      <c r="J1469" s="1">
        <v>76</v>
      </c>
      <c r="K1469" s="3">
        <v>26.88</v>
      </c>
      <c r="L1469" s="3">
        <v>1.0299956639811961E-2</v>
      </c>
      <c r="M1469" s="3">
        <v>27.87</v>
      </c>
      <c r="N1469" s="3">
        <v>26.71</v>
      </c>
      <c r="O1469" s="3">
        <v>27.76</v>
      </c>
      <c r="P1469" s="1" t="s">
        <v>1462</v>
      </c>
      <c r="Q1469" s="1" t="s">
        <v>8</v>
      </c>
    </row>
    <row r="1470" spans="1:17" x14ac:dyDescent="0.25">
      <c r="A1470">
        <v>1469</v>
      </c>
      <c r="B1470" s="2">
        <v>37707</v>
      </c>
      <c r="C1470" s="1">
        <v>27</v>
      </c>
      <c r="D1470" s="1">
        <v>59</v>
      </c>
      <c r="E1470" s="1">
        <v>28</v>
      </c>
      <c r="F1470" s="1">
        <v>4</v>
      </c>
      <c r="G1470" s="1">
        <v>27</v>
      </c>
      <c r="H1470" s="1">
        <v>45</v>
      </c>
      <c r="I1470" s="1">
        <v>27</v>
      </c>
      <c r="J1470" s="1">
        <v>77</v>
      </c>
      <c r="K1470" s="3">
        <v>27.59</v>
      </c>
      <c r="L1470" s="3">
        <v>1.1322436097397826E-2</v>
      </c>
      <c r="M1470" s="3">
        <v>28.4</v>
      </c>
      <c r="N1470" s="3">
        <v>27.45</v>
      </c>
      <c r="O1470" s="3">
        <v>27.77</v>
      </c>
      <c r="P1470" s="1" t="s">
        <v>1463</v>
      </c>
      <c r="Q1470" s="1" t="s">
        <v>8</v>
      </c>
    </row>
    <row r="1471" spans="1:17" x14ac:dyDescent="0.25">
      <c r="A1471">
        <v>1470</v>
      </c>
      <c r="B1471" s="2">
        <v>37708</v>
      </c>
      <c r="C1471" s="1">
        <v>27</v>
      </c>
      <c r="D1471" s="1">
        <v>59</v>
      </c>
      <c r="E1471" s="1">
        <v>27</v>
      </c>
      <c r="F1471" s="1">
        <v>95</v>
      </c>
      <c r="G1471" s="1">
        <v>27</v>
      </c>
      <c r="H1471" s="1">
        <v>1</v>
      </c>
      <c r="I1471" s="1">
        <v>27</v>
      </c>
      <c r="J1471" s="1">
        <v>18</v>
      </c>
      <c r="K1471" s="3">
        <v>27.59</v>
      </c>
      <c r="L1471" s="3">
        <v>0</v>
      </c>
      <c r="M1471" s="3">
        <v>27.95</v>
      </c>
      <c r="N1471" s="3">
        <v>27.1</v>
      </c>
      <c r="O1471" s="3">
        <v>27.18</v>
      </c>
      <c r="P1471" s="1" t="s">
        <v>1464</v>
      </c>
      <c r="Q1471" s="1" t="s">
        <v>8</v>
      </c>
    </row>
    <row r="1472" spans="1:17" x14ac:dyDescent="0.25">
      <c r="A1472">
        <v>1471</v>
      </c>
      <c r="B1472" s="2">
        <v>37711</v>
      </c>
      <c r="C1472" s="1">
        <v>26</v>
      </c>
      <c r="D1472" s="1">
        <v>57</v>
      </c>
      <c r="E1472" s="1">
        <v>26</v>
      </c>
      <c r="F1472" s="1">
        <v>74</v>
      </c>
      <c r="G1472" s="1">
        <v>25</v>
      </c>
      <c r="H1472" s="1">
        <v>96</v>
      </c>
      <c r="I1472" s="1">
        <v>26</v>
      </c>
      <c r="J1472" s="1">
        <v>3</v>
      </c>
      <c r="K1472" s="3">
        <v>26.57</v>
      </c>
      <c r="L1472" s="3">
        <v>-1.6360146068907924E-2</v>
      </c>
      <c r="M1472" s="3">
        <v>26.74</v>
      </c>
      <c r="N1472" s="3">
        <v>25.96</v>
      </c>
      <c r="O1472" s="3">
        <v>26.3</v>
      </c>
      <c r="P1472" s="1" t="s">
        <v>1465</v>
      </c>
      <c r="Q1472" s="1" t="s">
        <v>8</v>
      </c>
    </row>
    <row r="1473" spans="1:17" x14ac:dyDescent="0.25">
      <c r="A1473">
        <v>1472</v>
      </c>
      <c r="B1473" s="2">
        <v>37712</v>
      </c>
      <c r="C1473" s="1">
        <v>25</v>
      </c>
      <c r="D1473" s="1">
        <v>55</v>
      </c>
      <c r="E1473" s="1">
        <v>25</v>
      </c>
      <c r="F1473" s="1">
        <v>59</v>
      </c>
      <c r="G1473" s="1">
        <v>25</v>
      </c>
      <c r="H1473" s="1">
        <v>6</v>
      </c>
      <c r="I1473" s="1">
        <v>25</v>
      </c>
      <c r="J1473" s="1">
        <v>54</v>
      </c>
      <c r="K1473" s="3">
        <v>25.55</v>
      </c>
      <c r="L1473" s="3">
        <v>-1.7000649939545982E-2</v>
      </c>
      <c r="M1473" s="3">
        <v>25.59</v>
      </c>
      <c r="N1473" s="3">
        <v>25.6</v>
      </c>
      <c r="O1473" s="3">
        <v>25.54</v>
      </c>
      <c r="P1473" s="1" t="s">
        <v>1466</v>
      </c>
      <c r="Q1473" s="1" t="s">
        <v>8</v>
      </c>
    </row>
    <row r="1474" spans="1:17" x14ac:dyDescent="0.25">
      <c r="A1474">
        <v>1473</v>
      </c>
      <c r="B1474" s="2">
        <v>37713</v>
      </c>
      <c r="C1474" s="1">
        <v>25</v>
      </c>
      <c r="D1474" s="1">
        <v>98</v>
      </c>
      <c r="E1474" s="1">
        <v>26</v>
      </c>
      <c r="F1474" s="1">
        <v>48</v>
      </c>
      <c r="G1474" s="1">
        <v>25</v>
      </c>
      <c r="H1474" s="1">
        <v>84</v>
      </c>
      <c r="I1474" s="1">
        <v>26</v>
      </c>
      <c r="J1474" s="1">
        <v>38</v>
      </c>
      <c r="K1474" s="3">
        <v>25.98</v>
      </c>
      <c r="L1474" s="3">
        <v>7.2482422662775428E-3</v>
      </c>
      <c r="M1474" s="3">
        <v>26.48</v>
      </c>
      <c r="N1474" s="3">
        <v>25.84</v>
      </c>
      <c r="O1474" s="3">
        <v>26.38</v>
      </c>
      <c r="P1474" s="1" t="s">
        <v>1467</v>
      </c>
      <c r="Q1474" s="1" t="s">
        <v>8</v>
      </c>
    </row>
    <row r="1475" spans="1:17" x14ac:dyDescent="0.25">
      <c r="A1475">
        <v>1474</v>
      </c>
      <c r="B1475" s="2">
        <v>37714</v>
      </c>
      <c r="C1475" s="1">
        <v>26</v>
      </c>
      <c r="D1475" s="1">
        <v>51</v>
      </c>
      <c r="E1475" s="1">
        <v>27</v>
      </c>
      <c r="F1475" s="1">
        <v>9</v>
      </c>
      <c r="G1475" s="1">
        <v>26</v>
      </c>
      <c r="H1475" s="1">
        <v>2</v>
      </c>
      <c r="I1475" s="1">
        <v>26</v>
      </c>
      <c r="J1475" s="1">
        <v>65</v>
      </c>
      <c r="K1475" s="3">
        <v>26.51</v>
      </c>
      <c r="L1475" s="3">
        <v>8.7705809960843765E-3</v>
      </c>
      <c r="M1475" s="3">
        <v>27.9</v>
      </c>
      <c r="N1475" s="3">
        <v>26.2</v>
      </c>
      <c r="O1475" s="3">
        <v>26.65</v>
      </c>
      <c r="P1475" s="1" t="s">
        <v>1468</v>
      </c>
      <c r="Q1475" s="1" t="s">
        <v>8</v>
      </c>
    </row>
    <row r="1476" spans="1:17" x14ac:dyDescent="0.25">
      <c r="A1476">
        <v>1475</v>
      </c>
      <c r="B1476" s="2">
        <v>37715</v>
      </c>
      <c r="C1476" s="1">
        <v>26</v>
      </c>
      <c r="D1476" s="1">
        <v>71</v>
      </c>
      <c r="E1476" s="1">
        <v>26</v>
      </c>
      <c r="F1476" s="1">
        <v>83</v>
      </c>
      <c r="G1476" s="1">
        <v>25</v>
      </c>
      <c r="H1476" s="1">
        <v>95</v>
      </c>
      <c r="I1476" s="1">
        <v>26</v>
      </c>
      <c r="J1476" s="1">
        <v>22</v>
      </c>
      <c r="K1476" s="3">
        <v>26.71</v>
      </c>
      <c r="L1476" s="3">
        <v>3.2641602882794215E-3</v>
      </c>
      <c r="M1476" s="3">
        <v>26.83</v>
      </c>
      <c r="N1476" s="3">
        <v>25.95</v>
      </c>
      <c r="O1476" s="3">
        <v>26.22</v>
      </c>
      <c r="P1476" s="1" t="s">
        <v>1469</v>
      </c>
      <c r="Q1476" s="1" t="s">
        <v>8</v>
      </c>
    </row>
    <row r="1477" spans="1:17" x14ac:dyDescent="0.25">
      <c r="A1477">
        <v>1476</v>
      </c>
      <c r="B1477" s="2">
        <v>37718</v>
      </c>
      <c r="C1477" s="1">
        <v>27</v>
      </c>
      <c r="D1477" s="1">
        <v>21</v>
      </c>
      <c r="E1477" s="1">
        <v>27</v>
      </c>
      <c r="F1477" s="1">
        <v>56</v>
      </c>
      <c r="G1477" s="1">
        <v>26</v>
      </c>
      <c r="H1477" s="1">
        <v>75</v>
      </c>
      <c r="I1477" s="1">
        <v>26</v>
      </c>
      <c r="J1477" s="1">
        <v>82</v>
      </c>
      <c r="K1477" s="3">
        <v>27.21</v>
      </c>
      <c r="L1477" s="3">
        <v>8.0546537583848273E-3</v>
      </c>
      <c r="M1477" s="3">
        <v>27.56</v>
      </c>
      <c r="N1477" s="3">
        <v>26.75</v>
      </c>
      <c r="O1477" s="3">
        <v>26.82</v>
      </c>
      <c r="P1477" s="1" t="s">
        <v>1470</v>
      </c>
      <c r="Q1477" s="1" t="s">
        <v>8</v>
      </c>
    </row>
    <row r="1478" spans="1:17" x14ac:dyDescent="0.25">
      <c r="A1478">
        <v>1477</v>
      </c>
      <c r="B1478" s="2">
        <v>37719</v>
      </c>
      <c r="C1478" s="1">
        <v>26</v>
      </c>
      <c r="D1478" s="1">
        <v>79</v>
      </c>
      <c r="E1478" s="1">
        <v>26</v>
      </c>
      <c r="F1478" s="1">
        <v>8</v>
      </c>
      <c r="G1478" s="1">
        <v>26</v>
      </c>
      <c r="H1478" s="1">
        <v>45</v>
      </c>
      <c r="I1478" s="1">
        <v>26</v>
      </c>
      <c r="J1478" s="1">
        <v>52</v>
      </c>
      <c r="K1478" s="3">
        <v>26.79</v>
      </c>
      <c r="L1478" s="3">
        <v>-6.755828171548856E-3</v>
      </c>
      <c r="M1478" s="3">
        <v>26.8</v>
      </c>
      <c r="N1478" s="3">
        <v>26.45</v>
      </c>
      <c r="O1478" s="3">
        <v>26.52</v>
      </c>
      <c r="P1478" s="1" t="s">
        <v>1471</v>
      </c>
      <c r="Q1478" s="1" t="s">
        <v>8</v>
      </c>
    </row>
    <row r="1479" spans="1:17" x14ac:dyDescent="0.25">
      <c r="A1479">
        <v>1478</v>
      </c>
      <c r="B1479" s="2">
        <v>37720</v>
      </c>
      <c r="C1479" s="1">
        <v>26</v>
      </c>
      <c r="D1479" s="1">
        <v>52</v>
      </c>
      <c r="E1479" s="1">
        <v>26</v>
      </c>
      <c r="F1479" s="1">
        <v>52</v>
      </c>
      <c r="G1479" s="1">
        <v>24</v>
      </c>
      <c r="H1479" s="1">
        <v>84</v>
      </c>
      <c r="I1479" s="1">
        <v>25</v>
      </c>
      <c r="J1479" s="1">
        <v>6</v>
      </c>
      <c r="K1479" s="3">
        <v>26.52</v>
      </c>
      <c r="L1479" s="3">
        <v>-4.3991938754733336E-3</v>
      </c>
      <c r="M1479" s="3">
        <v>26.52</v>
      </c>
      <c r="N1479" s="3">
        <v>24.84</v>
      </c>
      <c r="O1479" s="3">
        <v>25.6</v>
      </c>
      <c r="P1479" s="1" t="s">
        <v>1472</v>
      </c>
      <c r="Q1479" s="1" t="s">
        <v>8</v>
      </c>
    </row>
    <row r="1480" spans="1:17" x14ac:dyDescent="0.25">
      <c r="A1480">
        <v>1479</v>
      </c>
      <c r="B1480" s="2">
        <v>37721</v>
      </c>
      <c r="C1480" s="1">
        <v>25</v>
      </c>
      <c r="D1480" s="1">
        <v>6</v>
      </c>
      <c r="E1480" s="1">
        <v>25</v>
      </c>
      <c r="F1480" s="1">
        <v>94</v>
      </c>
      <c r="G1480" s="1">
        <v>24</v>
      </c>
      <c r="H1480" s="1">
        <v>78</v>
      </c>
      <c r="I1480" s="1">
        <v>25</v>
      </c>
      <c r="J1480" s="1">
        <v>67</v>
      </c>
      <c r="K1480" s="3">
        <v>25.6</v>
      </c>
      <c r="L1480" s="3">
        <v>-1.5333554420885909E-2</v>
      </c>
      <c r="M1480" s="3">
        <v>25.94</v>
      </c>
      <c r="N1480" s="3">
        <v>24.78</v>
      </c>
      <c r="O1480" s="3">
        <v>25.67</v>
      </c>
      <c r="P1480" s="1" t="s">
        <v>1473</v>
      </c>
      <c r="Q1480" s="1" t="s">
        <v>8</v>
      </c>
    </row>
    <row r="1481" spans="1:17" x14ac:dyDescent="0.25">
      <c r="A1481">
        <v>1480</v>
      </c>
      <c r="B1481" s="2">
        <v>37722</v>
      </c>
      <c r="C1481" s="1">
        <v>25</v>
      </c>
      <c r="D1481" s="1">
        <v>85</v>
      </c>
      <c r="E1481" s="1">
        <v>26</v>
      </c>
      <c r="F1481" s="1">
        <v>24</v>
      </c>
      <c r="G1481" s="1">
        <v>25</v>
      </c>
      <c r="H1481" s="1">
        <v>42</v>
      </c>
      <c r="I1481" s="1">
        <v>25</v>
      </c>
      <c r="J1481" s="1">
        <v>75</v>
      </c>
      <c r="K1481" s="3">
        <v>25.85</v>
      </c>
      <c r="L1481" s="3">
        <v>4.2205821181117483E-3</v>
      </c>
      <c r="M1481" s="3">
        <v>26.24</v>
      </c>
      <c r="N1481" s="3">
        <v>25.42</v>
      </c>
      <c r="O1481" s="3">
        <v>25.75</v>
      </c>
      <c r="P1481" s="1" t="s">
        <v>1474</v>
      </c>
      <c r="Q1481" s="1" t="s">
        <v>8</v>
      </c>
    </row>
    <row r="1482" spans="1:17" x14ac:dyDescent="0.25">
      <c r="A1482">
        <v>1481</v>
      </c>
      <c r="B1482" s="2">
        <v>37725</v>
      </c>
      <c r="C1482" s="1">
        <v>24</v>
      </c>
      <c r="D1482" s="1">
        <v>8</v>
      </c>
      <c r="E1482" s="1">
        <v>25</v>
      </c>
      <c r="F1482" s="1">
        <v>15</v>
      </c>
      <c r="G1482" s="1">
        <v>24</v>
      </c>
      <c r="H1482" s="1">
        <v>5</v>
      </c>
      <c r="I1482" s="1">
        <v>25</v>
      </c>
      <c r="J1482" s="1">
        <v>5</v>
      </c>
      <c r="K1482" s="3">
        <v>24.8</v>
      </c>
      <c r="L1482" s="3">
        <v>-1.8008866603745052E-2</v>
      </c>
      <c r="M1482" s="3">
        <v>25.15</v>
      </c>
      <c r="N1482" s="3">
        <v>24.5</v>
      </c>
      <c r="O1482" s="3">
        <v>25.5</v>
      </c>
      <c r="P1482" s="1" t="s">
        <v>1475</v>
      </c>
      <c r="Q1482" s="1" t="s">
        <v>8</v>
      </c>
    </row>
    <row r="1483" spans="1:17" x14ac:dyDescent="0.25">
      <c r="A1483">
        <v>1482</v>
      </c>
      <c r="B1483" s="2">
        <v>37726</v>
      </c>
      <c r="C1483" s="1">
        <v>24</v>
      </c>
      <c r="D1483" s="1">
        <v>89</v>
      </c>
      <c r="E1483" s="1">
        <v>25</v>
      </c>
      <c r="F1483" s="1">
        <v>43</v>
      </c>
      <c r="G1483" s="1">
        <v>24</v>
      </c>
      <c r="H1483" s="1">
        <v>82</v>
      </c>
      <c r="I1483" s="1">
        <v>25</v>
      </c>
      <c r="J1483" s="1">
        <v>13</v>
      </c>
      <c r="K1483" s="3">
        <v>24.89</v>
      </c>
      <c r="L1483" s="3">
        <v>1.5732157823769701E-3</v>
      </c>
      <c r="M1483" s="3">
        <v>25.43</v>
      </c>
      <c r="N1483" s="3">
        <v>24.82</v>
      </c>
      <c r="O1483" s="3">
        <v>25.13</v>
      </c>
      <c r="P1483" s="1" t="s">
        <v>1476</v>
      </c>
      <c r="Q1483" s="1" t="s">
        <v>8</v>
      </c>
    </row>
    <row r="1484" spans="1:17" x14ac:dyDescent="0.25">
      <c r="A1484">
        <v>1483</v>
      </c>
      <c r="B1484" s="2">
        <v>37727</v>
      </c>
      <c r="C1484" s="1">
        <v>25</v>
      </c>
      <c r="D1484" s="1">
        <v>3</v>
      </c>
      <c r="E1484" s="1">
        <v>25</v>
      </c>
      <c r="F1484" s="1">
        <v>5</v>
      </c>
      <c r="G1484" s="1">
        <v>24</v>
      </c>
      <c r="H1484" s="1">
        <v>13</v>
      </c>
      <c r="I1484" s="1">
        <v>24</v>
      </c>
      <c r="J1484" s="1">
        <v>38</v>
      </c>
      <c r="K1484" s="3">
        <v>25.3</v>
      </c>
      <c r="L1484" s="3">
        <v>7.0956245672247316E-3</v>
      </c>
      <c r="M1484" s="3">
        <v>25.5</v>
      </c>
      <c r="N1484" s="3">
        <v>24.13</v>
      </c>
      <c r="O1484" s="3">
        <v>24.38</v>
      </c>
      <c r="P1484" s="1" t="s">
        <v>1477</v>
      </c>
      <c r="Q1484" s="1" t="s">
        <v>8</v>
      </c>
    </row>
    <row r="1485" spans="1:17" x14ac:dyDescent="0.25">
      <c r="A1485">
        <v>1484</v>
      </c>
      <c r="B1485" s="2">
        <v>37728</v>
      </c>
      <c r="C1485" s="1">
        <v>24</v>
      </c>
      <c r="D1485" s="1">
        <v>47</v>
      </c>
      <c r="E1485" s="1">
        <v>25</v>
      </c>
      <c r="F1485" s="1">
        <v>1</v>
      </c>
      <c r="G1485" s="1">
        <v>24</v>
      </c>
      <c r="H1485" s="1">
        <v>36</v>
      </c>
      <c r="I1485" s="1">
        <v>24</v>
      </c>
      <c r="J1485" s="1">
        <v>99</v>
      </c>
      <c r="K1485" s="3">
        <v>24.47</v>
      </c>
      <c r="L1485" s="3">
        <v>-1.4486551824028745E-2</v>
      </c>
      <c r="M1485" s="3">
        <v>25.1</v>
      </c>
      <c r="N1485" s="3">
        <v>24.36</v>
      </c>
      <c r="O1485" s="3">
        <v>24.99</v>
      </c>
      <c r="P1485" s="1" t="s">
        <v>1478</v>
      </c>
      <c r="Q1485" s="1" t="s">
        <v>8</v>
      </c>
    </row>
    <row r="1486" spans="1:17" x14ac:dyDescent="0.25">
      <c r="A1486">
        <v>1485</v>
      </c>
      <c r="B1486" s="2">
        <v>37732</v>
      </c>
      <c r="C1486" s="1">
        <v>25</v>
      </c>
      <c r="D1486" s="1">
        <v>3</v>
      </c>
      <c r="E1486" s="1">
        <v>26</v>
      </c>
      <c r="F1486" s="1">
        <v>17</v>
      </c>
      <c r="G1486" s="1">
        <v>24</v>
      </c>
      <c r="H1486" s="1">
        <v>9</v>
      </c>
      <c r="I1486" s="1">
        <v>25</v>
      </c>
      <c r="J1486" s="1">
        <v>25</v>
      </c>
      <c r="K1486" s="3">
        <v>25.3</v>
      </c>
      <c r="L1486" s="3">
        <v>1.4486551824028738E-2</v>
      </c>
      <c r="M1486" s="3">
        <v>26.17</v>
      </c>
      <c r="N1486" s="3">
        <v>24.9</v>
      </c>
      <c r="O1486" s="3">
        <v>25.25</v>
      </c>
      <c r="P1486" s="1" t="s">
        <v>1479</v>
      </c>
      <c r="Q1486" s="1" t="s">
        <v>8</v>
      </c>
    </row>
    <row r="1487" spans="1:17" x14ac:dyDescent="0.25">
      <c r="A1487">
        <v>1486</v>
      </c>
      <c r="B1487" s="2">
        <v>37733</v>
      </c>
      <c r="C1487" s="1">
        <v>25</v>
      </c>
      <c r="D1487" s="1">
        <v>9</v>
      </c>
      <c r="E1487" s="1">
        <v>25</v>
      </c>
      <c r="F1487" s="1">
        <v>69</v>
      </c>
      <c r="G1487" s="1">
        <v>24</v>
      </c>
      <c r="H1487" s="1">
        <v>82</v>
      </c>
      <c r="I1487" s="1">
        <v>25</v>
      </c>
      <c r="J1487" s="1">
        <v>58</v>
      </c>
      <c r="K1487" s="3">
        <v>25.9</v>
      </c>
      <c r="L1487" s="3">
        <v>1.0179242905433849E-2</v>
      </c>
      <c r="M1487" s="3">
        <v>25.69</v>
      </c>
      <c r="N1487" s="3">
        <v>24.82</v>
      </c>
      <c r="O1487" s="3">
        <v>25.58</v>
      </c>
      <c r="P1487" s="1" t="s">
        <v>1480</v>
      </c>
      <c r="Q1487" s="1" t="s">
        <v>8</v>
      </c>
    </row>
    <row r="1488" spans="1:17" x14ac:dyDescent="0.25">
      <c r="A1488">
        <v>1487</v>
      </c>
      <c r="B1488" s="2">
        <v>37734</v>
      </c>
      <c r="C1488" s="1">
        <v>26</v>
      </c>
      <c r="D1488" s="1">
        <v>4</v>
      </c>
      <c r="E1488" s="1">
        <v>26</v>
      </c>
      <c r="F1488" s="1">
        <v>55</v>
      </c>
      <c r="G1488" s="1">
        <v>25</v>
      </c>
      <c r="H1488" s="1">
        <v>36</v>
      </c>
      <c r="I1488" s="1">
        <v>25</v>
      </c>
      <c r="J1488" s="1">
        <v>43</v>
      </c>
      <c r="K1488" s="3">
        <v>26.4</v>
      </c>
      <c r="L1488" s="3">
        <v>8.3041627885792196E-3</v>
      </c>
      <c r="M1488" s="3">
        <v>26.55</v>
      </c>
      <c r="N1488" s="3">
        <v>25.36</v>
      </c>
      <c r="O1488" s="3">
        <v>25.43</v>
      </c>
      <c r="P1488" s="1" t="s">
        <v>1481</v>
      </c>
      <c r="Q1488" s="1" t="s">
        <v>8</v>
      </c>
    </row>
    <row r="1489" spans="1:17" x14ac:dyDescent="0.25">
      <c r="A1489">
        <v>1488</v>
      </c>
      <c r="B1489" s="2">
        <v>37735</v>
      </c>
      <c r="C1489" s="1">
        <v>25</v>
      </c>
      <c r="D1489" s="1">
        <v>4</v>
      </c>
      <c r="E1489" s="1">
        <v>25</v>
      </c>
      <c r="F1489" s="1">
        <v>63</v>
      </c>
      <c r="G1489" s="1">
        <v>24</v>
      </c>
      <c r="H1489" s="1">
        <v>77</v>
      </c>
      <c r="I1489" s="1">
        <v>25</v>
      </c>
      <c r="J1489" s="1">
        <v>13</v>
      </c>
      <c r="K1489" s="3">
        <v>25.4</v>
      </c>
      <c r="L1489" s="3">
        <v>-1.6770210249892989E-2</v>
      </c>
      <c r="M1489" s="3">
        <v>25.63</v>
      </c>
      <c r="N1489" s="3">
        <v>24.77</v>
      </c>
      <c r="O1489" s="3">
        <v>25.13</v>
      </c>
      <c r="P1489" s="1" t="s">
        <v>1482</v>
      </c>
      <c r="Q1489" s="1" t="s">
        <v>8</v>
      </c>
    </row>
    <row r="1490" spans="1:17" x14ac:dyDescent="0.25">
      <c r="A1490">
        <v>1489</v>
      </c>
      <c r="B1490" s="2">
        <v>37736</v>
      </c>
      <c r="C1490" s="1">
        <v>28</v>
      </c>
      <c r="D1490" s="1"/>
      <c r="E1490" s="1">
        <v>29</v>
      </c>
      <c r="F1490" s="1"/>
      <c r="G1490" s="1">
        <v>27</v>
      </c>
      <c r="H1490" s="1">
        <v>82</v>
      </c>
      <c r="I1490" s="1">
        <v>28</v>
      </c>
      <c r="J1490" s="1">
        <v>97</v>
      </c>
      <c r="K1490" s="3">
        <v>28</v>
      </c>
      <c r="L1490" s="3">
        <v>4.2324314722281174E-2</v>
      </c>
      <c r="M1490" s="3">
        <v>29</v>
      </c>
      <c r="N1490" s="3">
        <v>27.82</v>
      </c>
      <c r="O1490" s="3">
        <v>28.97</v>
      </c>
      <c r="P1490" s="1" t="s">
        <v>1483</v>
      </c>
      <c r="Q1490" s="1" t="s">
        <v>8</v>
      </c>
    </row>
    <row r="1491" spans="1:17" x14ac:dyDescent="0.25">
      <c r="A1491">
        <v>1490</v>
      </c>
      <c r="B1491" s="2">
        <v>37739</v>
      </c>
      <c r="C1491" s="1">
        <v>28</v>
      </c>
      <c r="D1491" s="1">
        <v>64</v>
      </c>
      <c r="E1491" s="1">
        <v>29</v>
      </c>
      <c r="F1491" s="1">
        <v>19</v>
      </c>
      <c r="G1491" s="1">
        <v>28</v>
      </c>
      <c r="H1491" s="1">
        <v>6</v>
      </c>
      <c r="I1491" s="1">
        <v>29</v>
      </c>
      <c r="J1491" s="1">
        <v>11</v>
      </c>
      <c r="K1491" s="3">
        <v>28.64</v>
      </c>
      <c r="L1491" s="3">
        <v>9.8149822935987511E-3</v>
      </c>
      <c r="M1491" s="3">
        <v>29.19</v>
      </c>
      <c r="N1491" s="3">
        <v>28.6</v>
      </c>
      <c r="O1491" s="3">
        <v>29.11</v>
      </c>
      <c r="P1491" s="1" t="s">
        <v>1484</v>
      </c>
      <c r="Q1491" s="1" t="s">
        <v>8</v>
      </c>
    </row>
    <row r="1492" spans="1:17" x14ac:dyDescent="0.25">
      <c r="A1492">
        <v>1491</v>
      </c>
      <c r="B1492" s="2">
        <v>37740</v>
      </c>
      <c r="C1492" s="1">
        <v>28</v>
      </c>
      <c r="D1492" s="1">
        <v>91</v>
      </c>
      <c r="E1492" s="1">
        <v>29</v>
      </c>
      <c r="F1492" s="1">
        <v>4</v>
      </c>
      <c r="G1492" s="1">
        <v>28</v>
      </c>
      <c r="H1492" s="1">
        <v>61</v>
      </c>
      <c r="I1492" s="1">
        <v>28</v>
      </c>
      <c r="J1492" s="1">
        <v>89</v>
      </c>
      <c r="K1492" s="3">
        <v>28.91</v>
      </c>
      <c r="L1492" s="3">
        <v>4.0750780348398899E-3</v>
      </c>
      <c r="M1492" s="3">
        <v>29.4</v>
      </c>
      <c r="N1492" s="3">
        <v>28.61</v>
      </c>
      <c r="O1492" s="3">
        <v>28.89</v>
      </c>
      <c r="P1492" s="1" t="s">
        <v>1485</v>
      </c>
      <c r="Q1492" s="1" t="s">
        <v>8</v>
      </c>
    </row>
    <row r="1493" spans="1:17" x14ac:dyDescent="0.25">
      <c r="A1493">
        <v>1492</v>
      </c>
      <c r="B1493" s="2">
        <v>37741</v>
      </c>
      <c r="C1493" s="1">
        <v>28</v>
      </c>
      <c r="D1493" s="1">
        <v>6</v>
      </c>
      <c r="E1493" s="1">
        <v>29</v>
      </c>
      <c r="F1493" s="1"/>
      <c r="G1493" s="1">
        <v>28</v>
      </c>
      <c r="H1493" s="1">
        <v>38</v>
      </c>
      <c r="I1493" s="1">
        <v>28</v>
      </c>
      <c r="J1493" s="1">
        <v>69</v>
      </c>
      <c r="K1493" s="3">
        <v>28.6</v>
      </c>
      <c r="L1493" s="3">
        <v>-4.6820585416148123E-3</v>
      </c>
      <c r="M1493" s="3">
        <v>29</v>
      </c>
      <c r="N1493" s="3">
        <v>28.38</v>
      </c>
      <c r="O1493" s="3">
        <v>28.69</v>
      </c>
      <c r="P1493" s="1" t="s">
        <v>1486</v>
      </c>
      <c r="Q1493" s="1" t="s">
        <v>8</v>
      </c>
    </row>
    <row r="1494" spans="1:17" x14ac:dyDescent="0.25">
      <c r="A1494">
        <v>1493</v>
      </c>
      <c r="B1494" s="2">
        <v>37742</v>
      </c>
      <c r="C1494" s="1">
        <v>28</v>
      </c>
      <c r="D1494" s="1">
        <v>68</v>
      </c>
      <c r="E1494" s="1">
        <v>28</v>
      </c>
      <c r="F1494" s="1">
        <v>7</v>
      </c>
      <c r="G1494" s="1">
        <v>28</v>
      </c>
      <c r="H1494" s="1">
        <v>15</v>
      </c>
      <c r="I1494" s="1">
        <v>28</v>
      </c>
      <c r="J1494" s="1">
        <v>66</v>
      </c>
      <c r="K1494" s="3">
        <v>28.68</v>
      </c>
      <c r="L1494" s="3">
        <v>1.2131138667194857E-3</v>
      </c>
      <c r="M1494" s="3">
        <v>28.7</v>
      </c>
      <c r="N1494" s="3">
        <v>28.15</v>
      </c>
      <c r="O1494" s="3">
        <v>28.66</v>
      </c>
      <c r="P1494" s="1" t="s">
        <v>1487</v>
      </c>
      <c r="Q1494" s="1" t="s">
        <v>8</v>
      </c>
    </row>
    <row r="1495" spans="1:17" x14ac:dyDescent="0.25">
      <c r="A1495">
        <v>1494</v>
      </c>
      <c r="B1495" s="2">
        <v>37743</v>
      </c>
      <c r="C1495" s="1">
        <v>28</v>
      </c>
      <c r="D1495" s="1">
        <v>63</v>
      </c>
      <c r="E1495" s="1">
        <v>29</v>
      </c>
      <c r="F1495" s="1">
        <v>46</v>
      </c>
      <c r="G1495" s="1">
        <v>28</v>
      </c>
      <c r="H1495" s="1">
        <v>55</v>
      </c>
      <c r="I1495" s="1">
        <v>29</v>
      </c>
      <c r="J1495" s="1">
        <v>43</v>
      </c>
      <c r="K1495" s="3">
        <v>28.63</v>
      </c>
      <c r="L1495" s="3">
        <v>-7.5779897416388645E-4</v>
      </c>
      <c r="M1495" s="3">
        <v>29.46</v>
      </c>
      <c r="N1495" s="3">
        <v>28.55</v>
      </c>
      <c r="O1495" s="3">
        <v>29.43</v>
      </c>
      <c r="P1495" s="1" t="s">
        <v>1488</v>
      </c>
      <c r="Q1495" s="1" t="s">
        <v>8</v>
      </c>
    </row>
    <row r="1496" spans="1:17" x14ac:dyDescent="0.25">
      <c r="A1496">
        <v>1495</v>
      </c>
      <c r="B1496" s="2">
        <v>37746</v>
      </c>
      <c r="C1496" s="1">
        <v>29</v>
      </c>
      <c r="D1496" s="1">
        <v>47</v>
      </c>
      <c r="E1496" s="1">
        <v>30</v>
      </c>
      <c r="F1496" s="1">
        <v>5</v>
      </c>
      <c r="G1496" s="1">
        <v>29</v>
      </c>
      <c r="H1496" s="1">
        <v>1</v>
      </c>
      <c r="I1496" s="1">
        <v>29</v>
      </c>
      <c r="J1496" s="1">
        <v>96</v>
      </c>
      <c r="K1496" s="3">
        <v>29.47</v>
      </c>
      <c r="L1496" s="3">
        <v>1.2558787828326467E-2</v>
      </c>
      <c r="M1496" s="3">
        <v>30.5</v>
      </c>
      <c r="N1496" s="3">
        <v>29.1</v>
      </c>
      <c r="O1496" s="3">
        <v>29.96</v>
      </c>
      <c r="P1496" s="1" t="s">
        <v>1489</v>
      </c>
      <c r="Q1496" s="1" t="s">
        <v>8</v>
      </c>
    </row>
    <row r="1497" spans="1:17" x14ac:dyDescent="0.25">
      <c r="A1497">
        <v>1496</v>
      </c>
      <c r="B1497" s="2">
        <v>37747</v>
      </c>
      <c r="C1497" s="1">
        <v>29</v>
      </c>
      <c r="D1497" s="1">
        <v>87</v>
      </c>
      <c r="E1497" s="1">
        <v>31</v>
      </c>
      <c r="F1497" s="1">
        <v>18</v>
      </c>
      <c r="G1497" s="1">
        <v>29</v>
      </c>
      <c r="H1497" s="1">
        <v>8</v>
      </c>
      <c r="I1497" s="1">
        <v>30</v>
      </c>
      <c r="J1497" s="1">
        <v>88</v>
      </c>
      <c r="K1497" s="3">
        <v>29.87</v>
      </c>
      <c r="L1497" s="3">
        <v>5.8550867542031598E-3</v>
      </c>
      <c r="M1497" s="3">
        <v>31.18</v>
      </c>
      <c r="N1497" s="3">
        <v>29.8</v>
      </c>
      <c r="O1497" s="3">
        <v>30.88</v>
      </c>
      <c r="P1497" s="1" t="s">
        <v>1490</v>
      </c>
      <c r="Q1497" s="1" t="s">
        <v>8</v>
      </c>
    </row>
    <row r="1498" spans="1:17" x14ac:dyDescent="0.25">
      <c r="A1498">
        <v>1497</v>
      </c>
      <c r="B1498" s="2">
        <v>37748</v>
      </c>
      <c r="C1498" s="1">
        <v>30</v>
      </c>
      <c r="D1498" s="1">
        <v>66</v>
      </c>
      <c r="E1498" s="1">
        <v>30</v>
      </c>
      <c r="F1498" s="1">
        <v>86</v>
      </c>
      <c r="G1498" s="1">
        <v>30</v>
      </c>
      <c r="H1498" s="1">
        <v>3</v>
      </c>
      <c r="I1498" s="1">
        <v>30</v>
      </c>
      <c r="J1498" s="1">
        <v>7</v>
      </c>
      <c r="K1498" s="3">
        <v>30.66</v>
      </c>
      <c r="L1498" s="3">
        <v>1.1336927914228096E-2</v>
      </c>
      <c r="M1498" s="3">
        <v>30.86</v>
      </c>
      <c r="N1498" s="3">
        <v>30.3</v>
      </c>
      <c r="O1498" s="3">
        <v>30.7</v>
      </c>
      <c r="P1498" s="1" t="s">
        <v>1491</v>
      </c>
      <c r="Q1498" s="1" t="s">
        <v>8</v>
      </c>
    </row>
    <row r="1499" spans="1:17" x14ac:dyDescent="0.25">
      <c r="A1499">
        <v>1498</v>
      </c>
      <c r="B1499" s="2">
        <v>37749</v>
      </c>
      <c r="C1499" s="1">
        <v>30</v>
      </c>
      <c r="D1499" s="1">
        <v>36</v>
      </c>
      <c r="E1499" s="1">
        <v>30</v>
      </c>
      <c r="F1499" s="1">
        <v>76</v>
      </c>
      <c r="G1499" s="1">
        <v>30</v>
      </c>
      <c r="H1499" s="1">
        <v>22</v>
      </c>
      <c r="I1499" s="1">
        <v>30</v>
      </c>
      <c r="J1499" s="1">
        <v>45</v>
      </c>
      <c r="K1499" s="3">
        <v>30.36</v>
      </c>
      <c r="L1499" s="3">
        <v>-4.2703832949136412E-3</v>
      </c>
      <c r="M1499" s="3">
        <v>30.76</v>
      </c>
      <c r="N1499" s="3">
        <v>30.22</v>
      </c>
      <c r="O1499" s="3">
        <v>30.45</v>
      </c>
      <c r="P1499" s="1" t="s">
        <v>1492</v>
      </c>
      <c r="Q1499" s="1" t="s">
        <v>8</v>
      </c>
    </row>
    <row r="1500" spans="1:17" x14ac:dyDescent="0.25">
      <c r="A1500">
        <v>1499</v>
      </c>
      <c r="B1500" s="2">
        <v>37750</v>
      </c>
      <c r="C1500" s="1">
        <v>30</v>
      </c>
      <c r="D1500" s="1">
        <v>46</v>
      </c>
      <c r="E1500" s="1">
        <v>30</v>
      </c>
      <c r="F1500" s="1">
        <v>99</v>
      </c>
      <c r="G1500" s="1">
        <v>30</v>
      </c>
      <c r="H1500" s="1">
        <v>2</v>
      </c>
      <c r="I1500" s="1">
        <v>30</v>
      </c>
      <c r="J1500" s="1">
        <v>97</v>
      </c>
      <c r="K1500" s="3">
        <v>30.46</v>
      </c>
      <c r="L1500" s="3">
        <v>1.4281317765810506E-3</v>
      </c>
      <c r="M1500" s="3">
        <v>30.99</v>
      </c>
      <c r="N1500" s="3">
        <v>30.2</v>
      </c>
      <c r="O1500" s="3">
        <v>30.97</v>
      </c>
      <c r="P1500" s="1" t="s">
        <v>1493</v>
      </c>
      <c r="Q1500" s="1" t="s">
        <v>8</v>
      </c>
    </row>
    <row r="1501" spans="1:17" x14ac:dyDescent="0.25">
      <c r="A1501">
        <v>1500</v>
      </c>
      <c r="B1501" s="2">
        <v>37753</v>
      </c>
      <c r="C1501" s="1">
        <v>30</v>
      </c>
      <c r="D1501" s="1">
        <v>83</v>
      </c>
      <c r="E1501" s="1">
        <v>31</v>
      </c>
      <c r="F1501" s="1">
        <v>8</v>
      </c>
      <c r="G1501" s="1">
        <v>30</v>
      </c>
      <c r="H1501" s="1">
        <v>67</v>
      </c>
      <c r="I1501" s="1">
        <v>31</v>
      </c>
      <c r="J1501" s="1">
        <v>7</v>
      </c>
      <c r="K1501" s="3">
        <v>30.83</v>
      </c>
      <c r="L1501" s="3">
        <v>5.2436257264844481E-3</v>
      </c>
      <c r="M1501" s="3">
        <v>31.8</v>
      </c>
      <c r="N1501" s="3">
        <v>30.67</v>
      </c>
      <c r="O1501" s="3">
        <v>31.7</v>
      </c>
      <c r="P1501" s="1" t="s">
        <v>1494</v>
      </c>
      <c r="Q1501" s="1" t="s">
        <v>8</v>
      </c>
    </row>
    <row r="1502" spans="1:17" x14ac:dyDescent="0.25">
      <c r="A1502">
        <v>1501</v>
      </c>
      <c r="B1502" s="2">
        <v>37754</v>
      </c>
      <c r="C1502" s="1">
        <v>31</v>
      </c>
      <c r="D1502" s="1">
        <v>55</v>
      </c>
      <c r="E1502" s="1">
        <v>33</v>
      </c>
      <c r="F1502" s="1">
        <v>49</v>
      </c>
      <c r="G1502" s="1">
        <v>31</v>
      </c>
      <c r="H1502" s="1">
        <v>44</v>
      </c>
      <c r="I1502" s="1">
        <v>32</v>
      </c>
      <c r="J1502" s="1">
        <v>95</v>
      </c>
      <c r="K1502" s="3">
        <v>31.55</v>
      </c>
      <c r="L1502" s="3">
        <v>1.0025838853644869E-2</v>
      </c>
      <c r="M1502" s="3">
        <v>33.49</v>
      </c>
      <c r="N1502" s="3">
        <v>31.44</v>
      </c>
      <c r="O1502" s="3">
        <v>32.950000000000003</v>
      </c>
      <c r="P1502" s="1" t="s">
        <v>1495</v>
      </c>
      <c r="Q1502" s="1" t="s">
        <v>8</v>
      </c>
    </row>
    <row r="1503" spans="1:17" x14ac:dyDescent="0.25">
      <c r="A1503">
        <v>1502</v>
      </c>
      <c r="B1503" s="2">
        <v>37755</v>
      </c>
      <c r="C1503" s="1">
        <v>33</v>
      </c>
      <c r="D1503" s="1">
        <v>14</v>
      </c>
      <c r="E1503" s="1">
        <v>33</v>
      </c>
      <c r="F1503" s="1">
        <v>19</v>
      </c>
      <c r="G1503" s="1">
        <v>32</v>
      </c>
      <c r="H1503" s="1">
        <v>44</v>
      </c>
      <c r="I1503" s="1">
        <v>32</v>
      </c>
      <c r="J1503" s="1">
        <v>6</v>
      </c>
      <c r="K1503" s="3">
        <v>33.14</v>
      </c>
      <c r="L1503" s="3">
        <v>2.1353140503164832E-2</v>
      </c>
      <c r="M1503" s="3">
        <v>33.19</v>
      </c>
      <c r="N1503" s="3">
        <v>32.44</v>
      </c>
      <c r="O1503" s="3">
        <v>32.6</v>
      </c>
      <c r="P1503" s="1" t="s">
        <v>1496</v>
      </c>
      <c r="Q1503" s="1" t="s">
        <v>8</v>
      </c>
    </row>
    <row r="1504" spans="1:17" x14ac:dyDescent="0.25">
      <c r="A1504">
        <v>1503</v>
      </c>
      <c r="B1504" s="2">
        <v>37756</v>
      </c>
      <c r="C1504" s="1">
        <v>32</v>
      </c>
      <c r="D1504" s="1">
        <v>64</v>
      </c>
      <c r="E1504" s="1">
        <v>32</v>
      </c>
      <c r="F1504" s="1">
        <v>75</v>
      </c>
      <c r="G1504" s="1">
        <v>32</v>
      </c>
      <c r="H1504" s="1">
        <v>2</v>
      </c>
      <c r="I1504" s="1">
        <v>32</v>
      </c>
      <c r="J1504" s="1">
        <v>63</v>
      </c>
      <c r="K1504" s="3">
        <v>32.64</v>
      </c>
      <c r="L1504" s="3">
        <v>-6.602354001494397E-3</v>
      </c>
      <c r="M1504" s="3">
        <v>32.75</v>
      </c>
      <c r="N1504" s="3">
        <v>32.200000000000003</v>
      </c>
      <c r="O1504" s="3">
        <v>32.630000000000003</v>
      </c>
      <c r="P1504" s="1" t="s">
        <v>1497</v>
      </c>
      <c r="Q1504" s="1" t="s">
        <v>8</v>
      </c>
    </row>
    <row r="1505" spans="1:17" x14ac:dyDescent="0.25">
      <c r="A1505">
        <v>1504</v>
      </c>
      <c r="B1505" s="2">
        <v>37757</v>
      </c>
      <c r="C1505" s="1">
        <v>32</v>
      </c>
      <c r="D1505" s="1">
        <v>51</v>
      </c>
      <c r="E1505" s="1">
        <v>33</v>
      </c>
      <c r="F1505" s="1">
        <v>16</v>
      </c>
      <c r="G1505" s="1">
        <v>32</v>
      </c>
      <c r="H1505" s="1">
        <v>38</v>
      </c>
      <c r="I1505" s="1">
        <v>33</v>
      </c>
      <c r="J1505" s="1">
        <v>5</v>
      </c>
      <c r="K1505" s="3">
        <v>32.51</v>
      </c>
      <c r="L1505" s="3">
        <v>-1.7331805856968816E-3</v>
      </c>
      <c r="M1505" s="3">
        <v>33.159999999999997</v>
      </c>
      <c r="N1505" s="3">
        <v>32.380000000000003</v>
      </c>
      <c r="O1505" s="3">
        <v>33.5</v>
      </c>
      <c r="P1505" s="1" t="s">
        <v>1498</v>
      </c>
      <c r="Q1505" s="1" t="s">
        <v>8</v>
      </c>
    </row>
    <row r="1506" spans="1:17" x14ac:dyDescent="0.25">
      <c r="A1506">
        <v>1505</v>
      </c>
      <c r="B1506" s="2">
        <v>37760</v>
      </c>
      <c r="C1506" s="1">
        <v>32</v>
      </c>
      <c r="D1506" s="1">
        <v>7</v>
      </c>
      <c r="E1506" s="1">
        <v>32</v>
      </c>
      <c r="F1506" s="1">
        <v>97</v>
      </c>
      <c r="G1506" s="1">
        <v>31</v>
      </c>
      <c r="H1506" s="1">
        <v>4</v>
      </c>
      <c r="I1506" s="1">
        <v>31</v>
      </c>
      <c r="J1506" s="1">
        <v>56</v>
      </c>
      <c r="K1506" s="3">
        <v>32.700000000000003</v>
      </c>
      <c r="L1506" s="3">
        <v>2.5307831641594781E-3</v>
      </c>
      <c r="M1506" s="3">
        <v>32.97</v>
      </c>
      <c r="N1506" s="3">
        <v>31.4</v>
      </c>
      <c r="O1506" s="3">
        <v>31.56</v>
      </c>
      <c r="P1506" s="1" t="s">
        <v>1499</v>
      </c>
      <c r="Q1506" s="1" t="s">
        <v>8</v>
      </c>
    </row>
    <row r="1507" spans="1:17" x14ac:dyDescent="0.25">
      <c r="A1507">
        <v>1506</v>
      </c>
      <c r="B1507" s="2">
        <v>37761</v>
      </c>
      <c r="C1507" s="1">
        <v>31</v>
      </c>
      <c r="D1507" s="1">
        <v>56</v>
      </c>
      <c r="E1507" s="1">
        <v>32</v>
      </c>
      <c r="F1507" s="1">
        <v>13</v>
      </c>
      <c r="G1507" s="1">
        <v>31</v>
      </c>
      <c r="H1507" s="1">
        <v>17</v>
      </c>
      <c r="I1507" s="1">
        <v>31</v>
      </c>
      <c r="J1507" s="1">
        <v>48</v>
      </c>
      <c r="K1507" s="3">
        <v>31.56</v>
      </c>
      <c r="L1507" s="3">
        <v>-1.5410758122903451E-2</v>
      </c>
      <c r="M1507" s="3">
        <v>32.130000000000003</v>
      </c>
      <c r="N1507" s="3">
        <v>31.17</v>
      </c>
      <c r="O1507" s="3">
        <v>31.48</v>
      </c>
      <c r="P1507" s="1" t="s">
        <v>1500</v>
      </c>
      <c r="Q1507" s="1" t="s">
        <v>8</v>
      </c>
    </row>
    <row r="1508" spans="1:17" x14ac:dyDescent="0.25">
      <c r="A1508">
        <v>1507</v>
      </c>
      <c r="B1508" s="2">
        <v>37762</v>
      </c>
      <c r="C1508" s="1">
        <v>31</v>
      </c>
      <c r="D1508" s="1">
        <v>48</v>
      </c>
      <c r="E1508" s="1">
        <v>31</v>
      </c>
      <c r="F1508" s="1">
        <v>84</v>
      </c>
      <c r="G1508" s="1">
        <v>31</v>
      </c>
      <c r="H1508" s="1">
        <v>16</v>
      </c>
      <c r="I1508" s="1">
        <v>31</v>
      </c>
      <c r="J1508" s="1">
        <v>75</v>
      </c>
      <c r="K1508" s="3">
        <v>31.48</v>
      </c>
      <c r="L1508" s="3">
        <v>-1.1022708503557411E-3</v>
      </c>
      <c r="M1508" s="3">
        <v>31.84</v>
      </c>
      <c r="N1508" s="3">
        <v>31.16</v>
      </c>
      <c r="O1508" s="3">
        <v>31.75</v>
      </c>
      <c r="P1508" s="1" t="s">
        <v>1501</v>
      </c>
      <c r="Q1508" s="1" t="s">
        <v>8</v>
      </c>
    </row>
    <row r="1509" spans="1:17" x14ac:dyDescent="0.25">
      <c r="A1509">
        <v>1508</v>
      </c>
      <c r="B1509" s="2">
        <v>37763</v>
      </c>
      <c r="C1509" s="1">
        <v>31</v>
      </c>
      <c r="D1509" s="1">
        <v>75</v>
      </c>
      <c r="E1509" s="1">
        <v>33</v>
      </c>
      <c r="F1509" s="1">
        <v>3</v>
      </c>
      <c r="G1509" s="1">
        <v>31</v>
      </c>
      <c r="H1509" s="1">
        <v>29</v>
      </c>
      <c r="I1509" s="1">
        <v>33</v>
      </c>
      <c r="J1509" s="1"/>
      <c r="K1509" s="3">
        <v>31.75</v>
      </c>
      <c r="L1509" s="3">
        <v>3.7090059409675179E-3</v>
      </c>
      <c r="M1509" s="3">
        <v>33.299999999999997</v>
      </c>
      <c r="N1509" s="3">
        <v>31.29</v>
      </c>
      <c r="O1509" s="3">
        <v>33</v>
      </c>
      <c r="P1509" s="1" t="s">
        <v>1502</v>
      </c>
      <c r="Q1509" s="1" t="s">
        <v>8</v>
      </c>
    </row>
    <row r="1510" spans="1:17" x14ac:dyDescent="0.25">
      <c r="A1510">
        <v>1509</v>
      </c>
      <c r="B1510" s="2">
        <v>37764</v>
      </c>
      <c r="C1510" s="1">
        <v>33</v>
      </c>
      <c r="D1510" s="1">
        <v>3</v>
      </c>
      <c r="E1510" s="1">
        <v>33</v>
      </c>
      <c r="F1510" s="1">
        <v>5</v>
      </c>
      <c r="G1510" s="1">
        <v>32</v>
      </c>
      <c r="H1510" s="1">
        <v>47</v>
      </c>
      <c r="I1510" s="1">
        <v>32</v>
      </c>
      <c r="J1510" s="1">
        <v>72</v>
      </c>
      <c r="K1510" s="3">
        <v>33.299999999999997</v>
      </c>
      <c r="L1510" s="3">
        <v>2.070050387832538E-2</v>
      </c>
      <c r="M1510" s="3">
        <v>33.5</v>
      </c>
      <c r="N1510" s="3">
        <v>32.47</v>
      </c>
      <c r="O1510" s="3">
        <v>32.72</v>
      </c>
      <c r="P1510" s="1" t="s">
        <v>1503</v>
      </c>
      <c r="Q1510" s="1" t="s">
        <v>8</v>
      </c>
    </row>
    <row r="1511" spans="1:17" x14ac:dyDescent="0.25">
      <c r="A1511">
        <v>1510</v>
      </c>
      <c r="B1511" s="2">
        <v>37768</v>
      </c>
      <c r="C1511" s="1">
        <v>32</v>
      </c>
      <c r="D1511" s="1">
        <v>55</v>
      </c>
      <c r="E1511" s="1">
        <v>35</v>
      </c>
      <c r="F1511" s="1">
        <v>3</v>
      </c>
      <c r="G1511" s="1">
        <v>32</v>
      </c>
      <c r="H1511" s="1">
        <v>45</v>
      </c>
      <c r="I1511" s="1">
        <v>34</v>
      </c>
      <c r="J1511" s="1">
        <v>85</v>
      </c>
      <c r="K1511" s="3">
        <v>32.549999999999997</v>
      </c>
      <c r="L1511" s="3">
        <v>-9.8932406021091154E-3</v>
      </c>
      <c r="M1511" s="3">
        <v>35.299999999999997</v>
      </c>
      <c r="N1511" s="3">
        <v>32.450000000000003</v>
      </c>
      <c r="O1511" s="3">
        <v>34.85</v>
      </c>
      <c r="P1511" s="1" t="s">
        <v>1504</v>
      </c>
      <c r="Q1511" s="1" t="s">
        <v>8</v>
      </c>
    </row>
    <row r="1512" spans="1:17" x14ac:dyDescent="0.25">
      <c r="A1512">
        <v>1511</v>
      </c>
      <c r="B1512" s="2">
        <v>37769</v>
      </c>
      <c r="C1512" s="1">
        <v>34</v>
      </c>
      <c r="D1512" s="1">
        <v>88</v>
      </c>
      <c r="E1512" s="1">
        <v>35</v>
      </c>
      <c r="F1512" s="1">
        <v>73</v>
      </c>
      <c r="G1512" s="1">
        <v>34</v>
      </c>
      <c r="H1512" s="1">
        <v>65</v>
      </c>
      <c r="I1512" s="1">
        <v>34</v>
      </c>
      <c r="J1512" s="1">
        <v>86</v>
      </c>
      <c r="K1512" s="3">
        <v>34.880000000000003</v>
      </c>
      <c r="L1512" s="3">
        <v>3.0025483356318893E-2</v>
      </c>
      <c r="M1512" s="3">
        <v>35.729999999999997</v>
      </c>
      <c r="N1512" s="3">
        <v>34.65</v>
      </c>
      <c r="O1512" s="3">
        <v>34.86</v>
      </c>
      <c r="P1512" s="1" t="s">
        <v>1505</v>
      </c>
      <c r="Q1512" s="1" t="s">
        <v>8</v>
      </c>
    </row>
    <row r="1513" spans="1:17" x14ac:dyDescent="0.25">
      <c r="A1513">
        <v>1512</v>
      </c>
      <c r="B1513" s="2">
        <v>37770</v>
      </c>
      <c r="C1513" s="1">
        <v>34</v>
      </c>
      <c r="D1513" s="1">
        <v>89</v>
      </c>
      <c r="E1513" s="1">
        <v>35</v>
      </c>
      <c r="F1513" s="1">
        <v>97</v>
      </c>
      <c r="G1513" s="1">
        <v>34</v>
      </c>
      <c r="H1513" s="1">
        <v>7</v>
      </c>
      <c r="I1513" s="1">
        <v>35</v>
      </c>
      <c r="J1513" s="1">
        <v>55</v>
      </c>
      <c r="K1513" s="3">
        <v>34.89</v>
      </c>
      <c r="L1513" s="3">
        <v>1.2449318758125775E-4</v>
      </c>
      <c r="M1513" s="3">
        <v>35.97</v>
      </c>
      <c r="N1513" s="3">
        <v>34.700000000000003</v>
      </c>
      <c r="O1513" s="3">
        <v>35.549999999999997</v>
      </c>
      <c r="P1513" s="1" t="s">
        <v>1506</v>
      </c>
      <c r="Q1513" s="1" t="s">
        <v>8</v>
      </c>
    </row>
    <row r="1514" spans="1:17" x14ac:dyDescent="0.25">
      <c r="A1514">
        <v>1513</v>
      </c>
      <c r="B1514" s="2">
        <v>37771</v>
      </c>
      <c r="C1514" s="1">
        <v>35</v>
      </c>
      <c r="D1514" s="1">
        <v>61</v>
      </c>
      <c r="E1514" s="1">
        <v>36</v>
      </c>
      <c r="F1514" s="1">
        <v>9</v>
      </c>
      <c r="G1514" s="1">
        <v>35</v>
      </c>
      <c r="H1514" s="1"/>
      <c r="I1514" s="1">
        <v>35</v>
      </c>
      <c r="J1514" s="1">
        <v>89</v>
      </c>
      <c r="K1514" s="3">
        <v>35.61</v>
      </c>
      <c r="L1514" s="3">
        <v>8.8710042261427504E-3</v>
      </c>
      <c r="M1514" s="3">
        <v>36.9</v>
      </c>
      <c r="N1514" s="3">
        <v>35</v>
      </c>
      <c r="O1514" s="3">
        <v>35.89</v>
      </c>
      <c r="P1514" s="1" t="s">
        <v>1507</v>
      </c>
      <c r="Q1514" s="1" t="s">
        <v>8</v>
      </c>
    </row>
    <row r="1515" spans="1:17" x14ac:dyDescent="0.25">
      <c r="A1515">
        <v>1514</v>
      </c>
      <c r="B1515" s="2">
        <v>37774</v>
      </c>
      <c r="C1515" s="1">
        <v>36</v>
      </c>
      <c r="D1515" s="1">
        <v>5</v>
      </c>
      <c r="E1515" s="1">
        <v>36</v>
      </c>
      <c r="F1515" s="1">
        <v>68</v>
      </c>
      <c r="G1515" s="1">
        <v>35</v>
      </c>
      <c r="H1515" s="1">
        <v>36</v>
      </c>
      <c r="I1515" s="1">
        <v>35</v>
      </c>
      <c r="J1515" s="1">
        <v>38</v>
      </c>
      <c r="K1515" s="3">
        <v>36.5</v>
      </c>
      <c r="L1515" s="3">
        <v>1.0720890782221068E-2</v>
      </c>
      <c r="M1515" s="3">
        <v>36.68</v>
      </c>
      <c r="N1515" s="3">
        <v>35.36</v>
      </c>
      <c r="O1515" s="3">
        <v>35.380000000000003</v>
      </c>
      <c r="P1515" s="1" t="s">
        <v>1508</v>
      </c>
      <c r="Q1515" s="1" t="s">
        <v>8</v>
      </c>
    </row>
    <row r="1516" spans="1:17" x14ac:dyDescent="0.25">
      <c r="A1516">
        <v>1515</v>
      </c>
      <c r="B1516" s="2">
        <v>37775</v>
      </c>
      <c r="C1516" s="1">
        <v>34</v>
      </c>
      <c r="D1516" s="1">
        <v>71</v>
      </c>
      <c r="E1516" s="1">
        <v>35</v>
      </c>
      <c r="F1516" s="1">
        <v>31</v>
      </c>
      <c r="G1516" s="1">
        <v>34</v>
      </c>
      <c r="H1516" s="1">
        <v>68</v>
      </c>
      <c r="I1516" s="1">
        <v>35</v>
      </c>
      <c r="J1516" s="1">
        <v>23</v>
      </c>
      <c r="K1516" s="3">
        <v>34.71</v>
      </c>
      <c r="L1516" s="3">
        <v>-2.1838250785062709E-2</v>
      </c>
      <c r="M1516" s="3">
        <v>35.31</v>
      </c>
      <c r="N1516" s="3">
        <v>34.68</v>
      </c>
      <c r="O1516" s="3">
        <v>35.229999999999997</v>
      </c>
      <c r="P1516" s="1" t="s">
        <v>1509</v>
      </c>
      <c r="Q1516" s="1" t="s">
        <v>8</v>
      </c>
    </row>
    <row r="1517" spans="1:17" x14ac:dyDescent="0.25">
      <c r="A1517">
        <v>1516</v>
      </c>
      <c r="B1517" s="2">
        <v>37776</v>
      </c>
      <c r="C1517" s="1">
        <v>35</v>
      </c>
      <c r="D1517" s="1"/>
      <c r="E1517" s="1">
        <v>35</v>
      </c>
      <c r="F1517" s="1">
        <v>6</v>
      </c>
      <c r="G1517" s="1">
        <v>34</v>
      </c>
      <c r="H1517" s="1">
        <v>7</v>
      </c>
      <c r="I1517" s="1">
        <v>35</v>
      </c>
      <c r="J1517" s="1">
        <v>39</v>
      </c>
      <c r="K1517" s="3">
        <v>35</v>
      </c>
      <c r="L1517" s="3">
        <v>3.6134306788636089E-3</v>
      </c>
      <c r="M1517" s="3">
        <v>35.6</v>
      </c>
      <c r="N1517" s="3">
        <v>34.700000000000003</v>
      </c>
      <c r="O1517" s="3">
        <v>35.39</v>
      </c>
      <c r="P1517" s="1" t="s">
        <v>1510</v>
      </c>
      <c r="Q1517" s="1" t="s">
        <v>8</v>
      </c>
    </row>
    <row r="1518" spans="1:17" x14ac:dyDescent="0.25">
      <c r="A1518">
        <v>1517</v>
      </c>
      <c r="B1518" s="2">
        <v>37777</v>
      </c>
      <c r="C1518" s="1">
        <v>35</v>
      </c>
      <c r="D1518" s="1">
        <v>16</v>
      </c>
      <c r="E1518" s="1">
        <v>35</v>
      </c>
      <c r="F1518" s="1">
        <v>84</v>
      </c>
      <c r="G1518" s="1">
        <v>34</v>
      </c>
      <c r="H1518" s="1">
        <v>61</v>
      </c>
      <c r="I1518" s="1">
        <v>35</v>
      </c>
      <c r="J1518" s="1">
        <v>52</v>
      </c>
      <c r="K1518" s="3">
        <v>35.159999999999997</v>
      </c>
      <c r="L1518" s="3">
        <v>1.9808220514585953E-3</v>
      </c>
      <c r="M1518" s="3">
        <v>35.840000000000003</v>
      </c>
      <c r="N1518" s="3">
        <v>34.61</v>
      </c>
      <c r="O1518" s="3">
        <v>35.520000000000003</v>
      </c>
      <c r="P1518" s="1" t="s">
        <v>1511</v>
      </c>
      <c r="Q1518" s="1" t="s">
        <v>8</v>
      </c>
    </row>
    <row r="1519" spans="1:17" x14ac:dyDescent="0.25">
      <c r="A1519">
        <v>1518</v>
      </c>
      <c r="B1519" s="2">
        <v>37778</v>
      </c>
      <c r="C1519" s="1">
        <v>36</v>
      </c>
      <c r="D1519" s="1">
        <v>4</v>
      </c>
      <c r="E1519" s="1">
        <v>36</v>
      </c>
      <c r="F1519" s="1">
        <v>26</v>
      </c>
      <c r="G1519" s="1">
        <v>33</v>
      </c>
      <c r="H1519" s="1">
        <v>25</v>
      </c>
      <c r="I1519" s="1">
        <v>33</v>
      </c>
      <c r="J1519" s="1">
        <v>35</v>
      </c>
      <c r="K1519" s="3">
        <v>36.4</v>
      </c>
      <c r="L1519" s="3">
        <v>1.505251724732171E-2</v>
      </c>
      <c r="M1519" s="3">
        <v>36.26</v>
      </c>
      <c r="N1519" s="3">
        <v>33.25</v>
      </c>
      <c r="O1519" s="3">
        <v>33.35</v>
      </c>
      <c r="P1519" s="1" t="s">
        <v>1512</v>
      </c>
      <c r="Q1519" s="1" t="s">
        <v>8</v>
      </c>
    </row>
    <row r="1520" spans="1:17" x14ac:dyDescent="0.25">
      <c r="A1520">
        <v>1519</v>
      </c>
      <c r="B1520" s="2">
        <v>37781</v>
      </c>
      <c r="C1520" s="1">
        <v>34</v>
      </c>
      <c r="D1520" s="1">
        <v>47</v>
      </c>
      <c r="E1520" s="1">
        <v>34</v>
      </c>
      <c r="F1520" s="1">
        <v>47</v>
      </c>
      <c r="G1520" s="1">
        <v>33</v>
      </c>
      <c r="H1520" s="1">
        <v>8</v>
      </c>
      <c r="I1520" s="1">
        <v>33</v>
      </c>
      <c r="J1520" s="1">
        <v>68</v>
      </c>
      <c r="K1520" s="3">
        <v>34.47</v>
      </c>
      <c r="L1520" s="3">
        <v>-2.366010024110839E-2</v>
      </c>
      <c r="M1520" s="3">
        <v>34.47</v>
      </c>
      <c r="N1520" s="3">
        <v>33.799999999999997</v>
      </c>
      <c r="O1520" s="3">
        <v>33.68</v>
      </c>
      <c r="P1520" s="1" t="s">
        <v>1513</v>
      </c>
      <c r="Q1520" s="1" t="s">
        <v>8</v>
      </c>
    </row>
    <row r="1521" spans="1:17" x14ac:dyDescent="0.25">
      <c r="A1521">
        <v>1520</v>
      </c>
      <c r="B1521" s="2">
        <v>37782</v>
      </c>
      <c r="C1521" s="1">
        <v>34</v>
      </c>
      <c r="D1521" s="1">
        <v>2</v>
      </c>
      <c r="E1521" s="1">
        <v>34</v>
      </c>
      <c r="F1521" s="1">
        <v>38</v>
      </c>
      <c r="G1521" s="1">
        <v>32</v>
      </c>
      <c r="H1521" s="1">
        <v>83</v>
      </c>
      <c r="I1521" s="1">
        <v>34</v>
      </c>
      <c r="J1521" s="1">
        <v>7</v>
      </c>
      <c r="K1521" s="3">
        <v>34.200000000000003</v>
      </c>
      <c r="L1521" s="3">
        <v>-3.4151773518125523E-3</v>
      </c>
      <c r="M1521" s="3">
        <v>34.380000000000003</v>
      </c>
      <c r="N1521" s="3">
        <v>32.83</v>
      </c>
      <c r="O1521" s="3">
        <v>34.700000000000003</v>
      </c>
      <c r="P1521" s="1" t="s">
        <v>1514</v>
      </c>
      <c r="Q1521" s="1" t="s">
        <v>8</v>
      </c>
    </row>
    <row r="1522" spans="1:17" x14ac:dyDescent="0.25">
      <c r="A1522">
        <v>1521</v>
      </c>
      <c r="B1522" s="2">
        <v>37783</v>
      </c>
      <c r="C1522" s="1">
        <v>33</v>
      </c>
      <c r="D1522" s="1">
        <v>97</v>
      </c>
      <c r="E1522" s="1">
        <v>34</v>
      </c>
      <c r="F1522" s="1">
        <v>81</v>
      </c>
      <c r="G1522" s="1">
        <v>33</v>
      </c>
      <c r="H1522" s="1">
        <v>6</v>
      </c>
      <c r="I1522" s="1">
        <v>34</v>
      </c>
      <c r="J1522" s="1">
        <v>65</v>
      </c>
      <c r="K1522" s="3">
        <v>33.97</v>
      </c>
      <c r="L1522" s="3">
        <v>-2.9305591861071506E-3</v>
      </c>
      <c r="M1522" s="3">
        <v>34.81</v>
      </c>
      <c r="N1522" s="3">
        <v>33.6</v>
      </c>
      <c r="O1522" s="3">
        <v>34.65</v>
      </c>
      <c r="P1522" s="1" t="s">
        <v>1515</v>
      </c>
      <c r="Q1522" s="1" t="s">
        <v>8</v>
      </c>
    </row>
    <row r="1523" spans="1:17" x14ac:dyDescent="0.25">
      <c r="A1523">
        <v>1522</v>
      </c>
      <c r="B1523" s="2">
        <v>37784</v>
      </c>
      <c r="C1523" s="1">
        <v>35</v>
      </c>
      <c r="D1523" s="1">
        <v>3</v>
      </c>
      <c r="E1523" s="1">
        <v>35</v>
      </c>
      <c r="F1523" s="1">
        <v>4</v>
      </c>
      <c r="G1523" s="1">
        <v>34</v>
      </c>
      <c r="H1523" s="1">
        <v>71</v>
      </c>
      <c r="I1523" s="1">
        <v>35</v>
      </c>
      <c r="J1523" s="1">
        <v>2</v>
      </c>
      <c r="K1523" s="3">
        <v>35.299999999999997</v>
      </c>
      <c r="L1523" s="3">
        <v>1.6679158517794612E-2</v>
      </c>
      <c r="M1523" s="3">
        <v>35.4</v>
      </c>
      <c r="N1523" s="3">
        <v>34.71</v>
      </c>
      <c r="O1523" s="3">
        <v>35.200000000000003</v>
      </c>
      <c r="P1523" s="1" t="s">
        <v>1516</v>
      </c>
      <c r="Q1523" s="1" t="s">
        <v>8</v>
      </c>
    </row>
    <row r="1524" spans="1:17" x14ac:dyDescent="0.25">
      <c r="A1524">
        <v>1523</v>
      </c>
      <c r="B1524" s="2">
        <v>37785</v>
      </c>
      <c r="C1524" s="1">
        <v>35</v>
      </c>
      <c r="D1524" s="1">
        <v>4</v>
      </c>
      <c r="E1524" s="1">
        <v>35</v>
      </c>
      <c r="F1524" s="1">
        <v>45</v>
      </c>
      <c r="G1524" s="1">
        <v>34</v>
      </c>
      <c r="H1524" s="1">
        <v>5</v>
      </c>
      <c r="I1524" s="1">
        <v>34</v>
      </c>
      <c r="J1524" s="1">
        <v>13</v>
      </c>
      <c r="K1524" s="3">
        <v>35.4</v>
      </c>
      <c r="L1524" s="3">
        <v>1.2285566379652308E-3</v>
      </c>
      <c r="M1524" s="3">
        <v>35.450000000000003</v>
      </c>
      <c r="N1524" s="3">
        <v>34.5</v>
      </c>
      <c r="O1524" s="3">
        <v>34.130000000000003</v>
      </c>
      <c r="P1524" s="1" t="s">
        <v>1517</v>
      </c>
      <c r="Q1524" s="1" t="s">
        <v>8</v>
      </c>
    </row>
    <row r="1525" spans="1:17" x14ac:dyDescent="0.25">
      <c r="A1525">
        <v>1524</v>
      </c>
      <c r="B1525" s="2">
        <v>37788</v>
      </c>
      <c r="C1525" s="1">
        <v>34</v>
      </c>
      <c r="D1525" s="1">
        <v>57</v>
      </c>
      <c r="E1525" s="1">
        <v>35</v>
      </c>
      <c r="F1525" s="1">
        <v>85</v>
      </c>
      <c r="G1525" s="1">
        <v>34</v>
      </c>
      <c r="H1525" s="1">
        <v>8</v>
      </c>
      <c r="I1525" s="1">
        <v>35</v>
      </c>
      <c r="J1525" s="1">
        <v>84</v>
      </c>
      <c r="K1525" s="3">
        <v>34.57</v>
      </c>
      <c r="L1525" s="3">
        <v>-1.0303882483380994E-2</v>
      </c>
      <c r="M1525" s="3">
        <v>35.85</v>
      </c>
      <c r="N1525" s="3">
        <v>34.799999999999997</v>
      </c>
      <c r="O1525" s="3">
        <v>35.840000000000003</v>
      </c>
      <c r="P1525" s="1" t="s">
        <v>1518</v>
      </c>
      <c r="Q1525" s="1" t="s">
        <v>8</v>
      </c>
    </row>
    <row r="1526" spans="1:17" x14ac:dyDescent="0.25">
      <c r="A1526">
        <v>1525</v>
      </c>
      <c r="B1526" s="2">
        <v>37789</v>
      </c>
      <c r="C1526" s="1">
        <v>35</v>
      </c>
      <c r="D1526" s="1">
        <v>93</v>
      </c>
      <c r="E1526" s="1">
        <v>36</v>
      </c>
      <c r="F1526" s="1">
        <v>37</v>
      </c>
      <c r="G1526" s="1">
        <v>35</v>
      </c>
      <c r="H1526" s="1">
        <v>25</v>
      </c>
      <c r="I1526" s="1">
        <v>35</v>
      </c>
      <c r="J1526" s="1">
        <v>84</v>
      </c>
      <c r="K1526" s="3">
        <v>35.93</v>
      </c>
      <c r="L1526" s="3">
        <v>1.6757837662242637E-2</v>
      </c>
      <c r="M1526" s="3">
        <v>36.369999999999997</v>
      </c>
      <c r="N1526" s="3">
        <v>35.25</v>
      </c>
      <c r="O1526" s="3">
        <v>35.840000000000003</v>
      </c>
      <c r="P1526" s="1" t="s">
        <v>1519</v>
      </c>
      <c r="Q1526" s="1" t="s">
        <v>8</v>
      </c>
    </row>
    <row r="1527" spans="1:17" x14ac:dyDescent="0.25">
      <c r="A1527">
        <v>1526</v>
      </c>
      <c r="B1527" s="2">
        <v>37790</v>
      </c>
      <c r="C1527" s="1">
        <v>35</v>
      </c>
      <c r="D1527" s="1">
        <v>5</v>
      </c>
      <c r="E1527" s="1">
        <v>37</v>
      </c>
      <c r="F1527" s="1">
        <v>24</v>
      </c>
      <c r="G1527" s="1">
        <v>35</v>
      </c>
      <c r="H1527" s="1">
        <v>35</v>
      </c>
      <c r="I1527" s="1">
        <v>35</v>
      </c>
      <c r="J1527" s="1">
        <v>85</v>
      </c>
      <c r="K1527" s="3">
        <v>35.5</v>
      </c>
      <c r="L1527" s="3">
        <v>-5.2288641495554008E-3</v>
      </c>
      <c r="M1527" s="3">
        <v>37.24</v>
      </c>
      <c r="N1527" s="3">
        <v>35.35</v>
      </c>
      <c r="O1527" s="3">
        <v>35.85</v>
      </c>
      <c r="P1527" s="1" t="s">
        <v>1520</v>
      </c>
      <c r="Q1527" s="1" t="s">
        <v>8</v>
      </c>
    </row>
    <row r="1528" spans="1:17" x14ac:dyDescent="0.25">
      <c r="A1528">
        <v>1527</v>
      </c>
      <c r="B1528" s="2">
        <v>37791</v>
      </c>
      <c r="C1528" s="1">
        <v>35</v>
      </c>
      <c r="D1528" s="1">
        <v>8</v>
      </c>
      <c r="E1528" s="1">
        <v>36</v>
      </c>
      <c r="F1528" s="1">
        <v>75</v>
      </c>
      <c r="G1528" s="1">
        <v>35</v>
      </c>
      <c r="H1528" s="1">
        <v>38</v>
      </c>
      <c r="I1528" s="1">
        <v>35</v>
      </c>
      <c r="J1528" s="1">
        <v>5</v>
      </c>
      <c r="K1528" s="3">
        <v>35.799999999999997</v>
      </c>
      <c r="L1528" s="3">
        <v>3.6546735887802691E-3</v>
      </c>
      <c r="M1528" s="3">
        <v>36.75</v>
      </c>
      <c r="N1528" s="3">
        <v>35.380000000000003</v>
      </c>
      <c r="O1528" s="3">
        <v>35.5</v>
      </c>
      <c r="P1528" s="1" t="s">
        <v>1521</v>
      </c>
      <c r="Q1528" s="1" t="s">
        <v>8</v>
      </c>
    </row>
    <row r="1529" spans="1:17" x14ac:dyDescent="0.25">
      <c r="A1529">
        <v>1528</v>
      </c>
      <c r="B1529" s="2">
        <v>37792</v>
      </c>
      <c r="C1529" s="1">
        <v>35</v>
      </c>
      <c r="D1529" s="1">
        <v>8</v>
      </c>
      <c r="E1529" s="1">
        <v>35</v>
      </c>
      <c r="F1529" s="1">
        <v>88</v>
      </c>
      <c r="G1529" s="1">
        <v>34</v>
      </c>
      <c r="H1529" s="1">
        <v>84</v>
      </c>
      <c r="I1529" s="1">
        <v>35</v>
      </c>
      <c r="J1529" s="1">
        <v>4</v>
      </c>
      <c r="K1529" s="3">
        <v>35.799999999999997</v>
      </c>
      <c r="L1529" s="3">
        <v>0</v>
      </c>
      <c r="M1529" s="3">
        <v>35.880000000000003</v>
      </c>
      <c r="N1529" s="3">
        <v>34.840000000000003</v>
      </c>
      <c r="O1529" s="3">
        <v>35.4</v>
      </c>
      <c r="P1529" s="1" t="s">
        <v>1522</v>
      </c>
      <c r="Q1529" s="1" t="s">
        <v>8</v>
      </c>
    </row>
    <row r="1530" spans="1:17" x14ac:dyDescent="0.25">
      <c r="A1530">
        <v>1529</v>
      </c>
      <c r="B1530" s="2">
        <v>37795</v>
      </c>
      <c r="C1530" s="1">
        <v>35</v>
      </c>
      <c r="D1530" s="1">
        <v>4</v>
      </c>
      <c r="E1530" s="1">
        <v>35</v>
      </c>
      <c r="F1530" s="1">
        <v>86</v>
      </c>
      <c r="G1530" s="1">
        <v>35</v>
      </c>
      <c r="H1530" s="1">
        <v>3</v>
      </c>
      <c r="I1530" s="1">
        <v>35</v>
      </c>
      <c r="J1530" s="1">
        <v>58</v>
      </c>
      <c r="K1530" s="3">
        <v>35.4</v>
      </c>
      <c r="L1530" s="3">
        <v>-4.8797646180865368E-3</v>
      </c>
      <c r="M1530" s="3">
        <v>35.86</v>
      </c>
      <c r="N1530" s="3">
        <v>35.299999999999997</v>
      </c>
      <c r="O1530" s="3">
        <v>35.58</v>
      </c>
      <c r="P1530" s="1" t="s">
        <v>1523</v>
      </c>
      <c r="Q1530" s="1" t="s">
        <v>8</v>
      </c>
    </row>
    <row r="1531" spans="1:17" x14ac:dyDescent="0.25">
      <c r="A1531">
        <v>1530</v>
      </c>
      <c r="B1531" s="2">
        <v>37796</v>
      </c>
      <c r="C1531" s="1">
        <v>35</v>
      </c>
      <c r="D1531" s="1">
        <v>37</v>
      </c>
      <c r="E1531" s="1">
        <v>35</v>
      </c>
      <c r="F1531" s="1">
        <v>81</v>
      </c>
      <c r="G1531" s="1">
        <v>34</v>
      </c>
      <c r="H1531" s="1">
        <v>54</v>
      </c>
      <c r="I1531" s="1">
        <v>35</v>
      </c>
      <c r="J1531" s="1">
        <v>4</v>
      </c>
      <c r="K1531" s="3">
        <v>35.369999999999997</v>
      </c>
      <c r="L1531" s="3">
        <v>-3.6820221103626841E-4</v>
      </c>
      <c r="M1531" s="3">
        <v>35.81</v>
      </c>
      <c r="N1531" s="3">
        <v>34.54</v>
      </c>
      <c r="O1531" s="3">
        <v>35.4</v>
      </c>
      <c r="P1531" s="1" t="s">
        <v>1524</v>
      </c>
      <c r="Q1531" s="1" t="s">
        <v>8</v>
      </c>
    </row>
    <row r="1532" spans="1:17" x14ac:dyDescent="0.25">
      <c r="A1532">
        <v>1531</v>
      </c>
      <c r="B1532" s="2">
        <v>37797</v>
      </c>
      <c r="C1532" s="1">
        <v>35</v>
      </c>
      <c r="D1532" s="1">
        <v>3</v>
      </c>
      <c r="E1532" s="1">
        <v>36</v>
      </c>
      <c r="F1532" s="1">
        <v>13</v>
      </c>
      <c r="G1532" s="1">
        <v>35</v>
      </c>
      <c r="H1532" s="1">
        <v>15</v>
      </c>
      <c r="I1532" s="1">
        <v>35</v>
      </c>
      <c r="J1532" s="1">
        <v>39</v>
      </c>
      <c r="K1532" s="3">
        <v>35.299999999999997</v>
      </c>
      <c r="L1532" s="3">
        <v>-8.6035442692899077E-4</v>
      </c>
      <c r="M1532" s="3">
        <v>36.130000000000003</v>
      </c>
      <c r="N1532" s="3">
        <v>35.15</v>
      </c>
      <c r="O1532" s="3">
        <v>35.39</v>
      </c>
      <c r="P1532" s="1" t="s">
        <v>1525</v>
      </c>
      <c r="Q1532" s="1" t="s">
        <v>8</v>
      </c>
    </row>
    <row r="1533" spans="1:17" x14ac:dyDescent="0.25">
      <c r="A1533">
        <v>1532</v>
      </c>
      <c r="B1533" s="2">
        <v>37798</v>
      </c>
      <c r="C1533" s="1">
        <v>35</v>
      </c>
      <c r="D1533" s="1">
        <v>21</v>
      </c>
      <c r="E1533" s="1">
        <v>36</v>
      </c>
      <c r="F1533" s="1">
        <v>84</v>
      </c>
      <c r="G1533" s="1">
        <v>35</v>
      </c>
      <c r="H1533" s="1">
        <v>6</v>
      </c>
      <c r="I1533" s="1">
        <v>36</v>
      </c>
      <c r="J1533" s="1">
        <v>72</v>
      </c>
      <c r="K1533" s="3">
        <v>35.21</v>
      </c>
      <c r="L1533" s="3">
        <v>-1.1086803176382945E-3</v>
      </c>
      <c r="M1533" s="3">
        <v>36.840000000000003</v>
      </c>
      <c r="N1533" s="3">
        <v>35.6</v>
      </c>
      <c r="O1533" s="3">
        <v>36.72</v>
      </c>
      <c r="P1533" s="1" t="s">
        <v>1526</v>
      </c>
      <c r="Q1533" s="1" t="s">
        <v>8</v>
      </c>
    </row>
    <row r="1534" spans="1:17" x14ac:dyDescent="0.25">
      <c r="A1534">
        <v>1533</v>
      </c>
      <c r="B1534" s="2">
        <v>37799</v>
      </c>
      <c r="C1534" s="1">
        <v>36</v>
      </c>
      <c r="D1534" s="1">
        <v>69</v>
      </c>
      <c r="E1534" s="1">
        <v>37</v>
      </c>
      <c r="F1534" s="1">
        <v>9</v>
      </c>
      <c r="G1534" s="1">
        <v>36</v>
      </c>
      <c r="H1534" s="1">
        <v>18</v>
      </c>
      <c r="I1534" s="1">
        <v>36</v>
      </c>
      <c r="J1534" s="1">
        <v>3</v>
      </c>
      <c r="K1534" s="3">
        <v>36.69</v>
      </c>
      <c r="L1534" s="3">
        <v>1.788168668576362E-2</v>
      </c>
      <c r="M1534" s="3">
        <v>37.9</v>
      </c>
      <c r="N1534" s="3">
        <v>36.18</v>
      </c>
      <c r="O1534" s="3">
        <v>36.299999999999997</v>
      </c>
      <c r="P1534" s="1" t="s">
        <v>1527</v>
      </c>
      <c r="Q1534" s="1" t="s">
        <v>8</v>
      </c>
    </row>
    <row r="1535" spans="1:17" x14ac:dyDescent="0.25">
      <c r="A1535">
        <v>1534</v>
      </c>
      <c r="B1535" s="2">
        <v>37802</v>
      </c>
      <c r="C1535" s="1">
        <v>36</v>
      </c>
      <c r="D1535" s="1">
        <v>63</v>
      </c>
      <c r="E1535" s="1">
        <v>36</v>
      </c>
      <c r="F1535" s="1">
        <v>82</v>
      </c>
      <c r="G1535" s="1">
        <v>36</v>
      </c>
      <c r="H1535" s="1">
        <v>2</v>
      </c>
      <c r="I1535" s="1">
        <v>36</v>
      </c>
      <c r="J1535" s="1">
        <v>32</v>
      </c>
      <c r="K1535" s="3">
        <v>36.630000000000003</v>
      </c>
      <c r="L1535" s="3">
        <v>-7.1079309140291869E-4</v>
      </c>
      <c r="M1535" s="3">
        <v>36.82</v>
      </c>
      <c r="N1535" s="3">
        <v>36.200000000000003</v>
      </c>
      <c r="O1535" s="3">
        <v>36.32</v>
      </c>
      <c r="P1535" s="1" t="s">
        <v>1528</v>
      </c>
      <c r="Q1535" s="1" t="s">
        <v>8</v>
      </c>
    </row>
    <row r="1536" spans="1:17" x14ac:dyDescent="0.25">
      <c r="A1536">
        <v>1535</v>
      </c>
      <c r="B1536" s="2">
        <v>37803</v>
      </c>
      <c r="C1536" s="1">
        <v>36</v>
      </c>
      <c r="D1536" s="1">
        <v>49</v>
      </c>
      <c r="E1536" s="1">
        <v>37</v>
      </c>
      <c r="F1536" s="1">
        <v>29</v>
      </c>
      <c r="G1536" s="1">
        <v>35</v>
      </c>
      <c r="H1536" s="1">
        <v>7</v>
      </c>
      <c r="I1536" s="1">
        <v>37</v>
      </c>
      <c r="J1536" s="1">
        <v>25</v>
      </c>
      <c r="K1536" s="3">
        <v>36.49</v>
      </c>
      <c r="L1536" s="3">
        <v>-1.6630552998966306E-3</v>
      </c>
      <c r="M1536" s="3">
        <v>37.29</v>
      </c>
      <c r="N1536" s="3">
        <v>35.700000000000003</v>
      </c>
      <c r="O1536" s="3">
        <v>37.25</v>
      </c>
      <c r="P1536" s="1" t="s">
        <v>1529</v>
      </c>
      <c r="Q1536" s="1" t="s">
        <v>8</v>
      </c>
    </row>
    <row r="1537" spans="1:17" x14ac:dyDescent="0.25">
      <c r="A1537">
        <v>1536</v>
      </c>
      <c r="B1537" s="2">
        <v>37804</v>
      </c>
      <c r="C1537" s="1">
        <v>37</v>
      </c>
      <c r="D1537" s="1">
        <v>6</v>
      </c>
      <c r="E1537" s="1">
        <v>37</v>
      </c>
      <c r="F1537" s="1">
        <v>89</v>
      </c>
      <c r="G1537" s="1">
        <v>37</v>
      </c>
      <c r="H1537" s="1">
        <v>14</v>
      </c>
      <c r="I1537" s="1">
        <v>37</v>
      </c>
      <c r="J1537" s="1">
        <v>85</v>
      </c>
      <c r="K1537" s="3">
        <v>37.6</v>
      </c>
      <c r="L1537" s="3">
        <v>1.3013981563012736E-2</v>
      </c>
      <c r="M1537" s="3">
        <v>37.89</v>
      </c>
      <c r="N1537" s="3">
        <v>37.14</v>
      </c>
      <c r="O1537" s="3">
        <v>37.85</v>
      </c>
      <c r="P1537" s="1" t="s">
        <v>1530</v>
      </c>
      <c r="Q1537" s="1" t="s">
        <v>8</v>
      </c>
    </row>
    <row r="1538" spans="1:17" x14ac:dyDescent="0.25">
      <c r="A1538">
        <v>1537</v>
      </c>
      <c r="B1538" s="2">
        <v>37805</v>
      </c>
      <c r="C1538" s="1">
        <v>37</v>
      </c>
      <c r="D1538" s="1">
        <v>2</v>
      </c>
      <c r="E1538" s="1">
        <v>38</v>
      </c>
      <c r="F1538" s="1">
        <v>16</v>
      </c>
      <c r="G1538" s="1">
        <v>37</v>
      </c>
      <c r="H1538" s="1">
        <v>2</v>
      </c>
      <c r="I1538" s="1">
        <v>37</v>
      </c>
      <c r="J1538" s="1">
        <v>68</v>
      </c>
      <c r="K1538" s="3">
        <v>37.200000000000003</v>
      </c>
      <c r="L1538" s="3">
        <v>-4.6449050457635253E-3</v>
      </c>
      <c r="M1538" s="3">
        <v>38.159999999999997</v>
      </c>
      <c r="N1538" s="3">
        <v>37.200000000000003</v>
      </c>
      <c r="O1538" s="3">
        <v>37.68</v>
      </c>
      <c r="P1538" s="1" t="s">
        <v>1531</v>
      </c>
      <c r="Q1538" s="1" t="s">
        <v>8</v>
      </c>
    </row>
    <row r="1539" spans="1:17" x14ac:dyDescent="0.25">
      <c r="A1539">
        <v>1538</v>
      </c>
      <c r="B1539" s="2">
        <v>37809</v>
      </c>
      <c r="C1539" s="1">
        <v>38</v>
      </c>
      <c r="D1539" s="1">
        <v>3</v>
      </c>
      <c r="E1539" s="1">
        <v>39</v>
      </c>
      <c r="F1539" s="1">
        <v>1</v>
      </c>
      <c r="G1539" s="1">
        <v>37</v>
      </c>
      <c r="H1539" s="1">
        <v>95</v>
      </c>
      <c r="I1539" s="1">
        <v>39</v>
      </c>
      <c r="J1539" s="1">
        <v>5</v>
      </c>
      <c r="K1539" s="3">
        <v>38.299999999999997</v>
      </c>
      <c r="L1539" s="3">
        <v>1.2655834086725128E-2</v>
      </c>
      <c r="M1539" s="3">
        <v>39.1</v>
      </c>
      <c r="N1539" s="3">
        <v>37.950000000000003</v>
      </c>
      <c r="O1539" s="3">
        <v>39.5</v>
      </c>
      <c r="P1539" s="1" t="s">
        <v>1532</v>
      </c>
      <c r="Q1539" s="1" t="s">
        <v>8</v>
      </c>
    </row>
    <row r="1540" spans="1:17" x14ac:dyDescent="0.25">
      <c r="A1540">
        <v>1539</v>
      </c>
      <c r="B1540" s="2">
        <v>37810</v>
      </c>
      <c r="C1540" s="1">
        <v>38</v>
      </c>
      <c r="D1540" s="1">
        <v>76</v>
      </c>
      <c r="E1540" s="1">
        <v>40</v>
      </c>
      <c r="F1540" s="1">
        <v>83</v>
      </c>
      <c r="G1540" s="1">
        <v>38</v>
      </c>
      <c r="H1540" s="1">
        <v>75</v>
      </c>
      <c r="I1540" s="1">
        <v>40</v>
      </c>
      <c r="J1540" s="1">
        <v>51</v>
      </c>
      <c r="K1540" s="3">
        <v>38.76</v>
      </c>
      <c r="L1540" s="3">
        <v>5.1849944101050316E-3</v>
      </c>
      <c r="M1540" s="3">
        <v>40.83</v>
      </c>
      <c r="N1540" s="3">
        <v>38.75</v>
      </c>
      <c r="O1540" s="3">
        <v>40.51</v>
      </c>
      <c r="P1540" s="1" t="s">
        <v>1533</v>
      </c>
      <c r="Q1540" s="1" t="s">
        <v>8</v>
      </c>
    </row>
    <row r="1541" spans="1:17" x14ac:dyDescent="0.25">
      <c r="A1541">
        <v>1540</v>
      </c>
      <c r="B1541" s="2">
        <v>37811</v>
      </c>
      <c r="C1541" s="1">
        <v>40</v>
      </c>
      <c r="D1541" s="1">
        <v>54</v>
      </c>
      <c r="E1541" s="1">
        <v>40</v>
      </c>
      <c r="F1541" s="1">
        <v>73</v>
      </c>
      <c r="G1541" s="1">
        <v>39</v>
      </c>
      <c r="H1541" s="1">
        <v>88</v>
      </c>
      <c r="I1541" s="1">
        <v>40</v>
      </c>
      <c r="J1541" s="1">
        <v>5</v>
      </c>
      <c r="K1541" s="3">
        <v>40.54</v>
      </c>
      <c r="L1541" s="3">
        <v>1.9499975978262193E-2</v>
      </c>
      <c r="M1541" s="3">
        <v>40.729999999999997</v>
      </c>
      <c r="N1541" s="3">
        <v>39.880000000000003</v>
      </c>
      <c r="O1541" s="3">
        <v>40.5</v>
      </c>
      <c r="P1541" s="1" t="s">
        <v>1534</v>
      </c>
      <c r="Q1541" s="1" t="s">
        <v>8</v>
      </c>
    </row>
    <row r="1542" spans="1:17" x14ac:dyDescent="0.25">
      <c r="A1542">
        <v>1541</v>
      </c>
      <c r="B1542" s="2">
        <v>37812</v>
      </c>
      <c r="C1542" s="1">
        <v>39</v>
      </c>
      <c r="D1542" s="1">
        <v>12</v>
      </c>
      <c r="E1542" s="1">
        <v>39</v>
      </c>
      <c r="F1542" s="1">
        <v>48</v>
      </c>
      <c r="G1542" s="1">
        <v>38</v>
      </c>
      <c r="H1542" s="1">
        <v>2</v>
      </c>
      <c r="I1542" s="1">
        <v>38</v>
      </c>
      <c r="J1542" s="1">
        <v>25</v>
      </c>
      <c r="K1542" s="3">
        <v>39.119999999999997</v>
      </c>
      <c r="L1542" s="3">
        <v>-1.5484898241426107E-2</v>
      </c>
      <c r="M1542" s="3">
        <v>39.479999999999997</v>
      </c>
      <c r="N1542" s="3">
        <v>38.200000000000003</v>
      </c>
      <c r="O1542" s="3">
        <v>38.25</v>
      </c>
      <c r="P1542" s="1" t="s">
        <v>1535</v>
      </c>
      <c r="Q1542" s="1" t="s">
        <v>8</v>
      </c>
    </row>
    <row r="1543" spans="1:17" x14ac:dyDescent="0.25">
      <c r="A1543">
        <v>1542</v>
      </c>
      <c r="B1543" s="2">
        <v>37813</v>
      </c>
      <c r="C1543" s="1">
        <v>38</v>
      </c>
      <c r="D1543" s="1">
        <v>3</v>
      </c>
      <c r="E1543" s="1">
        <v>38</v>
      </c>
      <c r="F1543" s="1">
        <v>3</v>
      </c>
      <c r="G1543" s="1">
        <v>37</v>
      </c>
      <c r="H1543" s="1">
        <v>1</v>
      </c>
      <c r="I1543" s="1">
        <v>37</v>
      </c>
      <c r="J1543" s="1">
        <v>65</v>
      </c>
      <c r="K1543" s="3">
        <v>38.299999999999997</v>
      </c>
      <c r="L1543" s="3">
        <v>-9.2000721469411018E-3</v>
      </c>
      <c r="M1543" s="3">
        <v>38.299999999999997</v>
      </c>
      <c r="N1543" s="3">
        <v>37.1</v>
      </c>
      <c r="O1543" s="3">
        <v>37.65</v>
      </c>
      <c r="P1543" s="1" t="s">
        <v>1536</v>
      </c>
      <c r="Q1543" s="1" t="s">
        <v>8</v>
      </c>
    </row>
    <row r="1544" spans="1:17" x14ac:dyDescent="0.25">
      <c r="A1544">
        <v>1543</v>
      </c>
      <c r="B1544" s="2">
        <v>37816</v>
      </c>
      <c r="C1544" s="1">
        <v>38</v>
      </c>
      <c r="D1544" s="1">
        <v>5</v>
      </c>
      <c r="E1544" s="1">
        <v>39</v>
      </c>
      <c r="F1544" s="1">
        <v>61</v>
      </c>
      <c r="G1544" s="1">
        <v>38</v>
      </c>
      <c r="H1544" s="1">
        <v>24</v>
      </c>
      <c r="I1544" s="1">
        <v>39</v>
      </c>
      <c r="J1544" s="1">
        <v>27</v>
      </c>
      <c r="K1544" s="3">
        <v>38.5</v>
      </c>
      <c r="L1544" s="3">
        <v>2.261955539877947E-3</v>
      </c>
      <c r="M1544" s="3">
        <v>39.61</v>
      </c>
      <c r="N1544" s="3">
        <v>38.24</v>
      </c>
      <c r="O1544" s="3">
        <v>39.270000000000003</v>
      </c>
      <c r="P1544" s="1" t="s">
        <v>1537</v>
      </c>
      <c r="Q1544" s="1" t="s">
        <v>8</v>
      </c>
    </row>
    <row r="1545" spans="1:17" x14ac:dyDescent="0.25">
      <c r="A1545">
        <v>1544</v>
      </c>
      <c r="B1545" s="2">
        <v>37817</v>
      </c>
      <c r="C1545" s="1">
        <v>39</v>
      </c>
      <c r="D1545" s="1">
        <v>61</v>
      </c>
      <c r="E1545" s="1">
        <v>39</v>
      </c>
      <c r="F1545" s="1">
        <v>61</v>
      </c>
      <c r="G1545" s="1">
        <v>37</v>
      </c>
      <c r="H1545" s="1">
        <v>62</v>
      </c>
      <c r="I1545" s="1">
        <v>38</v>
      </c>
      <c r="J1545" s="1">
        <v>43</v>
      </c>
      <c r="K1545" s="3">
        <v>39.61</v>
      </c>
      <c r="L1545" s="3">
        <v>1.2344112895792243E-2</v>
      </c>
      <c r="M1545" s="3">
        <v>39.61</v>
      </c>
      <c r="N1545" s="3">
        <v>37.619999999999997</v>
      </c>
      <c r="O1545" s="3">
        <v>38.43</v>
      </c>
      <c r="P1545" s="1" t="s">
        <v>1538</v>
      </c>
      <c r="Q1545" s="1" t="s">
        <v>8</v>
      </c>
    </row>
    <row r="1546" spans="1:17" x14ac:dyDescent="0.25">
      <c r="A1546">
        <v>1545</v>
      </c>
      <c r="B1546" s="2">
        <v>37818</v>
      </c>
      <c r="C1546" s="1">
        <v>38</v>
      </c>
      <c r="D1546" s="1">
        <v>52</v>
      </c>
      <c r="E1546" s="1">
        <v>38</v>
      </c>
      <c r="F1546" s="1">
        <v>52</v>
      </c>
      <c r="G1546" s="1">
        <v>37</v>
      </c>
      <c r="H1546" s="1">
        <v>32</v>
      </c>
      <c r="I1546" s="1">
        <v>37</v>
      </c>
      <c r="J1546" s="1">
        <v>68</v>
      </c>
      <c r="K1546" s="3">
        <v>38.520000000000003</v>
      </c>
      <c r="L1546" s="3">
        <v>-1.2118563951795938E-2</v>
      </c>
      <c r="M1546" s="3">
        <v>38.520000000000003</v>
      </c>
      <c r="N1546" s="3">
        <v>37.32</v>
      </c>
      <c r="O1546" s="3">
        <v>37.68</v>
      </c>
      <c r="P1546" s="1" t="s">
        <v>1539</v>
      </c>
      <c r="Q1546" s="1" t="s">
        <v>8</v>
      </c>
    </row>
    <row r="1547" spans="1:17" x14ac:dyDescent="0.25">
      <c r="A1547">
        <v>1546</v>
      </c>
      <c r="B1547" s="2">
        <v>37819</v>
      </c>
      <c r="C1547" s="1">
        <v>37</v>
      </c>
      <c r="D1547" s="1">
        <v>15</v>
      </c>
      <c r="E1547" s="1">
        <v>37</v>
      </c>
      <c r="F1547" s="1">
        <v>29</v>
      </c>
      <c r="G1547" s="1">
        <v>36</v>
      </c>
      <c r="H1547" s="1">
        <v>4</v>
      </c>
      <c r="I1547" s="1">
        <v>36</v>
      </c>
      <c r="J1547" s="1">
        <v>37</v>
      </c>
      <c r="K1547" s="3">
        <v>37.15</v>
      </c>
      <c r="L1547" s="3">
        <v>-1.5727460355902841E-2</v>
      </c>
      <c r="M1547" s="3">
        <v>37.29</v>
      </c>
      <c r="N1547" s="3">
        <v>36.4</v>
      </c>
      <c r="O1547" s="3">
        <v>36.369999999999997</v>
      </c>
      <c r="P1547" s="1" t="s">
        <v>1540</v>
      </c>
      <c r="Q1547" s="1" t="s">
        <v>8</v>
      </c>
    </row>
    <row r="1548" spans="1:17" x14ac:dyDescent="0.25">
      <c r="A1548">
        <v>1547</v>
      </c>
      <c r="B1548" s="2">
        <v>37820</v>
      </c>
      <c r="C1548" s="1">
        <v>36</v>
      </c>
      <c r="D1548" s="1">
        <v>32</v>
      </c>
      <c r="E1548" s="1">
        <v>36</v>
      </c>
      <c r="F1548" s="1">
        <v>85</v>
      </c>
      <c r="G1548" s="1">
        <v>34</v>
      </c>
      <c r="H1548" s="1">
        <v>79</v>
      </c>
      <c r="I1548" s="1">
        <v>34</v>
      </c>
      <c r="J1548" s="1">
        <v>98</v>
      </c>
      <c r="K1548" s="3">
        <v>36.32</v>
      </c>
      <c r="L1548" s="3">
        <v>-9.8129782475465856E-3</v>
      </c>
      <c r="M1548" s="3">
        <v>36.85</v>
      </c>
      <c r="N1548" s="3">
        <v>34.79</v>
      </c>
      <c r="O1548" s="3">
        <v>34.979999999999997</v>
      </c>
      <c r="P1548" s="1" t="s">
        <v>1541</v>
      </c>
      <c r="Q1548" s="1" t="s">
        <v>8</v>
      </c>
    </row>
    <row r="1549" spans="1:17" x14ac:dyDescent="0.25">
      <c r="A1549">
        <v>1548</v>
      </c>
      <c r="B1549" s="2">
        <v>37823</v>
      </c>
      <c r="C1549" s="1">
        <v>34</v>
      </c>
      <c r="D1549" s="1">
        <v>71</v>
      </c>
      <c r="E1549" s="1">
        <v>36</v>
      </c>
      <c r="F1549" s="1"/>
      <c r="G1549" s="1">
        <v>34</v>
      </c>
      <c r="H1549" s="1">
        <v>6</v>
      </c>
      <c r="I1549" s="1">
        <v>35</v>
      </c>
      <c r="J1549" s="1">
        <v>33</v>
      </c>
      <c r="K1549" s="3">
        <v>34.71</v>
      </c>
      <c r="L1549" s="3">
        <v>-1.969122617763551E-2</v>
      </c>
      <c r="M1549" s="3">
        <v>36</v>
      </c>
      <c r="N1549" s="3">
        <v>34.6</v>
      </c>
      <c r="O1549" s="3">
        <v>35.33</v>
      </c>
      <c r="P1549" s="1" t="s">
        <v>1542</v>
      </c>
      <c r="Q1549" s="1" t="s">
        <v>8</v>
      </c>
    </row>
    <row r="1550" spans="1:17" x14ac:dyDescent="0.25">
      <c r="A1550">
        <v>1549</v>
      </c>
      <c r="B1550" s="2">
        <v>37824</v>
      </c>
      <c r="C1550" s="1">
        <v>35</v>
      </c>
      <c r="D1550" s="1">
        <v>7</v>
      </c>
      <c r="E1550" s="1">
        <v>36</v>
      </c>
      <c r="F1550" s="1"/>
      <c r="G1550" s="1">
        <v>34</v>
      </c>
      <c r="H1550" s="1"/>
      <c r="I1550" s="1">
        <v>34</v>
      </c>
      <c r="J1550" s="1">
        <v>87</v>
      </c>
      <c r="K1550" s="3">
        <v>35.700000000000003</v>
      </c>
      <c r="L1550" s="3">
        <v>1.2213602440781212E-2</v>
      </c>
      <c r="M1550" s="3">
        <v>36</v>
      </c>
      <c r="N1550" s="3">
        <v>34</v>
      </c>
      <c r="O1550" s="3">
        <v>34.869999999999997</v>
      </c>
      <c r="P1550" s="1" t="s">
        <v>1543</v>
      </c>
      <c r="Q1550" s="1" t="s">
        <v>8</v>
      </c>
    </row>
    <row r="1551" spans="1:17" x14ac:dyDescent="0.25">
      <c r="A1551">
        <v>1550</v>
      </c>
      <c r="B1551" s="2">
        <v>37825</v>
      </c>
      <c r="C1551" s="1">
        <v>37</v>
      </c>
      <c r="D1551" s="1">
        <v>75</v>
      </c>
      <c r="E1551" s="1">
        <v>40</v>
      </c>
      <c r="F1551" s="1">
        <v>25</v>
      </c>
      <c r="G1551" s="1">
        <v>37</v>
      </c>
      <c r="H1551" s="1">
        <v>4</v>
      </c>
      <c r="I1551" s="1">
        <v>40</v>
      </c>
      <c r="J1551" s="1">
        <v>11</v>
      </c>
      <c r="K1551" s="3">
        <v>37.75</v>
      </c>
      <c r="L1551" s="3">
        <v>2.4248739853013856E-2</v>
      </c>
      <c r="M1551" s="3">
        <v>40.25</v>
      </c>
      <c r="N1551" s="3">
        <v>37.4</v>
      </c>
      <c r="O1551" s="3">
        <v>40.11</v>
      </c>
      <c r="P1551" s="1" t="s">
        <v>1544</v>
      </c>
      <c r="Q1551" s="1" t="s">
        <v>8</v>
      </c>
    </row>
    <row r="1552" spans="1:17" x14ac:dyDescent="0.25">
      <c r="A1552">
        <v>1551</v>
      </c>
      <c r="B1552" s="2">
        <v>37826</v>
      </c>
      <c r="C1552" s="1">
        <v>41</v>
      </c>
      <c r="D1552" s="1">
        <v>5</v>
      </c>
      <c r="E1552" s="1">
        <v>43</v>
      </c>
      <c r="F1552" s="1">
        <v>1</v>
      </c>
      <c r="G1552" s="1">
        <v>40</v>
      </c>
      <c r="H1552" s="1">
        <v>58</v>
      </c>
      <c r="I1552" s="1">
        <v>41</v>
      </c>
      <c r="J1552" s="1">
        <v>31</v>
      </c>
      <c r="K1552" s="3">
        <v>41.5</v>
      </c>
      <c r="L1552" s="3">
        <v>4.1131140746885689E-2</v>
      </c>
      <c r="M1552" s="3">
        <v>43.1</v>
      </c>
      <c r="N1552" s="3">
        <v>40.58</v>
      </c>
      <c r="O1552" s="3">
        <v>41.31</v>
      </c>
      <c r="P1552" s="1" t="s">
        <v>1545</v>
      </c>
      <c r="Q1552" s="1" t="s">
        <v>8</v>
      </c>
    </row>
    <row r="1553" spans="1:17" x14ac:dyDescent="0.25">
      <c r="A1553">
        <v>1552</v>
      </c>
      <c r="B1553" s="2">
        <v>37827</v>
      </c>
      <c r="C1553" s="1">
        <v>40</v>
      </c>
      <c r="D1553" s="1">
        <v>74</v>
      </c>
      <c r="E1553" s="1">
        <v>41</v>
      </c>
      <c r="F1553" s="1">
        <v>64</v>
      </c>
      <c r="G1553" s="1">
        <v>39</v>
      </c>
      <c r="H1553" s="1">
        <v>75</v>
      </c>
      <c r="I1553" s="1">
        <v>41</v>
      </c>
      <c r="J1553" s="1">
        <v>6</v>
      </c>
      <c r="K1553" s="3">
        <v>40.74</v>
      </c>
      <c r="L1553" s="3">
        <v>-8.0270720479473593E-3</v>
      </c>
      <c r="M1553" s="3">
        <v>41.64</v>
      </c>
      <c r="N1553" s="3">
        <v>39.75</v>
      </c>
      <c r="O1553" s="3">
        <v>41.6</v>
      </c>
      <c r="P1553" s="1" t="s">
        <v>1546</v>
      </c>
      <c r="Q1553" s="1" t="s">
        <v>8</v>
      </c>
    </row>
    <row r="1554" spans="1:17" x14ac:dyDescent="0.25">
      <c r="A1554">
        <v>1553</v>
      </c>
      <c r="B1554" s="2">
        <v>37830</v>
      </c>
      <c r="C1554" s="1">
        <v>41</v>
      </c>
      <c r="D1554" s="1">
        <v>49</v>
      </c>
      <c r="E1554" s="1">
        <v>42</v>
      </c>
      <c r="F1554" s="1">
        <v>18</v>
      </c>
      <c r="G1554" s="1">
        <v>40</v>
      </c>
      <c r="H1554" s="1">
        <v>87</v>
      </c>
      <c r="I1554" s="1">
        <v>42</v>
      </c>
      <c r="J1554" s="1">
        <v>8</v>
      </c>
      <c r="K1554" s="3">
        <v>41.49</v>
      </c>
      <c r="L1554" s="3">
        <v>7.9224101648276771E-3</v>
      </c>
      <c r="M1554" s="3">
        <v>42.18</v>
      </c>
      <c r="N1554" s="3">
        <v>40.869999999999997</v>
      </c>
      <c r="O1554" s="3">
        <v>42.8</v>
      </c>
      <c r="P1554" s="1" t="s">
        <v>1547</v>
      </c>
      <c r="Q1554" s="1" t="s">
        <v>8</v>
      </c>
    </row>
    <row r="1555" spans="1:17" x14ac:dyDescent="0.25">
      <c r="A1555">
        <v>1554</v>
      </c>
      <c r="B1555" s="2">
        <v>37831</v>
      </c>
      <c r="C1555" s="1">
        <v>41</v>
      </c>
      <c r="D1555" s="1">
        <v>99</v>
      </c>
      <c r="E1555" s="1">
        <v>42</v>
      </c>
      <c r="F1555" s="1">
        <v>5</v>
      </c>
      <c r="G1555" s="1">
        <v>41</v>
      </c>
      <c r="H1555" s="1">
        <v>6</v>
      </c>
      <c r="I1555" s="1">
        <v>41</v>
      </c>
      <c r="J1555" s="1">
        <v>39</v>
      </c>
      <c r="K1555" s="3">
        <v>41.99</v>
      </c>
      <c r="L1555" s="3">
        <v>5.2024398089666217E-3</v>
      </c>
      <c r="M1555" s="3">
        <v>42.5</v>
      </c>
      <c r="N1555" s="3">
        <v>41.6</v>
      </c>
      <c r="O1555" s="3">
        <v>41.39</v>
      </c>
      <c r="P1555" s="1" t="s">
        <v>1548</v>
      </c>
      <c r="Q1555" s="1" t="s">
        <v>8</v>
      </c>
    </row>
    <row r="1556" spans="1:17" x14ac:dyDescent="0.25">
      <c r="A1556">
        <v>1555</v>
      </c>
      <c r="B1556" s="2">
        <v>37832</v>
      </c>
      <c r="C1556" s="1">
        <v>41</v>
      </c>
      <c r="D1556" s="1">
        <v>15</v>
      </c>
      <c r="E1556" s="1">
        <v>41</v>
      </c>
      <c r="F1556" s="1">
        <v>27</v>
      </c>
      <c r="G1556" s="1">
        <v>40</v>
      </c>
      <c r="H1556" s="1">
        <v>45</v>
      </c>
      <c r="I1556" s="1">
        <v>40</v>
      </c>
      <c r="J1556" s="1">
        <v>76</v>
      </c>
      <c r="K1556" s="3">
        <v>41.15</v>
      </c>
      <c r="L1556" s="3">
        <v>-8.7760350896510381E-3</v>
      </c>
      <c r="M1556" s="3">
        <v>41.27</v>
      </c>
      <c r="N1556" s="3">
        <v>40.450000000000003</v>
      </c>
      <c r="O1556" s="3">
        <v>40.76</v>
      </c>
      <c r="P1556" s="1" t="s">
        <v>1549</v>
      </c>
      <c r="Q1556" s="1" t="s">
        <v>8</v>
      </c>
    </row>
    <row r="1557" spans="1:17" x14ac:dyDescent="0.25">
      <c r="A1557">
        <v>1556</v>
      </c>
      <c r="B1557" s="2">
        <v>37833</v>
      </c>
      <c r="C1557" s="1">
        <v>41</v>
      </c>
      <c r="D1557" s="1">
        <v>35</v>
      </c>
      <c r="E1557" s="1">
        <v>41</v>
      </c>
      <c r="F1557" s="1">
        <v>97</v>
      </c>
      <c r="G1557" s="1">
        <v>40</v>
      </c>
      <c r="H1557" s="1">
        <v>67</v>
      </c>
      <c r="I1557" s="1">
        <v>41</v>
      </c>
      <c r="J1557" s="1">
        <v>64</v>
      </c>
      <c r="K1557" s="3">
        <v>41.35</v>
      </c>
      <c r="L1557" s="3">
        <v>2.1056743402768962E-3</v>
      </c>
      <c r="M1557" s="3">
        <v>41.97</v>
      </c>
      <c r="N1557" s="3">
        <v>40.67</v>
      </c>
      <c r="O1557" s="3">
        <v>41.64</v>
      </c>
      <c r="P1557" s="1" t="s">
        <v>1550</v>
      </c>
      <c r="Q1557" s="1" t="s">
        <v>8</v>
      </c>
    </row>
    <row r="1558" spans="1:17" x14ac:dyDescent="0.25">
      <c r="A1558">
        <v>1557</v>
      </c>
      <c r="B1558" s="2">
        <v>37834</v>
      </c>
      <c r="C1558" s="1">
        <v>41</v>
      </c>
      <c r="D1558" s="1">
        <v>41</v>
      </c>
      <c r="E1558" s="1">
        <v>41</v>
      </c>
      <c r="F1558" s="1">
        <v>63</v>
      </c>
      <c r="G1558" s="1">
        <v>39</v>
      </c>
      <c r="H1558" s="1">
        <v>78</v>
      </c>
      <c r="I1558" s="1">
        <v>40</v>
      </c>
      <c r="J1558" s="1">
        <v>3</v>
      </c>
      <c r="K1558" s="3">
        <v>41.41</v>
      </c>
      <c r="L1558" s="3">
        <v>6.2971661381250896E-4</v>
      </c>
      <c r="M1558" s="3">
        <v>41.63</v>
      </c>
      <c r="N1558" s="3">
        <v>39.78</v>
      </c>
      <c r="O1558" s="3">
        <v>40.299999999999997</v>
      </c>
      <c r="P1558" s="1" t="s">
        <v>1551</v>
      </c>
      <c r="Q1558" s="1" t="s">
        <v>8</v>
      </c>
    </row>
    <row r="1559" spans="1:17" x14ac:dyDescent="0.25">
      <c r="A1559">
        <v>1558</v>
      </c>
      <c r="B1559" s="2">
        <v>37837</v>
      </c>
      <c r="C1559" s="1">
        <v>39</v>
      </c>
      <c r="D1559" s="1">
        <v>7</v>
      </c>
      <c r="E1559" s="1">
        <v>40</v>
      </c>
      <c r="F1559" s="1">
        <v>29</v>
      </c>
      <c r="G1559" s="1">
        <v>38</v>
      </c>
      <c r="H1559" s="1">
        <v>95</v>
      </c>
      <c r="I1559" s="1">
        <v>39</v>
      </c>
      <c r="J1559" s="1">
        <v>65</v>
      </c>
      <c r="K1559" s="3">
        <v>39.700000000000003</v>
      </c>
      <c r="L1559" s="3">
        <v>-1.831472373926292E-2</v>
      </c>
      <c r="M1559" s="3">
        <v>40.29</v>
      </c>
      <c r="N1559" s="3">
        <v>38.950000000000003</v>
      </c>
      <c r="O1559" s="3">
        <v>39.65</v>
      </c>
      <c r="P1559" s="1" t="s">
        <v>1552</v>
      </c>
      <c r="Q1559" s="1" t="s">
        <v>8</v>
      </c>
    </row>
    <row r="1560" spans="1:17" x14ac:dyDescent="0.25">
      <c r="A1560">
        <v>1559</v>
      </c>
      <c r="B1560" s="2">
        <v>37838</v>
      </c>
      <c r="C1560" s="1">
        <v>39</v>
      </c>
      <c r="D1560" s="1">
        <v>24</v>
      </c>
      <c r="E1560" s="1">
        <v>39</v>
      </c>
      <c r="F1560" s="1">
        <v>85</v>
      </c>
      <c r="G1560" s="1">
        <v>38</v>
      </c>
      <c r="H1560" s="1">
        <v>63</v>
      </c>
      <c r="I1560" s="1">
        <v>38</v>
      </c>
      <c r="J1560" s="1">
        <v>81</v>
      </c>
      <c r="K1560" s="3">
        <v>39.24</v>
      </c>
      <c r="L1560" s="3">
        <v>-5.0615080552041686E-3</v>
      </c>
      <c r="M1560" s="3">
        <v>39.85</v>
      </c>
      <c r="N1560" s="3">
        <v>38.630000000000003</v>
      </c>
      <c r="O1560" s="3">
        <v>38.81</v>
      </c>
      <c r="P1560" s="1" t="s">
        <v>1553</v>
      </c>
      <c r="Q1560" s="1" t="s">
        <v>8</v>
      </c>
    </row>
    <row r="1561" spans="1:17" x14ac:dyDescent="0.25">
      <c r="A1561">
        <v>1560</v>
      </c>
      <c r="B1561" s="2">
        <v>37839</v>
      </c>
      <c r="C1561" s="1">
        <v>38</v>
      </c>
      <c r="D1561" s="1">
        <v>62</v>
      </c>
      <c r="E1561" s="1">
        <v>39</v>
      </c>
      <c r="F1561" s="1">
        <v>95</v>
      </c>
      <c r="G1561" s="1">
        <v>38</v>
      </c>
      <c r="H1561" s="1">
        <v>29</v>
      </c>
      <c r="I1561" s="1">
        <v>38</v>
      </c>
      <c r="J1561" s="1">
        <v>94</v>
      </c>
      <c r="K1561" s="3">
        <v>38.619999999999997</v>
      </c>
      <c r="L1561" s="3">
        <v>-6.9167292645350466E-3</v>
      </c>
      <c r="M1561" s="3">
        <v>39.950000000000003</v>
      </c>
      <c r="N1561" s="3">
        <v>38.29</v>
      </c>
      <c r="O1561" s="3">
        <v>38.94</v>
      </c>
      <c r="P1561" s="1" t="s">
        <v>1554</v>
      </c>
      <c r="Q1561" s="1" t="s">
        <v>8</v>
      </c>
    </row>
    <row r="1562" spans="1:17" x14ac:dyDescent="0.25">
      <c r="A1562">
        <v>1561</v>
      </c>
      <c r="B1562" s="2">
        <v>37840</v>
      </c>
      <c r="C1562" s="1">
        <v>39</v>
      </c>
      <c r="D1562" s="1"/>
      <c r="E1562" s="1">
        <v>39</v>
      </c>
      <c r="F1562" s="1">
        <v>34</v>
      </c>
      <c r="G1562" s="1">
        <v>38</v>
      </c>
      <c r="H1562" s="1">
        <v>59</v>
      </c>
      <c r="I1562" s="1">
        <v>39</v>
      </c>
      <c r="J1562" s="1">
        <v>1</v>
      </c>
      <c r="K1562" s="3">
        <v>39</v>
      </c>
      <c r="L1562" s="3">
        <v>4.2523375831233787E-3</v>
      </c>
      <c r="M1562" s="3">
        <v>39.340000000000003</v>
      </c>
      <c r="N1562" s="3">
        <v>38.590000000000003</v>
      </c>
      <c r="O1562" s="3">
        <v>39.1</v>
      </c>
      <c r="P1562" s="1" t="s">
        <v>1555</v>
      </c>
      <c r="Q1562" s="1" t="s">
        <v>8</v>
      </c>
    </row>
    <row r="1563" spans="1:17" x14ac:dyDescent="0.25">
      <c r="A1563">
        <v>1562</v>
      </c>
      <c r="B1563" s="2">
        <v>37841</v>
      </c>
      <c r="C1563" s="1">
        <v>39</v>
      </c>
      <c r="D1563" s="1">
        <v>13</v>
      </c>
      <c r="E1563" s="1">
        <v>39</v>
      </c>
      <c r="F1563" s="1">
        <v>4</v>
      </c>
      <c r="G1563" s="1">
        <v>38</v>
      </c>
      <c r="H1563" s="1">
        <v>63</v>
      </c>
      <c r="I1563" s="1">
        <v>39</v>
      </c>
      <c r="J1563" s="1">
        <v>15</v>
      </c>
      <c r="K1563" s="3">
        <v>39.130000000000003</v>
      </c>
      <c r="L1563" s="3">
        <v>1.4452408741809531E-3</v>
      </c>
      <c r="M1563" s="3">
        <v>39.4</v>
      </c>
      <c r="N1563" s="3">
        <v>38.630000000000003</v>
      </c>
      <c r="O1563" s="3">
        <v>39.15</v>
      </c>
      <c r="P1563" s="1" t="s">
        <v>1556</v>
      </c>
      <c r="Q1563" s="1" t="s">
        <v>8</v>
      </c>
    </row>
    <row r="1564" spans="1:17" x14ac:dyDescent="0.25">
      <c r="A1564">
        <v>1563</v>
      </c>
      <c r="B1564" s="2">
        <v>37844</v>
      </c>
      <c r="C1564" s="1">
        <v>38</v>
      </c>
      <c r="D1564" s="1">
        <v>99</v>
      </c>
      <c r="E1564" s="1">
        <v>39</v>
      </c>
      <c r="F1564" s="1">
        <v>4</v>
      </c>
      <c r="G1564" s="1">
        <v>38</v>
      </c>
      <c r="H1564" s="1">
        <v>35</v>
      </c>
      <c r="I1564" s="1">
        <v>38</v>
      </c>
      <c r="J1564" s="1">
        <v>93</v>
      </c>
      <c r="K1564" s="3">
        <v>38.99</v>
      </c>
      <c r="L1564" s="3">
        <v>-1.5566127126944054E-3</v>
      </c>
      <c r="M1564" s="3">
        <v>39.4</v>
      </c>
      <c r="N1564" s="3">
        <v>38.35</v>
      </c>
      <c r="O1564" s="3">
        <v>38.93</v>
      </c>
      <c r="P1564" s="1" t="s">
        <v>1557</v>
      </c>
      <c r="Q1564" s="1" t="s">
        <v>8</v>
      </c>
    </row>
    <row r="1565" spans="1:17" x14ac:dyDescent="0.25">
      <c r="A1565">
        <v>1564</v>
      </c>
      <c r="B1565" s="2">
        <v>37845</v>
      </c>
      <c r="C1565" s="1">
        <v>38</v>
      </c>
      <c r="D1565" s="1">
        <v>95</v>
      </c>
      <c r="E1565" s="1">
        <v>39</v>
      </c>
      <c r="F1565" s="1">
        <v>96</v>
      </c>
      <c r="G1565" s="1">
        <v>38</v>
      </c>
      <c r="H1565" s="1">
        <v>31</v>
      </c>
      <c r="I1565" s="1">
        <v>39</v>
      </c>
      <c r="J1565" s="1">
        <v>85</v>
      </c>
      <c r="K1565" s="3">
        <v>38.950000000000003</v>
      </c>
      <c r="L1565" s="3">
        <v>-4.4577317940244576E-4</v>
      </c>
      <c r="M1565" s="3">
        <v>39.96</v>
      </c>
      <c r="N1565" s="3">
        <v>38.31</v>
      </c>
      <c r="O1565" s="3">
        <v>39.85</v>
      </c>
      <c r="P1565" s="1" t="s">
        <v>1558</v>
      </c>
      <c r="Q1565" s="1" t="s">
        <v>8</v>
      </c>
    </row>
    <row r="1566" spans="1:17" x14ac:dyDescent="0.25">
      <c r="A1566">
        <v>1565</v>
      </c>
      <c r="B1566" s="2">
        <v>37846</v>
      </c>
      <c r="C1566" s="1">
        <v>40</v>
      </c>
      <c r="D1566" s="1">
        <v>25</v>
      </c>
      <c r="E1566" s="1">
        <v>40</v>
      </c>
      <c r="F1566" s="1">
        <v>47</v>
      </c>
      <c r="G1566" s="1">
        <v>39</v>
      </c>
      <c r="H1566" s="1">
        <v>71</v>
      </c>
      <c r="I1566" s="1">
        <v>40</v>
      </c>
      <c r="J1566" s="1">
        <v>21</v>
      </c>
      <c r="K1566" s="3">
        <v>40.25</v>
      </c>
      <c r="L1566" s="3">
        <v>1.4258422695304061E-2</v>
      </c>
      <c r="M1566" s="3">
        <v>40.47</v>
      </c>
      <c r="N1566" s="3">
        <v>39.71</v>
      </c>
      <c r="O1566" s="3">
        <v>40.21</v>
      </c>
      <c r="P1566" s="1" t="s">
        <v>1559</v>
      </c>
      <c r="Q1566" s="1" t="s">
        <v>8</v>
      </c>
    </row>
    <row r="1567" spans="1:17" x14ac:dyDescent="0.25">
      <c r="A1567">
        <v>1566</v>
      </c>
      <c r="B1567" s="2">
        <v>37847</v>
      </c>
      <c r="C1567" s="1">
        <v>39</v>
      </c>
      <c r="D1567" s="1">
        <v>92</v>
      </c>
      <c r="E1567" s="1">
        <v>40</v>
      </c>
      <c r="F1567" s="1">
        <v>37</v>
      </c>
      <c r="G1567" s="1">
        <v>39</v>
      </c>
      <c r="H1567" s="1">
        <v>65</v>
      </c>
      <c r="I1567" s="1">
        <v>40</v>
      </c>
      <c r="J1567" s="1">
        <v>3</v>
      </c>
      <c r="K1567" s="3">
        <v>39.92</v>
      </c>
      <c r="L1567" s="3">
        <v>-3.5753520885538222E-3</v>
      </c>
      <c r="M1567" s="3">
        <v>40.369999999999997</v>
      </c>
      <c r="N1567" s="3">
        <v>39.65</v>
      </c>
      <c r="O1567" s="3">
        <v>40.299999999999997</v>
      </c>
      <c r="P1567" s="1" t="s">
        <v>1560</v>
      </c>
      <c r="Q1567" s="1" t="s">
        <v>8</v>
      </c>
    </row>
    <row r="1568" spans="1:17" x14ac:dyDescent="0.25">
      <c r="A1568">
        <v>1567</v>
      </c>
      <c r="B1568" s="2">
        <v>37848</v>
      </c>
      <c r="C1568" s="1">
        <v>40</v>
      </c>
      <c r="D1568" s="1">
        <v>23</v>
      </c>
      <c r="E1568" s="1">
        <v>40</v>
      </c>
      <c r="F1568" s="1">
        <v>38</v>
      </c>
      <c r="G1568" s="1">
        <v>39</v>
      </c>
      <c r="H1568" s="1">
        <v>97</v>
      </c>
      <c r="I1568" s="1">
        <v>40</v>
      </c>
      <c r="J1568" s="1">
        <v>1</v>
      </c>
      <c r="K1568" s="3">
        <v>40.229999999999997</v>
      </c>
      <c r="L1568" s="3">
        <v>3.3594999559277759E-3</v>
      </c>
      <c r="M1568" s="3">
        <v>40.380000000000003</v>
      </c>
      <c r="N1568" s="3">
        <v>39.97</v>
      </c>
      <c r="O1568" s="3">
        <v>40.1</v>
      </c>
      <c r="P1568" s="1" t="s">
        <v>1561</v>
      </c>
      <c r="Q1568" s="1" t="s">
        <v>8</v>
      </c>
    </row>
    <row r="1569" spans="1:17" x14ac:dyDescent="0.25">
      <c r="A1569">
        <v>1568</v>
      </c>
      <c r="B1569" s="2">
        <v>37851</v>
      </c>
      <c r="C1569" s="1">
        <v>40</v>
      </c>
      <c r="D1569" s="1">
        <v>48</v>
      </c>
      <c r="E1569" s="1">
        <v>43</v>
      </c>
      <c r="F1569" s="1">
        <v>24</v>
      </c>
      <c r="G1569" s="1">
        <v>40</v>
      </c>
      <c r="H1569" s="1">
        <v>38</v>
      </c>
      <c r="I1569" s="1">
        <v>43</v>
      </c>
      <c r="J1569" s="1">
        <v>2</v>
      </c>
      <c r="K1569" s="3">
        <v>40.479999999999997</v>
      </c>
      <c r="L1569" s="3">
        <v>2.6904712604813056E-3</v>
      </c>
      <c r="M1569" s="3">
        <v>43.24</v>
      </c>
      <c r="N1569" s="3">
        <v>40.380000000000003</v>
      </c>
      <c r="O1569" s="3">
        <v>43.2</v>
      </c>
      <c r="P1569" s="1" t="s">
        <v>1562</v>
      </c>
      <c r="Q1569" s="1" t="s">
        <v>8</v>
      </c>
    </row>
    <row r="1570" spans="1:17" x14ac:dyDescent="0.25">
      <c r="A1570">
        <v>1569</v>
      </c>
      <c r="B1570" s="2">
        <v>37852</v>
      </c>
      <c r="C1570" s="1">
        <v>43</v>
      </c>
      <c r="D1570" s="1">
        <v>45</v>
      </c>
      <c r="E1570" s="1">
        <v>44</v>
      </c>
      <c r="F1570" s="1">
        <v>19</v>
      </c>
      <c r="G1570" s="1">
        <v>42</v>
      </c>
      <c r="H1570" s="1">
        <v>92</v>
      </c>
      <c r="I1570" s="1">
        <v>43</v>
      </c>
      <c r="J1570" s="1">
        <v>57</v>
      </c>
      <c r="K1570" s="3">
        <v>43.45</v>
      </c>
      <c r="L1570" s="3">
        <v>3.0749276952942592E-2</v>
      </c>
      <c r="M1570" s="3">
        <v>44.19</v>
      </c>
      <c r="N1570" s="3">
        <v>42.92</v>
      </c>
      <c r="O1570" s="3">
        <v>43.57</v>
      </c>
      <c r="P1570" s="1" t="s">
        <v>1563</v>
      </c>
      <c r="Q1570" s="1" t="s">
        <v>8</v>
      </c>
    </row>
    <row r="1571" spans="1:17" x14ac:dyDescent="0.25">
      <c r="A1571">
        <v>1570</v>
      </c>
      <c r="B1571" s="2">
        <v>37853</v>
      </c>
      <c r="C1571" s="1">
        <v>43</v>
      </c>
      <c r="D1571" s="1">
        <v>6</v>
      </c>
      <c r="E1571" s="1">
        <v>43</v>
      </c>
      <c r="F1571" s="1">
        <v>94</v>
      </c>
      <c r="G1571" s="1">
        <v>43</v>
      </c>
      <c r="H1571" s="1">
        <v>2</v>
      </c>
      <c r="I1571" s="1">
        <v>43</v>
      </c>
      <c r="J1571" s="1">
        <v>76</v>
      </c>
      <c r="K1571" s="3">
        <v>43.6</v>
      </c>
      <c r="L1571" s="3">
        <v>1.4967084839007775E-3</v>
      </c>
      <c r="M1571" s="3">
        <v>43.94</v>
      </c>
      <c r="N1571" s="3">
        <v>43.2</v>
      </c>
      <c r="O1571" s="3">
        <v>43.76</v>
      </c>
      <c r="P1571" s="1" t="s">
        <v>1564</v>
      </c>
      <c r="Q1571" s="1" t="s">
        <v>8</v>
      </c>
    </row>
    <row r="1572" spans="1:17" x14ac:dyDescent="0.25">
      <c r="A1572">
        <v>1571</v>
      </c>
      <c r="B1572" s="2">
        <v>37854</v>
      </c>
      <c r="C1572" s="1">
        <v>44</v>
      </c>
      <c r="D1572" s="1">
        <v>22</v>
      </c>
      <c r="E1572" s="1">
        <v>45</v>
      </c>
      <c r="F1572" s="1">
        <v>91</v>
      </c>
      <c r="G1572" s="1">
        <v>43</v>
      </c>
      <c r="H1572" s="1">
        <v>87</v>
      </c>
      <c r="I1572" s="1">
        <v>45</v>
      </c>
      <c r="J1572" s="1">
        <v>7</v>
      </c>
      <c r="K1572" s="3">
        <v>44.22</v>
      </c>
      <c r="L1572" s="3">
        <v>6.1322489741090884E-3</v>
      </c>
      <c r="M1572" s="3">
        <v>45.91</v>
      </c>
      <c r="N1572" s="3">
        <v>43.87</v>
      </c>
      <c r="O1572" s="3">
        <v>45.7</v>
      </c>
      <c r="P1572" s="1" t="s">
        <v>1565</v>
      </c>
      <c r="Q1572" s="1" t="s">
        <v>8</v>
      </c>
    </row>
    <row r="1573" spans="1:17" x14ac:dyDescent="0.25">
      <c r="A1573">
        <v>1572</v>
      </c>
      <c r="B1573" s="2">
        <v>37855</v>
      </c>
      <c r="C1573" s="1">
        <v>46</v>
      </c>
      <c r="D1573" s="1">
        <v>36</v>
      </c>
      <c r="E1573" s="1">
        <v>46</v>
      </c>
      <c r="F1573" s="1">
        <v>95</v>
      </c>
      <c r="G1573" s="1">
        <v>44</v>
      </c>
      <c r="H1573" s="1">
        <v>81</v>
      </c>
      <c r="I1573" s="1">
        <v>45</v>
      </c>
      <c r="J1573" s="1">
        <v>22</v>
      </c>
      <c r="K1573" s="3">
        <v>46.36</v>
      </c>
      <c r="L1573" s="3">
        <v>2.0524689048863325E-2</v>
      </c>
      <c r="M1573" s="3">
        <v>46.95</v>
      </c>
      <c r="N1573" s="3">
        <v>44.81</v>
      </c>
      <c r="O1573" s="3">
        <v>45.22</v>
      </c>
      <c r="P1573" s="1" t="s">
        <v>1566</v>
      </c>
      <c r="Q1573" s="1" t="s">
        <v>8</v>
      </c>
    </row>
    <row r="1574" spans="1:17" x14ac:dyDescent="0.25">
      <c r="A1574">
        <v>1573</v>
      </c>
      <c r="B1574" s="2">
        <v>37858</v>
      </c>
      <c r="C1574" s="1">
        <v>44</v>
      </c>
      <c r="D1574" s="1">
        <v>85</v>
      </c>
      <c r="E1574" s="1">
        <v>46</v>
      </c>
      <c r="F1574" s="1">
        <v>16</v>
      </c>
      <c r="G1574" s="1">
        <v>44</v>
      </c>
      <c r="H1574" s="1">
        <v>53</v>
      </c>
      <c r="I1574" s="1">
        <v>45</v>
      </c>
      <c r="J1574" s="1">
        <v>91</v>
      </c>
      <c r="K1574" s="3">
        <v>44.85</v>
      </c>
      <c r="L1574" s="3">
        <v>-1.4380979911447453E-2</v>
      </c>
      <c r="M1574" s="3">
        <v>46.16</v>
      </c>
      <c r="N1574" s="3">
        <v>44.53</v>
      </c>
      <c r="O1574" s="3">
        <v>45.91</v>
      </c>
      <c r="P1574" s="1" t="s">
        <v>1567</v>
      </c>
      <c r="Q1574" s="1" t="s">
        <v>8</v>
      </c>
    </row>
    <row r="1575" spans="1:17" x14ac:dyDescent="0.25">
      <c r="A1575">
        <v>1574</v>
      </c>
      <c r="B1575" s="2">
        <v>37859</v>
      </c>
      <c r="C1575" s="1">
        <v>45</v>
      </c>
      <c r="D1575" s="1">
        <v>65</v>
      </c>
      <c r="E1575" s="1">
        <v>46</v>
      </c>
      <c r="F1575" s="1">
        <v>14</v>
      </c>
      <c r="G1575" s="1">
        <v>45</v>
      </c>
      <c r="H1575" s="1">
        <v>11</v>
      </c>
      <c r="I1575" s="1">
        <v>45</v>
      </c>
      <c r="J1575" s="1">
        <v>93</v>
      </c>
      <c r="K1575" s="3">
        <v>45.65</v>
      </c>
      <c r="L1575" s="3">
        <v>7.6783344902067912E-3</v>
      </c>
      <c r="M1575" s="3">
        <v>46.14</v>
      </c>
      <c r="N1575" s="3">
        <v>45.11</v>
      </c>
      <c r="O1575" s="3">
        <v>45.93</v>
      </c>
      <c r="P1575" s="1" t="s">
        <v>1568</v>
      </c>
      <c r="Q1575" s="1" t="s">
        <v>8</v>
      </c>
    </row>
    <row r="1576" spans="1:17" x14ac:dyDescent="0.25">
      <c r="A1576">
        <v>1575</v>
      </c>
      <c r="B1576" s="2">
        <v>37860</v>
      </c>
      <c r="C1576" s="1">
        <v>45</v>
      </c>
      <c r="D1576" s="1">
        <v>77</v>
      </c>
      <c r="E1576" s="1">
        <v>46</v>
      </c>
      <c r="F1576" s="1">
        <v>7</v>
      </c>
      <c r="G1576" s="1">
        <v>45</v>
      </c>
      <c r="H1576" s="1">
        <v>26</v>
      </c>
      <c r="I1576" s="1">
        <v>45</v>
      </c>
      <c r="J1576" s="1">
        <v>88</v>
      </c>
      <c r="K1576" s="3">
        <v>45.77</v>
      </c>
      <c r="L1576" s="3">
        <v>1.1401305569818147E-3</v>
      </c>
      <c r="M1576" s="3">
        <v>46.7</v>
      </c>
      <c r="N1576" s="3">
        <v>45.26</v>
      </c>
      <c r="O1576" s="3">
        <v>45.88</v>
      </c>
      <c r="P1576" s="1" t="s">
        <v>1569</v>
      </c>
      <c r="Q1576" s="1" t="s">
        <v>8</v>
      </c>
    </row>
    <row r="1577" spans="1:17" x14ac:dyDescent="0.25">
      <c r="A1577">
        <v>1576</v>
      </c>
      <c r="B1577" s="2">
        <v>37861</v>
      </c>
      <c r="C1577" s="1">
        <v>45</v>
      </c>
      <c r="D1577" s="1">
        <v>88</v>
      </c>
      <c r="E1577" s="1">
        <v>46</v>
      </c>
      <c r="F1577" s="1"/>
      <c r="G1577" s="1">
        <v>44</v>
      </c>
      <c r="H1577" s="1">
        <v>81</v>
      </c>
      <c r="I1577" s="1">
        <v>45</v>
      </c>
      <c r="J1577" s="1">
        <v>94</v>
      </c>
      <c r="K1577" s="3">
        <v>45.88</v>
      </c>
      <c r="L1577" s="3">
        <v>1.0424968019305697E-3</v>
      </c>
      <c r="M1577" s="3">
        <v>46</v>
      </c>
      <c r="N1577" s="3">
        <v>44.81</v>
      </c>
      <c r="O1577" s="3">
        <v>45.94</v>
      </c>
      <c r="P1577" s="1" t="s">
        <v>1570</v>
      </c>
      <c r="Q1577" s="1" t="s">
        <v>8</v>
      </c>
    </row>
    <row r="1578" spans="1:17" x14ac:dyDescent="0.25">
      <c r="A1578">
        <v>1577</v>
      </c>
      <c r="B1578" s="2">
        <v>37862</v>
      </c>
      <c r="C1578" s="1">
        <v>45</v>
      </c>
      <c r="D1578" s="1">
        <v>82</v>
      </c>
      <c r="E1578" s="1">
        <v>46</v>
      </c>
      <c r="F1578" s="1">
        <v>44</v>
      </c>
      <c r="G1578" s="1">
        <v>45</v>
      </c>
      <c r="H1578" s="1">
        <v>72</v>
      </c>
      <c r="I1578" s="1">
        <v>46</v>
      </c>
      <c r="J1578" s="1">
        <v>32</v>
      </c>
      <c r="K1578" s="3">
        <v>45.82</v>
      </c>
      <c r="L1578" s="3">
        <v>-5.6832437585138326E-4</v>
      </c>
      <c r="M1578" s="3">
        <v>46.44</v>
      </c>
      <c r="N1578" s="3">
        <v>45.72</v>
      </c>
      <c r="O1578" s="3">
        <v>46.32</v>
      </c>
      <c r="P1578" s="1" t="s">
        <v>1571</v>
      </c>
      <c r="Q1578" s="1" t="s">
        <v>8</v>
      </c>
    </row>
    <row r="1579" spans="1:17" x14ac:dyDescent="0.25">
      <c r="A1579">
        <v>1578</v>
      </c>
      <c r="B1579" s="2">
        <v>37866</v>
      </c>
      <c r="C1579" s="1">
        <v>46</v>
      </c>
      <c r="D1579" s="1">
        <v>52</v>
      </c>
      <c r="E1579" s="1">
        <v>47</v>
      </c>
      <c r="F1579" s="1">
        <v>45</v>
      </c>
      <c r="G1579" s="1">
        <v>46</v>
      </c>
      <c r="H1579" s="1">
        <v>1</v>
      </c>
      <c r="I1579" s="1">
        <v>47</v>
      </c>
      <c r="J1579" s="1">
        <v>33</v>
      </c>
      <c r="K1579" s="3">
        <v>46.52</v>
      </c>
      <c r="L1579" s="3">
        <v>6.5846212030321394E-3</v>
      </c>
      <c r="M1579" s="3">
        <v>47.45</v>
      </c>
      <c r="N1579" s="3">
        <v>46.1</v>
      </c>
      <c r="O1579" s="3">
        <v>47.33</v>
      </c>
      <c r="P1579" s="1" t="s">
        <v>1572</v>
      </c>
      <c r="Q1579" s="1" t="s">
        <v>8</v>
      </c>
    </row>
    <row r="1580" spans="1:17" x14ac:dyDescent="0.25">
      <c r="A1580">
        <v>1579</v>
      </c>
      <c r="B1580" s="2">
        <v>37867</v>
      </c>
      <c r="C1580" s="1">
        <v>47</v>
      </c>
      <c r="D1580" s="1">
        <v>58</v>
      </c>
      <c r="E1580" s="1">
        <v>47</v>
      </c>
      <c r="F1580" s="1">
        <v>75</v>
      </c>
      <c r="G1580" s="1">
        <v>45</v>
      </c>
      <c r="H1580" s="1">
        <v>86</v>
      </c>
      <c r="I1580" s="1">
        <v>46</v>
      </c>
      <c r="J1580" s="1">
        <v>19</v>
      </c>
      <c r="K1580" s="3">
        <v>47.58</v>
      </c>
      <c r="L1580" s="3">
        <v>9.7847316448365692E-3</v>
      </c>
      <c r="M1580" s="3">
        <v>47.75</v>
      </c>
      <c r="N1580" s="3">
        <v>45.86</v>
      </c>
      <c r="O1580" s="3">
        <v>46.19</v>
      </c>
      <c r="P1580" s="1" t="s">
        <v>1573</v>
      </c>
      <c r="Q1580" s="1" t="s">
        <v>8</v>
      </c>
    </row>
    <row r="1581" spans="1:17" x14ac:dyDescent="0.25">
      <c r="A1581">
        <v>1580</v>
      </c>
      <c r="B1581" s="2">
        <v>37868</v>
      </c>
      <c r="C1581" s="1">
        <v>46</v>
      </c>
      <c r="D1581" s="1">
        <v>2</v>
      </c>
      <c r="E1581" s="1">
        <v>47</v>
      </c>
      <c r="F1581" s="1">
        <v>38</v>
      </c>
      <c r="G1581" s="1">
        <v>46</v>
      </c>
      <c r="H1581" s="1">
        <v>4</v>
      </c>
      <c r="I1581" s="1">
        <v>47</v>
      </c>
      <c r="J1581" s="1">
        <v>29</v>
      </c>
      <c r="K1581" s="3">
        <v>46.2</v>
      </c>
      <c r="L1581" s="3">
        <v>-1.27824621451219E-2</v>
      </c>
      <c r="M1581" s="3">
        <v>47.38</v>
      </c>
      <c r="N1581" s="3">
        <v>46.4</v>
      </c>
      <c r="O1581" s="3">
        <v>47.29</v>
      </c>
      <c r="P1581" s="1" t="s">
        <v>1574</v>
      </c>
      <c r="Q1581" s="1" t="s">
        <v>8</v>
      </c>
    </row>
    <row r="1582" spans="1:17" x14ac:dyDescent="0.25">
      <c r="A1582">
        <v>1581</v>
      </c>
      <c r="B1582" s="2">
        <v>37869</v>
      </c>
      <c r="C1582" s="1">
        <v>46</v>
      </c>
      <c r="D1582" s="1">
        <v>95</v>
      </c>
      <c r="E1582" s="1">
        <v>47</v>
      </c>
      <c r="F1582" s="1">
        <v>48</v>
      </c>
      <c r="G1582" s="1">
        <v>46</v>
      </c>
      <c r="H1582" s="1">
        <v>1</v>
      </c>
      <c r="I1582" s="1">
        <v>46</v>
      </c>
      <c r="J1582" s="1">
        <v>52</v>
      </c>
      <c r="K1582" s="3">
        <v>46.95</v>
      </c>
      <c r="L1582" s="3">
        <v>6.9936210460041894E-3</v>
      </c>
      <c r="M1582" s="3">
        <v>47.48</v>
      </c>
      <c r="N1582" s="3">
        <v>46.1</v>
      </c>
      <c r="O1582" s="3">
        <v>46.52</v>
      </c>
      <c r="P1582" s="1" t="s">
        <v>1575</v>
      </c>
      <c r="Q1582" s="1" t="s">
        <v>8</v>
      </c>
    </row>
    <row r="1583" spans="1:17" x14ac:dyDescent="0.25">
      <c r="A1583">
        <v>1582</v>
      </c>
      <c r="B1583" s="2">
        <v>37872</v>
      </c>
      <c r="C1583" s="1">
        <v>46</v>
      </c>
      <c r="D1583" s="1">
        <v>5</v>
      </c>
      <c r="E1583" s="1">
        <v>47</v>
      </c>
      <c r="F1583" s="1">
        <v>35</v>
      </c>
      <c r="G1583" s="1">
        <v>46</v>
      </c>
      <c r="H1583" s="1">
        <v>8</v>
      </c>
      <c r="I1583" s="1">
        <v>47</v>
      </c>
      <c r="J1583" s="1">
        <v>28</v>
      </c>
      <c r="K1583" s="3">
        <v>46.5</v>
      </c>
      <c r="L1583" s="3">
        <v>-4.1826437121758112E-3</v>
      </c>
      <c r="M1583" s="3">
        <v>47.35</v>
      </c>
      <c r="N1583" s="3">
        <v>46.8</v>
      </c>
      <c r="O1583" s="3">
        <v>47.28</v>
      </c>
      <c r="P1583" s="1" t="s">
        <v>1576</v>
      </c>
      <c r="Q1583" s="1" t="s">
        <v>8</v>
      </c>
    </row>
    <row r="1584" spans="1:17" x14ac:dyDescent="0.25">
      <c r="A1584">
        <v>1583</v>
      </c>
      <c r="B1584" s="2">
        <v>37873</v>
      </c>
      <c r="C1584" s="1">
        <v>47</v>
      </c>
      <c r="D1584" s="1">
        <v>28</v>
      </c>
      <c r="E1584" s="1">
        <v>47</v>
      </c>
      <c r="F1584" s="1">
        <v>38</v>
      </c>
      <c r="G1584" s="1">
        <v>46</v>
      </c>
      <c r="H1584" s="1">
        <v>3</v>
      </c>
      <c r="I1584" s="1">
        <v>46</v>
      </c>
      <c r="J1584" s="1">
        <v>68</v>
      </c>
      <c r="K1584" s="3">
        <v>47.28</v>
      </c>
      <c r="L1584" s="3">
        <v>7.2245149832450561E-3</v>
      </c>
      <c r="M1584" s="3">
        <v>47.38</v>
      </c>
      <c r="N1584" s="3">
        <v>46.3</v>
      </c>
      <c r="O1584" s="3">
        <v>46.68</v>
      </c>
      <c r="P1584" s="1" t="s">
        <v>1577</v>
      </c>
      <c r="Q1584" s="1" t="s">
        <v>8</v>
      </c>
    </row>
    <row r="1585" spans="1:17" x14ac:dyDescent="0.25">
      <c r="A1585">
        <v>1584</v>
      </c>
      <c r="B1585" s="2">
        <v>37874</v>
      </c>
      <c r="C1585" s="1">
        <v>46</v>
      </c>
      <c r="D1585" s="1">
        <v>26</v>
      </c>
      <c r="E1585" s="1">
        <v>47</v>
      </c>
      <c r="F1585" s="1">
        <v>23</v>
      </c>
      <c r="G1585" s="1">
        <v>46</v>
      </c>
      <c r="H1585" s="1">
        <v>6</v>
      </c>
      <c r="I1585" s="1">
        <v>46</v>
      </c>
      <c r="J1585" s="1">
        <v>22</v>
      </c>
      <c r="K1585" s="3">
        <v>46.26</v>
      </c>
      <c r="L1585" s="3">
        <v>-9.4718394385983843E-3</v>
      </c>
      <c r="M1585" s="3">
        <v>47.23</v>
      </c>
      <c r="N1585" s="3">
        <v>46.6</v>
      </c>
      <c r="O1585" s="3">
        <v>46.22</v>
      </c>
      <c r="P1585" s="1" t="s">
        <v>1578</v>
      </c>
      <c r="Q1585" s="1" t="s">
        <v>8</v>
      </c>
    </row>
    <row r="1586" spans="1:17" x14ac:dyDescent="0.25">
      <c r="A1586">
        <v>1585</v>
      </c>
      <c r="B1586" s="2">
        <v>37875</v>
      </c>
      <c r="C1586" s="1">
        <v>46</v>
      </c>
      <c r="D1586" s="1">
        <v>2</v>
      </c>
      <c r="E1586" s="1">
        <v>47</v>
      </c>
      <c r="F1586" s="1">
        <v>17</v>
      </c>
      <c r="G1586" s="1">
        <v>44</v>
      </c>
      <c r="H1586" s="1">
        <v>77</v>
      </c>
      <c r="I1586" s="1">
        <v>45</v>
      </c>
      <c r="J1586" s="1">
        <v>1</v>
      </c>
      <c r="K1586" s="3">
        <v>46.2</v>
      </c>
      <c r="L1586" s="3">
        <v>-5.6365287847505267E-4</v>
      </c>
      <c r="M1586" s="3">
        <v>47.17</v>
      </c>
      <c r="N1586" s="3">
        <v>44.77</v>
      </c>
      <c r="O1586" s="3">
        <v>45.1</v>
      </c>
      <c r="P1586" s="1" t="s">
        <v>1579</v>
      </c>
      <c r="Q1586" s="1" t="s">
        <v>8</v>
      </c>
    </row>
    <row r="1587" spans="1:17" x14ac:dyDescent="0.25">
      <c r="A1587">
        <v>1586</v>
      </c>
      <c r="B1587" s="2">
        <v>37876</v>
      </c>
      <c r="C1587" s="1">
        <v>44</v>
      </c>
      <c r="D1587" s="1">
        <v>85</v>
      </c>
      <c r="E1587" s="1">
        <v>45</v>
      </c>
      <c r="F1587" s="1">
        <v>78</v>
      </c>
      <c r="G1587" s="1">
        <v>44</v>
      </c>
      <c r="H1587" s="1">
        <v>73</v>
      </c>
      <c r="I1587" s="1">
        <v>45</v>
      </c>
      <c r="J1587" s="1">
        <v>68</v>
      </c>
      <c r="K1587" s="3">
        <v>44.85</v>
      </c>
      <c r="L1587" s="3">
        <v>-1.2879528176014631E-2</v>
      </c>
      <c r="M1587" s="3">
        <v>45.78</v>
      </c>
      <c r="N1587" s="3">
        <v>44.73</v>
      </c>
      <c r="O1587" s="3">
        <v>45.68</v>
      </c>
      <c r="P1587" s="1" t="s">
        <v>1580</v>
      </c>
      <c r="Q1587" s="1" t="s">
        <v>8</v>
      </c>
    </row>
    <row r="1588" spans="1:17" x14ac:dyDescent="0.25">
      <c r="A1588">
        <v>1587</v>
      </c>
      <c r="B1588" s="2">
        <v>37879</v>
      </c>
      <c r="C1588" s="1">
        <v>45</v>
      </c>
      <c r="D1588" s="1">
        <v>68</v>
      </c>
      <c r="E1588" s="1">
        <v>45</v>
      </c>
      <c r="F1588" s="1">
        <v>77</v>
      </c>
      <c r="G1588" s="1">
        <v>45</v>
      </c>
      <c r="H1588" s="1">
        <v>23</v>
      </c>
      <c r="I1588" s="1">
        <v>45</v>
      </c>
      <c r="J1588" s="1">
        <v>51</v>
      </c>
      <c r="K1588" s="3">
        <v>45.68</v>
      </c>
      <c r="L1588" s="3">
        <v>7.9636478576807345E-3</v>
      </c>
      <c r="M1588" s="3">
        <v>45.77</v>
      </c>
      <c r="N1588" s="3">
        <v>45.23</v>
      </c>
      <c r="O1588" s="3">
        <v>45.51</v>
      </c>
      <c r="P1588" s="1" t="s">
        <v>1581</v>
      </c>
      <c r="Q1588" s="1" t="s">
        <v>8</v>
      </c>
    </row>
    <row r="1589" spans="1:17" x14ac:dyDescent="0.25">
      <c r="A1589">
        <v>1588</v>
      </c>
      <c r="B1589" s="2">
        <v>37880</v>
      </c>
      <c r="C1589" s="1">
        <v>45</v>
      </c>
      <c r="D1589" s="1">
        <v>4</v>
      </c>
      <c r="E1589" s="1">
        <v>46</v>
      </c>
      <c r="F1589" s="1">
        <v>25</v>
      </c>
      <c r="G1589" s="1">
        <v>45</v>
      </c>
      <c r="H1589" s="1">
        <v>5</v>
      </c>
      <c r="I1589" s="1">
        <v>46</v>
      </c>
      <c r="J1589" s="1">
        <v>24</v>
      </c>
      <c r="K1589" s="3">
        <v>45.4</v>
      </c>
      <c r="L1589" s="3">
        <v>-2.6702423806877129E-3</v>
      </c>
      <c r="M1589" s="3">
        <v>46.25</v>
      </c>
      <c r="N1589" s="3">
        <v>45.5</v>
      </c>
      <c r="O1589" s="3">
        <v>46.24</v>
      </c>
      <c r="P1589" s="1" t="s">
        <v>1582</v>
      </c>
      <c r="Q1589" s="1" t="s">
        <v>8</v>
      </c>
    </row>
    <row r="1590" spans="1:17" x14ac:dyDescent="0.25">
      <c r="A1590">
        <v>1589</v>
      </c>
      <c r="B1590" s="2">
        <v>37881</v>
      </c>
      <c r="C1590" s="1">
        <v>46</v>
      </c>
      <c r="D1590" s="1">
        <v>21</v>
      </c>
      <c r="E1590" s="1">
        <v>46</v>
      </c>
      <c r="F1590" s="1">
        <v>86</v>
      </c>
      <c r="G1590" s="1">
        <v>45</v>
      </c>
      <c r="H1590" s="1">
        <v>54</v>
      </c>
      <c r="I1590" s="1">
        <v>46</v>
      </c>
      <c r="J1590" s="1">
        <v>16</v>
      </c>
      <c r="K1590" s="3">
        <v>46.21</v>
      </c>
      <c r="L1590" s="3">
        <v>7.6801156616010625E-3</v>
      </c>
      <c r="M1590" s="3">
        <v>46.86</v>
      </c>
      <c r="N1590" s="3">
        <v>45.54</v>
      </c>
      <c r="O1590" s="3">
        <v>46.16</v>
      </c>
      <c r="P1590" s="1" t="s">
        <v>1583</v>
      </c>
      <c r="Q1590" s="1" t="s">
        <v>8</v>
      </c>
    </row>
    <row r="1591" spans="1:17" x14ac:dyDescent="0.25">
      <c r="A1591">
        <v>1590</v>
      </c>
      <c r="B1591" s="2">
        <v>37882</v>
      </c>
      <c r="C1591" s="1">
        <v>46</v>
      </c>
      <c r="D1591" s="1">
        <v>16</v>
      </c>
      <c r="E1591" s="1">
        <v>48</v>
      </c>
      <c r="F1591" s="1">
        <v>24</v>
      </c>
      <c r="G1591" s="1">
        <v>45</v>
      </c>
      <c r="H1591" s="1">
        <v>94</v>
      </c>
      <c r="I1591" s="1">
        <v>47</v>
      </c>
      <c r="J1591" s="1">
        <v>92</v>
      </c>
      <c r="K1591" s="3">
        <v>46.16</v>
      </c>
      <c r="L1591" s="3">
        <v>-4.7016837103000498E-4</v>
      </c>
      <c r="M1591" s="3">
        <v>48.24</v>
      </c>
      <c r="N1591" s="3">
        <v>45.94</v>
      </c>
      <c r="O1591" s="3">
        <v>47.92</v>
      </c>
      <c r="P1591" s="1" t="s">
        <v>1584</v>
      </c>
      <c r="Q1591" s="1" t="s">
        <v>8</v>
      </c>
    </row>
    <row r="1592" spans="1:17" x14ac:dyDescent="0.25">
      <c r="A1592">
        <v>1591</v>
      </c>
      <c r="B1592" s="2">
        <v>37883</v>
      </c>
      <c r="C1592" s="1">
        <v>47</v>
      </c>
      <c r="D1592" s="1">
        <v>87</v>
      </c>
      <c r="E1592" s="1">
        <v>47</v>
      </c>
      <c r="F1592" s="1">
        <v>97</v>
      </c>
      <c r="G1592" s="1">
        <v>47</v>
      </c>
      <c r="H1592" s="1">
        <v>35</v>
      </c>
      <c r="I1592" s="1">
        <v>47</v>
      </c>
      <c r="J1592" s="1">
        <v>58</v>
      </c>
      <c r="K1592" s="3">
        <v>47.87</v>
      </c>
      <c r="L1592" s="3">
        <v>1.5797627334273534E-2</v>
      </c>
      <c r="M1592" s="3">
        <v>47.97</v>
      </c>
      <c r="N1592" s="3">
        <v>47.35</v>
      </c>
      <c r="O1592" s="3">
        <v>47.58</v>
      </c>
      <c r="P1592" s="1" t="s">
        <v>1585</v>
      </c>
      <c r="Q1592" s="1" t="s">
        <v>8</v>
      </c>
    </row>
    <row r="1593" spans="1:17" x14ac:dyDescent="0.25">
      <c r="A1593">
        <v>1592</v>
      </c>
      <c r="B1593" s="2">
        <v>37886</v>
      </c>
      <c r="C1593" s="1">
        <v>47</v>
      </c>
      <c r="D1593" s="1">
        <v>58</v>
      </c>
      <c r="E1593" s="1">
        <v>47</v>
      </c>
      <c r="F1593" s="1">
        <v>58</v>
      </c>
      <c r="G1593" s="1">
        <v>46</v>
      </c>
      <c r="H1593" s="1">
        <v>2</v>
      </c>
      <c r="I1593" s="1">
        <v>47</v>
      </c>
      <c r="J1593" s="1">
        <v>47</v>
      </c>
      <c r="K1593" s="3">
        <v>47.58</v>
      </c>
      <c r="L1593" s="3">
        <v>-2.6389897807011292E-3</v>
      </c>
      <c r="M1593" s="3">
        <v>47.58</v>
      </c>
      <c r="N1593" s="3">
        <v>46.2</v>
      </c>
      <c r="O1593" s="3">
        <v>47.47</v>
      </c>
      <c r="P1593" s="1" t="s">
        <v>1586</v>
      </c>
      <c r="Q1593" s="1" t="s">
        <v>8</v>
      </c>
    </row>
    <row r="1594" spans="1:17" x14ac:dyDescent="0.25">
      <c r="A1594">
        <v>1593</v>
      </c>
      <c r="B1594" s="2">
        <v>37887</v>
      </c>
      <c r="C1594" s="1">
        <v>47</v>
      </c>
      <c r="D1594" s="1">
        <v>41</v>
      </c>
      <c r="E1594" s="1">
        <v>50</v>
      </c>
      <c r="F1594" s="1">
        <v>92</v>
      </c>
      <c r="G1594" s="1">
        <v>47</v>
      </c>
      <c r="H1594" s="1">
        <v>35</v>
      </c>
      <c r="I1594" s="1">
        <v>50</v>
      </c>
      <c r="J1594" s="1">
        <v>45</v>
      </c>
      <c r="K1594" s="3">
        <v>47.41</v>
      </c>
      <c r="L1594" s="3">
        <v>-1.5544823822908219E-3</v>
      </c>
      <c r="M1594" s="3">
        <v>50.92</v>
      </c>
      <c r="N1594" s="3">
        <v>47.35</v>
      </c>
      <c r="O1594" s="3">
        <v>50.45</v>
      </c>
      <c r="P1594" s="1" t="s">
        <v>1587</v>
      </c>
      <c r="Q1594" s="1" t="s">
        <v>8</v>
      </c>
    </row>
    <row r="1595" spans="1:17" x14ac:dyDescent="0.25">
      <c r="A1595">
        <v>1594</v>
      </c>
      <c r="B1595" s="2">
        <v>37888</v>
      </c>
      <c r="C1595" s="1">
        <v>50</v>
      </c>
      <c r="D1595" s="1">
        <v>35</v>
      </c>
      <c r="E1595" s="1">
        <v>51</v>
      </c>
      <c r="F1595" s="1">
        <v>3</v>
      </c>
      <c r="G1595" s="1">
        <v>49</v>
      </c>
      <c r="H1595" s="1">
        <v>6</v>
      </c>
      <c r="I1595" s="1">
        <v>49</v>
      </c>
      <c r="J1595" s="1">
        <v>61</v>
      </c>
      <c r="K1595" s="3">
        <v>50.35</v>
      </c>
      <c r="L1595" s="3">
        <v>2.612951957068026E-2</v>
      </c>
      <c r="M1595" s="3">
        <v>51.3</v>
      </c>
      <c r="N1595" s="3">
        <v>49.6</v>
      </c>
      <c r="O1595" s="3">
        <v>49.61</v>
      </c>
      <c r="P1595" s="1" t="s">
        <v>1588</v>
      </c>
      <c r="Q1595" s="1" t="s">
        <v>8</v>
      </c>
    </row>
    <row r="1596" spans="1:17" x14ac:dyDescent="0.25">
      <c r="A1596">
        <v>1595</v>
      </c>
      <c r="B1596" s="2">
        <v>37889</v>
      </c>
      <c r="C1596" s="1">
        <v>49</v>
      </c>
      <c r="D1596" s="1">
        <v>66</v>
      </c>
      <c r="E1596" s="1">
        <v>50</v>
      </c>
      <c r="F1596" s="1">
        <v>95</v>
      </c>
      <c r="G1596" s="1">
        <v>49</v>
      </c>
      <c r="H1596" s="1">
        <v>28</v>
      </c>
      <c r="I1596" s="1">
        <v>50</v>
      </c>
      <c r="J1596" s="1">
        <v>5</v>
      </c>
      <c r="K1596" s="3">
        <v>49.66</v>
      </c>
      <c r="L1596" s="3">
        <v>-5.9927596710913598E-3</v>
      </c>
      <c r="M1596" s="3">
        <v>50.95</v>
      </c>
      <c r="N1596" s="3">
        <v>49.28</v>
      </c>
      <c r="O1596" s="3">
        <v>50.5</v>
      </c>
      <c r="P1596" s="1" t="s">
        <v>1589</v>
      </c>
      <c r="Q1596" s="1" t="s">
        <v>8</v>
      </c>
    </row>
    <row r="1597" spans="1:17" x14ac:dyDescent="0.25">
      <c r="A1597">
        <v>1596</v>
      </c>
      <c r="B1597" s="2">
        <v>37890</v>
      </c>
      <c r="C1597" s="1">
        <v>49</v>
      </c>
      <c r="D1597" s="1">
        <v>9</v>
      </c>
      <c r="E1597" s="1">
        <v>50</v>
      </c>
      <c r="F1597" s="1">
        <v>46</v>
      </c>
      <c r="G1597" s="1">
        <v>48</v>
      </c>
      <c r="H1597" s="1">
        <v>3</v>
      </c>
      <c r="I1597" s="1">
        <v>48</v>
      </c>
      <c r="J1597" s="1">
        <v>56</v>
      </c>
      <c r="K1597" s="3">
        <v>49.9</v>
      </c>
      <c r="L1597" s="3">
        <v>2.0938304048444662E-3</v>
      </c>
      <c r="M1597" s="3">
        <v>50.46</v>
      </c>
      <c r="N1597" s="3">
        <v>48.3</v>
      </c>
      <c r="O1597" s="3">
        <v>48.56</v>
      </c>
      <c r="P1597" s="1" t="s">
        <v>1590</v>
      </c>
      <c r="Q1597" s="1" t="s">
        <v>8</v>
      </c>
    </row>
    <row r="1598" spans="1:17" x14ac:dyDescent="0.25">
      <c r="A1598">
        <v>1597</v>
      </c>
      <c r="B1598" s="2">
        <v>37893</v>
      </c>
      <c r="C1598" s="1">
        <v>48</v>
      </c>
      <c r="D1598" s="1">
        <v>88</v>
      </c>
      <c r="E1598" s="1">
        <v>49</v>
      </c>
      <c r="F1598" s="1">
        <v>97</v>
      </c>
      <c r="G1598" s="1">
        <v>48</v>
      </c>
      <c r="H1598" s="1">
        <v>4</v>
      </c>
      <c r="I1598" s="1">
        <v>49</v>
      </c>
      <c r="J1598" s="1">
        <v>86</v>
      </c>
      <c r="K1598" s="3">
        <v>48.88</v>
      </c>
      <c r="L1598" s="3">
        <v>-8.9693483888920646E-3</v>
      </c>
      <c r="M1598" s="3">
        <v>49.97</v>
      </c>
      <c r="N1598" s="3">
        <v>48.4</v>
      </c>
      <c r="O1598" s="3">
        <v>49.86</v>
      </c>
      <c r="P1598" s="1" t="s">
        <v>1591</v>
      </c>
      <c r="Q1598" s="1" t="s">
        <v>8</v>
      </c>
    </row>
    <row r="1599" spans="1:17" x14ac:dyDescent="0.25">
      <c r="A1599">
        <v>1598</v>
      </c>
      <c r="B1599" s="2">
        <v>37894</v>
      </c>
      <c r="C1599" s="1">
        <v>49</v>
      </c>
      <c r="D1599" s="1">
        <v>65</v>
      </c>
      <c r="E1599" s="1">
        <v>49</v>
      </c>
      <c r="F1599" s="1">
        <v>76</v>
      </c>
      <c r="G1599" s="1">
        <v>48</v>
      </c>
      <c r="H1599" s="1">
        <v>35</v>
      </c>
      <c r="I1599" s="1">
        <v>48</v>
      </c>
      <c r="J1599" s="1">
        <v>43</v>
      </c>
      <c r="K1599" s="3">
        <v>49.65</v>
      </c>
      <c r="L1599" s="3">
        <v>6.7880555969021313E-3</v>
      </c>
      <c r="M1599" s="3">
        <v>49.76</v>
      </c>
      <c r="N1599" s="3">
        <v>48.35</v>
      </c>
      <c r="O1599" s="3">
        <v>48.43</v>
      </c>
      <c r="P1599" s="1" t="s">
        <v>1592</v>
      </c>
      <c r="Q1599" s="1" t="s">
        <v>8</v>
      </c>
    </row>
    <row r="1600" spans="1:17" x14ac:dyDescent="0.25">
      <c r="A1600">
        <v>1599</v>
      </c>
      <c r="B1600" s="2">
        <v>37895</v>
      </c>
      <c r="C1600" s="1">
        <v>48</v>
      </c>
      <c r="D1600" s="1">
        <v>37</v>
      </c>
      <c r="E1600" s="1">
        <v>49</v>
      </c>
      <c r="F1600" s="1">
        <v>28</v>
      </c>
      <c r="G1600" s="1">
        <v>47</v>
      </c>
      <c r="H1600" s="1">
        <v>51</v>
      </c>
      <c r="I1600" s="1">
        <v>49</v>
      </c>
      <c r="J1600" s="1">
        <v>12</v>
      </c>
      <c r="K1600" s="3">
        <v>48.37</v>
      </c>
      <c r="L1600" s="3">
        <v>-1.1343165442944742E-2</v>
      </c>
      <c r="M1600" s="3">
        <v>49.28</v>
      </c>
      <c r="N1600" s="3">
        <v>47.51</v>
      </c>
      <c r="O1600" s="3">
        <v>49.12</v>
      </c>
      <c r="P1600" s="1" t="s">
        <v>1593</v>
      </c>
      <c r="Q1600" s="1" t="s">
        <v>8</v>
      </c>
    </row>
    <row r="1601" spans="1:17" x14ac:dyDescent="0.25">
      <c r="A1601">
        <v>1600</v>
      </c>
      <c r="B1601" s="2">
        <v>37896</v>
      </c>
      <c r="C1601" s="1">
        <v>48</v>
      </c>
      <c r="D1601" s="1">
        <v>94</v>
      </c>
      <c r="E1601" s="1">
        <v>50</v>
      </c>
      <c r="F1601" s="1">
        <v>2</v>
      </c>
      <c r="G1601" s="1">
        <v>48</v>
      </c>
      <c r="H1601" s="1">
        <v>68</v>
      </c>
      <c r="I1601" s="1">
        <v>50</v>
      </c>
      <c r="J1601" s="1">
        <v>9</v>
      </c>
      <c r="K1601" s="3">
        <v>48.94</v>
      </c>
      <c r="L1601" s="3">
        <v>5.0878776273151106E-3</v>
      </c>
      <c r="M1601" s="3">
        <v>50.2</v>
      </c>
      <c r="N1601" s="3">
        <v>48.68</v>
      </c>
      <c r="O1601" s="3">
        <v>50.9</v>
      </c>
      <c r="P1601" s="1" t="s">
        <v>1594</v>
      </c>
      <c r="Q1601" s="1" t="s">
        <v>8</v>
      </c>
    </row>
    <row r="1602" spans="1:17" x14ac:dyDescent="0.25">
      <c r="A1602">
        <v>1601</v>
      </c>
      <c r="B1602" s="2">
        <v>37897</v>
      </c>
      <c r="C1602" s="1">
        <v>51</v>
      </c>
      <c r="D1602" s="1">
        <v>13</v>
      </c>
      <c r="E1602" s="1">
        <v>53</v>
      </c>
      <c r="F1602" s="1">
        <v>22</v>
      </c>
      <c r="G1602" s="1">
        <v>51</v>
      </c>
      <c r="H1602" s="1">
        <v>3</v>
      </c>
      <c r="I1602" s="1">
        <v>52</v>
      </c>
      <c r="J1602" s="1">
        <v>89</v>
      </c>
      <c r="K1602" s="3">
        <v>51.13</v>
      </c>
      <c r="L1602" s="3">
        <v>1.9011827710766607E-2</v>
      </c>
      <c r="M1602" s="3">
        <v>53.22</v>
      </c>
      <c r="N1602" s="3">
        <v>51.3</v>
      </c>
      <c r="O1602" s="3">
        <v>52.89</v>
      </c>
      <c r="P1602" s="1" t="s">
        <v>1595</v>
      </c>
      <c r="Q1602" s="1" t="s">
        <v>8</v>
      </c>
    </row>
    <row r="1603" spans="1:17" x14ac:dyDescent="0.25">
      <c r="A1603">
        <v>1602</v>
      </c>
      <c r="B1603" s="2">
        <v>37900</v>
      </c>
      <c r="C1603" s="1">
        <v>52</v>
      </c>
      <c r="D1603" s="1">
        <v>89</v>
      </c>
      <c r="E1603" s="1">
        <v>54</v>
      </c>
      <c r="F1603" s="1">
        <v>24</v>
      </c>
      <c r="G1603" s="1">
        <v>52</v>
      </c>
      <c r="H1603" s="1">
        <v>59</v>
      </c>
      <c r="I1603" s="1">
        <v>54</v>
      </c>
      <c r="J1603" s="1">
        <v>15</v>
      </c>
      <c r="K1603" s="3">
        <v>52.89</v>
      </c>
      <c r="L1603" s="3">
        <v>1.4697774292447424E-2</v>
      </c>
      <c r="M1603" s="3">
        <v>54.24</v>
      </c>
      <c r="N1603" s="3">
        <v>52.59</v>
      </c>
      <c r="O1603" s="3">
        <v>54.15</v>
      </c>
      <c r="P1603" s="1" t="s">
        <v>1596</v>
      </c>
      <c r="Q1603" s="1" t="s">
        <v>8</v>
      </c>
    </row>
    <row r="1604" spans="1:17" x14ac:dyDescent="0.25">
      <c r="A1604">
        <v>1603</v>
      </c>
      <c r="B1604" s="2">
        <v>37901</v>
      </c>
      <c r="C1604" s="1">
        <v>54</v>
      </c>
      <c r="D1604" s="1"/>
      <c r="E1604" s="1">
        <v>56</v>
      </c>
      <c r="F1604" s="1">
        <v>25</v>
      </c>
      <c r="G1604" s="1">
        <v>53</v>
      </c>
      <c r="H1604" s="1">
        <v>95</v>
      </c>
      <c r="I1604" s="1">
        <v>54</v>
      </c>
      <c r="J1604" s="1">
        <v>91</v>
      </c>
      <c r="K1604" s="3">
        <v>54</v>
      </c>
      <c r="L1604" s="3">
        <v>9.020192803984084E-3</v>
      </c>
      <c r="M1604" s="3">
        <v>56.25</v>
      </c>
      <c r="N1604" s="3">
        <v>53.95</v>
      </c>
      <c r="O1604" s="3">
        <v>54.91</v>
      </c>
      <c r="P1604" s="1" t="s">
        <v>1597</v>
      </c>
      <c r="Q1604" s="1" t="s">
        <v>8</v>
      </c>
    </row>
    <row r="1605" spans="1:17" x14ac:dyDescent="0.25">
      <c r="A1605">
        <v>1604</v>
      </c>
      <c r="B1605" s="2">
        <v>37902</v>
      </c>
      <c r="C1605" s="1">
        <v>55</v>
      </c>
      <c r="D1605" s="1">
        <v>44</v>
      </c>
      <c r="E1605" s="1">
        <v>56</v>
      </c>
      <c r="F1605" s="1">
        <v>28</v>
      </c>
      <c r="G1605" s="1">
        <v>55</v>
      </c>
      <c r="H1605" s="1">
        <v>12</v>
      </c>
      <c r="I1605" s="1">
        <v>55</v>
      </c>
      <c r="J1605" s="1">
        <v>7</v>
      </c>
      <c r="K1605" s="3">
        <v>55.44</v>
      </c>
      <c r="L1605" s="3">
        <v>1.1429461780781804E-2</v>
      </c>
      <c r="M1605" s="3">
        <v>56.28</v>
      </c>
      <c r="N1605" s="3">
        <v>55.12</v>
      </c>
      <c r="O1605" s="3">
        <v>55.7</v>
      </c>
      <c r="P1605" s="1" t="s">
        <v>1598</v>
      </c>
      <c r="Q1605" s="1" t="s">
        <v>8</v>
      </c>
    </row>
    <row r="1606" spans="1:17" x14ac:dyDescent="0.25">
      <c r="A1606">
        <v>1605</v>
      </c>
      <c r="B1606" s="2">
        <v>37903</v>
      </c>
      <c r="C1606" s="1">
        <v>55</v>
      </c>
      <c r="D1606" s="1">
        <v>7</v>
      </c>
      <c r="E1606" s="1">
        <v>59</v>
      </c>
      <c r="F1606" s="1">
        <v>1</v>
      </c>
      <c r="G1606" s="1">
        <v>55</v>
      </c>
      <c r="H1606" s="1">
        <v>7</v>
      </c>
      <c r="I1606" s="1">
        <v>57</v>
      </c>
      <c r="J1606" s="1">
        <v>86</v>
      </c>
      <c r="K1606" s="3">
        <v>55.7</v>
      </c>
      <c r="L1606" s="3">
        <v>2.0319735699786401E-3</v>
      </c>
      <c r="M1606" s="3">
        <v>59.1</v>
      </c>
      <c r="N1606" s="3">
        <v>55.7</v>
      </c>
      <c r="O1606" s="3">
        <v>57.86</v>
      </c>
      <c r="P1606" s="1" t="s">
        <v>1599</v>
      </c>
      <c r="Q1606" s="1" t="s">
        <v>8</v>
      </c>
    </row>
    <row r="1607" spans="1:17" x14ac:dyDescent="0.25">
      <c r="A1607">
        <v>1606</v>
      </c>
      <c r="B1607" s="2">
        <v>37904</v>
      </c>
      <c r="C1607" s="1">
        <v>57</v>
      </c>
      <c r="D1607" s="1">
        <v>86</v>
      </c>
      <c r="E1607" s="1">
        <v>58</v>
      </c>
      <c r="F1607" s="1">
        <v>33</v>
      </c>
      <c r="G1607" s="1">
        <v>57</v>
      </c>
      <c r="H1607" s="1">
        <v>44</v>
      </c>
      <c r="I1607" s="1">
        <v>58</v>
      </c>
      <c r="J1607" s="1">
        <v>6</v>
      </c>
      <c r="K1607" s="3">
        <v>57.86</v>
      </c>
      <c r="L1607" s="3">
        <v>1.6523234138235195E-2</v>
      </c>
      <c r="M1607" s="3">
        <v>58.33</v>
      </c>
      <c r="N1607" s="3">
        <v>57.44</v>
      </c>
      <c r="O1607" s="3">
        <v>58.6</v>
      </c>
      <c r="P1607" s="1" t="s">
        <v>1600</v>
      </c>
      <c r="Q1607" s="1" t="s">
        <v>8</v>
      </c>
    </row>
    <row r="1608" spans="1:17" x14ac:dyDescent="0.25">
      <c r="A1608">
        <v>1607</v>
      </c>
      <c r="B1608" s="2">
        <v>37907</v>
      </c>
      <c r="C1608" s="1">
        <v>57</v>
      </c>
      <c r="D1608" s="1">
        <v>94</v>
      </c>
      <c r="E1608" s="1">
        <v>58</v>
      </c>
      <c r="F1608" s="1">
        <v>68</v>
      </c>
      <c r="G1608" s="1">
        <v>57</v>
      </c>
      <c r="H1608" s="1">
        <v>44</v>
      </c>
      <c r="I1608" s="1">
        <v>58</v>
      </c>
      <c r="J1608" s="1">
        <v>3</v>
      </c>
      <c r="K1608" s="3">
        <v>57.94</v>
      </c>
      <c r="L1608" s="3">
        <v>6.0006155577884985E-4</v>
      </c>
      <c r="M1608" s="3">
        <v>58.68</v>
      </c>
      <c r="N1608" s="3">
        <v>57.44</v>
      </c>
      <c r="O1608" s="3">
        <v>58.3</v>
      </c>
      <c r="P1608" s="1" t="s">
        <v>1601</v>
      </c>
      <c r="Q1608" s="1" t="s">
        <v>8</v>
      </c>
    </row>
    <row r="1609" spans="1:17" x14ac:dyDescent="0.25">
      <c r="A1609">
        <v>1608</v>
      </c>
      <c r="B1609" s="2">
        <v>37908</v>
      </c>
      <c r="C1609" s="1">
        <v>58</v>
      </c>
      <c r="D1609" s="1">
        <v>1</v>
      </c>
      <c r="E1609" s="1">
        <v>59</v>
      </c>
      <c r="F1609" s="1">
        <v>98</v>
      </c>
      <c r="G1609" s="1">
        <v>57</v>
      </c>
      <c r="H1609" s="1">
        <v>8</v>
      </c>
      <c r="I1609" s="1">
        <v>59</v>
      </c>
      <c r="J1609" s="1">
        <v>91</v>
      </c>
      <c r="K1609" s="3">
        <v>58.1</v>
      </c>
      <c r="L1609" s="3">
        <v>1.1976415225877419E-3</v>
      </c>
      <c r="M1609" s="3">
        <v>59.98</v>
      </c>
      <c r="N1609" s="3">
        <v>57.8</v>
      </c>
      <c r="O1609" s="3">
        <v>59.91</v>
      </c>
      <c r="P1609" s="1" t="s">
        <v>1602</v>
      </c>
      <c r="Q1609" s="1" t="s">
        <v>8</v>
      </c>
    </row>
    <row r="1610" spans="1:17" x14ac:dyDescent="0.25">
      <c r="A1610">
        <v>1609</v>
      </c>
      <c r="B1610" s="2">
        <v>37909</v>
      </c>
      <c r="C1610" s="1">
        <v>60</v>
      </c>
      <c r="D1610" s="1">
        <v>39</v>
      </c>
      <c r="E1610" s="1">
        <v>60</v>
      </c>
      <c r="F1610" s="1">
        <v>41</v>
      </c>
      <c r="G1610" s="1">
        <v>58</v>
      </c>
      <c r="H1610" s="1">
        <v>43</v>
      </c>
      <c r="I1610" s="1">
        <v>58</v>
      </c>
      <c r="J1610" s="1">
        <v>54</v>
      </c>
      <c r="K1610" s="3">
        <v>60.39</v>
      </c>
      <c r="L1610" s="3">
        <v>1.6788897217986171E-2</v>
      </c>
      <c r="M1610" s="3">
        <v>60.41</v>
      </c>
      <c r="N1610" s="3">
        <v>58.43</v>
      </c>
      <c r="O1610" s="3">
        <v>58.54</v>
      </c>
      <c r="P1610" s="1" t="s">
        <v>1603</v>
      </c>
      <c r="Q1610" s="1" t="s">
        <v>8</v>
      </c>
    </row>
    <row r="1611" spans="1:17" x14ac:dyDescent="0.25">
      <c r="A1611">
        <v>1610</v>
      </c>
      <c r="B1611" s="2">
        <v>37910</v>
      </c>
      <c r="C1611" s="1">
        <v>58</v>
      </c>
      <c r="D1611" s="1">
        <v>16</v>
      </c>
      <c r="E1611" s="1">
        <v>59</v>
      </c>
      <c r="F1611" s="1">
        <v>91</v>
      </c>
      <c r="G1611" s="1">
        <v>58</v>
      </c>
      <c r="H1611" s="1">
        <v>9</v>
      </c>
      <c r="I1611" s="1">
        <v>59</v>
      </c>
      <c r="J1611" s="1">
        <v>91</v>
      </c>
      <c r="K1611" s="3">
        <v>58.16</v>
      </c>
      <c r="L1611" s="3">
        <v>-1.6340631757335574E-2</v>
      </c>
      <c r="M1611" s="3">
        <v>59.91</v>
      </c>
      <c r="N1611" s="3">
        <v>58.9</v>
      </c>
      <c r="O1611" s="3">
        <v>59.91</v>
      </c>
      <c r="P1611" s="1" t="s">
        <v>1604</v>
      </c>
      <c r="Q1611" s="1" t="s">
        <v>8</v>
      </c>
    </row>
    <row r="1612" spans="1:17" x14ac:dyDescent="0.25">
      <c r="A1612">
        <v>1611</v>
      </c>
      <c r="B1612" s="2">
        <v>37911</v>
      </c>
      <c r="C1612" s="1">
        <v>59</v>
      </c>
      <c r="D1612" s="1">
        <v>3</v>
      </c>
      <c r="E1612" s="1">
        <v>59</v>
      </c>
      <c r="F1612" s="1">
        <v>9</v>
      </c>
      <c r="G1612" s="1">
        <v>58</v>
      </c>
      <c r="H1612" s="1">
        <v>65</v>
      </c>
      <c r="I1612" s="1">
        <v>59</v>
      </c>
      <c r="J1612" s="1">
        <v>69</v>
      </c>
      <c r="K1612" s="3">
        <v>59.3</v>
      </c>
      <c r="L1612" s="3">
        <v>8.4302955132812239E-3</v>
      </c>
      <c r="M1612" s="3">
        <v>59.9</v>
      </c>
      <c r="N1612" s="3">
        <v>58.65</v>
      </c>
      <c r="O1612" s="3">
        <v>59.69</v>
      </c>
      <c r="P1612" s="1" t="s">
        <v>1605</v>
      </c>
      <c r="Q1612" s="1" t="s">
        <v>8</v>
      </c>
    </row>
    <row r="1613" spans="1:17" x14ac:dyDescent="0.25">
      <c r="A1613">
        <v>1612</v>
      </c>
      <c r="B1613" s="2">
        <v>37914</v>
      </c>
      <c r="C1613" s="1">
        <v>59</v>
      </c>
      <c r="D1613" s="1">
        <v>56</v>
      </c>
      <c r="E1613" s="1">
        <v>60</v>
      </c>
      <c r="F1613" s="1">
        <v>24</v>
      </c>
      <c r="G1613" s="1">
        <v>58</v>
      </c>
      <c r="H1613" s="1">
        <v>92</v>
      </c>
      <c r="I1613" s="1">
        <v>59</v>
      </c>
      <c r="J1613" s="1">
        <v>59</v>
      </c>
      <c r="K1613" s="3">
        <v>59.56</v>
      </c>
      <c r="L1613" s="3">
        <v>1.8999957158759547E-3</v>
      </c>
      <c r="M1613" s="3">
        <v>60.24</v>
      </c>
      <c r="N1613" s="3">
        <v>58.92</v>
      </c>
      <c r="O1613" s="3">
        <v>59.59</v>
      </c>
      <c r="P1613" s="1" t="s">
        <v>1606</v>
      </c>
      <c r="Q1613" s="1" t="s">
        <v>8</v>
      </c>
    </row>
    <row r="1614" spans="1:17" x14ac:dyDescent="0.25">
      <c r="A1614">
        <v>1613</v>
      </c>
      <c r="B1614" s="2">
        <v>37915</v>
      </c>
      <c r="C1614" s="1">
        <v>59</v>
      </c>
      <c r="D1614" s="1">
        <v>73</v>
      </c>
      <c r="E1614" s="1">
        <v>61</v>
      </c>
      <c r="F1614" s="1">
        <v>14</v>
      </c>
      <c r="G1614" s="1">
        <v>59</v>
      </c>
      <c r="H1614" s="1">
        <v>1</v>
      </c>
      <c r="I1614" s="1">
        <v>59</v>
      </c>
      <c r="J1614" s="1">
        <v>35</v>
      </c>
      <c r="K1614" s="3">
        <v>59.73</v>
      </c>
      <c r="L1614" s="3">
        <v>1.2378256669334186E-3</v>
      </c>
      <c r="M1614" s="3">
        <v>61.14</v>
      </c>
      <c r="N1614" s="3">
        <v>59.1</v>
      </c>
      <c r="O1614" s="3">
        <v>59.35</v>
      </c>
      <c r="P1614" s="1" t="s">
        <v>1607</v>
      </c>
      <c r="Q1614" s="1" t="s">
        <v>8</v>
      </c>
    </row>
    <row r="1615" spans="1:17" x14ac:dyDescent="0.25">
      <c r="A1615">
        <v>1614</v>
      </c>
      <c r="B1615" s="2">
        <v>37916</v>
      </c>
      <c r="C1615" s="1">
        <v>56</v>
      </c>
      <c r="D1615" s="1">
        <v>6</v>
      </c>
      <c r="E1615" s="1">
        <v>56</v>
      </c>
      <c r="F1615" s="1">
        <v>15</v>
      </c>
      <c r="G1615" s="1">
        <v>53</v>
      </c>
      <c r="H1615" s="1">
        <v>73</v>
      </c>
      <c r="I1615" s="1">
        <v>54</v>
      </c>
      <c r="J1615" s="1">
        <v>3</v>
      </c>
      <c r="K1615" s="3">
        <v>56.6</v>
      </c>
      <c r="L1615" s="3">
        <v>-2.3376083558800519E-2</v>
      </c>
      <c r="M1615" s="3">
        <v>56.15</v>
      </c>
      <c r="N1615" s="3">
        <v>53.73</v>
      </c>
      <c r="O1615" s="3">
        <v>54.3</v>
      </c>
      <c r="P1615" s="1" t="s">
        <v>1608</v>
      </c>
      <c r="Q1615" s="1" t="s">
        <v>8</v>
      </c>
    </row>
    <row r="1616" spans="1:17" x14ac:dyDescent="0.25">
      <c r="A1616">
        <v>1615</v>
      </c>
      <c r="B1616" s="2">
        <v>37917</v>
      </c>
      <c r="C1616" s="1">
        <v>52</v>
      </c>
      <c r="D1616" s="1">
        <v>98</v>
      </c>
      <c r="E1616" s="1">
        <v>54</v>
      </c>
      <c r="F1616" s="1">
        <v>52</v>
      </c>
      <c r="G1616" s="1">
        <v>52</v>
      </c>
      <c r="H1616" s="1">
        <v>92</v>
      </c>
      <c r="I1616" s="1">
        <v>54</v>
      </c>
      <c r="J1616" s="1">
        <v>32</v>
      </c>
      <c r="K1616" s="3">
        <v>52.98</v>
      </c>
      <c r="L1616" s="3">
        <v>-2.8704477227059259E-2</v>
      </c>
      <c r="M1616" s="3">
        <v>54.52</v>
      </c>
      <c r="N1616" s="3">
        <v>52.92</v>
      </c>
      <c r="O1616" s="3">
        <v>54.32</v>
      </c>
      <c r="P1616" s="1" t="s">
        <v>1609</v>
      </c>
      <c r="Q1616" s="1" t="s">
        <v>8</v>
      </c>
    </row>
    <row r="1617" spans="1:17" x14ac:dyDescent="0.25">
      <c r="A1617">
        <v>1616</v>
      </c>
      <c r="B1617" s="2">
        <v>37918</v>
      </c>
      <c r="C1617" s="1">
        <v>54</v>
      </c>
      <c r="D1617" s="1">
        <v>55</v>
      </c>
      <c r="E1617" s="1">
        <v>54</v>
      </c>
      <c r="F1617" s="1">
        <v>93</v>
      </c>
      <c r="G1617" s="1">
        <v>53</v>
      </c>
      <c r="H1617" s="1"/>
      <c r="I1617" s="1">
        <v>54</v>
      </c>
      <c r="J1617" s="1">
        <v>51</v>
      </c>
      <c r="K1617" s="3">
        <v>54.55</v>
      </c>
      <c r="L1617" s="3">
        <v>1.2682800963148446E-2</v>
      </c>
      <c r="M1617" s="3">
        <v>54.93</v>
      </c>
      <c r="N1617" s="3">
        <v>53</v>
      </c>
      <c r="O1617" s="3">
        <v>54.51</v>
      </c>
      <c r="P1617" s="1" t="s">
        <v>1610</v>
      </c>
      <c r="Q1617" s="1" t="s">
        <v>8</v>
      </c>
    </row>
    <row r="1618" spans="1:17" x14ac:dyDescent="0.25">
      <c r="A1618">
        <v>1617</v>
      </c>
      <c r="B1618" s="2">
        <v>37921</v>
      </c>
      <c r="C1618" s="1">
        <v>54</v>
      </c>
      <c r="D1618" s="1">
        <v>51</v>
      </c>
      <c r="E1618" s="1">
        <v>55</v>
      </c>
      <c r="F1618" s="1">
        <v>25</v>
      </c>
      <c r="G1618" s="1">
        <v>54</v>
      </c>
      <c r="H1618" s="1">
        <v>5</v>
      </c>
      <c r="I1618" s="1">
        <v>54</v>
      </c>
      <c r="J1618" s="1">
        <v>9</v>
      </c>
      <c r="K1618" s="3">
        <v>54.51</v>
      </c>
      <c r="L1618" s="3">
        <v>-3.1857289666391677E-4</v>
      </c>
      <c r="M1618" s="3">
        <v>55.25</v>
      </c>
      <c r="N1618" s="3">
        <v>54.5</v>
      </c>
      <c r="O1618" s="3">
        <v>54.9</v>
      </c>
      <c r="P1618" s="1" t="s">
        <v>1611</v>
      </c>
      <c r="Q1618" s="1" t="s">
        <v>8</v>
      </c>
    </row>
    <row r="1619" spans="1:17" x14ac:dyDescent="0.25">
      <c r="A1619">
        <v>1618</v>
      </c>
      <c r="B1619" s="2">
        <v>37922</v>
      </c>
      <c r="C1619" s="1">
        <v>55</v>
      </c>
      <c r="D1619" s="1">
        <v>19</v>
      </c>
      <c r="E1619" s="1">
        <v>56</v>
      </c>
      <c r="F1619" s="1">
        <v>9</v>
      </c>
      <c r="G1619" s="1">
        <v>54</v>
      </c>
      <c r="H1619" s="1">
        <v>55</v>
      </c>
      <c r="I1619" s="1">
        <v>56</v>
      </c>
      <c r="J1619" s="1">
        <v>73</v>
      </c>
      <c r="K1619" s="3">
        <v>55.19</v>
      </c>
      <c r="L1619" s="3">
        <v>5.3842120375667702E-3</v>
      </c>
      <c r="M1619" s="3">
        <v>56.9</v>
      </c>
      <c r="N1619" s="3">
        <v>54.55</v>
      </c>
      <c r="O1619" s="3">
        <v>56.73</v>
      </c>
      <c r="P1619" s="1" t="s">
        <v>1612</v>
      </c>
      <c r="Q1619" s="1" t="s">
        <v>8</v>
      </c>
    </row>
    <row r="1620" spans="1:17" x14ac:dyDescent="0.25">
      <c r="A1620">
        <v>1619</v>
      </c>
      <c r="B1620" s="2">
        <v>37923</v>
      </c>
      <c r="C1620" s="1">
        <v>56</v>
      </c>
      <c r="D1620" s="1">
        <v>65</v>
      </c>
      <c r="E1620" s="1">
        <v>57</v>
      </c>
      <c r="F1620" s="1">
        <v>15</v>
      </c>
      <c r="G1620" s="1">
        <v>56</v>
      </c>
      <c r="H1620" s="1"/>
      <c r="I1620" s="1">
        <v>56</v>
      </c>
      <c r="J1620" s="1">
        <v>62</v>
      </c>
      <c r="K1620" s="3">
        <v>56.65</v>
      </c>
      <c r="L1620" s="3">
        <v>1.1339520134152473E-2</v>
      </c>
      <c r="M1620" s="3">
        <v>57.15</v>
      </c>
      <c r="N1620" s="3">
        <v>56</v>
      </c>
      <c r="O1620" s="3">
        <v>56.62</v>
      </c>
      <c r="P1620" s="1" t="s">
        <v>1613</v>
      </c>
      <c r="Q1620" s="1" t="s">
        <v>8</v>
      </c>
    </row>
    <row r="1621" spans="1:17" x14ac:dyDescent="0.25">
      <c r="A1621">
        <v>1620</v>
      </c>
      <c r="B1621" s="2">
        <v>37924</v>
      </c>
      <c r="C1621" s="1">
        <v>57</v>
      </c>
      <c r="D1621" s="1">
        <v>4</v>
      </c>
      <c r="E1621" s="1">
        <v>57</v>
      </c>
      <c r="F1621" s="1">
        <v>52</v>
      </c>
      <c r="G1621" s="1">
        <v>55</v>
      </c>
      <c r="H1621" s="1">
        <v>57</v>
      </c>
      <c r="I1621" s="1">
        <v>55</v>
      </c>
      <c r="J1621" s="1">
        <v>83</v>
      </c>
      <c r="K1621" s="3">
        <v>57.4</v>
      </c>
      <c r="L1621" s="3">
        <v>5.7119781985574495E-3</v>
      </c>
      <c r="M1621" s="3">
        <v>57.52</v>
      </c>
      <c r="N1621" s="3">
        <v>55.57</v>
      </c>
      <c r="O1621" s="3">
        <v>55.83</v>
      </c>
      <c r="P1621" s="1" t="s">
        <v>1614</v>
      </c>
      <c r="Q1621" s="1" t="s">
        <v>8</v>
      </c>
    </row>
    <row r="1622" spans="1:17" x14ac:dyDescent="0.25">
      <c r="A1622">
        <v>1621</v>
      </c>
      <c r="B1622" s="2">
        <v>37925</v>
      </c>
      <c r="C1622" s="1">
        <v>55</v>
      </c>
      <c r="D1622" s="1">
        <v>9</v>
      </c>
      <c r="E1622" s="1">
        <v>56</v>
      </c>
      <c r="F1622" s="1">
        <v>13</v>
      </c>
      <c r="G1622" s="1">
        <v>54</v>
      </c>
      <c r="H1622" s="1">
        <v>38</v>
      </c>
      <c r="I1622" s="1">
        <v>54</v>
      </c>
      <c r="J1622" s="1">
        <v>43</v>
      </c>
      <c r="K1622" s="3">
        <v>55.9</v>
      </c>
      <c r="L1622" s="3">
        <v>-1.1500084511550228E-2</v>
      </c>
      <c r="M1622" s="3">
        <v>56.13</v>
      </c>
      <c r="N1622" s="3">
        <v>54.38</v>
      </c>
      <c r="O1622" s="3">
        <v>54.43</v>
      </c>
      <c r="P1622" s="1" t="s">
        <v>1615</v>
      </c>
      <c r="Q1622" s="1" t="s">
        <v>8</v>
      </c>
    </row>
    <row r="1623" spans="1:17" x14ac:dyDescent="0.25">
      <c r="A1623">
        <v>1622</v>
      </c>
      <c r="B1623" s="2">
        <v>37928</v>
      </c>
      <c r="C1623" s="1">
        <v>54</v>
      </c>
      <c r="D1623" s="1">
        <v>8</v>
      </c>
      <c r="E1623" s="1">
        <v>56</v>
      </c>
      <c r="F1623" s="1">
        <v>8</v>
      </c>
      <c r="G1623" s="1">
        <v>54</v>
      </c>
      <c r="H1623" s="1">
        <v>31</v>
      </c>
      <c r="I1623" s="1">
        <v>56</v>
      </c>
      <c r="J1623" s="1">
        <v>74</v>
      </c>
      <c r="K1623" s="3">
        <v>54.8</v>
      </c>
      <c r="L1623" s="3">
        <v>-8.631249402054144E-3</v>
      </c>
      <c r="M1623" s="3">
        <v>56.8</v>
      </c>
      <c r="N1623" s="3">
        <v>54.31</v>
      </c>
      <c r="O1623" s="3">
        <v>56.74</v>
      </c>
      <c r="P1623" s="1" t="s">
        <v>1616</v>
      </c>
      <c r="Q1623" s="1" t="s">
        <v>8</v>
      </c>
    </row>
    <row r="1624" spans="1:17" x14ac:dyDescent="0.25">
      <c r="A1624">
        <v>1623</v>
      </c>
      <c r="B1624" s="2">
        <v>37929</v>
      </c>
      <c r="C1624" s="1">
        <v>56</v>
      </c>
      <c r="D1624" s="1">
        <v>7</v>
      </c>
      <c r="E1624" s="1">
        <v>57</v>
      </c>
      <c r="F1624" s="1">
        <v>49</v>
      </c>
      <c r="G1624" s="1">
        <v>56</v>
      </c>
      <c r="H1624" s="1">
        <v>6</v>
      </c>
      <c r="I1624" s="1">
        <v>56</v>
      </c>
      <c r="J1624" s="1">
        <v>86</v>
      </c>
      <c r="K1624" s="3">
        <v>56.7</v>
      </c>
      <c r="L1624" s="3">
        <v>1.4802500408537507E-2</v>
      </c>
      <c r="M1624" s="3">
        <v>57.49</v>
      </c>
      <c r="N1624" s="3">
        <v>56.6</v>
      </c>
      <c r="O1624" s="3">
        <v>56.86</v>
      </c>
      <c r="P1624" s="1" t="s">
        <v>1617</v>
      </c>
      <c r="Q1624" s="1" t="s">
        <v>8</v>
      </c>
    </row>
    <row r="1625" spans="1:17" x14ac:dyDescent="0.25">
      <c r="A1625">
        <v>1624</v>
      </c>
      <c r="B1625" s="2">
        <v>37930</v>
      </c>
      <c r="C1625" s="1">
        <v>56</v>
      </c>
      <c r="D1625" s="1">
        <v>13</v>
      </c>
      <c r="E1625" s="1">
        <v>56</v>
      </c>
      <c r="F1625" s="1">
        <v>99</v>
      </c>
      <c r="G1625" s="1">
        <v>56</v>
      </c>
      <c r="H1625" s="1">
        <v>8</v>
      </c>
      <c r="I1625" s="1">
        <v>56</v>
      </c>
      <c r="J1625" s="1">
        <v>74</v>
      </c>
      <c r="K1625" s="3">
        <v>56.13</v>
      </c>
      <c r="L1625" s="3">
        <v>-4.3880166732342407E-3</v>
      </c>
      <c r="M1625" s="3">
        <v>56.99</v>
      </c>
      <c r="N1625" s="3">
        <v>56.8</v>
      </c>
      <c r="O1625" s="3">
        <v>56.74</v>
      </c>
      <c r="P1625" s="1" t="s">
        <v>1618</v>
      </c>
      <c r="Q1625" s="1" t="s">
        <v>8</v>
      </c>
    </row>
    <row r="1626" spans="1:17" x14ac:dyDescent="0.25">
      <c r="A1626">
        <v>1625</v>
      </c>
      <c r="B1626" s="2">
        <v>37931</v>
      </c>
      <c r="C1626" s="1">
        <v>56</v>
      </c>
      <c r="D1626" s="1">
        <v>81</v>
      </c>
      <c r="E1626" s="1">
        <v>56</v>
      </c>
      <c r="F1626" s="1">
        <v>87</v>
      </c>
      <c r="G1626" s="1">
        <v>54</v>
      </c>
      <c r="H1626" s="1">
        <v>75</v>
      </c>
      <c r="I1626" s="1">
        <v>54</v>
      </c>
      <c r="J1626" s="1">
        <v>99</v>
      </c>
      <c r="K1626" s="3">
        <v>56.81</v>
      </c>
      <c r="L1626" s="3">
        <v>5.229747057586269E-3</v>
      </c>
      <c r="M1626" s="3">
        <v>56.87</v>
      </c>
      <c r="N1626" s="3">
        <v>54.75</v>
      </c>
      <c r="O1626" s="3">
        <v>54.99</v>
      </c>
      <c r="P1626" s="1" t="s">
        <v>1619</v>
      </c>
      <c r="Q1626" s="1" t="s">
        <v>8</v>
      </c>
    </row>
    <row r="1627" spans="1:17" x14ac:dyDescent="0.25">
      <c r="A1627">
        <v>1626</v>
      </c>
      <c r="B1627" s="2">
        <v>37932</v>
      </c>
      <c r="C1627" s="1">
        <v>55</v>
      </c>
      <c r="D1627" s="1">
        <v>61</v>
      </c>
      <c r="E1627" s="1">
        <v>55</v>
      </c>
      <c r="F1627" s="1">
        <v>7</v>
      </c>
      <c r="G1627" s="1">
        <v>54</v>
      </c>
      <c r="H1627" s="1"/>
      <c r="I1627" s="1">
        <v>54</v>
      </c>
      <c r="J1627" s="1">
        <v>31</v>
      </c>
      <c r="K1627" s="3">
        <v>55.61</v>
      </c>
      <c r="L1627" s="3">
        <v>-9.2718942003583178E-3</v>
      </c>
      <c r="M1627" s="3">
        <v>55.7</v>
      </c>
      <c r="N1627" s="3">
        <v>54</v>
      </c>
      <c r="O1627" s="3">
        <v>54.31</v>
      </c>
      <c r="P1627" s="1" t="s">
        <v>1620</v>
      </c>
      <c r="Q1627" s="1" t="s">
        <v>8</v>
      </c>
    </row>
    <row r="1628" spans="1:17" x14ac:dyDescent="0.25">
      <c r="A1628">
        <v>1627</v>
      </c>
      <c r="B1628" s="2">
        <v>37935</v>
      </c>
      <c r="C1628" s="1">
        <v>53</v>
      </c>
      <c r="D1628" s="1">
        <v>95</v>
      </c>
      <c r="E1628" s="1">
        <v>54</v>
      </c>
      <c r="F1628" s="1"/>
      <c r="G1628" s="1">
        <v>51</v>
      </c>
      <c r="H1628" s="1">
        <v>74</v>
      </c>
      <c r="I1628" s="1">
        <v>51</v>
      </c>
      <c r="J1628" s="1">
        <v>98</v>
      </c>
      <c r="K1628" s="3">
        <v>53.95</v>
      </c>
      <c r="L1628" s="3">
        <v>-1.3161446057970849E-2</v>
      </c>
      <c r="M1628" s="3">
        <v>54</v>
      </c>
      <c r="N1628" s="3">
        <v>51.74</v>
      </c>
      <c r="O1628" s="3">
        <v>51.98</v>
      </c>
      <c r="P1628" s="1" t="s">
        <v>1621</v>
      </c>
      <c r="Q1628" s="1" t="s">
        <v>8</v>
      </c>
    </row>
    <row r="1629" spans="1:17" x14ac:dyDescent="0.25">
      <c r="A1629">
        <v>1628</v>
      </c>
      <c r="B1629" s="2">
        <v>37936</v>
      </c>
      <c r="C1629" s="1">
        <v>51</v>
      </c>
      <c r="D1629" s="1">
        <v>84</v>
      </c>
      <c r="E1629" s="1">
        <v>52</v>
      </c>
      <c r="F1629" s="1">
        <v>75</v>
      </c>
      <c r="G1629" s="1">
        <v>50</v>
      </c>
      <c r="H1629" s="1">
        <v>76</v>
      </c>
      <c r="I1629" s="1">
        <v>52</v>
      </c>
      <c r="J1629" s="1">
        <v>23</v>
      </c>
      <c r="K1629" s="3">
        <v>51.84</v>
      </c>
      <c r="L1629" s="3">
        <v>-1.7326456156392528E-2</v>
      </c>
      <c r="M1629" s="3">
        <v>52.75</v>
      </c>
      <c r="N1629" s="3">
        <v>50.76</v>
      </c>
      <c r="O1629" s="3">
        <v>52.23</v>
      </c>
      <c r="P1629" s="1" t="s">
        <v>1622</v>
      </c>
      <c r="Q1629" s="1" t="s">
        <v>8</v>
      </c>
    </row>
    <row r="1630" spans="1:17" x14ac:dyDescent="0.25">
      <c r="A1630">
        <v>1629</v>
      </c>
      <c r="B1630" s="2">
        <v>37937</v>
      </c>
      <c r="C1630" s="1">
        <v>52</v>
      </c>
      <c r="D1630" s="1">
        <v>57</v>
      </c>
      <c r="E1630" s="1">
        <v>54</v>
      </c>
      <c r="F1630" s="1">
        <v>29</v>
      </c>
      <c r="G1630" s="1">
        <v>52</v>
      </c>
      <c r="H1630" s="1">
        <v>11</v>
      </c>
      <c r="I1630" s="1">
        <v>54</v>
      </c>
      <c r="J1630" s="1">
        <v>13</v>
      </c>
      <c r="K1630" s="3">
        <v>52.57</v>
      </c>
      <c r="L1630" s="3">
        <v>6.0729841558882494E-3</v>
      </c>
      <c r="M1630" s="3">
        <v>54.29</v>
      </c>
      <c r="N1630" s="3">
        <v>52.11</v>
      </c>
      <c r="O1630" s="3">
        <v>54.13</v>
      </c>
      <c r="P1630" s="1" t="s">
        <v>1623</v>
      </c>
      <c r="Q1630" s="1" t="s">
        <v>8</v>
      </c>
    </row>
    <row r="1631" spans="1:17" x14ac:dyDescent="0.25">
      <c r="A1631">
        <v>1630</v>
      </c>
      <c r="B1631" s="2">
        <v>37938</v>
      </c>
      <c r="C1631" s="1">
        <v>54</v>
      </c>
      <c r="D1631" s="1">
        <v>4</v>
      </c>
      <c r="E1631" s="1">
        <v>55</v>
      </c>
      <c r="F1631" s="1">
        <v>13</v>
      </c>
      <c r="G1631" s="1">
        <v>53</v>
      </c>
      <c r="H1631" s="1">
        <v>57</v>
      </c>
      <c r="I1631" s="1">
        <v>54</v>
      </c>
      <c r="J1631" s="1">
        <v>8</v>
      </c>
      <c r="K1631" s="3">
        <v>54.4</v>
      </c>
      <c r="L1631" s="3">
        <v>1.4860922679754631E-2</v>
      </c>
      <c r="M1631" s="3">
        <v>55.13</v>
      </c>
      <c r="N1631" s="3">
        <v>53.57</v>
      </c>
      <c r="O1631" s="3">
        <v>54.8</v>
      </c>
      <c r="P1631" s="1" t="s">
        <v>1624</v>
      </c>
      <c r="Q1631" s="1" t="s">
        <v>8</v>
      </c>
    </row>
    <row r="1632" spans="1:17" x14ac:dyDescent="0.25">
      <c r="A1632">
        <v>1631</v>
      </c>
      <c r="B1632" s="2">
        <v>37939</v>
      </c>
      <c r="C1632" s="1">
        <v>54</v>
      </c>
      <c r="D1632" s="1">
        <v>43</v>
      </c>
      <c r="E1632" s="1">
        <v>54</v>
      </c>
      <c r="F1632" s="1">
        <v>78</v>
      </c>
      <c r="G1632" s="1">
        <v>52</v>
      </c>
      <c r="H1632" s="1">
        <v>21</v>
      </c>
      <c r="I1632" s="1">
        <v>52</v>
      </c>
      <c r="J1632" s="1">
        <v>45</v>
      </c>
      <c r="K1632" s="3">
        <v>54.43</v>
      </c>
      <c r="L1632" s="3">
        <v>2.3943461889383596E-4</v>
      </c>
      <c r="M1632" s="3">
        <v>54.78</v>
      </c>
      <c r="N1632" s="3">
        <v>52.21</v>
      </c>
      <c r="O1632" s="3">
        <v>52.45</v>
      </c>
      <c r="P1632" s="1" t="s">
        <v>1625</v>
      </c>
      <c r="Q1632" s="1" t="s">
        <v>8</v>
      </c>
    </row>
    <row r="1633" spans="1:17" x14ac:dyDescent="0.25">
      <c r="A1633">
        <v>1632</v>
      </c>
      <c r="B1633" s="2">
        <v>37942</v>
      </c>
      <c r="C1633" s="1">
        <v>51</v>
      </c>
      <c r="D1633" s="1">
        <v>92</v>
      </c>
      <c r="E1633" s="1">
        <v>52</v>
      </c>
      <c r="F1633" s="1">
        <v>19</v>
      </c>
      <c r="G1633" s="1">
        <v>49</v>
      </c>
      <c r="H1633" s="1">
        <v>58</v>
      </c>
      <c r="I1633" s="1">
        <v>50</v>
      </c>
      <c r="J1633" s="1">
        <v>36</v>
      </c>
      <c r="K1633" s="3">
        <v>51.92</v>
      </c>
      <c r="L1633" s="3">
        <v>-2.0503650524760914E-2</v>
      </c>
      <c r="M1633" s="3">
        <v>52.19</v>
      </c>
      <c r="N1633" s="3">
        <v>49.58</v>
      </c>
      <c r="O1633" s="3">
        <v>50.36</v>
      </c>
      <c r="P1633" s="1" t="s">
        <v>1626</v>
      </c>
      <c r="Q1633" s="1" t="s">
        <v>8</v>
      </c>
    </row>
    <row r="1634" spans="1:17" x14ac:dyDescent="0.25">
      <c r="A1634">
        <v>1633</v>
      </c>
      <c r="B1634" s="2">
        <v>37943</v>
      </c>
      <c r="C1634" s="1">
        <v>50</v>
      </c>
      <c r="D1634" s="1">
        <v>73</v>
      </c>
      <c r="E1634" s="1">
        <v>50</v>
      </c>
      <c r="F1634" s="1">
        <v>98</v>
      </c>
      <c r="G1634" s="1">
        <v>48</v>
      </c>
      <c r="H1634" s="1">
        <v>45</v>
      </c>
      <c r="I1634" s="1">
        <v>48</v>
      </c>
      <c r="J1634" s="1">
        <v>5</v>
      </c>
      <c r="K1634" s="3">
        <v>50.73</v>
      </c>
      <c r="L1634" s="3">
        <v>-1.006982147490865E-2</v>
      </c>
      <c r="M1634" s="3">
        <v>50.98</v>
      </c>
      <c r="N1634" s="3">
        <v>48.45</v>
      </c>
      <c r="O1634" s="3">
        <v>48.5</v>
      </c>
      <c r="P1634" s="1" t="s">
        <v>1627</v>
      </c>
      <c r="Q1634" s="1" t="s">
        <v>8</v>
      </c>
    </row>
    <row r="1635" spans="1:17" x14ac:dyDescent="0.25">
      <c r="A1635">
        <v>1634</v>
      </c>
      <c r="B1635" s="2">
        <v>37944</v>
      </c>
      <c r="C1635" s="1">
        <v>48</v>
      </c>
      <c r="D1635" s="1">
        <v>71</v>
      </c>
      <c r="E1635" s="1">
        <v>49</v>
      </c>
      <c r="F1635" s="1">
        <v>85</v>
      </c>
      <c r="G1635" s="1">
        <v>47</v>
      </c>
      <c r="H1635" s="1">
        <v>67</v>
      </c>
      <c r="I1635" s="1">
        <v>49</v>
      </c>
      <c r="J1635" s="1">
        <v>53</v>
      </c>
      <c r="K1635" s="3">
        <v>48.71</v>
      </c>
      <c r="L1635" s="3">
        <v>-1.764673274563424E-2</v>
      </c>
      <c r="M1635" s="3">
        <v>49.85</v>
      </c>
      <c r="N1635" s="3">
        <v>47.67</v>
      </c>
      <c r="O1635" s="3">
        <v>49.53</v>
      </c>
      <c r="P1635" s="1" t="s">
        <v>1628</v>
      </c>
      <c r="Q1635" s="1" t="s">
        <v>8</v>
      </c>
    </row>
    <row r="1636" spans="1:17" x14ac:dyDescent="0.25">
      <c r="A1636">
        <v>1635</v>
      </c>
      <c r="B1636" s="2">
        <v>37945</v>
      </c>
      <c r="C1636" s="1">
        <v>49</v>
      </c>
      <c r="D1636" s="1">
        <v>1</v>
      </c>
      <c r="E1636" s="1">
        <v>50</v>
      </c>
      <c r="F1636" s="1">
        <v>46</v>
      </c>
      <c r="G1636" s="1">
        <v>48</v>
      </c>
      <c r="H1636" s="1">
        <v>34</v>
      </c>
      <c r="I1636" s="1">
        <v>48</v>
      </c>
      <c r="J1636" s="1">
        <v>85</v>
      </c>
      <c r="K1636" s="3">
        <v>49.1</v>
      </c>
      <c r="L1636" s="3">
        <v>3.4633625511985302E-3</v>
      </c>
      <c r="M1636" s="3">
        <v>50.46</v>
      </c>
      <c r="N1636" s="3">
        <v>48.34</v>
      </c>
      <c r="O1636" s="3">
        <v>48.85</v>
      </c>
      <c r="P1636" s="1" t="s">
        <v>1629</v>
      </c>
      <c r="Q1636" s="1" t="s">
        <v>8</v>
      </c>
    </row>
    <row r="1637" spans="1:17" x14ac:dyDescent="0.25">
      <c r="A1637">
        <v>1636</v>
      </c>
      <c r="B1637" s="2">
        <v>37946</v>
      </c>
      <c r="C1637" s="1">
        <v>49</v>
      </c>
      <c r="D1637" s="1"/>
      <c r="E1637" s="1">
        <v>49</v>
      </c>
      <c r="F1637" s="1">
        <v>2</v>
      </c>
      <c r="G1637" s="1">
        <v>47</v>
      </c>
      <c r="H1637" s="1">
        <v>76</v>
      </c>
      <c r="I1637" s="1">
        <v>48</v>
      </c>
      <c r="J1637" s="1">
        <v>58</v>
      </c>
      <c r="K1637" s="3">
        <v>49</v>
      </c>
      <c r="L1637" s="3">
        <v>-8.8541209445482539E-4</v>
      </c>
      <c r="M1637" s="3">
        <v>49.2</v>
      </c>
      <c r="N1637" s="3">
        <v>47.76</v>
      </c>
      <c r="O1637" s="3">
        <v>48.58</v>
      </c>
      <c r="P1637" s="1" t="s">
        <v>1630</v>
      </c>
      <c r="Q1637" s="1" t="s">
        <v>8</v>
      </c>
    </row>
    <row r="1638" spans="1:17" x14ac:dyDescent="0.25">
      <c r="A1638">
        <v>1637</v>
      </c>
      <c r="B1638" s="2">
        <v>37949</v>
      </c>
      <c r="C1638" s="1">
        <v>48</v>
      </c>
      <c r="D1638" s="1">
        <v>58</v>
      </c>
      <c r="E1638" s="1">
        <v>51</v>
      </c>
      <c r="F1638" s="1">
        <v>45</v>
      </c>
      <c r="G1638" s="1">
        <v>48</v>
      </c>
      <c r="H1638" s="1">
        <v>58</v>
      </c>
      <c r="I1638" s="1">
        <v>51</v>
      </c>
      <c r="J1638" s="1">
        <v>33</v>
      </c>
      <c r="K1638" s="3">
        <v>48.58</v>
      </c>
      <c r="L1638" s="3">
        <v>-3.7385695594019134E-3</v>
      </c>
      <c r="M1638" s="3">
        <v>51.45</v>
      </c>
      <c r="N1638" s="3">
        <v>48.58</v>
      </c>
      <c r="O1638" s="3">
        <v>51.33</v>
      </c>
      <c r="P1638" s="1" t="s">
        <v>1631</v>
      </c>
      <c r="Q1638" s="1" t="s">
        <v>8</v>
      </c>
    </row>
    <row r="1639" spans="1:17" x14ac:dyDescent="0.25">
      <c r="A1639">
        <v>1638</v>
      </c>
      <c r="B1639" s="2">
        <v>37950</v>
      </c>
      <c r="C1639" s="1">
        <v>51</v>
      </c>
      <c r="D1639" s="1">
        <v>35</v>
      </c>
      <c r="E1639" s="1">
        <v>53</v>
      </c>
      <c r="F1639" s="1">
        <v>25</v>
      </c>
      <c r="G1639" s="1">
        <v>51</v>
      </c>
      <c r="H1639" s="1">
        <v>25</v>
      </c>
      <c r="I1639" s="1">
        <v>52</v>
      </c>
      <c r="J1639" s="1">
        <v>47</v>
      </c>
      <c r="K1639" s="3">
        <v>51.35</v>
      </c>
      <c r="L1639" s="3">
        <v>2.4082937464185324E-2</v>
      </c>
      <c r="M1639" s="3">
        <v>53.25</v>
      </c>
      <c r="N1639" s="3">
        <v>51.25</v>
      </c>
      <c r="O1639" s="3">
        <v>52.47</v>
      </c>
      <c r="P1639" s="1" t="s">
        <v>1632</v>
      </c>
      <c r="Q1639" s="1" t="s">
        <v>8</v>
      </c>
    </row>
    <row r="1640" spans="1:17" x14ac:dyDescent="0.25">
      <c r="A1640">
        <v>1639</v>
      </c>
      <c r="B1640" s="2">
        <v>37951</v>
      </c>
      <c r="C1640" s="1">
        <v>52</v>
      </c>
      <c r="D1640" s="1">
        <v>83</v>
      </c>
      <c r="E1640" s="1">
        <v>53</v>
      </c>
      <c r="F1640" s="1">
        <v>54</v>
      </c>
      <c r="G1640" s="1">
        <v>51</v>
      </c>
      <c r="H1640" s="1">
        <v>87</v>
      </c>
      <c r="I1640" s="1">
        <v>52</v>
      </c>
      <c r="J1640" s="1">
        <v>96</v>
      </c>
      <c r="K1640" s="3">
        <v>52.83</v>
      </c>
      <c r="L1640" s="3">
        <v>1.2340162753642312E-2</v>
      </c>
      <c r="M1640" s="3">
        <v>53.54</v>
      </c>
      <c r="N1640" s="3">
        <v>51.87</v>
      </c>
      <c r="O1640" s="3">
        <v>52.96</v>
      </c>
      <c r="P1640" s="1" t="s">
        <v>1633</v>
      </c>
      <c r="Q1640" s="1" t="s">
        <v>8</v>
      </c>
    </row>
    <row r="1641" spans="1:17" x14ac:dyDescent="0.25">
      <c r="A1641">
        <v>1640</v>
      </c>
      <c r="B1641" s="2">
        <v>37953</v>
      </c>
      <c r="C1641" s="1">
        <v>52</v>
      </c>
      <c r="D1641" s="1">
        <v>84</v>
      </c>
      <c r="E1641" s="1">
        <v>54</v>
      </c>
      <c r="F1641" s="1">
        <v>6</v>
      </c>
      <c r="G1641" s="1">
        <v>52</v>
      </c>
      <c r="H1641" s="1">
        <v>83</v>
      </c>
      <c r="I1641" s="1">
        <v>53</v>
      </c>
      <c r="J1641" s="1">
        <v>97</v>
      </c>
      <c r="K1641" s="3">
        <v>52.84</v>
      </c>
      <c r="L1641" s="3">
        <v>8.2198255550259978E-5</v>
      </c>
      <c r="M1641" s="3">
        <v>54.6</v>
      </c>
      <c r="N1641" s="3">
        <v>52.83</v>
      </c>
      <c r="O1641" s="3">
        <v>53.97</v>
      </c>
      <c r="P1641" s="1" t="s">
        <v>1634</v>
      </c>
      <c r="Q1641" s="1" t="s">
        <v>8</v>
      </c>
    </row>
    <row r="1642" spans="1:17" x14ac:dyDescent="0.25">
      <c r="A1642">
        <v>1641</v>
      </c>
      <c r="B1642" s="2">
        <v>37956</v>
      </c>
      <c r="C1642" s="1">
        <v>54</v>
      </c>
      <c r="D1642" s="1">
        <v>4</v>
      </c>
      <c r="E1642" s="1">
        <v>54</v>
      </c>
      <c r="F1642" s="1">
        <v>75</v>
      </c>
      <c r="G1642" s="1">
        <v>53</v>
      </c>
      <c r="H1642" s="1">
        <v>5</v>
      </c>
      <c r="I1642" s="1">
        <v>54</v>
      </c>
      <c r="J1642" s="1">
        <v>65</v>
      </c>
      <c r="K1642" s="3">
        <v>54.4</v>
      </c>
      <c r="L1642" s="3">
        <v>1.2636090755690292E-2</v>
      </c>
      <c r="M1642" s="3">
        <v>54.75</v>
      </c>
      <c r="N1642" s="3">
        <v>53.5</v>
      </c>
      <c r="O1642" s="3">
        <v>54.65</v>
      </c>
      <c r="P1642" s="1" t="s">
        <v>1635</v>
      </c>
      <c r="Q1642" s="1" t="s">
        <v>8</v>
      </c>
    </row>
    <row r="1643" spans="1:17" x14ac:dyDescent="0.25">
      <c r="A1643">
        <v>1642</v>
      </c>
      <c r="B1643" s="2">
        <v>37957</v>
      </c>
      <c r="C1643" s="1">
        <v>54</v>
      </c>
      <c r="D1643" s="1">
        <v>5</v>
      </c>
      <c r="E1643" s="1">
        <v>54</v>
      </c>
      <c r="F1643" s="1">
        <v>75</v>
      </c>
      <c r="G1643" s="1">
        <v>53</v>
      </c>
      <c r="H1643" s="1">
        <v>85</v>
      </c>
      <c r="I1643" s="1">
        <v>53</v>
      </c>
      <c r="J1643" s="1">
        <v>93</v>
      </c>
      <c r="K1643" s="3">
        <v>54.5</v>
      </c>
      <c r="L1643" s="3">
        <v>7.9760257846258069E-4</v>
      </c>
      <c r="M1643" s="3">
        <v>54.75</v>
      </c>
      <c r="N1643" s="3">
        <v>53.85</v>
      </c>
      <c r="O1643" s="3">
        <v>53.93</v>
      </c>
      <c r="P1643" s="1" t="s">
        <v>1636</v>
      </c>
      <c r="Q1643" s="1" t="s">
        <v>8</v>
      </c>
    </row>
    <row r="1644" spans="1:17" x14ac:dyDescent="0.25">
      <c r="A1644">
        <v>1643</v>
      </c>
      <c r="B1644" s="2">
        <v>37958</v>
      </c>
      <c r="C1644" s="1">
        <v>54</v>
      </c>
      <c r="D1644" s="1">
        <v>1</v>
      </c>
      <c r="E1644" s="1">
        <v>54</v>
      </c>
      <c r="F1644" s="1">
        <v>25</v>
      </c>
      <c r="G1644" s="1">
        <v>51</v>
      </c>
      <c r="H1644" s="1">
        <v>36</v>
      </c>
      <c r="I1644" s="1">
        <v>51</v>
      </c>
      <c r="J1644" s="1">
        <v>51</v>
      </c>
      <c r="K1644" s="3">
        <v>54.1</v>
      </c>
      <c r="L1644" s="3">
        <v>-3.1992371700730032E-3</v>
      </c>
      <c r="M1644" s="3">
        <v>54.25</v>
      </c>
      <c r="N1644" s="3">
        <v>51.36</v>
      </c>
      <c r="O1644" s="3">
        <v>51.51</v>
      </c>
      <c r="P1644" s="1" t="s">
        <v>1637</v>
      </c>
      <c r="Q1644" s="1" t="s">
        <v>8</v>
      </c>
    </row>
    <row r="1645" spans="1:17" x14ac:dyDescent="0.25">
      <c r="A1645">
        <v>1644</v>
      </c>
      <c r="B1645" s="2">
        <v>37959</v>
      </c>
      <c r="C1645" s="1">
        <v>51</v>
      </c>
      <c r="D1645" s="1">
        <v>45</v>
      </c>
      <c r="E1645" s="1">
        <v>52</v>
      </c>
      <c r="F1645" s="1">
        <v>43</v>
      </c>
      <c r="G1645" s="1">
        <v>50</v>
      </c>
      <c r="H1645" s="1">
        <v>75</v>
      </c>
      <c r="I1645" s="1">
        <v>51</v>
      </c>
      <c r="J1645" s="1">
        <v>8</v>
      </c>
      <c r="K1645" s="3">
        <v>51.45</v>
      </c>
      <c r="L1645" s="3">
        <v>-2.1811886008117683E-2</v>
      </c>
      <c r="M1645" s="3">
        <v>52.43</v>
      </c>
      <c r="N1645" s="3">
        <v>50.75</v>
      </c>
      <c r="O1645" s="3">
        <v>51.8</v>
      </c>
      <c r="P1645" s="1" t="s">
        <v>1638</v>
      </c>
      <c r="Q1645" s="1" t="s">
        <v>8</v>
      </c>
    </row>
    <row r="1646" spans="1:17" x14ac:dyDescent="0.25">
      <c r="A1646">
        <v>1645</v>
      </c>
      <c r="B1646" s="2">
        <v>37960</v>
      </c>
      <c r="C1646" s="1">
        <v>51</v>
      </c>
      <c r="D1646" s="1">
        <v>2</v>
      </c>
      <c r="E1646" s="1">
        <v>52</v>
      </c>
      <c r="F1646" s="1">
        <v>7</v>
      </c>
      <c r="G1646" s="1">
        <v>51</v>
      </c>
      <c r="H1646" s="1">
        <v>2</v>
      </c>
      <c r="I1646" s="1">
        <v>51</v>
      </c>
      <c r="J1646" s="1">
        <v>56</v>
      </c>
      <c r="K1646" s="3">
        <v>51.2</v>
      </c>
      <c r="L1646" s="3">
        <v>-2.1154181226210006E-3</v>
      </c>
      <c r="M1646" s="3">
        <v>52.7</v>
      </c>
      <c r="N1646" s="3">
        <v>51.2</v>
      </c>
      <c r="O1646" s="3">
        <v>51.56</v>
      </c>
      <c r="P1646" s="1" t="s">
        <v>1639</v>
      </c>
      <c r="Q1646" s="1" t="s">
        <v>8</v>
      </c>
    </row>
    <row r="1647" spans="1:17" x14ac:dyDescent="0.25">
      <c r="A1647">
        <v>1646</v>
      </c>
      <c r="B1647" s="2">
        <v>37963</v>
      </c>
      <c r="C1647" s="1">
        <v>51</v>
      </c>
      <c r="D1647" s="1">
        <v>55</v>
      </c>
      <c r="E1647" s="1">
        <v>52</v>
      </c>
      <c r="F1647" s="1">
        <v>2</v>
      </c>
      <c r="G1647" s="1">
        <v>50</v>
      </c>
      <c r="H1647" s="1">
        <v>12</v>
      </c>
      <c r="I1647" s="1">
        <v>51</v>
      </c>
      <c r="J1647" s="1">
        <v>1</v>
      </c>
      <c r="K1647" s="3">
        <v>51.55</v>
      </c>
      <c r="L1647" s="3">
        <v>2.958708643704499E-3</v>
      </c>
      <c r="M1647" s="3">
        <v>52.2</v>
      </c>
      <c r="N1647" s="3">
        <v>50.12</v>
      </c>
      <c r="O1647" s="3">
        <v>51.1</v>
      </c>
      <c r="P1647" s="1" t="s">
        <v>1640</v>
      </c>
      <c r="Q1647" s="1" t="s">
        <v>8</v>
      </c>
    </row>
    <row r="1648" spans="1:17" x14ac:dyDescent="0.25">
      <c r="A1648">
        <v>1647</v>
      </c>
      <c r="B1648" s="2">
        <v>37964</v>
      </c>
      <c r="C1648" s="1">
        <v>51</v>
      </c>
      <c r="D1648" s="1">
        <v>17</v>
      </c>
      <c r="E1648" s="1">
        <v>51</v>
      </c>
      <c r="F1648" s="1">
        <v>65</v>
      </c>
      <c r="G1648" s="1">
        <v>49</v>
      </c>
      <c r="H1648" s="1">
        <v>3</v>
      </c>
      <c r="I1648" s="1">
        <v>49</v>
      </c>
      <c r="J1648" s="1">
        <v>34</v>
      </c>
      <c r="K1648" s="3">
        <v>51.17</v>
      </c>
      <c r="L1648" s="3">
        <v>-3.2132526474180339E-3</v>
      </c>
      <c r="M1648" s="3">
        <v>51.65</v>
      </c>
      <c r="N1648" s="3">
        <v>49.3</v>
      </c>
      <c r="O1648" s="3">
        <v>49.34</v>
      </c>
      <c r="P1648" s="1" t="s">
        <v>1641</v>
      </c>
      <c r="Q1648" s="1" t="s">
        <v>8</v>
      </c>
    </row>
    <row r="1649" spans="1:17" x14ac:dyDescent="0.25">
      <c r="A1649">
        <v>1648</v>
      </c>
      <c r="B1649" s="2">
        <v>37965</v>
      </c>
      <c r="C1649" s="1">
        <v>49</v>
      </c>
      <c r="D1649" s="1">
        <v>45</v>
      </c>
      <c r="E1649" s="1">
        <v>50</v>
      </c>
      <c r="F1649" s="1">
        <v>17</v>
      </c>
      <c r="G1649" s="1">
        <v>48</v>
      </c>
      <c r="H1649" s="1">
        <v>31</v>
      </c>
      <c r="I1649" s="1">
        <v>49</v>
      </c>
      <c r="J1649" s="1">
        <v>2</v>
      </c>
      <c r="K1649" s="3">
        <v>49.45</v>
      </c>
      <c r="L1649" s="3">
        <v>-1.4849121038919073E-2</v>
      </c>
      <c r="M1649" s="3">
        <v>50.17</v>
      </c>
      <c r="N1649" s="3">
        <v>48.31</v>
      </c>
      <c r="O1649" s="3">
        <v>49.2</v>
      </c>
      <c r="P1649" s="1" t="s">
        <v>1642</v>
      </c>
      <c r="Q1649" s="1" t="s">
        <v>8</v>
      </c>
    </row>
    <row r="1650" spans="1:17" x14ac:dyDescent="0.25">
      <c r="A1650">
        <v>1649</v>
      </c>
      <c r="B1650" s="2">
        <v>37966</v>
      </c>
      <c r="C1650" s="1">
        <v>49</v>
      </c>
      <c r="D1650" s="1">
        <v>26</v>
      </c>
      <c r="E1650" s="1">
        <v>51</v>
      </c>
      <c r="F1650" s="1">
        <v>15</v>
      </c>
      <c r="G1650" s="1">
        <v>49</v>
      </c>
      <c r="H1650" s="1">
        <v>19</v>
      </c>
      <c r="I1650" s="1">
        <v>50</v>
      </c>
      <c r="J1650" s="1">
        <v>8</v>
      </c>
      <c r="K1650" s="3">
        <v>49.26</v>
      </c>
      <c r="L1650" s="3">
        <v>-1.6718884301138513E-3</v>
      </c>
      <c r="M1650" s="3">
        <v>51.15</v>
      </c>
      <c r="N1650" s="3">
        <v>49.19</v>
      </c>
      <c r="O1650" s="3">
        <v>50.8</v>
      </c>
      <c r="P1650" s="1" t="s">
        <v>1643</v>
      </c>
      <c r="Q1650" s="1" t="s">
        <v>8</v>
      </c>
    </row>
    <row r="1651" spans="1:17" x14ac:dyDescent="0.25">
      <c r="A1651">
        <v>1650</v>
      </c>
      <c r="B1651" s="2">
        <v>37967</v>
      </c>
      <c r="C1651" s="1">
        <v>50</v>
      </c>
      <c r="D1651" s="1">
        <v>8</v>
      </c>
      <c r="E1651" s="1">
        <v>51</v>
      </c>
      <c r="F1651" s="1">
        <v>31</v>
      </c>
      <c r="G1651" s="1">
        <v>49</v>
      </c>
      <c r="H1651" s="1">
        <v>92</v>
      </c>
      <c r="I1651" s="1">
        <v>50</v>
      </c>
      <c r="J1651" s="1">
        <v>99</v>
      </c>
      <c r="K1651" s="3">
        <v>50.8</v>
      </c>
      <c r="L1651" s="3">
        <v>1.3369304780834835E-2</v>
      </c>
      <c r="M1651" s="3">
        <v>51.31</v>
      </c>
      <c r="N1651" s="3">
        <v>49.92</v>
      </c>
      <c r="O1651" s="3">
        <v>50.99</v>
      </c>
      <c r="P1651" s="1" t="s">
        <v>1644</v>
      </c>
      <c r="Q1651" s="1" t="s">
        <v>8</v>
      </c>
    </row>
    <row r="1652" spans="1:17" x14ac:dyDescent="0.25">
      <c r="A1652">
        <v>1651</v>
      </c>
      <c r="B1652" s="2">
        <v>37970</v>
      </c>
      <c r="C1652" s="1">
        <v>52</v>
      </c>
      <c r="D1652" s="1">
        <v>5</v>
      </c>
      <c r="E1652" s="1">
        <v>52</v>
      </c>
      <c r="F1652" s="1">
        <v>25</v>
      </c>
      <c r="G1652" s="1">
        <v>50</v>
      </c>
      <c r="H1652" s="1">
        <v>5</v>
      </c>
      <c r="I1652" s="1">
        <v>50</v>
      </c>
      <c r="J1652" s="1">
        <v>41</v>
      </c>
      <c r="K1652" s="3">
        <v>52.5</v>
      </c>
      <c r="L1652" s="3">
        <v>1.4295591122037691E-2</v>
      </c>
      <c r="M1652" s="3">
        <v>52.25</v>
      </c>
      <c r="N1652" s="3">
        <v>50.5</v>
      </c>
      <c r="O1652" s="3">
        <v>50.41</v>
      </c>
      <c r="P1652" s="1" t="s">
        <v>1645</v>
      </c>
      <c r="Q1652" s="1" t="s">
        <v>8</v>
      </c>
    </row>
    <row r="1653" spans="1:17" x14ac:dyDescent="0.25">
      <c r="A1653">
        <v>1652</v>
      </c>
      <c r="B1653" s="2">
        <v>37971</v>
      </c>
      <c r="C1653" s="1">
        <v>49</v>
      </c>
      <c r="D1653" s="1">
        <v>6</v>
      </c>
      <c r="E1653" s="1">
        <v>49</v>
      </c>
      <c r="F1653" s="1">
        <v>8</v>
      </c>
      <c r="G1653" s="1">
        <v>48</v>
      </c>
      <c r="H1653" s="1">
        <v>63</v>
      </c>
      <c r="I1653" s="1">
        <v>49</v>
      </c>
      <c r="J1653" s="1">
        <v>5</v>
      </c>
      <c r="K1653" s="3">
        <v>49.6</v>
      </c>
      <c r="L1653" s="3">
        <v>-2.46776269157594E-2</v>
      </c>
      <c r="M1653" s="3">
        <v>49.8</v>
      </c>
      <c r="N1653" s="3">
        <v>48.63</v>
      </c>
      <c r="O1653" s="3">
        <v>49.5</v>
      </c>
      <c r="P1653" s="1" t="s">
        <v>1646</v>
      </c>
      <c r="Q1653" s="1" t="s">
        <v>8</v>
      </c>
    </row>
    <row r="1654" spans="1:17" x14ac:dyDescent="0.25">
      <c r="A1654">
        <v>1653</v>
      </c>
      <c r="B1654" s="2">
        <v>37972</v>
      </c>
      <c r="C1654" s="1">
        <v>49</v>
      </c>
      <c r="D1654" s="1">
        <v>47</v>
      </c>
      <c r="E1654" s="1">
        <v>49</v>
      </c>
      <c r="F1654" s="1">
        <v>61</v>
      </c>
      <c r="G1654" s="1">
        <v>47</v>
      </c>
      <c r="H1654" s="1"/>
      <c r="I1654" s="1">
        <v>47</v>
      </c>
      <c r="J1654" s="1">
        <v>58</v>
      </c>
      <c r="K1654" s="3">
        <v>49.47</v>
      </c>
      <c r="L1654" s="3">
        <v>-1.1397661260162686E-3</v>
      </c>
      <c r="M1654" s="3">
        <v>49.61</v>
      </c>
      <c r="N1654" s="3">
        <v>47</v>
      </c>
      <c r="O1654" s="3">
        <v>47.58</v>
      </c>
      <c r="P1654" s="1" t="s">
        <v>1647</v>
      </c>
      <c r="Q1654" s="1" t="s">
        <v>8</v>
      </c>
    </row>
    <row r="1655" spans="1:17" x14ac:dyDescent="0.25">
      <c r="A1655">
        <v>1654</v>
      </c>
      <c r="B1655" s="2">
        <v>37973</v>
      </c>
      <c r="C1655" s="1">
        <v>47</v>
      </c>
      <c r="D1655" s="1">
        <v>61</v>
      </c>
      <c r="E1655" s="1">
        <v>48</v>
      </c>
      <c r="F1655" s="1">
        <v>89</v>
      </c>
      <c r="G1655" s="1">
        <v>47</v>
      </c>
      <c r="H1655" s="1">
        <v>45</v>
      </c>
      <c r="I1655" s="1">
        <v>48</v>
      </c>
      <c r="J1655" s="1">
        <v>75</v>
      </c>
      <c r="K1655" s="3">
        <v>47.61</v>
      </c>
      <c r="L1655" s="3">
        <v>-1.6643728889670577E-2</v>
      </c>
      <c r="M1655" s="3">
        <v>48.89</v>
      </c>
      <c r="N1655" s="3">
        <v>47.45</v>
      </c>
      <c r="O1655" s="3">
        <v>48.75</v>
      </c>
      <c r="P1655" s="1" t="s">
        <v>1648</v>
      </c>
      <c r="Q1655" s="1" t="s">
        <v>8</v>
      </c>
    </row>
    <row r="1656" spans="1:17" x14ac:dyDescent="0.25">
      <c r="A1656">
        <v>1655</v>
      </c>
      <c r="B1656" s="2">
        <v>37974</v>
      </c>
      <c r="C1656" s="1">
        <v>48</v>
      </c>
      <c r="D1656" s="1">
        <v>8</v>
      </c>
      <c r="E1656" s="1">
        <v>49</v>
      </c>
      <c r="F1656" s="1">
        <v>41</v>
      </c>
      <c r="G1656" s="1">
        <v>48</v>
      </c>
      <c r="H1656" s="1">
        <v>26</v>
      </c>
      <c r="I1656" s="1">
        <v>49</v>
      </c>
      <c r="J1656" s="1">
        <v>24</v>
      </c>
      <c r="K1656" s="3">
        <v>48.8</v>
      </c>
      <c r="L1656" s="3">
        <v>1.0721640528199952E-2</v>
      </c>
      <c r="M1656" s="3">
        <v>49.41</v>
      </c>
      <c r="N1656" s="3">
        <v>48.26</v>
      </c>
      <c r="O1656" s="3">
        <v>49.24</v>
      </c>
      <c r="P1656" s="1" t="s">
        <v>1649</v>
      </c>
      <c r="Q1656" s="1" t="s">
        <v>8</v>
      </c>
    </row>
    <row r="1657" spans="1:17" x14ac:dyDescent="0.25">
      <c r="A1657">
        <v>1656</v>
      </c>
      <c r="B1657" s="2">
        <v>37977</v>
      </c>
      <c r="C1657" s="1">
        <v>48</v>
      </c>
      <c r="D1657" s="1">
        <v>98</v>
      </c>
      <c r="E1657" s="1">
        <v>50</v>
      </c>
      <c r="F1657" s="1">
        <v>1</v>
      </c>
      <c r="G1657" s="1">
        <v>48</v>
      </c>
      <c r="H1657" s="1">
        <v>7</v>
      </c>
      <c r="I1657" s="1">
        <v>49</v>
      </c>
      <c r="J1657" s="1">
        <v>89</v>
      </c>
      <c r="K1657" s="3">
        <v>48.98</v>
      </c>
      <c r="L1657" s="3">
        <v>1.5989587859846636E-3</v>
      </c>
      <c r="M1657" s="3">
        <v>50.1</v>
      </c>
      <c r="N1657" s="3">
        <v>48.7</v>
      </c>
      <c r="O1657" s="3">
        <v>49.89</v>
      </c>
      <c r="P1657" s="1" t="s">
        <v>1650</v>
      </c>
      <c r="Q1657" s="1" t="s">
        <v>8</v>
      </c>
    </row>
    <row r="1658" spans="1:17" x14ac:dyDescent="0.25">
      <c r="A1658">
        <v>1657</v>
      </c>
      <c r="B1658" s="2">
        <v>37978</v>
      </c>
      <c r="C1658" s="1">
        <v>50</v>
      </c>
      <c r="D1658" s="1">
        <v>2</v>
      </c>
      <c r="E1658" s="1">
        <v>52</v>
      </c>
      <c r="F1658" s="1">
        <v>62</v>
      </c>
      <c r="G1658" s="1">
        <v>49</v>
      </c>
      <c r="H1658" s="1">
        <v>77</v>
      </c>
      <c r="I1658" s="1">
        <v>52</v>
      </c>
      <c r="J1658" s="1">
        <v>48</v>
      </c>
      <c r="K1658" s="3">
        <v>50.2</v>
      </c>
      <c r="L1658" s="3">
        <v>1.0684936356324082E-2</v>
      </c>
      <c r="M1658" s="3">
        <v>52.62</v>
      </c>
      <c r="N1658" s="3">
        <v>49.77</v>
      </c>
      <c r="O1658" s="3">
        <v>52.48</v>
      </c>
      <c r="P1658" s="1" t="s">
        <v>1651</v>
      </c>
      <c r="Q1658" s="1" t="s">
        <v>8</v>
      </c>
    </row>
    <row r="1659" spans="1:17" x14ac:dyDescent="0.25">
      <c r="A1659">
        <v>1658</v>
      </c>
      <c r="B1659" s="2">
        <v>37979</v>
      </c>
      <c r="C1659" s="1">
        <v>52</v>
      </c>
      <c r="D1659" s="1">
        <v>3</v>
      </c>
      <c r="E1659" s="1">
        <v>53</v>
      </c>
      <c r="F1659" s="1">
        <v>88</v>
      </c>
      <c r="G1659" s="1">
        <v>52</v>
      </c>
      <c r="H1659" s="1">
        <v>15</v>
      </c>
      <c r="I1659" s="1">
        <v>53</v>
      </c>
      <c r="J1659" s="1">
        <v>32</v>
      </c>
      <c r="K1659" s="3">
        <v>52.3</v>
      </c>
      <c r="L1659" s="3">
        <v>1.7797971722254891E-2</v>
      </c>
      <c r="M1659" s="3">
        <v>53.88</v>
      </c>
      <c r="N1659" s="3">
        <v>52.15</v>
      </c>
      <c r="O1659" s="3">
        <v>53.32</v>
      </c>
      <c r="P1659" s="1" t="s">
        <v>1652</v>
      </c>
      <c r="Q1659" s="1" t="s">
        <v>8</v>
      </c>
    </row>
    <row r="1660" spans="1:17" x14ac:dyDescent="0.25">
      <c r="A1660">
        <v>1659</v>
      </c>
      <c r="B1660" s="2">
        <v>37981</v>
      </c>
      <c r="C1660" s="1">
        <v>54</v>
      </c>
      <c r="D1660" s="1">
        <v>14</v>
      </c>
      <c r="E1660" s="1">
        <v>54</v>
      </c>
      <c r="F1660" s="1">
        <v>94</v>
      </c>
      <c r="G1660" s="1">
        <v>53</v>
      </c>
      <c r="H1660" s="1">
        <v>14</v>
      </c>
      <c r="I1660" s="1">
        <v>53</v>
      </c>
      <c r="J1660" s="1">
        <v>47</v>
      </c>
      <c r="K1660" s="3">
        <v>54.14</v>
      </c>
      <c r="L1660" s="3">
        <v>1.5016562567213445E-2</v>
      </c>
      <c r="M1660" s="3">
        <v>54.94</v>
      </c>
      <c r="N1660" s="3">
        <v>53.14</v>
      </c>
      <c r="O1660" s="3">
        <v>53.47</v>
      </c>
      <c r="P1660" s="1" t="s">
        <v>1653</v>
      </c>
      <c r="Q1660" s="1" t="s">
        <v>8</v>
      </c>
    </row>
    <row r="1661" spans="1:17" x14ac:dyDescent="0.25">
      <c r="A1661">
        <v>1660</v>
      </c>
      <c r="B1661" s="2">
        <v>37984</v>
      </c>
      <c r="C1661" s="1">
        <v>53</v>
      </c>
      <c r="D1661" s="1">
        <v>79</v>
      </c>
      <c r="E1661" s="1">
        <v>53</v>
      </c>
      <c r="F1661" s="1">
        <v>84</v>
      </c>
      <c r="G1661" s="1">
        <v>52</v>
      </c>
      <c r="H1661" s="1">
        <v>13</v>
      </c>
      <c r="I1661" s="1">
        <v>53</v>
      </c>
      <c r="J1661" s="1">
        <v>47</v>
      </c>
      <c r="K1661" s="3">
        <v>53.79</v>
      </c>
      <c r="L1661" s="3">
        <v>-2.8167071526423323E-3</v>
      </c>
      <c r="M1661" s="3">
        <v>53.84</v>
      </c>
      <c r="N1661" s="3">
        <v>52.13</v>
      </c>
      <c r="O1661" s="3">
        <v>53.47</v>
      </c>
      <c r="P1661" s="1" t="s">
        <v>1654</v>
      </c>
      <c r="Q1661" s="1" t="s">
        <v>8</v>
      </c>
    </row>
    <row r="1662" spans="1:17" x14ac:dyDescent="0.25">
      <c r="A1662">
        <v>1661</v>
      </c>
      <c r="B1662" s="2">
        <v>37985</v>
      </c>
      <c r="C1662" s="1">
        <v>53</v>
      </c>
      <c r="D1662" s="1">
        <v>18</v>
      </c>
      <c r="E1662" s="1">
        <v>53</v>
      </c>
      <c r="F1662" s="1">
        <v>5</v>
      </c>
      <c r="G1662" s="1">
        <v>52</v>
      </c>
      <c r="H1662" s="1">
        <v>6</v>
      </c>
      <c r="I1662" s="1">
        <v>52</v>
      </c>
      <c r="J1662" s="1">
        <v>83</v>
      </c>
      <c r="K1662" s="3">
        <v>53.18</v>
      </c>
      <c r="L1662" s="3">
        <v>-4.9532112862970363E-3</v>
      </c>
      <c r="M1662" s="3">
        <v>53.5</v>
      </c>
      <c r="N1662" s="3">
        <v>52.6</v>
      </c>
      <c r="O1662" s="3">
        <v>52.83</v>
      </c>
      <c r="P1662" s="1" t="s">
        <v>1655</v>
      </c>
      <c r="Q1662" s="1" t="s">
        <v>8</v>
      </c>
    </row>
    <row r="1663" spans="1:17" x14ac:dyDescent="0.25">
      <c r="A1663">
        <v>1662</v>
      </c>
      <c r="B1663" s="2">
        <v>37986</v>
      </c>
      <c r="C1663" s="1">
        <v>52</v>
      </c>
      <c r="D1663" s="1">
        <v>82</v>
      </c>
      <c r="E1663" s="1">
        <v>53</v>
      </c>
      <c r="F1663" s="1">
        <v>48</v>
      </c>
      <c r="G1663" s="1">
        <v>52</v>
      </c>
      <c r="H1663" s="1">
        <v>4</v>
      </c>
      <c r="I1663" s="1">
        <v>52</v>
      </c>
      <c r="J1663" s="1">
        <v>62</v>
      </c>
      <c r="K1663" s="3">
        <v>52.82</v>
      </c>
      <c r="L1663" s="3">
        <v>-2.9499361246429902E-3</v>
      </c>
      <c r="M1663" s="3">
        <v>53.48</v>
      </c>
      <c r="N1663" s="3">
        <v>52.4</v>
      </c>
      <c r="O1663" s="3">
        <v>52.62</v>
      </c>
      <c r="P1663" s="1" t="s">
        <v>1656</v>
      </c>
      <c r="Q1663" s="1" t="s">
        <v>8</v>
      </c>
    </row>
    <row r="1664" spans="1:17" x14ac:dyDescent="0.25">
      <c r="A1664">
        <v>1663</v>
      </c>
      <c r="B1664" s="2">
        <v>37988</v>
      </c>
      <c r="C1664" s="1">
        <v>52</v>
      </c>
      <c r="D1664" s="1">
        <v>76</v>
      </c>
      <c r="E1664" s="1">
        <v>53</v>
      </c>
      <c r="F1664" s="1">
        <v>13</v>
      </c>
      <c r="G1664" s="1">
        <v>51</v>
      </c>
      <c r="H1664" s="1">
        <v>43</v>
      </c>
      <c r="I1664" s="1">
        <v>51</v>
      </c>
      <c r="J1664" s="1">
        <v>9</v>
      </c>
      <c r="K1664" s="3">
        <v>52.76</v>
      </c>
      <c r="L1664" s="3">
        <v>-4.9360999657755734E-4</v>
      </c>
      <c r="M1664" s="3">
        <v>53.13</v>
      </c>
      <c r="N1664" s="3">
        <v>51.43</v>
      </c>
      <c r="O1664" s="3">
        <v>51.9</v>
      </c>
      <c r="P1664" s="1" t="s">
        <v>1657</v>
      </c>
      <c r="Q1664" s="1" t="s">
        <v>8</v>
      </c>
    </row>
    <row r="1665" spans="1:17" x14ac:dyDescent="0.25">
      <c r="A1665">
        <v>1664</v>
      </c>
      <c r="B1665" s="2">
        <v>37991</v>
      </c>
      <c r="C1665" s="1">
        <v>51</v>
      </c>
      <c r="D1665" s="1">
        <v>99</v>
      </c>
      <c r="E1665" s="1">
        <v>53</v>
      </c>
      <c r="F1665" s="1">
        <v>6</v>
      </c>
      <c r="G1665" s="1">
        <v>51</v>
      </c>
      <c r="H1665" s="1">
        <v>37</v>
      </c>
      <c r="I1665" s="1">
        <v>53</v>
      </c>
      <c r="J1665" s="1">
        <v>27</v>
      </c>
      <c r="K1665" s="3">
        <v>51.99</v>
      </c>
      <c r="L1665" s="3">
        <v>-6.3849694407482173E-3</v>
      </c>
      <c r="M1665" s="3">
        <v>53.6</v>
      </c>
      <c r="N1665" s="3">
        <v>51.37</v>
      </c>
      <c r="O1665" s="3">
        <v>53.27</v>
      </c>
      <c r="P1665" s="1" t="s">
        <v>1658</v>
      </c>
      <c r="Q1665" s="1" t="s">
        <v>8</v>
      </c>
    </row>
    <row r="1666" spans="1:17" x14ac:dyDescent="0.25">
      <c r="A1666">
        <v>1665</v>
      </c>
      <c r="B1666" s="2">
        <v>37992</v>
      </c>
      <c r="C1666" s="1">
        <v>53</v>
      </c>
      <c r="D1666" s="1">
        <v>11</v>
      </c>
      <c r="E1666" s="1">
        <v>53</v>
      </c>
      <c r="F1666" s="1">
        <v>5</v>
      </c>
      <c r="G1666" s="1">
        <v>52</v>
      </c>
      <c r="H1666" s="1">
        <v>74</v>
      </c>
      <c r="I1666" s="1">
        <v>53</v>
      </c>
      <c r="J1666" s="1">
        <v>3</v>
      </c>
      <c r="K1666" s="3">
        <v>53.11</v>
      </c>
      <c r="L1666" s="3">
        <v>9.2564839855577199E-3</v>
      </c>
      <c r="M1666" s="3">
        <v>53.5</v>
      </c>
      <c r="N1666" s="3">
        <v>52.74</v>
      </c>
      <c r="O1666" s="3">
        <v>53.3</v>
      </c>
      <c r="P1666" s="1" t="s">
        <v>1659</v>
      </c>
      <c r="Q1666" s="1" t="s">
        <v>8</v>
      </c>
    </row>
    <row r="1667" spans="1:17" x14ac:dyDescent="0.25">
      <c r="A1667">
        <v>1666</v>
      </c>
      <c r="B1667" s="2">
        <v>37993</v>
      </c>
      <c r="C1667" s="1">
        <v>52</v>
      </c>
      <c r="D1667" s="1">
        <v>18</v>
      </c>
      <c r="E1667" s="1">
        <v>52</v>
      </c>
      <c r="F1667" s="1">
        <v>66</v>
      </c>
      <c r="G1667" s="1">
        <v>50</v>
      </c>
      <c r="H1667" s="1">
        <v>94</v>
      </c>
      <c r="I1667" s="1">
        <v>51</v>
      </c>
      <c r="J1667" s="1">
        <v>9</v>
      </c>
      <c r="K1667" s="3">
        <v>52.18</v>
      </c>
      <c r="L1667" s="3">
        <v>-7.6722266549352396E-3</v>
      </c>
      <c r="M1667" s="3">
        <v>52.66</v>
      </c>
      <c r="N1667" s="3">
        <v>50.94</v>
      </c>
      <c r="O1667" s="3">
        <v>51.9</v>
      </c>
      <c r="P1667" s="1" t="s">
        <v>1660</v>
      </c>
      <c r="Q1667" s="1" t="s">
        <v>8</v>
      </c>
    </row>
    <row r="1668" spans="1:17" x14ac:dyDescent="0.25">
      <c r="A1668">
        <v>1667</v>
      </c>
      <c r="B1668" s="2">
        <v>37994</v>
      </c>
      <c r="C1668" s="1">
        <v>52</v>
      </c>
      <c r="D1668" s="1">
        <v>9</v>
      </c>
      <c r="E1668" s="1">
        <v>52</v>
      </c>
      <c r="F1668" s="1">
        <v>1</v>
      </c>
      <c r="G1668" s="1">
        <v>50</v>
      </c>
      <c r="H1668" s="1">
        <v>3</v>
      </c>
      <c r="I1668" s="1">
        <v>50</v>
      </c>
      <c r="J1668" s="1">
        <v>24</v>
      </c>
      <c r="K1668" s="3">
        <v>52.9</v>
      </c>
      <c r="L1668" s="3">
        <v>5.9515972709837705E-3</v>
      </c>
      <c r="M1668" s="3">
        <v>52.1</v>
      </c>
      <c r="N1668" s="3">
        <v>50.3</v>
      </c>
      <c r="O1668" s="3">
        <v>50.24</v>
      </c>
      <c r="P1668" s="1" t="s">
        <v>1661</v>
      </c>
      <c r="Q1668" s="1" t="s">
        <v>8</v>
      </c>
    </row>
    <row r="1669" spans="1:17" x14ac:dyDescent="0.25">
      <c r="A1669">
        <v>1668</v>
      </c>
      <c r="B1669" s="2">
        <v>37995</v>
      </c>
      <c r="C1669" s="1">
        <v>49</v>
      </c>
      <c r="D1669" s="1">
        <v>77</v>
      </c>
      <c r="E1669" s="1">
        <v>52</v>
      </c>
      <c r="F1669" s="1">
        <v>15</v>
      </c>
      <c r="G1669" s="1">
        <v>49</v>
      </c>
      <c r="H1669" s="1">
        <v>1</v>
      </c>
      <c r="I1669" s="1">
        <v>51</v>
      </c>
      <c r="J1669" s="1">
        <v>59</v>
      </c>
      <c r="K1669" s="3">
        <v>49.77</v>
      </c>
      <c r="L1669" s="3">
        <v>-2.64880312911626E-2</v>
      </c>
      <c r="M1669" s="3">
        <v>52.15</v>
      </c>
      <c r="N1669" s="3">
        <v>49.1</v>
      </c>
      <c r="O1669" s="3">
        <v>51.59</v>
      </c>
      <c r="P1669" s="1" t="s">
        <v>1662</v>
      </c>
      <c r="Q1669" s="1" t="s">
        <v>8</v>
      </c>
    </row>
    <row r="1670" spans="1:17" x14ac:dyDescent="0.25">
      <c r="A1670">
        <v>1669</v>
      </c>
      <c r="B1670" s="2">
        <v>37998</v>
      </c>
      <c r="C1670" s="1">
        <v>51</v>
      </c>
      <c r="D1670" s="1">
        <v>65</v>
      </c>
      <c r="E1670" s="1">
        <v>53</v>
      </c>
      <c r="F1670" s="1">
        <v>3</v>
      </c>
      <c r="G1670" s="1">
        <v>50</v>
      </c>
      <c r="H1670" s="1">
        <v>8</v>
      </c>
      <c r="I1670" s="1">
        <v>52</v>
      </c>
      <c r="J1670" s="1">
        <v>95</v>
      </c>
      <c r="K1670" s="3">
        <v>51.65</v>
      </c>
      <c r="L1670" s="3">
        <v>1.6102685111616197E-2</v>
      </c>
      <c r="M1670" s="3">
        <v>53.3</v>
      </c>
      <c r="N1670" s="3">
        <v>50.8</v>
      </c>
      <c r="O1670" s="3">
        <v>52.95</v>
      </c>
      <c r="P1670" s="1" t="s">
        <v>1663</v>
      </c>
      <c r="Q1670" s="1" t="s">
        <v>8</v>
      </c>
    </row>
    <row r="1671" spans="1:17" x14ac:dyDescent="0.25">
      <c r="A1671">
        <v>1670</v>
      </c>
      <c r="B1671" s="2">
        <v>37999</v>
      </c>
      <c r="C1671" s="1">
        <v>52</v>
      </c>
      <c r="D1671" s="1">
        <v>67</v>
      </c>
      <c r="E1671" s="1">
        <v>54</v>
      </c>
      <c r="F1671" s="1">
        <v>99</v>
      </c>
      <c r="G1671" s="1">
        <v>52</v>
      </c>
      <c r="H1671" s="1">
        <v>41</v>
      </c>
      <c r="I1671" s="1">
        <v>54</v>
      </c>
      <c r="J1671" s="1">
        <v>91</v>
      </c>
      <c r="K1671" s="3">
        <v>52.67</v>
      </c>
      <c r="L1671" s="3">
        <v>8.4929925018414777E-3</v>
      </c>
      <c r="M1671" s="3">
        <v>54.99</v>
      </c>
      <c r="N1671" s="3">
        <v>52.41</v>
      </c>
      <c r="O1671" s="3">
        <v>54.91</v>
      </c>
      <c r="P1671" s="1" t="s">
        <v>1664</v>
      </c>
      <c r="Q1671" s="1" t="s">
        <v>8</v>
      </c>
    </row>
    <row r="1672" spans="1:17" x14ac:dyDescent="0.25">
      <c r="A1672">
        <v>1671</v>
      </c>
      <c r="B1672" s="2">
        <v>38000</v>
      </c>
      <c r="C1672" s="1">
        <v>54</v>
      </c>
      <c r="D1672" s="1">
        <v>62</v>
      </c>
      <c r="E1672" s="1">
        <v>55</v>
      </c>
      <c r="F1672" s="1">
        <v>99</v>
      </c>
      <c r="G1672" s="1">
        <v>54</v>
      </c>
      <c r="H1672" s="1">
        <v>15</v>
      </c>
      <c r="I1672" s="1">
        <v>55</v>
      </c>
      <c r="J1672" s="1">
        <v>8</v>
      </c>
      <c r="K1672" s="3">
        <v>54.62</v>
      </c>
      <c r="L1672" s="3">
        <v>1.5788377446233626E-2</v>
      </c>
      <c r="M1672" s="3">
        <v>55.99</v>
      </c>
      <c r="N1672" s="3">
        <v>54.15</v>
      </c>
      <c r="O1672" s="3">
        <v>55.8</v>
      </c>
      <c r="P1672" s="1" t="s">
        <v>1665</v>
      </c>
      <c r="Q1672" s="1" t="s">
        <v>8</v>
      </c>
    </row>
    <row r="1673" spans="1:17" x14ac:dyDescent="0.25">
      <c r="A1673">
        <v>1672</v>
      </c>
      <c r="B1673" s="2">
        <v>38001</v>
      </c>
      <c r="C1673" s="1">
        <v>54</v>
      </c>
      <c r="D1673" s="1">
        <v>73</v>
      </c>
      <c r="E1673" s="1">
        <v>56</v>
      </c>
      <c r="F1673" s="1">
        <v>78</v>
      </c>
      <c r="G1673" s="1">
        <v>54</v>
      </c>
      <c r="H1673" s="1">
        <v>62</v>
      </c>
      <c r="I1673" s="1">
        <v>56</v>
      </c>
      <c r="J1673" s="1">
        <v>18</v>
      </c>
      <c r="K1673" s="3">
        <v>54.73</v>
      </c>
      <c r="L1673" s="3">
        <v>8.7375233879051571E-4</v>
      </c>
      <c r="M1673" s="3">
        <v>56.78</v>
      </c>
      <c r="N1673" s="3">
        <v>54.62</v>
      </c>
      <c r="O1673" s="3">
        <v>56.18</v>
      </c>
      <c r="P1673" s="1" t="s">
        <v>1666</v>
      </c>
      <c r="Q1673" s="1" t="s">
        <v>8</v>
      </c>
    </row>
    <row r="1674" spans="1:17" x14ac:dyDescent="0.25">
      <c r="A1674">
        <v>1673</v>
      </c>
      <c r="B1674" s="2">
        <v>38002</v>
      </c>
      <c r="C1674" s="1">
        <v>56</v>
      </c>
      <c r="D1674" s="1">
        <v>23</v>
      </c>
      <c r="E1674" s="1">
        <v>56</v>
      </c>
      <c r="F1674" s="1">
        <v>37</v>
      </c>
      <c r="G1674" s="1">
        <v>55</v>
      </c>
      <c r="H1674" s="1">
        <v>27</v>
      </c>
      <c r="I1674" s="1">
        <v>55</v>
      </c>
      <c r="J1674" s="1">
        <v>72</v>
      </c>
      <c r="K1674" s="3">
        <v>56.23</v>
      </c>
      <c r="L1674" s="3">
        <v>1.1742635366897793E-2</v>
      </c>
      <c r="M1674" s="3">
        <v>56.37</v>
      </c>
      <c r="N1674" s="3">
        <v>55.27</v>
      </c>
      <c r="O1674" s="3">
        <v>55.72</v>
      </c>
      <c r="P1674" s="1" t="s">
        <v>1667</v>
      </c>
      <c r="Q1674" s="1" t="s">
        <v>8</v>
      </c>
    </row>
    <row r="1675" spans="1:17" x14ac:dyDescent="0.25">
      <c r="A1675">
        <v>1674</v>
      </c>
      <c r="B1675" s="2">
        <v>38006</v>
      </c>
      <c r="C1675" s="1">
        <v>55</v>
      </c>
      <c r="D1675" s="1">
        <v>57</v>
      </c>
      <c r="E1675" s="1">
        <v>56</v>
      </c>
      <c r="F1675" s="1">
        <v>84</v>
      </c>
      <c r="G1675" s="1">
        <v>55</v>
      </c>
      <c r="H1675" s="1">
        <v>41</v>
      </c>
      <c r="I1675" s="1">
        <v>56</v>
      </c>
      <c r="J1675" s="1">
        <v>61</v>
      </c>
      <c r="K1675" s="3">
        <v>55.57</v>
      </c>
      <c r="L1675" s="3">
        <v>-5.1276867240236824E-3</v>
      </c>
      <c r="M1675" s="3">
        <v>56.84</v>
      </c>
      <c r="N1675" s="3">
        <v>55.41</v>
      </c>
      <c r="O1675" s="3">
        <v>56.61</v>
      </c>
      <c r="P1675" s="1" t="s">
        <v>1668</v>
      </c>
      <c r="Q1675" s="1" t="s">
        <v>8</v>
      </c>
    </row>
    <row r="1676" spans="1:17" x14ac:dyDescent="0.25">
      <c r="A1676">
        <v>1675</v>
      </c>
      <c r="B1676" s="2">
        <v>38007</v>
      </c>
      <c r="C1676" s="1">
        <v>56</v>
      </c>
      <c r="D1676" s="1">
        <v>15</v>
      </c>
      <c r="E1676" s="1">
        <v>56</v>
      </c>
      <c r="F1676" s="1">
        <v>94</v>
      </c>
      <c r="G1676" s="1">
        <v>55</v>
      </c>
      <c r="H1676" s="1">
        <v>64</v>
      </c>
      <c r="I1676" s="1">
        <v>56</v>
      </c>
      <c r="J1676" s="1">
        <v>2</v>
      </c>
      <c r="K1676" s="3">
        <v>56.15</v>
      </c>
      <c r="L1676" s="3">
        <v>4.5093638120974411E-3</v>
      </c>
      <c r="M1676" s="3">
        <v>56.94</v>
      </c>
      <c r="N1676" s="3">
        <v>55.64</v>
      </c>
      <c r="O1676" s="3">
        <v>56.2</v>
      </c>
      <c r="P1676" s="1" t="s">
        <v>1669</v>
      </c>
      <c r="Q1676" s="1" t="s">
        <v>8</v>
      </c>
    </row>
    <row r="1677" spans="1:17" x14ac:dyDescent="0.25">
      <c r="A1677">
        <v>1676</v>
      </c>
      <c r="B1677" s="2">
        <v>38008</v>
      </c>
      <c r="C1677" s="1">
        <v>56</v>
      </c>
      <c r="D1677" s="1">
        <v>81</v>
      </c>
      <c r="E1677" s="1">
        <v>57</v>
      </c>
      <c r="F1677" s="1">
        <v>82</v>
      </c>
      <c r="G1677" s="1">
        <v>56</v>
      </c>
      <c r="H1677" s="1">
        <v>24</v>
      </c>
      <c r="I1677" s="1">
        <v>57</v>
      </c>
      <c r="J1677" s="1">
        <v>18</v>
      </c>
      <c r="K1677" s="3">
        <v>56.81</v>
      </c>
      <c r="L1677" s="3">
        <v>5.0750286797820532E-3</v>
      </c>
      <c r="M1677" s="3">
        <v>57.82</v>
      </c>
      <c r="N1677" s="3">
        <v>56.24</v>
      </c>
      <c r="O1677" s="3">
        <v>57.18</v>
      </c>
      <c r="P1677" s="1" t="s">
        <v>1670</v>
      </c>
      <c r="Q1677" s="1" t="s">
        <v>8</v>
      </c>
    </row>
    <row r="1678" spans="1:17" x14ac:dyDescent="0.25">
      <c r="A1678">
        <v>1677</v>
      </c>
      <c r="B1678" s="2">
        <v>38009</v>
      </c>
      <c r="C1678" s="1">
        <v>57</v>
      </c>
      <c r="D1678" s="1">
        <v>1</v>
      </c>
      <c r="E1678" s="1">
        <v>57</v>
      </c>
      <c r="F1678" s="1">
        <v>61</v>
      </c>
      <c r="G1678" s="1">
        <v>56</v>
      </c>
      <c r="H1678" s="1">
        <v>62</v>
      </c>
      <c r="I1678" s="1">
        <v>57</v>
      </c>
      <c r="J1678" s="1">
        <v>11</v>
      </c>
      <c r="K1678" s="3">
        <v>57.1</v>
      </c>
      <c r="L1678" s="3">
        <v>2.2113189685894589E-3</v>
      </c>
      <c r="M1678" s="3">
        <v>57.61</v>
      </c>
      <c r="N1678" s="3">
        <v>56.62</v>
      </c>
      <c r="O1678" s="3">
        <v>57.11</v>
      </c>
      <c r="P1678" s="1" t="s">
        <v>1671</v>
      </c>
      <c r="Q1678" s="1" t="s">
        <v>8</v>
      </c>
    </row>
    <row r="1679" spans="1:17" x14ac:dyDescent="0.25">
      <c r="A1679">
        <v>1678</v>
      </c>
      <c r="B1679" s="2">
        <v>38012</v>
      </c>
      <c r="C1679" s="1">
        <v>56</v>
      </c>
      <c r="D1679" s="1">
        <v>81</v>
      </c>
      <c r="E1679" s="1">
        <v>57</v>
      </c>
      <c r="F1679" s="1">
        <v>2</v>
      </c>
      <c r="G1679" s="1">
        <v>56</v>
      </c>
      <c r="H1679" s="1">
        <v>3</v>
      </c>
      <c r="I1679" s="1">
        <v>57</v>
      </c>
      <c r="J1679" s="1">
        <v>3</v>
      </c>
      <c r="K1679" s="3">
        <v>56.81</v>
      </c>
      <c r="L1679" s="3">
        <v>-2.2113189685894381E-3</v>
      </c>
      <c r="M1679" s="3">
        <v>57.2</v>
      </c>
      <c r="N1679" s="3">
        <v>56.3</v>
      </c>
      <c r="O1679" s="3">
        <v>57.3</v>
      </c>
      <c r="P1679" s="1" t="s">
        <v>1672</v>
      </c>
      <c r="Q1679" s="1" t="s">
        <v>8</v>
      </c>
    </row>
    <row r="1680" spans="1:17" x14ac:dyDescent="0.25">
      <c r="A1680">
        <v>1679</v>
      </c>
      <c r="B1680" s="2">
        <v>38013</v>
      </c>
      <c r="C1680" s="1">
        <v>56</v>
      </c>
      <c r="D1680" s="1">
        <v>75</v>
      </c>
      <c r="E1680" s="1">
        <v>57</v>
      </c>
      <c r="F1680" s="1">
        <v>74</v>
      </c>
      <c r="G1680" s="1">
        <v>55</v>
      </c>
      <c r="H1680" s="1">
        <v>66</v>
      </c>
      <c r="I1680" s="1">
        <v>55</v>
      </c>
      <c r="J1680" s="1">
        <v>74</v>
      </c>
      <c r="K1680" s="3">
        <v>56.75</v>
      </c>
      <c r="L1680" s="3">
        <v>-4.5892341209828217E-4</v>
      </c>
      <c r="M1680" s="3">
        <v>57.74</v>
      </c>
      <c r="N1680" s="3">
        <v>55.66</v>
      </c>
      <c r="O1680" s="3">
        <v>55.74</v>
      </c>
      <c r="P1680" s="1" t="s">
        <v>1673</v>
      </c>
      <c r="Q1680" s="1" t="s">
        <v>8</v>
      </c>
    </row>
    <row r="1681" spans="1:17" x14ac:dyDescent="0.25">
      <c r="A1681">
        <v>1680</v>
      </c>
      <c r="B1681" s="2">
        <v>38014</v>
      </c>
      <c r="C1681" s="1">
        <v>53</v>
      </c>
      <c r="D1681" s="1">
        <v>74</v>
      </c>
      <c r="E1681" s="1">
        <v>54</v>
      </c>
      <c r="F1681" s="1">
        <v>45</v>
      </c>
      <c r="G1681" s="1">
        <v>51</v>
      </c>
      <c r="H1681" s="1">
        <v>62</v>
      </c>
      <c r="I1681" s="1">
        <v>51</v>
      </c>
      <c r="J1681" s="1">
        <v>96</v>
      </c>
      <c r="K1681" s="3">
        <v>53.74</v>
      </c>
      <c r="L1681" s="3">
        <v>-2.366820376801065E-2</v>
      </c>
      <c r="M1681" s="3">
        <v>54.45</v>
      </c>
      <c r="N1681" s="3">
        <v>51.62</v>
      </c>
      <c r="O1681" s="3">
        <v>51.96</v>
      </c>
      <c r="P1681" s="1" t="s">
        <v>1674</v>
      </c>
      <c r="Q1681" s="1" t="s">
        <v>8</v>
      </c>
    </row>
    <row r="1682" spans="1:17" x14ac:dyDescent="0.25">
      <c r="A1682">
        <v>1681</v>
      </c>
      <c r="B1682" s="2">
        <v>38015</v>
      </c>
      <c r="C1682" s="1">
        <v>52</v>
      </c>
      <c r="D1682" s="1">
        <v>3</v>
      </c>
      <c r="E1682" s="1">
        <v>52</v>
      </c>
      <c r="F1682" s="1">
        <v>6</v>
      </c>
      <c r="G1682" s="1">
        <v>48</v>
      </c>
      <c r="H1682" s="1">
        <v>6</v>
      </c>
      <c r="I1682" s="1">
        <v>49</v>
      </c>
      <c r="J1682" s="1">
        <v>22</v>
      </c>
      <c r="K1682" s="3">
        <v>52.3</v>
      </c>
      <c r="L1682" s="3">
        <v>-1.1795973229875462E-2</v>
      </c>
      <c r="M1682" s="3">
        <v>52.6</v>
      </c>
      <c r="N1682" s="3">
        <v>48.6</v>
      </c>
      <c r="O1682" s="3">
        <v>49.22</v>
      </c>
      <c r="P1682" s="1" t="s">
        <v>1675</v>
      </c>
      <c r="Q1682" s="1" t="s">
        <v>8</v>
      </c>
    </row>
    <row r="1683" spans="1:17" x14ac:dyDescent="0.25">
      <c r="A1683">
        <v>1682</v>
      </c>
      <c r="B1683" s="2">
        <v>38016</v>
      </c>
      <c r="C1683" s="1">
        <v>49</v>
      </c>
      <c r="D1683" s="1">
        <v>3</v>
      </c>
      <c r="E1683" s="1">
        <v>51</v>
      </c>
      <c r="F1683" s="1">
        <v>37</v>
      </c>
      <c r="G1683" s="1">
        <v>49</v>
      </c>
      <c r="H1683" s="1">
        <v>3</v>
      </c>
      <c r="I1683" s="1">
        <v>50</v>
      </c>
      <c r="J1683" s="1">
        <v>4</v>
      </c>
      <c r="K1683" s="3">
        <v>49.3</v>
      </c>
      <c r="L1683" s="3">
        <v>-2.5654769590044244E-2</v>
      </c>
      <c r="M1683" s="3">
        <v>51.37</v>
      </c>
      <c r="N1683" s="3">
        <v>49.3</v>
      </c>
      <c r="O1683" s="3">
        <v>50.4</v>
      </c>
      <c r="P1683" s="1" t="s">
        <v>1676</v>
      </c>
      <c r="Q1683" s="1" t="s">
        <v>8</v>
      </c>
    </row>
    <row r="1684" spans="1:17" x14ac:dyDescent="0.25">
      <c r="A1684">
        <v>1683</v>
      </c>
      <c r="B1684" s="2">
        <v>38019</v>
      </c>
      <c r="C1684" s="1">
        <v>50</v>
      </c>
      <c r="D1684" s="1">
        <v>56</v>
      </c>
      <c r="E1684" s="1">
        <v>50</v>
      </c>
      <c r="F1684" s="1">
        <v>65</v>
      </c>
      <c r="G1684" s="1">
        <v>47</v>
      </c>
      <c r="H1684" s="1">
        <v>95</v>
      </c>
      <c r="I1684" s="1">
        <v>48</v>
      </c>
      <c r="J1684" s="1">
        <v>27</v>
      </c>
      <c r="K1684" s="3">
        <v>50.56</v>
      </c>
      <c r="L1684" s="3">
        <v>1.0960145997098672E-2</v>
      </c>
      <c r="M1684" s="3">
        <v>50.65</v>
      </c>
      <c r="N1684" s="3">
        <v>47.95</v>
      </c>
      <c r="O1684" s="3">
        <v>48.27</v>
      </c>
      <c r="P1684" s="1" t="s">
        <v>1677</v>
      </c>
      <c r="Q1684" s="1" t="s">
        <v>8</v>
      </c>
    </row>
    <row r="1685" spans="1:17" x14ac:dyDescent="0.25">
      <c r="A1685">
        <v>1684</v>
      </c>
      <c r="B1685" s="2">
        <v>38020</v>
      </c>
      <c r="C1685" s="1">
        <v>48</v>
      </c>
      <c r="D1685" s="1">
        <v>19</v>
      </c>
      <c r="E1685" s="1">
        <v>48</v>
      </c>
      <c r="F1685" s="1">
        <v>28</v>
      </c>
      <c r="G1685" s="1">
        <v>44</v>
      </c>
      <c r="H1685" s="1">
        <v>52</v>
      </c>
      <c r="I1685" s="1">
        <v>44</v>
      </c>
      <c r="J1685" s="1">
        <v>94</v>
      </c>
      <c r="K1685" s="3">
        <v>48.19</v>
      </c>
      <c r="L1685" s="3">
        <v>-2.0850138973120189E-2</v>
      </c>
      <c r="M1685" s="3">
        <v>48.28</v>
      </c>
      <c r="N1685" s="3">
        <v>44.52</v>
      </c>
      <c r="O1685" s="3">
        <v>44.94</v>
      </c>
      <c r="P1685" s="1" t="s">
        <v>1678</v>
      </c>
      <c r="Q1685" s="1" t="s">
        <v>8</v>
      </c>
    </row>
    <row r="1686" spans="1:17" x14ac:dyDescent="0.25">
      <c r="A1686">
        <v>1685</v>
      </c>
      <c r="B1686" s="2">
        <v>38021</v>
      </c>
      <c r="C1686" s="1">
        <v>44</v>
      </c>
      <c r="D1686" s="1">
        <v>8</v>
      </c>
      <c r="E1686" s="1">
        <v>45</v>
      </c>
      <c r="F1686" s="1">
        <v>91</v>
      </c>
      <c r="G1686" s="1">
        <v>44</v>
      </c>
      <c r="H1686" s="1">
        <v>3</v>
      </c>
      <c r="I1686" s="1">
        <v>45</v>
      </c>
      <c r="J1686" s="1">
        <v>39</v>
      </c>
      <c r="K1686" s="3">
        <v>44.8</v>
      </c>
      <c r="L1686" s="3">
        <v>-3.1678912303064473E-2</v>
      </c>
      <c r="M1686" s="3">
        <v>45.91</v>
      </c>
      <c r="N1686" s="3">
        <v>44.3</v>
      </c>
      <c r="O1686" s="3">
        <v>45.39</v>
      </c>
      <c r="P1686" s="1" t="s">
        <v>1679</v>
      </c>
      <c r="Q1686" s="1" t="s">
        <v>8</v>
      </c>
    </row>
    <row r="1687" spans="1:17" x14ac:dyDescent="0.25">
      <c r="A1687">
        <v>1686</v>
      </c>
      <c r="B1687" s="2">
        <v>38022</v>
      </c>
      <c r="C1687" s="1">
        <v>46</v>
      </c>
      <c r="D1687" s="1">
        <v>3</v>
      </c>
      <c r="E1687" s="1">
        <v>47</v>
      </c>
      <c r="F1687" s="1">
        <v>9</v>
      </c>
      <c r="G1687" s="1">
        <v>45</v>
      </c>
      <c r="H1687" s="1">
        <v>9</v>
      </c>
      <c r="I1687" s="1">
        <v>46</v>
      </c>
      <c r="J1687" s="1">
        <v>4</v>
      </c>
      <c r="K1687" s="3">
        <v>46.3</v>
      </c>
      <c r="L1687" s="3">
        <v>1.4302977019809107E-2</v>
      </c>
      <c r="M1687" s="3">
        <v>47.9</v>
      </c>
      <c r="N1687" s="3">
        <v>45.9</v>
      </c>
      <c r="O1687" s="3">
        <v>46.4</v>
      </c>
      <c r="P1687" s="1" t="s">
        <v>1680</v>
      </c>
      <c r="Q1687" s="1" t="s">
        <v>8</v>
      </c>
    </row>
    <row r="1688" spans="1:17" x14ac:dyDescent="0.25">
      <c r="A1688">
        <v>1687</v>
      </c>
      <c r="B1688" s="2">
        <v>38023</v>
      </c>
      <c r="C1688" s="1">
        <v>46</v>
      </c>
      <c r="D1688" s="1">
        <v>2</v>
      </c>
      <c r="E1688" s="1">
        <v>46</v>
      </c>
      <c r="F1688" s="1">
        <v>73</v>
      </c>
      <c r="G1688" s="1">
        <v>45</v>
      </c>
      <c r="H1688" s="1">
        <v>51</v>
      </c>
      <c r="I1688" s="1">
        <v>46</v>
      </c>
      <c r="J1688" s="1">
        <v>35</v>
      </c>
      <c r="K1688" s="3">
        <v>46.2</v>
      </c>
      <c r="L1688" s="3">
        <v>-9.3901546182758894E-4</v>
      </c>
      <c r="M1688" s="3">
        <v>46.73</v>
      </c>
      <c r="N1688" s="3">
        <v>45.51</v>
      </c>
      <c r="O1688" s="3">
        <v>46.35</v>
      </c>
      <c r="P1688" s="1" t="s">
        <v>1681</v>
      </c>
      <c r="Q1688" s="1" t="s">
        <v>8</v>
      </c>
    </row>
    <row r="1689" spans="1:17" x14ac:dyDescent="0.25">
      <c r="A1689">
        <v>1688</v>
      </c>
      <c r="B1689" s="2">
        <v>38026</v>
      </c>
      <c r="C1689" s="1">
        <v>46</v>
      </c>
      <c r="D1689" s="1">
        <v>75</v>
      </c>
      <c r="E1689" s="1">
        <v>46</v>
      </c>
      <c r="F1689" s="1">
        <v>8</v>
      </c>
      <c r="G1689" s="1">
        <v>45</v>
      </c>
      <c r="H1689" s="1">
        <v>7</v>
      </c>
      <c r="I1689" s="1">
        <v>45</v>
      </c>
      <c r="J1689" s="1">
        <v>86</v>
      </c>
      <c r="K1689" s="3">
        <v>46.75</v>
      </c>
      <c r="L1689" s="3">
        <v>5.1396396524110571E-3</v>
      </c>
      <c r="M1689" s="3">
        <v>46.8</v>
      </c>
      <c r="N1689" s="3">
        <v>45.7</v>
      </c>
      <c r="O1689" s="3">
        <v>45.86</v>
      </c>
      <c r="P1689" s="1" t="s">
        <v>1682</v>
      </c>
      <c r="Q1689" s="1" t="s">
        <v>8</v>
      </c>
    </row>
    <row r="1690" spans="1:17" x14ac:dyDescent="0.25">
      <c r="A1690">
        <v>1689</v>
      </c>
      <c r="B1690" s="2">
        <v>38027</v>
      </c>
      <c r="C1690" s="1">
        <v>45</v>
      </c>
      <c r="D1690" s="1">
        <v>85</v>
      </c>
      <c r="E1690" s="1">
        <v>46</v>
      </c>
      <c r="F1690" s="1">
        <v>25</v>
      </c>
      <c r="G1690" s="1">
        <v>45</v>
      </c>
      <c r="H1690" s="1">
        <v>51</v>
      </c>
      <c r="I1690" s="1">
        <v>45</v>
      </c>
      <c r="J1690" s="1">
        <v>59</v>
      </c>
      <c r="K1690" s="3">
        <v>45.85</v>
      </c>
      <c r="L1690" s="3">
        <v>-8.442275202496647E-3</v>
      </c>
      <c r="M1690" s="3">
        <v>46.25</v>
      </c>
      <c r="N1690" s="3">
        <v>45.51</v>
      </c>
      <c r="O1690" s="3">
        <v>45.59</v>
      </c>
      <c r="P1690" s="1" t="s">
        <v>1683</v>
      </c>
      <c r="Q1690" s="1" t="s">
        <v>8</v>
      </c>
    </row>
    <row r="1691" spans="1:17" x14ac:dyDescent="0.25">
      <c r="A1691">
        <v>1690</v>
      </c>
      <c r="B1691" s="2">
        <v>38028</v>
      </c>
      <c r="C1691" s="1">
        <v>45</v>
      </c>
      <c r="D1691" s="1">
        <v>86</v>
      </c>
      <c r="E1691" s="1">
        <v>47</v>
      </c>
      <c r="F1691" s="1">
        <v>36</v>
      </c>
      <c r="G1691" s="1">
        <v>45</v>
      </c>
      <c r="H1691" s="1">
        <v>54</v>
      </c>
      <c r="I1691" s="1">
        <v>47</v>
      </c>
      <c r="J1691" s="1">
        <v>14</v>
      </c>
      <c r="K1691" s="3">
        <v>45.86</v>
      </c>
      <c r="L1691" s="3">
        <v>9.4710387880171863E-5</v>
      </c>
      <c r="M1691" s="3">
        <v>47.36</v>
      </c>
      <c r="N1691" s="3">
        <v>45.54</v>
      </c>
      <c r="O1691" s="3">
        <v>47.14</v>
      </c>
      <c r="P1691" s="1" t="s">
        <v>1684</v>
      </c>
      <c r="Q1691" s="1" t="s">
        <v>8</v>
      </c>
    </row>
    <row r="1692" spans="1:17" x14ac:dyDescent="0.25">
      <c r="A1692">
        <v>1691</v>
      </c>
      <c r="B1692" s="2">
        <v>38029</v>
      </c>
      <c r="C1692" s="1">
        <v>47</v>
      </c>
      <c r="D1692" s="1"/>
      <c r="E1692" s="1">
        <v>48</v>
      </c>
      <c r="F1692" s="1">
        <v>1</v>
      </c>
      <c r="G1692" s="1">
        <v>46</v>
      </c>
      <c r="H1692" s="1">
        <v>71</v>
      </c>
      <c r="I1692" s="1">
        <v>47</v>
      </c>
      <c r="J1692" s="1">
        <v>6</v>
      </c>
      <c r="K1692" s="3">
        <v>47</v>
      </c>
      <c r="L1692" s="3">
        <v>1.0663807541797401E-2</v>
      </c>
      <c r="M1692" s="3">
        <v>48.1</v>
      </c>
      <c r="N1692" s="3">
        <v>46.71</v>
      </c>
      <c r="O1692" s="3">
        <v>47.6</v>
      </c>
      <c r="P1692" s="1" t="s">
        <v>1685</v>
      </c>
      <c r="Q1692" s="1" t="s">
        <v>8</v>
      </c>
    </row>
    <row r="1693" spans="1:17" x14ac:dyDescent="0.25">
      <c r="A1693">
        <v>1692</v>
      </c>
      <c r="B1693" s="2">
        <v>38030</v>
      </c>
      <c r="C1693" s="1">
        <v>47</v>
      </c>
      <c r="D1693" s="1">
        <v>29</v>
      </c>
      <c r="E1693" s="1">
        <v>47</v>
      </c>
      <c r="F1693" s="1">
        <v>7</v>
      </c>
      <c r="G1693" s="1">
        <v>46</v>
      </c>
      <c r="H1693" s="1">
        <v>24</v>
      </c>
      <c r="I1693" s="1">
        <v>46</v>
      </c>
      <c r="J1693" s="1">
        <v>38</v>
      </c>
      <c r="K1693" s="3">
        <v>47.29</v>
      </c>
      <c r="L1693" s="3">
        <v>2.6714560797088476E-3</v>
      </c>
      <c r="M1693" s="3">
        <v>47.7</v>
      </c>
      <c r="N1693" s="3">
        <v>46.24</v>
      </c>
      <c r="O1693" s="3">
        <v>46.38</v>
      </c>
      <c r="P1693" s="1" t="s">
        <v>1686</v>
      </c>
      <c r="Q1693" s="1" t="s">
        <v>8</v>
      </c>
    </row>
    <row r="1694" spans="1:17" x14ac:dyDescent="0.25">
      <c r="A1694">
        <v>1693</v>
      </c>
      <c r="B1694" s="2">
        <v>38034</v>
      </c>
      <c r="C1694" s="1">
        <v>46</v>
      </c>
      <c r="D1694" s="1">
        <v>14</v>
      </c>
      <c r="E1694" s="1">
        <v>46</v>
      </c>
      <c r="F1694" s="1">
        <v>45</v>
      </c>
      <c r="G1694" s="1">
        <v>44</v>
      </c>
      <c r="H1694" s="1">
        <v>8</v>
      </c>
      <c r="I1694" s="1">
        <v>45</v>
      </c>
      <c r="J1694" s="1">
        <v>53</v>
      </c>
      <c r="K1694" s="3">
        <v>46.14</v>
      </c>
      <c r="L1694" s="3">
        <v>-1.0691723830351583E-2</v>
      </c>
      <c r="M1694" s="3">
        <v>46.45</v>
      </c>
      <c r="N1694" s="3">
        <v>44.8</v>
      </c>
      <c r="O1694" s="3">
        <v>45.53</v>
      </c>
      <c r="P1694" s="1" t="s">
        <v>1687</v>
      </c>
      <c r="Q1694" s="1" t="s">
        <v>8</v>
      </c>
    </row>
    <row r="1695" spans="1:17" x14ac:dyDescent="0.25">
      <c r="A1695">
        <v>1694</v>
      </c>
      <c r="B1695" s="2">
        <v>38035</v>
      </c>
      <c r="C1695" s="1">
        <v>45</v>
      </c>
      <c r="D1695" s="1">
        <v>36</v>
      </c>
      <c r="E1695" s="1">
        <v>45</v>
      </c>
      <c r="F1695" s="1">
        <v>37</v>
      </c>
      <c r="G1695" s="1">
        <v>44</v>
      </c>
      <c r="H1695" s="1">
        <v>64</v>
      </c>
      <c r="I1695" s="1">
        <v>44</v>
      </c>
      <c r="J1695" s="1">
        <v>87</v>
      </c>
      <c r="K1695" s="3">
        <v>45.36</v>
      </c>
      <c r="L1695" s="3">
        <v>-7.4045443002245265E-3</v>
      </c>
      <c r="M1695" s="3">
        <v>45.37</v>
      </c>
      <c r="N1695" s="3">
        <v>44.64</v>
      </c>
      <c r="O1695" s="3">
        <v>44.87</v>
      </c>
      <c r="P1695" s="1" t="s">
        <v>1688</v>
      </c>
      <c r="Q1695" s="1" t="s">
        <v>8</v>
      </c>
    </row>
    <row r="1696" spans="1:17" x14ac:dyDescent="0.25">
      <c r="A1696">
        <v>1695</v>
      </c>
      <c r="B1696" s="2">
        <v>38036</v>
      </c>
      <c r="C1696" s="1">
        <v>45</v>
      </c>
      <c r="D1696" s="1">
        <v>15</v>
      </c>
      <c r="E1696" s="1">
        <v>46</v>
      </c>
      <c r="F1696" s="1">
        <v>16</v>
      </c>
      <c r="G1696" s="1">
        <v>44</v>
      </c>
      <c r="H1696" s="1">
        <v>65</v>
      </c>
      <c r="I1696" s="1">
        <v>44</v>
      </c>
      <c r="J1696" s="1">
        <v>65</v>
      </c>
      <c r="K1696" s="3">
        <v>45.15</v>
      </c>
      <c r="L1696" s="3">
        <v>-2.0152912353255752E-3</v>
      </c>
      <c r="M1696" s="3">
        <v>46.16</v>
      </c>
      <c r="N1696" s="3">
        <v>44.65</v>
      </c>
      <c r="O1696" s="3">
        <v>44.65</v>
      </c>
      <c r="P1696" s="1" t="s">
        <v>1689</v>
      </c>
      <c r="Q1696" s="1" t="s">
        <v>8</v>
      </c>
    </row>
    <row r="1697" spans="1:17" x14ac:dyDescent="0.25">
      <c r="A1697">
        <v>1696</v>
      </c>
      <c r="B1697" s="2">
        <v>38037</v>
      </c>
      <c r="C1697" s="1">
        <v>44</v>
      </c>
      <c r="D1697" s="1">
        <v>8</v>
      </c>
      <c r="E1697" s="1">
        <v>45</v>
      </c>
      <c r="F1697" s="1">
        <v>38</v>
      </c>
      <c r="G1697" s="1">
        <v>44</v>
      </c>
      <c r="H1697" s="1">
        <v>73</v>
      </c>
      <c r="I1697" s="1">
        <v>45</v>
      </c>
      <c r="J1697" s="1">
        <v>17</v>
      </c>
      <c r="K1697" s="3">
        <v>44.8</v>
      </c>
      <c r="L1697" s="3">
        <v>-3.3797406513806031E-3</v>
      </c>
      <c r="M1697" s="3">
        <v>45.38</v>
      </c>
      <c r="N1697" s="3">
        <v>44.73</v>
      </c>
      <c r="O1697" s="3">
        <v>45.17</v>
      </c>
      <c r="P1697" s="1" t="s">
        <v>1690</v>
      </c>
      <c r="Q1697" s="1" t="s">
        <v>8</v>
      </c>
    </row>
    <row r="1698" spans="1:17" x14ac:dyDescent="0.25">
      <c r="A1698">
        <v>1697</v>
      </c>
      <c r="B1698" s="2">
        <v>38040</v>
      </c>
      <c r="C1698" s="1">
        <v>45</v>
      </c>
      <c r="D1698" s="1">
        <v>19</v>
      </c>
      <c r="E1698" s="1">
        <v>45</v>
      </c>
      <c r="F1698" s="1">
        <v>25</v>
      </c>
      <c r="G1698" s="1">
        <v>43</v>
      </c>
      <c r="H1698" s="1">
        <v>35</v>
      </c>
      <c r="I1698" s="1">
        <v>43</v>
      </c>
      <c r="J1698" s="1">
        <v>97</v>
      </c>
      <c r="K1698" s="3">
        <v>45.19</v>
      </c>
      <c r="L1698" s="3">
        <v>3.7643273330578097E-3</v>
      </c>
      <c r="M1698" s="3">
        <v>45.25</v>
      </c>
      <c r="N1698" s="3">
        <v>43.35</v>
      </c>
      <c r="O1698" s="3">
        <v>43.97</v>
      </c>
      <c r="P1698" s="1" t="s">
        <v>1691</v>
      </c>
      <c r="Q1698" s="1" t="s">
        <v>8</v>
      </c>
    </row>
    <row r="1699" spans="1:17" x14ac:dyDescent="0.25">
      <c r="A1699">
        <v>1698</v>
      </c>
      <c r="B1699" s="2">
        <v>38041</v>
      </c>
      <c r="C1699" s="1">
        <v>43</v>
      </c>
      <c r="D1699" s="1">
        <v>9</v>
      </c>
      <c r="E1699" s="1">
        <v>43</v>
      </c>
      <c r="F1699" s="1">
        <v>94</v>
      </c>
      <c r="G1699" s="1">
        <v>42</v>
      </c>
      <c r="H1699" s="1">
        <v>23</v>
      </c>
      <c r="I1699" s="1">
        <v>42</v>
      </c>
      <c r="J1699" s="1">
        <v>32</v>
      </c>
      <c r="K1699" s="3">
        <v>43.9</v>
      </c>
      <c r="L1699" s="3">
        <v>-1.2577821089080371E-2</v>
      </c>
      <c r="M1699" s="3">
        <v>43.94</v>
      </c>
      <c r="N1699" s="3">
        <v>42.23</v>
      </c>
      <c r="O1699" s="3">
        <v>42.32</v>
      </c>
      <c r="P1699" s="1" t="s">
        <v>1692</v>
      </c>
      <c r="Q1699" s="1" t="s">
        <v>8</v>
      </c>
    </row>
    <row r="1700" spans="1:17" x14ac:dyDescent="0.25">
      <c r="A1700">
        <v>1699</v>
      </c>
      <c r="B1700" s="2">
        <v>38042</v>
      </c>
      <c r="C1700" s="1">
        <v>42</v>
      </c>
      <c r="D1700" s="1">
        <v>5</v>
      </c>
      <c r="E1700" s="1">
        <v>43</v>
      </c>
      <c r="F1700" s="1">
        <v>29</v>
      </c>
      <c r="G1700" s="1">
        <v>42</v>
      </c>
      <c r="H1700" s="1">
        <v>5</v>
      </c>
      <c r="I1700" s="1">
        <v>42</v>
      </c>
      <c r="J1700" s="1">
        <v>94</v>
      </c>
      <c r="K1700" s="3">
        <v>42.5</v>
      </c>
      <c r="L1700" s="3">
        <v>-1.4075590191809819E-2</v>
      </c>
      <c r="M1700" s="3">
        <v>43.29</v>
      </c>
      <c r="N1700" s="3">
        <v>42.5</v>
      </c>
      <c r="O1700" s="3">
        <v>42.94</v>
      </c>
      <c r="P1700" s="1" t="s">
        <v>1693</v>
      </c>
      <c r="Q1700" s="1" t="s">
        <v>8</v>
      </c>
    </row>
    <row r="1701" spans="1:17" x14ac:dyDescent="0.25">
      <c r="A1701">
        <v>1700</v>
      </c>
      <c r="B1701" s="2">
        <v>38043</v>
      </c>
      <c r="C1701" s="1">
        <v>43</v>
      </c>
      <c r="D1701" s="1"/>
      <c r="E1701" s="1">
        <v>43</v>
      </c>
      <c r="F1701" s="1">
        <v>85</v>
      </c>
      <c r="G1701" s="1">
        <v>43</v>
      </c>
      <c r="H1701" s="1"/>
      <c r="I1701" s="1">
        <v>43</v>
      </c>
      <c r="J1701" s="1">
        <v>65</v>
      </c>
      <c r="K1701" s="3">
        <v>43</v>
      </c>
      <c r="L1701" s="3">
        <v>5.0795255292749707E-3</v>
      </c>
      <c r="M1701" s="3">
        <v>43.85</v>
      </c>
      <c r="N1701" s="3">
        <v>43</v>
      </c>
      <c r="O1701" s="3">
        <v>43.65</v>
      </c>
      <c r="P1701" s="1" t="s">
        <v>1694</v>
      </c>
      <c r="Q1701" s="1" t="s">
        <v>8</v>
      </c>
    </row>
    <row r="1702" spans="1:17" x14ac:dyDescent="0.25">
      <c r="A1702">
        <v>1701</v>
      </c>
      <c r="B1702" s="2">
        <v>38044</v>
      </c>
      <c r="C1702" s="1">
        <v>43</v>
      </c>
      <c r="D1702" s="1">
        <v>43</v>
      </c>
      <c r="E1702" s="1">
        <v>43</v>
      </c>
      <c r="F1702" s="1">
        <v>6</v>
      </c>
      <c r="G1702" s="1">
        <v>42</v>
      </c>
      <c r="H1702" s="1">
        <v>52</v>
      </c>
      <c r="I1702" s="1">
        <v>43</v>
      </c>
      <c r="J1702" s="1">
        <v>1</v>
      </c>
      <c r="K1702" s="3">
        <v>43.43</v>
      </c>
      <c r="L1702" s="3">
        <v>4.3213737826425782E-3</v>
      </c>
      <c r="M1702" s="3">
        <v>43.6</v>
      </c>
      <c r="N1702" s="3">
        <v>42.52</v>
      </c>
      <c r="O1702" s="3">
        <v>43.1</v>
      </c>
      <c r="P1702" s="1" t="s">
        <v>1695</v>
      </c>
      <c r="Q1702" s="1" t="s">
        <v>8</v>
      </c>
    </row>
    <row r="1703" spans="1:17" x14ac:dyDescent="0.25">
      <c r="A1703">
        <v>1702</v>
      </c>
      <c r="B1703" s="2">
        <v>38047</v>
      </c>
      <c r="C1703" s="1">
        <v>42</v>
      </c>
      <c r="D1703" s="1">
        <v>88</v>
      </c>
      <c r="E1703" s="1">
        <v>43</v>
      </c>
      <c r="F1703" s="1">
        <v>48</v>
      </c>
      <c r="G1703" s="1">
        <v>42</v>
      </c>
      <c r="H1703" s="1">
        <v>58</v>
      </c>
      <c r="I1703" s="1">
        <v>42</v>
      </c>
      <c r="J1703" s="1">
        <v>97</v>
      </c>
      <c r="K1703" s="3">
        <v>42.88</v>
      </c>
      <c r="L1703" s="3">
        <v>-5.5350526775154686E-3</v>
      </c>
      <c r="M1703" s="3">
        <v>43.48</v>
      </c>
      <c r="N1703" s="3">
        <v>42.58</v>
      </c>
      <c r="O1703" s="3">
        <v>42.97</v>
      </c>
      <c r="P1703" s="1" t="s">
        <v>1696</v>
      </c>
      <c r="Q1703" s="1" t="s">
        <v>8</v>
      </c>
    </row>
    <row r="1704" spans="1:17" x14ac:dyDescent="0.25">
      <c r="A1704">
        <v>1703</v>
      </c>
      <c r="B1704" s="2">
        <v>38048</v>
      </c>
      <c r="C1704" s="1">
        <v>42</v>
      </c>
      <c r="D1704" s="1">
        <v>73</v>
      </c>
      <c r="E1704" s="1">
        <v>43</v>
      </c>
      <c r="F1704" s="1">
        <v>49</v>
      </c>
      <c r="G1704" s="1">
        <v>41</v>
      </c>
      <c r="H1704" s="1">
        <v>86</v>
      </c>
      <c r="I1704" s="1">
        <v>42</v>
      </c>
      <c r="J1704" s="1">
        <v>1</v>
      </c>
      <c r="K1704" s="3">
        <v>42.73</v>
      </c>
      <c r="L1704" s="3">
        <v>-1.5218838675171368E-3</v>
      </c>
      <c r="M1704" s="3">
        <v>43.49</v>
      </c>
      <c r="N1704" s="3">
        <v>41.86</v>
      </c>
      <c r="O1704" s="3">
        <v>42.1</v>
      </c>
      <c r="P1704" s="1" t="s">
        <v>1697</v>
      </c>
      <c r="Q1704" s="1" t="s">
        <v>8</v>
      </c>
    </row>
    <row r="1705" spans="1:17" x14ac:dyDescent="0.25">
      <c r="A1705">
        <v>1704</v>
      </c>
      <c r="B1705" s="2">
        <v>38049</v>
      </c>
      <c r="C1705" s="1">
        <v>41</v>
      </c>
      <c r="D1705" s="1">
        <v>72</v>
      </c>
      <c r="E1705" s="1">
        <v>43</v>
      </c>
      <c r="F1705" s="1">
        <v>38</v>
      </c>
      <c r="G1705" s="1">
        <v>41</v>
      </c>
      <c r="H1705" s="1">
        <v>65</v>
      </c>
      <c r="I1705" s="1">
        <v>43</v>
      </c>
      <c r="J1705" s="1">
        <v>17</v>
      </c>
      <c r="K1705" s="3">
        <v>41.72</v>
      </c>
      <c r="L1705" s="3">
        <v>-1.0388593062703216E-2</v>
      </c>
      <c r="M1705" s="3">
        <v>43.38</v>
      </c>
      <c r="N1705" s="3">
        <v>41.65</v>
      </c>
      <c r="O1705" s="3">
        <v>43.17</v>
      </c>
      <c r="P1705" s="1" t="s">
        <v>1698</v>
      </c>
      <c r="Q1705" s="1" t="s">
        <v>8</v>
      </c>
    </row>
    <row r="1706" spans="1:17" x14ac:dyDescent="0.25">
      <c r="A1706">
        <v>1705</v>
      </c>
      <c r="B1706" s="2">
        <v>38050</v>
      </c>
      <c r="C1706" s="1">
        <v>43</v>
      </c>
      <c r="D1706" s="1">
        <v>16</v>
      </c>
      <c r="E1706" s="1">
        <v>44</v>
      </c>
      <c r="F1706" s="1">
        <v>47</v>
      </c>
      <c r="G1706" s="1">
        <v>43</v>
      </c>
      <c r="H1706" s="1">
        <v>1</v>
      </c>
      <c r="I1706" s="1">
        <v>44</v>
      </c>
      <c r="J1706" s="1">
        <v>39</v>
      </c>
      <c r="K1706" s="3">
        <v>43.16</v>
      </c>
      <c r="L1706" s="3">
        <v>1.4737136256379743E-2</v>
      </c>
      <c r="M1706" s="3">
        <v>44.47</v>
      </c>
      <c r="N1706" s="3">
        <v>43.1</v>
      </c>
      <c r="O1706" s="3">
        <v>44.39</v>
      </c>
      <c r="P1706" s="1" t="s">
        <v>1699</v>
      </c>
      <c r="Q1706" s="1" t="s">
        <v>8</v>
      </c>
    </row>
    <row r="1707" spans="1:17" x14ac:dyDescent="0.25">
      <c r="A1707">
        <v>1706</v>
      </c>
      <c r="B1707" s="2">
        <v>38051</v>
      </c>
      <c r="C1707" s="1">
        <v>43</v>
      </c>
      <c r="D1707" s="1">
        <v>72</v>
      </c>
      <c r="E1707" s="1">
        <v>44</v>
      </c>
      <c r="F1707" s="1">
        <v>83</v>
      </c>
      <c r="G1707" s="1">
        <v>43</v>
      </c>
      <c r="H1707" s="1">
        <v>53</v>
      </c>
      <c r="I1707" s="1">
        <v>44</v>
      </c>
      <c r="J1707" s="1">
        <v>9</v>
      </c>
      <c r="K1707" s="3">
        <v>43.72</v>
      </c>
      <c r="L1707" s="3">
        <v>5.5987172667921591E-3</v>
      </c>
      <c r="M1707" s="3">
        <v>44.83</v>
      </c>
      <c r="N1707" s="3">
        <v>43.53</v>
      </c>
      <c r="O1707" s="3">
        <v>44.9</v>
      </c>
      <c r="P1707" s="1" t="s">
        <v>1700</v>
      </c>
      <c r="Q1707" s="1" t="s">
        <v>8</v>
      </c>
    </row>
    <row r="1708" spans="1:17" x14ac:dyDescent="0.25">
      <c r="A1708">
        <v>1707</v>
      </c>
      <c r="B1708" s="2">
        <v>38054</v>
      </c>
      <c r="C1708" s="1">
        <v>43</v>
      </c>
      <c r="D1708" s="1">
        <v>99</v>
      </c>
      <c r="E1708" s="1">
        <v>45</v>
      </c>
      <c r="F1708" s="1">
        <v>6</v>
      </c>
      <c r="G1708" s="1">
        <v>43</v>
      </c>
      <c r="H1708" s="1">
        <v>13</v>
      </c>
      <c r="I1708" s="1">
        <v>43</v>
      </c>
      <c r="J1708" s="1">
        <v>5</v>
      </c>
      <c r="K1708" s="3">
        <v>43.99</v>
      </c>
      <c r="L1708" s="3">
        <v>2.6738086991977749E-3</v>
      </c>
      <c r="M1708" s="3">
        <v>45.6</v>
      </c>
      <c r="N1708" s="3">
        <v>43.13</v>
      </c>
      <c r="O1708" s="3">
        <v>43.5</v>
      </c>
      <c r="P1708" s="1" t="s">
        <v>1701</v>
      </c>
      <c r="Q1708" s="1" t="s">
        <v>8</v>
      </c>
    </row>
    <row r="1709" spans="1:17" x14ac:dyDescent="0.25">
      <c r="A1709">
        <v>1708</v>
      </c>
      <c r="B1709" s="2">
        <v>38055</v>
      </c>
      <c r="C1709" s="1">
        <v>43</v>
      </c>
      <c r="D1709" s="1">
        <v>28</v>
      </c>
      <c r="E1709" s="1">
        <v>43</v>
      </c>
      <c r="F1709" s="1">
        <v>89</v>
      </c>
      <c r="G1709" s="1">
        <v>42</v>
      </c>
      <c r="H1709" s="1">
        <v>27</v>
      </c>
      <c r="I1709" s="1">
        <v>42</v>
      </c>
      <c r="J1709" s="1">
        <v>71</v>
      </c>
      <c r="K1709" s="3">
        <v>43.28</v>
      </c>
      <c r="L1709" s="3">
        <v>-7.0667098783499423E-3</v>
      </c>
      <c r="M1709" s="3">
        <v>43.89</v>
      </c>
      <c r="N1709" s="3">
        <v>42.27</v>
      </c>
      <c r="O1709" s="3">
        <v>42.71</v>
      </c>
      <c r="P1709" s="1" t="s">
        <v>1702</v>
      </c>
      <c r="Q1709" s="1" t="s">
        <v>8</v>
      </c>
    </row>
    <row r="1710" spans="1:17" x14ac:dyDescent="0.25">
      <c r="A1710">
        <v>1709</v>
      </c>
      <c r="B1710" s="2">
        <v>38056</v>
      </c>
      <c r="C1710" s="1">
        <v>42</v>
      </c>
      <c r="D1710" s="1">
        <v>72</v>
      </c>
      <c r="E1710" s="1">
        <v>43</v>
      </c>
      <c r="F1710" s="1">
        <v>2</v>
      </c>
      <c r="G1710" s="1">
        <v>41</v>
      </c>
      <c r="H1710" s="1">
        <v>46</v>
      </c>
      <c r="I1710" s="1">
        <v>41</v>
      </c>
      <c r="J1710" s="1">
        <v>55</v>
      </c>
      <c r="K1710" s="3">
        <v>42.72</v>
      </c>
      <c r="L1710" s="3">
        <v>-5.6560080780130428E-3</v>
      </c>
      <c r="M1710" s="3">
        <v>43.2</v>
      </c>
      <c r="N1710" s="3">
        <v>41.46</v>
      </c>
      <c r="O1710" s="3">
        <v>41.55</v>
      </c>
      <c r="P1710" s="1" t="s">
        <v>1703</v>
      </c>
      <c r="Q1710" s="1" t="s">
        <v>8</v>
      </c>
    </row>
    <row r="1711" spans="1:17" x14ac:dyDescent="0.25">
      <c r="A1711">
        <v>1710</v>
      </c>
      <c r="B1711" s="2">
        <v>38057</v>
      </c>
      <c r="C1711" s="1">
        <v>41</v>
      </c>
      <c r="D1711" s="1">
        <v>9</v>
      </c>
      <c r="E1711" s="1">
        <v>42</v>
      </c>
      <c r="F1711" s="1">
        <v>37</v>
      </c>
      <c r="G1711" s="1">
        <v>41</v>
      </c>
      <c r="H1711" s="1">
        <v>4</v>
      </c>
      <c r="I1711" s="1">
        <v>41</v>
      </c>
      <c r="J1711" s="1">
        <v>28</v>
      </c>
      <c r="K1711" s="3">
        <v>41.9</v>
      </c>
      <c r="L1711" s="3">
        <v>-8.4172210542047023E-3</v>
      </c>
      <c r="M1711" s="3">
        <v>42.37</v>
      </c>
      <c r="N1711" s="3">
        <v>41.4</v>
      </c>
      <c r="O1711" s="3">
        <v>41.28</v>
      </c>
      <c r="P1711" s="1" t="s">
        <v>1704</v>
      </c>
      <c r="Q1711" s="1" t="s">
        <v>8</v>
      </c>
    </row>
    <row r="1712" spans="1:17" x14ac:dyDescent="0.25">
      <c r="A1712">
        <v>1711</v>
      </c>
      <c r="B1712" s="2">
        <v>38058</v>
      </c>
      <c r="C1712" s="1">
        <v>41</v>
      </c>
      <c r="D1712" s="1">
        <v>35</v>
      </c>
      <c r="E1712" s="1">
        <v>42</v>
      </c>
      <c r="F1712" s="1">
        <v>61</v>
      </c>
      <c r="G1712" s="1">
        <v>41</v>
      </c>
      <c r="H1712" s="1">
        <v>3</v>
      </c>
      <c r="I1712" s="1">
        <v>42</v>
      </c>
      <c r="J1712" s="1">
        <v>44</v>
      </c>
      <c r="K1712" s="3">
        <v>41.35</v>
      </c>
      <c r="L1712" s="3">
        <v>-5.7385090777297837E-3</v>
      </c>
      <c r="M1712" s="3">
        <v>42.61</v>
      </c>
      <c r="N1712" s="3">
        <v>41.3</v>
      </c>
      <c r="O1712" s="3">
        <v>42.44</v>
      </c>
      <c r="P1712" s="1" t="s">
        <v>1705</v>
      </c>
      <c r="Q1712" s="1" t="s">
        <v>8</v>
      </c>
    </row>
    <row r="1713" spans="1:17" x14ac:dyDescent="0.25">
      <c r="A1713">
        <v>1712</v>
      </c>
      <c r="B1713" s="2">
        <v>38061</v>
      </c>
      <c r="C1713" s="1">
        <v>42</v>
      </c>
      <c r="D1713" s="1">
        <v>26</v>
      </c>
      <c r="E1713" s="1">
        <v>42</v>
      </c>
      <c r="F1713" s="1">
        <v>8</v>
      </c>
      <c r="G1713" s="1">
        <v>40</v>
      </c>
      <c r="H1713" s="1">
        <v>92</v>
      </c>
      <c r="I1713" s="1">
        <v>41</v>
      </c>
      <c r="J1713" s="1">
        <v>8</v>
      </c>
      <c r="K1713" s="3">
        <v>42.26</v>
      </c>
      <c r="L1713" s="3">
        <v>9.4539788277290138E-3</v>
      </c>
      <c r="M1713" s="3">
        <v>42.8</v>
      </c>
      <c r="N1713" s="3">
        <v>40.92</v>
      </c>
      <c r="O1713" s="3">
        <v>41.8</v>
      </c>
      <c r="P1713" s="1" t="s">
        <v>1706</v>
      </c>
      <c r="Q1713" s="1" t="s">
        <v>8</v>
      </c>
    </row>
    <row r="1714" spans="1:17" x14ac:dyDescent="0.25">
      <c r="A1714">
        <v>1713</v>
      </c>
      <c r="B1714" s="2">
        <v>38062</v>
      </c>
      <c r="C1714" s="1">
        <v>41</v>
      </c>
      <c r="D1714" s="1">
        <v>46</v>
      </c>
      <c r="E1714" s="1">
        <v>42</v>
      </c>
      <c r="F1714" s="1">
        <v>36</v>
      </c>
      <c r="G1714" s="1">
        <v>41</v>
      </c>
      <c r="H1714" s="1">
        <v>26</v>
      </c>
      <c r="I1714" s="1">
        <v>42</v>
      </c>
      <c r="J1714" s="1">
        <v>13</v>
      </c>
      <c r="K1714" s="3">
        <v>41.46</v>
      </c>
      <c r="L1714" s="3">
        <v>-8.3001949584524896E-3</v>
      </c>
      <c r="M1714" s="3">
        <v>42.36</v>
      </c>
      <c r="N1714" s="3">
        <v>41.26</v>
      </c>
      <c r="O1714" s="3">
        <v>42.13</v>
      </c>
      <c r="P1714" s="1" t="s">
        <v>1707</v>
      </c>
      <c r="Q1714" s="1" t="s">
        <v>8</v>
      </c>
    </row>
    <row r="1715" spans="1:17" x14ac:dyDescent="0.25">
      <c r="A1715">
        <v>1714</v>
      </c>
      <c r="B1715" s="2">
        <v>38063</v>
      </c>
      <c r="C1715" s="1">
        <v>43</v>
      </c>
      <c r="D1715" s="1"/>
      <c r="E1715" s="1">
        <v>43</v>
      </c>
      <c r="F1715" s="1">
        <v>45</v>
      </c>
      <c r="G1715" s="1">
        <v>42</v>
      </c>
      <c r="H1715" s="1">
        <v>59</v>
      </c>
      <c r="I1715" s="1">
        <v>42</v>
      </c>
      <c r="J1715" s="1">
        <v>8</v>
      </c>
      <c r="K1715" s="3">
        <v>43</v>
      </c>
      <c r="L1715" s="3">
        <v>1.5839157821744436E-2</v>
      </c>
      <c r="M1715" s="3">
        <v>43.45</v>
      </c>
      <c r="N1715" s="3">
        <v>42.59</v>
      </c>
      <c r="O1715" s="3">
        <v>42.8</v>
      </c>
      <c r="P1715" s="1" t="s">
        <v>1708</v>
      </c>
      <c r="Q1715" s="1" t="s">
        <v>8</v>
      </c>
    </row>
    <row r="1716" spans="1:17" x14ac:dyDescent="0.25">
      <c r="A1716">
        <v>1715</v>
      </c>
      <c r="B1716" s="2">
        <v>38064</v>
      </c>
      <c r="C1716" s="1">
        <v>42</v>
      </c>
      <c r="D1716" s="1">
        <v>53</v>
      </c>
      <c r="E1716" s="1">
        <v>43</v>
      </c>
      <c r="F1716" s="1">
        <v>2</v>
      </c>
      <c r="G1716" s="1">
        <v>42</v>
      </c>
      <c r="H1716" s="1">
        <v>21</v>
      </c>
      <c r="I1716" s="1">
        <v>43</v>
      </c>
      <c r="J1716" s="1">
        <v>1</v>
      </c>
      <c r="K1716" s="3">
        <v>42.53</v>
      </c>
      <c r="L1716" s="3">
        <v>-4.7730728655632189E-3</v>
      </c>
      <c r="M1716" s="3">
        <v>43.2</v>
      </c>
      <c r="N1716" s="3">
        <v>42.21</v>
      </c>
      <c r="O1716" s="3">
        <v>43.1</v>
      </c>
      <c r="P1716" s="1" t="s">
        <v>1709</v>
      </c>
      <c r="Q1716" s="1" t="s">
        <v>8</v>
      </c>
    </row>
    <row r="1717" spans="1:17" x14ac:dyDescent="0.25">
      <c r="A1717">
        <v>1716</v>
      </c>
      <c r="B1717" s="2">
        <v>38065</v>
      </c>
      <c r="C1717" s="1">
        <v>43</v>
      </c>
      <c r="D1717" s="1">
        <v>8</v>
      </c>
      <c r="E1717" s="1">
        <v>43</v>
      </c>
      <c r="F1717" s="1">
        <v>75</v>
      </c>
      <c r="G1717" s="1">
        <v>42</v>
      </c>
      <c r="H1717" s="1">
        <v>63</v>
      </c>
      <c r="I1717" s="1">
        <v>42</v>
      </c>
      <c r="J1717" s="1">
        <v>8</v>
      </c>
      <c r="K1717" s="3">
        <v>43.8</v>
      </c>
      <c r="L1717" s="3">
        <v>1.2778727790076222E-2</v>
      </c>
      <c r="M1717" s="3">
        <v>43.75</v>
      </c>
      <c r="N1717" s="3">
        <v>42.63</v>
      </c>
      <c r="O1717" s="3">
        <v>42.8</v>
      </c>
      <c r="P1717" s="1" t="s">
        <v>1710</v>
      </c>
      <c r="Q1717" s="1" t="s">
        <v>8</v>
      </c>
    </row>
    <row r="1718" spans="1:17" x14ac:dyDescent="0.25">
      <c r="A1718">
        <v>1717</v>
      </c>
      <c r="B1718" s="2">
        <v>38068</v>
      </c>
      <c r="C1718" s="1">
        <v>41</v>
      </c>
      <c r="D1718" s="1">
        <v>75</v>
      </c>
      <c r="E1718" s="1">
        <v>41</v>
      </c>
      <c r="F1718" s="1">
        <v>85</v>
      </c>
      <c r="G1718" s="1">
        <v>40</v>
      </c>
      <c r="H1718" s="1">
        <v>51</v>
      </c>
      <c r="I1718" s="1">
        <v>40</v>
      </c>
      <c r="J1718" s="1">
        <v>85</v>
      </c>
      <c r="K1718" s="3">
        <v>41.75</v>
      </c>
      <c r="L1718" s="3">
        <v>-2.0817630684478613E-2</v>
      </c>
      <c r="M1718" s="3">
        <v>41.85</v>
      </c>
      <c r="N1718" s="3">
        <v>40.51</v>
      </c>
      <c r="O1718" s="3">
        <v>40.85</v>
      </c>
      <c r="P1718" s="1" t="s">
        <v>1711</v>
      </c>
      <c r="Q1718" s="1" t="s">
        <v>8</v>
      </c>
    </row>
    <row r="1719" spans="1:17" x14ac:dyDescent="0.25">
      <c r="A1719">
        <v>1718</v>
      </c>
      <c r="B1719" s="2">
        <v>38069</v>
      </c>
      <c r="C1719" s="1">
        <v>41</v>
      </c>
      <c r="D1719" s="1">
        <v>21</v>
      </c>
      <c r="E1719" s="1">
        <v>41</v>
      </c>
      <c r="F1719" s="1">
        <v>74</v>
      </c>
      <c r="G1719" s="1">
        <v>39</v>
      </c>
      <c r="H1719" s="1">
        <v>85</v>
      </c>
      <c r="I1719" s="1">
        <v>40</v>
      </c>
      <c r="J1719" s="1">
        <v>23</v>
      </c>
      <c r="K1719" s="3">
        <v>41.21</v>
      </c>
      <c r="L1719" s="3">
        <v>-5.6538652950326104E-3</v>
      </c>
      <c r="M1719" s="3">
        <v>41.74</v>
      </c>
      <c r="N1719" s="3">
        <v>39.85</v>
      </c>
      <c r="O1719" s="3">
        <v>40.229999999999997</v>
      </c>
      <c r="P1719" s="1" t="s">
        <v>1712</v>
      </c>
      <c r="Q1719" s="1" t="s">
        <v>8</v>
      </c>
    </row>
    <row r="1720" spans="1:17" x14ac:dyDescent="0.25">
      <c r="A1720">
        <v>1719</v>
      </c>
      <c r="B1720" s="2">
        <v>38070</v>
      </c>
      <c r="C1720" s="1">
        <v>40</v>
      </c>
      <c r="D1720" s="1">
        <v>35</v>
      </c>
      <c r="E1720" s="1">
        <v>40</v>
      </c>
      <c r="F1720" s="1">
        <v>38</v>
      </c>
      <c r="G1720" s="1">
        <v>39</v>
      </c>
      <c r="H1720" s="1">
        <v>15</v>
      </c>
      <c r="I1720" s="1">
        <v>39</v>
      </c>
      <c r="J1720" s="1">
        <v>63</v>
      </c>
      <c r="K1720" s="3">
        <v>40.35</v>
      </c>
      <c r="L1720" s="3">
        <v>-9.1590754664990417E-3</v>
      </c>
      <c r="M1720" s="3">
        <v>40.380000000000003</v>
      </c>
      <c r="N1720" s="3">
        <v>39.15</v>
      </c>
      <c r="O1720" s="3">
        <v>39.630000000000003</v>
      </c>
      <c r="P1720" s="1" t="s">
        <v>1713</v>
      </c>
      <c r="Q1720" s="1" t="s">
        <v>8</v>
      </c>
    </row>
    <row r="1721" spans="1:17" x14ac:dyDescent="0.25">
      <c r="A1721">
        <v>1720</v>
      </c>
      <c r="B1721" s="2">
        <v>38071</v>
      </c>
      <c r="C1721" s="1">
        <v>40</v>
      </c>
      <c r="D1721" s="1"/>
      <c r="E1721" s="1">
        <v>42</v>
      </c>
      <c r="F1721" s="1">
        <v>2</v>
      </c>
      <c r="G1721" s="1">
        <v>40</v>
      </c>
      <c r="H1721" s="1"/>
      <c r="I1721" s="1">
        <v>41</v>
      </c>
      <c r="J1721" s="1">
        <v>99</v>
      </c>
      <c r="K1721" s="3">
        <v>40</v>
      </c>
      <c r="L1721" s="3">
        <v>-3.7835477301268604E-3</v>
      </c>
      <c r="M1721" s="3">
        <v>42.2</v>
      </c>
      <c r="N1721" s="3">
        <v>40</v>
      </c>
      <c r="O1721" s="3">
        <v>41.99</v>
      </c>
      <c r="P1721" s="1" t="s">
        <v>1714</v>
      </c>
      <c r="Q1721" s="1" t="s">
        <v>8</v>
      </c>
    </row>
    <row r="1722" spans="1:17" x14ac:dyDescent="0.25">
      <c r="A1722">
        <v>1721</v>
      </c>
      <c r="B1722" s="2">
        <v>38072</v>
      </c>
      <c r="C1722" s="1">
        <v>42</v>
      </c>
      <c r="D1722" s="1">
        <v>1</v>
      </c>
      <c r="E1722" s="1">
        <v>42</v>
      </c>
      <c r="F1722" s="1">
        <v>49</v>
      </c>
      <c r="G1722" s="1">
        <v>41</v>
      </c>
      <c r="H1722" s="1">
        <v>29</v>
      </c>
      <c r="I1722" s="1">
        <v>41</v>
      </c>
      <c r="J1722" s="1">
        <v>7</v>
      </c>
      <c r="K1722" s="3">
        <v>42.1</v>
      </c>
      <c r="L1722" s="3">
        <v>2.2222104507705915E-2</v>
      </c>
      <c r="M1722" s="3">
        <v>42.49</v>
      </c>
      <c r="N1722" s="3">
        <v>41.29</v>
      </c>
      <c r="O1722" s="3">
        <v>41.7</v>
      </c>
      <c r="P1722" s="1" t="s">
        <v>1715</v>
      </c>
      <c r="Q1722" s="1" t="s">
        <v>8</v>
      </c>
    </row>
    <row r="1723" spans="1:17" x14ac:dyDescent="0.25">
      <c r="A1723">
        <v>1722</v>
      </c>
      <c r="B1723" s="2">
        <v>38075</v>
      </c>
      <c r="C1723" s="1">
        <v>42</v>
      </c>
      <c r="D1723" s="1">
        <v>7</v>
      </c>
      <c r="E1723" s="1">
        <v>42</v>
      </c>
      <c r="F1723" s="1">
        <v>8</v>
      </c>
      <c r="G1723" s="1">
        <v>41</v>
      </c>
      <c r="H1723" s="1">
        <v>97</v>
      </c>
      <c r="I1723" s="1">
        <v>42</v>
      </c>
      <c r="J1723" s="1">
        <v>76</v>
      </c>
      <c r="K1723" s="3">
        <v>42.7</v>
      </c>
      <c r="L1723" s="3">
        <v>6.1457791893555777E-3</v>
      </c>
      <c r="M1723" s="3">
        <v>42.8</v>
      </c>
      <c r="N1723" s="3">
        <v>41.97</v>
      </c>
      <c r="O1723" s="3">
        <v>42.76</v>
      </c>
      <c r="P1723" s="1" t="s">
        <v>1716</v>
      </c>
      <c r="Q1723" s="1" t="s">
        <v>8</v>
      </c>
    </row>
    <row r="1724" spans="1:17" x14ac:dyDescent="0.25">
      <c r="A1724">
        <v>1723</v>
      </c>
      <c r="B1724" s="2">
        <v>38076</v>
      </c>
      <c r="C1724" s="1">
        <v>42</v>
      </c>
      <c r="D1724" s="1">
        <v>71</v>
      </c>
      <c r="E1724" s="1">
        <v>43</v>
      </c>
      <c r="F1724" s="1">
        <v>93</v>
      </c>
      <c r="G1724" s="1">
        <v>42</v>
      </c>
      <c r="H1724" s="1">
        <v>56</v>
      </c>
      <c r="I1724" s="1">
        <v>43</v>
      </c>
      <c r="J1724" s="1">
        <v>8</v>
      </c>
      <c r="K1724" s="3">
        <v>42.71</v>
      </c>
      <c r="L1724" s="3">
        <v>1.0169640180016479E-4</v>
      </c>
      <c r="M1724" s="3">
        <v>43.93</v>
      </c>
      <c r="N1724" s="3">
        <v>42.56</v>
      </c>
      <c r="O1724" s="3">
        <v>43.8</v>
      </c>
      <c r="P1724" s="1" t="s">
        <v>1717</v>
      </c>
      <c r="Q1724" s="1" t="s">
        <v>8</v>
      </c>
    </row>
    <row r="1725" spans="1:17" x14ac:dyDescent="0.25">
      <c r="A1725">
        <v>1724</v>
      </c>
      <c r="B1725" s="2">
        <v>38077</v>
      </c>
      <c r="C1725" s="1">
        <v>43</v>
      </c>
      <c r="D1725" s="1">
        <v>85</v>
      </c>
      <c r="E1725" s="1">
        <v>44</v>
      </c>
      <c r="F1725" s="1"/>
      <c r="G1725" s="1">
        <v>42</v>
      </c>
      <c r="H1725" s="1">
        <v>95</v>
      </c>
      <c r="I1725" s="1">
        <v>43</v>
      </c>
      <c r="J1725" s="1">
        <v>28</v>
      </c>
      <c r="K1725" s="3">
        <v>43.85</v>
      </c>
      <c r="L1725" s="3">
        <v>1.1440026275235238E-2</v>
      </c>
      <c r="M1725" s="3">
        <v>44</v>
      </c>
      <c r="N1725" s="3">
        <v>42.95</v>
      </c>
      <c r="O1725" s="3">
        <v>43.28</v>
      </c>
      <c r="P1725" s="1" t="s">
        <v>1718</v>
      </c>
      <c r="Q1725" s="1" t="s">
        <v>8</v>
      </c>
    </row>
    <row r="1726" spans="1:17" x14ac:dyDescent="0.25">
      <c r="A1726">
        <v>1725</v>
      </c>
      <c r="B1726" s="2">
        <v>38078</v>
      </c>
      <c r="C1726" s="1">
        <v>43</v>
      </c>
      <c r="D1726" s="1">
        <v>44</v>
      </c>
      <c r="E1726" s="1">
        <v>44</v>
      </c>
      <c r="F1726" s="1">
        <v>84</v>
      </c>
      <c r="G1726" s="1">
        <v>43</v>
      </c>
      <c r="H1726" s="1">
        <v>3</v>
      </c>
      <c r="I1726" s="1">
        <v>44</v>
      </c>
      <c r="J1726" s="1">
        <v>74</v>
      </c>
      <c r="K1726" s="3">
        <v>43.44</v>
      </c>
      <c r="L1726" s="3">
        <v>-4.0797811212688415E-3</v>
      </c>
      <c r="M1726" s="3">
        <v>44.84</v>
      </c>
      <c r="N1726" s="3">
        <v>43.3</v>
      </c>
      <c r="O1726" s="3">
        <v>44.74</v>
      </c>
      <c r="P1726" s="1" t="s">
        <v>1719</v>
      </c>
      <c r="Q1726" s="1" t="s">
        <v>8</v>
      </c>
    </row>
    <row r="1727" spans="1:17" x14ac:dyDescent="0.25">
      <c r="A1727">
        <v>1726</v>
      </c>
      <c r="B1727" s="2">
        <v>38079</v>
      </c>
      <c r="C1727" s="1">
        <v>45</v>
      </c>
      <c r="D1727" s="1">
        <v>87</v>
      </c>
      <c r="E1727" s="1">
        <v>46</v>
      </c>
      <c r="F1727" s="1">
        <v>25</v>
      </c>
      <c r="G1727" s="1">
        <v>45</v>
      </c>
      <c r="H1727" s="1">
        <v>25</v>
      </c>
      <c r="I1727" s="1">
        <v>46</v>
      </c>
      <c r="J1727" s="1">
        <v>9</v>
      </c>
      <c r="K1727" s="3">
        <v>45.87</v>
      </c>
      <c r="L1727" s="3">
        <v>2.3638923551192029E-2</v>
      </c>
      <c r="M1727" s="3">
        <v>46.25</v>
      </c>
      <c r="N1727" s="3">
        <v>45.25</v>
      </c>
      <c r="O1727" s="3">
        <v>46.9</v>
      </c>
      <c r="P1727" s="1" t="s">
        <v>1720</v>
      </c>
      <c r="Q1727" s="1" t="s">
        <v>8</v>
      </c>
    </row>
    <row r="1728" spans="1:17" x14ac:dyDescent="0.25">
      <c r="A1728">
        <v>1727</v>
      </c>
      <c r="B1728" s="2">
        <v>38082</v>
      </c>
      <c r="C1728" s="1">
        <v>45</v>
      </c>
      <c r="D1728" s="1">
        <v>67</v>
      </c>
      <c r="E1728" s="1">
        <v>47</v>
      </c>
      <c r="F1728" s="1">
        <v>9</v>
      </c>
      <c r="G1728" s="1">
        <v>45</v>
      </c>
      <c r="H1728" s="1">
        <v>59</v>
      </c>
      <c r="I1728" s="1">
        <v>46</v>
      </c>
      <c r="J1728" s="1">
        <v>96</v>
      </c>
      <c r="K1728" s="3">
        <v>45.67</v>
      </c>
      <c r="L1728" s="3">
        <v>-1.8977285249819297E-3</v>
      </c>
      <c r="M1728" s="3">
        <v>47.9</v>
      </c>
      <c r="N1728" s="3">
        <v>45.59</v>
      </c>
      <c r="O1728" s="3">
        <v>46.96</v>
      </c>
      <c r="P1728" s="1" t="s">
        <v>1721</v>
      </c>
      <c r="Q1728" s="1" t="s">
        <v>8</v>
      </c>
    </row>
    <row r="1729" spans="1:17" x14ac:dyDescent="0.25">
      <c r="A1729">
        <v>1728</v>
      </c>
      <c r="B1729" s="2">
        <v>38083</v>
      </c>
      <c r="C1729" s="1">
        <v>46</v>
      </c>
      <c r="D1729" s="1">
        <v>31</v>
      </c>
      <c r="E1729" s="1">
        <v>46</v>
      </c>
      <c r="F1729" s="1">
        <v>97</v>
      </c>
      <c r="G1729" s="1">
        <v>45</v>
      </c>
      <c r="H1729" s="1">
        <v>75</v>
      </c>
      <c r="I1729" s="1">
        <v>46</v>
      </c>
      <c r="J1729" s="1">
        <v>44</v>
      </c>
      <c r="K1729" s="3">
        <v>46.31</v>
      </c>
      <c r="L1729" s="3">
        <v>6.0437693868927713E-3</v>
      </c>
      <c r="M1729" s="3">
        <v>46.97</v>
      </c>
      <c r="N1729" s="3">
        <v>45.75</v>
      </c>
      <c r="O1729" s="3">
        <v>46.44</v>
      </c>
      <c r="P1729" s="1" t="s">
        <v>1722</v>
      </c>
      <c r="Q1729" s="1" t="s">
        <v>8</v>
      </c>
    </row>
    <row r="1730" spans="1:17" x14ac:dyDescent="0.25">
      <c r="A1730">
        <v>1729</v>
      </c>
      <c r="B1730" s="2">
        <v>38084</v>
      </c>
      <c r="C1730" s="1">
        <v>46</v>
      </c>
      <c r="D1730" s="1">
        <v>2</v>
      </c>
      <c r="E1730" s="1">
        <v>46</v>
      </c>
      <c r="F1730" s="1">
        <v>8</v>
      </c>
      <c r="G1730" s="1">
        <v>45</v>
      </c>
      <c r="H1730" s="1">
        <v>39</v>
      </c>
      <c r="I1730" s="1">
        <v>45</v>
      </c>
      <c r="J1730" s="1">
        <v>85</v>
      </c>
      <c r="K1730" s="3">
        <v>46.2</v>
      </c>
      <c r="L1730" s="3">
        <v>-1.0328054377678477E-3</v>
      </c>
      <c r="M1730" s="3">
        <v>46.8</v>
      </c>
      <c r="N1730" s="3">
        <v>45.39</v>
      </c>
      <c r="O1730" s="3">
        <v>45.85</v>
      </c>
      <c r="P1730" s="1" t="s">
        <v>1723</v>
      </c>
      <c r="Q1730" s="1" t="s">
        <v>8</v>
      </c>
    </row>
    <row r="1731" spans="1:17" x14ac:dyDescent="0.25">
      <c r="A1731">
        <v>1730</v>
      </c>
      <c r="B1731" s="2">
        <v>38085</v>
      </c>
      <c r="C1731" s="1">
        <v>47</v>
      </c>
      <c r="D1731" s="1">
        <v>84</v>
      </c>
      <c r="E1731" s="1">
        <v>48</v>
      </c>
      <c r="F1731" s="1">
        <v>15</v>
      </c>
      <c r="G1731" s="1">
        <v>47</v>
      </c>
      <c r="H1731" s="1"/>
      <c r="I1731" s="1">
        <v>48</v>
      </c>
      <c r="J1731" s="1">
        <v>1</v>
      </c>
      <c r="K1731" s="3">
        <v>47.84</v>
      </c>
      <c r="L1731" s="3">
        <v>1.5149195424228915E-2</v>
      </c>
      <c r="M1731" s="3">
        <v>48.15</v>
      </c>
      <c r="N1731" s="3">
        <v>47</v>
      </c>
      <c r="O1731" s="3">
        <v>48.1</v>
      </c>
      <c r="P1731" s="1" t="s">
        <v>1724</v>
      </c>
      <c r="Q1731" s="1" t="s">
        <v>8</v>
      </c>
    </row>
    <row r="1732" spans="1:17" x14ac:dyDescent="0.25">
      <c r="A1732">
        <v>1731</v>
      </c>
      <c r="B1732" s="2">
        <v>38089</v>
      </c>
      <c r="C1732" s="1">
        <v>48</v>
      </c>
      <c r="D1732" s="1">
        <v>5</v>
      </c>
      <c r="E1732" s="1">
        <v>48</v>
      </c>
      <c r="F1732" s="1">
        <v>37</v>
      </c>
      <c r="G1732" s="1">
        <v>47</v>
      </c>
      <c r="H1732" s="1">
        <v>57</v>
      </c>
      <c r="I1732" s="1">
        <v>47</v>
      </c>
      <c r="J1732" s="1">
        <v>96</v>
      </c>
      <c r="K1732" s="3">
        <v>48.5</v>
      </c>
      <c r="L1732" s="3">
        <v>5.9505676219092354E-3</v>
      </c>
      <c r="M1732" s="3">
        <v>48.37</v>
      </c>
      <c r="N1732" s="3">
        <v>47.57</v>
      </c>
      <c r="O1732" s="3">
        <v>47.96</v>
      </c>
      <c r="P1732" s="1" t="s">
        <v>1725</v>
      </c>
      <c r="Q1732" s="1" t="s">
        <v>8</v>
      </c>
    </row>
    <row r="1733" spans="1:17" x14ac:dyDescent="0.25">
      <c r="A1733">
        <v>1732</v>
      </c>
      <c r="B1733" s="2">
        <v>38090</v>
      </c>
      <c r="C1733" s="1">
        <v>48</v>
      </c>
      <c r="D1733" s="1"/>
      <c r="E1733" s="1">
        <v>48</v>
      </c>
      <c r="F1733" s="1">
        <v>34</v>
      </c>
      <c r="G1733" s="1">
        <v>46</v>
      </c>
      <c r="H1733" s="1">
        <v>36</v>
      </c>
      <c r="I1733" s="1">
        <v>46</v>
      </c>
      <c r="J1733" s="1">
        <v>58</v>
      </c>
      <c r="K1733" s="3">
        <v>48</v>
      </c>
      <c r="L1733" s="3">
        <v>-4.5005012266764221E-3</v>
      </c>
      <c r="M1733" s="3">
        <v>48.34</v>
      </c>
      <c r="N1733" s="3">
        <v>46.36</v>
      </c>
      <c r="O1733" s="3">
        <v>46.58</v>
      </c>
      <c r="P1733" s="1" t="s">
        <v>1726</v>
      </c>
      <c r="Q1733" s="1" t="s">
        <v>8</v>
      </c>
    </row>
    <row r="1734" spans="1:17" x14ac:dyDescent="0.25">
      <c r="A1734">
        <v>1733</v>
      </c>
      <c r="B1734" s="2">
        <v>38091</v>
      </c>
      <c r="C1734" s="1">
        <v>45</v>
      </c>
      <c r="D1734" s="1">
        <v>98</v>
      </c>
      <c r="E1734" s="1">
        <v>47</v>
      </c>
      <c r="F1734" s="1">
        <v>66</v>
      </c>
      <c r="G1734" s="1">
        <v>45</v>
      </c>
      <c r="H1734" s="1">
        <v>98</v>
      </c>
      <c r="I1734" s="1">
        <v>46</v>
      </c>
      <c r="J1734" s="1">
        <v>79</v>
      </c>
      <c r="K1734" s="3">
        <v>45.98</v>
      </c>
      <c r="L1734" s="3">
        <v>-1.8672270442326992E-2</v>
      </c>
      <c r="M1734" s="3">
        <v>47.66</v>
      </c>
      <c r="N1734" s="3">
        <v>45.98</v>
      </c>
      <c r="O1734" s="3">
        <v>46.79</v>
      </c>
      <c r="P1734" s="1" t="s">
        <v>1727</v>
      </c>
      <c r="Q1734" s="1" t="s">
        <v>8</v>
      </c>
    </row>
    <row r="1735" spans="1:17" x14ac:dyDescent="0.25">
      <c r="A1735">
        <v>1734</v>
      </c>
      <c r="B1735" s="2">
        <v>38092</v>
      </c>
      <c r="C1735" s="1">
        <v>46</v>
      </c>
      <c r="D1735" s="1">
        <v>94</v>
      </c>
      <c r="E1735" s="1">
        <v>47</v>
      </c>
      <c r="F1735" s="1">
        <v>6</v>
      </c>
      <c r="G1735" s="1">
        <v>46</v>
      </c>
      <c r="H1735" s="1"/>
      <c r="I1735" s="1">
        <v>46</v>
      </c>
      <c r="J1735" s="1">
        <v>99</v>
      </c>
      <c r="K1735" s="3">
        <v>46.94</v>
      </c>
      <c r="L1735" s="3">
        <v>8.9741183293135848E-3</v>
      </c>
      <c r="M1735" s="3">
        <v>47.6</v>
      </c>
      <c r="N1735" s="3">
        <v>46</v>
      </c>
      <c r="O1735" s="3">
        <v>46.99</v>
      </c>
      <c r="P1735" s="1" t="s">
        <v>1728</v>
      </c>
      <c r="Q1735" s="1" t="s">
        <v>8</v>
      </c>
    </row>
    <row r="1736" spans="1:17" x14ac:dyDescent="0.25">
      <c r="A1736">
        <v>1735</v>
      </c>
      <c r="B1736" s="2">
        <v>38093</v>
      </c>
      <c r="C1736" s="1">
        <v>47</v>
      </c>
      <c r="D1736" s="1">
        <v>7</v>
      </c>
      <c r="E1736" s="1">
        <v>47</v>
      </c>
      <c r="F1736" s="1">
        <v>1</v>
      </c>
      <c r="G1736" s="1">
        <v>45</v>
      </c>
      <c r="H1736" s="1">
        <v>33</v>
      </c>
      <c r="I1736" s="1">
        <v>45</v>
      </c>
      <c r="J1736" s="1">
        <v>5</v>
      </c>
      <c r="K1736" s="3">
        <v>47.7</v>
      </c>
      <c r="L1736" s="3">
        <v>6.9752937775402063E-3</v>
      </c>
      <c r="M1736" s="3">
        <v>47.1</v>
      </c>
      <c r="N1736" s="3">
        <v>45.33</v>
      </c>
      <c r="O1736" s="3">
        <v>45.5</v>
      </c>
      <c r="P1736" s="1" t="s">
        <v>1729</v>
      </c>
      <c r="Q1736" s="1" t="s">
        <v>8</v>
      </c>
    </row>
    <row r="1737" spans="1:17" x14ac:dyDescent="0.25">
      <c r="A1737">
        <v>1736</v>
      </c>
      <c r="B1737" s="2">
        <v>38096</v>
      </c>
      <c r="C1737" s="1">
        <v>45</v>
      </c>
      <c r="D1737" s="1">
        <v>36</v>
      </c>
      <c r="E1737" s="1">
        <v>47</v>
      </c>
      <c r="F1737" s="1">
        <v>27</v>
      </c>
      <c r="G1737" s="1">
        <v>45</v>
      </c>
      <c r="H1737" s="1">
        <v>12</v>
      </c>
      <c r="I1737" s="1">
        <v>47</v>
      </c>
      <c r="J1737" s="1">
        <v>11</v>
      </c>
      <c r="K1737" s="3">
        <v>45.36</v>
      </c>
      <c r="L1737" s="3">
        <v>-2.18453331552638E-2</v>
      </c>
      <c r="M1737" s="3">
        <v>47.27</v>
      </c>
      <c r="N1737" s="3">
        <v>45.12</v>
      </c>
      <c r="O1737" s="3">
        <v>47.11</v>
      </c>
      <c r="P1737" s="1" t="s">
        <v>1730</v>
      </c>
      <c r="Q1737" s="1" t="s">
        <v>8</v>
      </c>
    </row>
    <row r="1738" spans="1:17" x14ac:dyDescent="0.25">
      <c r="A1738">
        <v>1737</v>
      </c>
      <c r="B1738" s="2">
        <v>38097</v>
      </c>
      <c r="C1738" s="1">
        <v>47</v>
      </c>
      <c r="D1738" s="1">
        <v>62</v>
      </c>
      <c r="E1738" s="1">
        <v>47</v>
      </c>
      <c r="F1738" s="1">
        <v>81</v>
      </c>
      <c r="G1738" s="1">
        <v>45</v>
      </c>
      <c r="H1738" s="1">
        <v>18</v>
      </c>
      <c r="I1738" s="1">
        <v>45</v>
      </c>
      <c r="J1738" s="1">
        <v>2</v>
      </c>
      <c r="K1738" s="3">
        <v>47.62</v>
      </c>
      <c r="L1738" s="3">
        <v>2.1116345184010839E-2</v>
      </c>
      <c r="M1738" s="3">
        <v>47.81</v>
      </c>
      <c r="N1738" s="3">
        <v>45.18</v>
      </c>
      <c r="O1738" s="3">
        <v>45.2</v>
      </c>
      <c r="P1738" s="1" t="s">
        <v>1731</v>
      </c>
      <c r="Q1738" s="1" t="s">
        <v>8</v>
      </c>
    </row>
    <row r="1739" spans="1:17" x14ac:dyDescent="0.25">
      <c r="A1739">
        <v>1738</v>
      </c>
      <c r="B1739" s="2">
        <v>38098</v>
      </c>
      <c r="C1739" s="1">
        <v>45</v>
      </c>
      <c r="D1739" s="1">
        <v>25</v>
      </c>
      <c r="E1739" s="1">
        <v>46</v>
      </c>
      <c r="F1739" s="1">
        <v>49</v>
      </c>
      <c r="G1739" s="1">
        <v>44</v>
      </c>
      <c r="H1739" s="1">
        <v>91</v>
      </c>
      <c r="I1739" s="1">
        <v>45</v>
      </c>
      <c r="J1739" s="1">
        <v>72</v>
      </c>
      <c r="K1739" s="3">
        <v>45.25</v>
      </c>
      <c r="L1739" s="3">
        <v>-2.2170807527638902E-2</v>
      </c>
      <c r="M1739" s="3">
        <v>46.49</v>
      </c>
      <c r="N1739" s="3">
        <v>44.91</v>
      </c>
      <c r="O1739" s="3">
        <v>45.72</v>
      </c>
      <c r="P1739" s="1" t="s">
        <v>1732</v>
      </c>
      <c r="Q1739" s="1" t="s">
        <v>8</v>
      </c>
    </row>
    <row r="1740" spans="1:17" x14ac:dyDescent="0.25">
      <c r="A1740">
        <v>1739</v>
      </c>
      <c r="B1740" s="2">
        <v>38099</v>
      </c>
      <c r="C1740" s="1">
        <v>45</v>
      </c>
      <c r="D1740" s="1">
        <v>95</v>
      </c>
      <c r="E1740" s="1">
        <v>49</v>
      </c>
      <c r="F1740" s="1">
        <v>1</v>
      </c>
      <c r="G1740" s="1">
        <v>45</v>
      </c>
      <c r="H1740" s="1">
        <v>89</v>
      </c>
      <c r="I1740" s="1">
        <v>48</v>
      </c>
      <c r="J1740" s="1">
        <v>86</v>
      </c>
      <c r="K1740" s="3">
        <v>45.95</v>
      </c>
      <c r="L1740" s="3">
        <v>6.6669321809079713E-3</v>
      </c>
      <c r="M1740" s="3">
        <v>49.1</v>
      </c>
      <c r="N1740" s="3">
        <v>45.89</v>
      </c>
      <c r="O1740" s="3">
        <v>48.86</v>
      </c>
      <c r="P1740" s="1" t="s">
        <v>1733</v>
      </c>
      <c r="Q1740" s="1" t="s">
        <v>8</v>
      </c>
    </row>
    <row r="1741" spans="1:17" x14ac:dyDescent="0.25">
      <c r="A1741">
        <v>1740</v>
      </c>
      <c r="B1741" s="2">
        <v>38100</v>
      </c>
      <c r="C1741" s="1">
        <v>45</v>
      </c>
      <c r="D1741" s="1">
        <v>9</v>
      </c>
      <c r="E1741" s="1">
        <v>46</v>
      </c>
      <c r="F1741" s="1">
        <v>89</v>
      </c>
      <c r="G1741" s="1">
        <v>45</v>
      </c>
      <c r="H1741" s="1">
        <v>51</v>
      </c>
      <c r="I1741" s="1">
        <v>46</v>
      </c>
      <c r="J1741" s="1">
        <v>29</v>
      </c>
      <c r="K1741" s="3">
        <v>45.9</v>
      </c>
      <c r="L1741" s="3">
        <v>-4.7283018486886689E-4</v>
      </c>
      <c r="M1741" s="3">
        <v>46.89</v>
      </c>
      <c r="N1741" s="3">
        <v>45.51</v>
      </c>
      <c r="O1741" s="3">
        <v>46.29</v>
      </c>
      <c r="P1741" s="1" t="s">
        <v>1734</v>
      </c>
      <c r="Q1741" s="1" t="s">
        <v>8</v>
      </c>
    </row>
    <row r="1742" spans="1:17" x14ac:dyDescent="0.25">
      <c r="A1742">
        <v>1741</v>
      </c>
      <c r="B1742" s="2">
        <v>38103</v>
      </c>
      <c r="C1742" s="1">
        <v>46</v>
      </c>
      <c r="D1742" s="1">
        <v>25</v>
      </c>
      <c r="E1742" s="1">
        <v>47</v>
      </c>
      <c r="F1742" s="1">
        <v>76</v>
      </c>
      <c r="G1742" s="1">
        <v>46</v>
      </c>
      <c r="H1742" s="1">
        <v>15</v>
      </c>
      <c r="I1742" s="1">
        <v>47</v>
      </c>
      <c r="J1742" s="1">
        <v>25</v>
      </c>
      <c r="K1742" s="3">
        <v>46.25</v>
      </c>
      <c r="L1742" s="3">
        <v>3.2990515377901912E-3</v>
      </c>
      <c r="M1742" s="3">
        <v>47.76</v>
      </c>
      <c r="N1742" s="3">
        <v>46.15</v>
      </c>
      <c r="O1742" s="3">
        <v>47.25</v>
      </c>
      <c r="P1742" s="1" t="s">
        <v>1735</v>
      </c>
      <c r="Q1742" s="1" t="s">
        <v>8</v>
      </c>
    </row>
    <row r="1743" spans="1:17" x14ac:dyDescent="0.25">
      <c r="A1743">
        <v>1742</v>
      </c>
      <c r="B1743" s="2">
        <v>38104</v>
      </c>
      <c r="C1743" s="1">
        <v>47</v>
      </c>
      <c r="D1743" s="1">
        <v>63</v>
      </c>
      <c r="E1743" s="1">
        <v>48</v>
      </c>
      <c r="F1743" s="1">
        <v>8</v>
      </c>
      <c r="G1743" s="1">
        <v>46</v>
      </c>
      <c r="H1743" s="1">
        <v>79</v>
      </c>
      <c r="I1743" s="1">
        <v>48</v>
      </c>
      <c r="J1743" s="1"/>
      <c r="K1743" s="3">
        <v>47.63</v>
      </c>
      <c r="L1743" s="3">
        <v>1.2768844436539093E-2</v>
      </c>
      <c r="M1743" s="3">
        <v>48.8</v>
      </c>
      <c r="N1743" s="3">
        <v>46.79</v>
      </c>
      <c r="O1743" s="3">
        <v>48</v>
      </c>
      <c r="P1743" s="1" t="s">
        <v>1736</v>
      </c>
      <c r="Q1743" s="1" t="s">
        <v>8</v>
      </c>
    </row>
    <row r="1744" spans="1:17" x14ac:dyDescent="0.25">
      <c r="A1744">
        <v>1743</v>
      </c>
      <c r="B1744" s="2">
        <v>38105</v>
      </c>
      <c r="C1744" s="1">
        <v>47</v>
      </c>
      <c r="D1744" s="1">
        <v>62</v>
      </c>
      <c r="E1744" s="1">
        <v>48</v>
      </c>
      <c r="F1744" s="1">
        <v>35</v>
      </c>
      <c r="G1744" s="1">
        <v>46</v>
      </c>
      <c r="H1744" s="1">
        <v>64</v>
      </c>
      <c r="I1744" s="1">
        <v>46</v>
      </c>
      <c r="J1744" s="1">
        <v>97</v>
      </c>
      <c r="K1744" s="3">
        <v>47.62</v>
      </c>
      <c r="L1744" s="3">
        <v>-9.1190442729493555E-5</v>
      </c>
      <c r="M1744" s="3">
        <v>48.35</v>
      </c>
      <c r="N1744" s="3">
        <v>46.64</v>
      </c>
      <c r="O1744" s="3">
        <v>46.97</v>
      </c>
      <c r="P1744" s="1" t="s">
        <v>1737</v>
      </c>
      <c r="Q1744" s="1" t="s">
        <v>8</v>
      </c>
    </row>
    <row r="1745" spans="1:17" x14ac:dyDescent="0.25">
      <c r="A1745">
        <v>1744</v>
      </c>
      <c r="B1745" s="2">
        <v>38106</v>
      </c>
      <c r="C1745" s="1">
        <v>46</v>
      </c>
      <c r="D1745" s="1">
        <v>93</v>
      </c>
      <c r="E1745" s="1">
        <v>47</v>
      </c>
      <c r="F1745" s="1">
        <v>8</v>
      </c>
      <c r="G1745" s="1">
        <v>45</v>
      </c>
      <c r="H1745" s="1">
        <v>51</v>
      </c>
      <c r="I1745" s="1">
        <v>46</v>
      </c>
      <c r="J1745" s="1">
        <v>19</v>
      </c>
      <c r="K1745" s="3">
        <v>46.93</v>
      </c>
      <c r="L1745" s="3">
        <v>-6.3388368563663351E-3</v>
      </c>
      <c r="M1745" s="3">
        <v>47.8</v>
      </c>
      <c r="N1745" s="3">
        <v>45.51</v>
      </c>
      <c r="O1745" s="3">
        <v>46.19</v>
      </c>
      <c r="P1745" s="1" t="s">
        <v>1738</v>
      </c>
      <c r="Q1745" s="1" t="s">
        <v>8</v>
      </c>
    </row>
    <row r="1746" spans="1:17" x14ac:dyDescent="0.25">
      <c r="A1746">
        <v>1745</v>
      </c>
      <c r="B1746" s="2">
        <v>38107</v>
      </c>
      <c r="C1746" s="1">
        <v>46</v>
      </c>
      <c r="D1746" s="1">
        <v>6</v>
      </c>
      <c r="E1746" s="1">
        <v>46</v>
      </c>
      <c r="F1746" s="1">
        <v>35</v>
      </c>
      <c r="G1746" s="1">
        <v>43</v>
      </c>
      <c r="H1746" s="1">
        <v>31</v>
      </c>
      <c r="I1746" s="1">
        <v>43</v>
      </c>
      <c r="J1746" s="1">
        <v>6</v>
      </c>
      <c r="K1746" s="3">
        <v>46.6</v>
      </c>
      <c r="L1746" s="3">
        <v>-3.0646375224945106E-3</v>
      </c>
      <c r="M1746" s="3">
        <v>46.35</v>
      </c>
      <c r="N1746" s="3">
        <v>43.31</v>
      </c>
      <c r="O1746" s="3">
        <v>43.6</v>
      </c>
      <c r="P1746" s="1" t="s">
        <v>1739</v>
      </c>
      <c r="Q1746" s="1" t="s">
        <v>8</v>
      </c>
    </row>
    <row r="1747" spans="1:17" x14ac:dyDescent="0.25">
      <c r="A1747">
        <v>1746</v>
      </c>
      <c r="B1747" s="2">
        <v>38110</v>
      </c>
      <c r="C1747" s="1">
        <v>43</v>
      </c>
      <c r="D1747" s="1">
        <v>45</v>
      </c>
      <c r="E1747" s="1">
        <v>45</v>
      </c>
      <c r="F1747" s="1">
        <v>15</v>
      </c>
      <c r="G1747" s="1">
        <v>43</v>
      </c>
      <c r="H1747" s="1">
        <v>41</v>
      </c>
      <c r="I1747" s="1">
        <v>44</v>
      </c>
      <c r="J1747" s="1">
        <v>41</v>
      </c>
      <c r="K1747" s="3">
        <v>43.45</v>
      </c>
      <c r="L1747" s="3">
        <v>-3.0396135905314883E-2</v>
      </c>
      <c r="M1747" s="3">
        <v>45.15</v>
      </c>
      <c r="N1747" s="3">
        <v>43.41</v>
      </c>
      <c r="O1747" s="3">
        <v>44.41</v>
      </c>
      <c r="P1747" s="1" t="s">
        <v>1740</v>
      </c>
      <c r="Q1747" s="1" t="s">
        <v>8</v>
      </c>
    </row>
    <row r="1748" spans="1:17" x14ac:dyDescent="0.25">
      <c r="A1748">
        <v>1747</v>
      </c>
      <c r="B1748" s="2">
        <v>38111</v>
      </c>
      <c r="C1748" s="1">
        <v>44</v>
      </c>
      <c r="D1748" s="1">
        <v>41</v>
      </c>
      <c r="E1748" s="1">
        <v>44</v>
      </c>
      <c r="F1748" s="1">
        <v>57</v>
      </c>
      <c r="G1748" s="1">
        <v>43</v>
      </c>
      <c r="H1748" s="1">
        <v>7</v>
      </c>
      <c r="I1748" s="1">
        <v>43</v>
      </c>
      <c r="J1748" s="1">
        <v>95</v>
      </c>
      <c r="K1748" s="3">
        <v>44.41</v>
      </c>
      <c r="L1748" s="3">
        <v>9.4909923889905639E-3</v>
      </c>
      <c r="M1748" s="3">
        <v>44.57</v>
      </c>
      <c r="N1748" s="3">
        <v>43.7</v>
      </c>
      <c r="O1748" s="3">
        <v>43.95</v>
      </c>
      <c r="P1748" s="1" t="s">
        <v>1741</v>
      </c>
      <c r="Q1748" s="1" t="s">
        <v>8</v>
      </c>
    </row>
    <row r="1749" spans="1:17" x14ac:dyDescent="0.25">
      <c r="A1749">
        <v>1748</v>
      </c>
      <c r="B1749" s="2">
        <v>38112</v>
      </c>
      <c r="C1749" s="1">
        <v>43</v>
      </c>
      <c r="D1749" s="1">
        <v>97</v>
      </c>
      <c r="E1749" s="1">
        <v>45</v>
      </c>
      <c r="F1749" s="1">
        <v>5</v>
      </c>
      <c r="G1749" s="1">
        <v>43</v>
      </c>
      <c r="H1749" s="1">
        <v>95</v>
      </c>
      <c r="I1749" s="1">
        <v>44</v>
      </c>
      <c r="J1749" s="1">
        <v>26</v>
      </c>
      <c r="K1749" s="3">
        <v>43.97</v>
      </c>
      <c r="L1749" s="3">
        <v>-4.3243075539696665E-3</v>
      </c>
      <c r="M1749" s="3">
        <v>45.5</v>
      </c>
      <c r="N1749" s="3">
        <v>43.95</v>
      </c>
      <c r="O1749" s="3">
        <v>44.26</v>
      </c>
      <c r="P1749" s="1" t="s">
        <v>1742</v>
      </c>
      <c r="Q1749" s="1" t="s">
        <v>8</v>
      </c>
    </row>
    <row r="1750" spans="1:17" x14ac:dyDescent="0.25">
      <c r="A1750">
        <v>1749</v>
      </c>
      <c r="B1750" s="2">
        <v>38113</v>
      </c>
      <c r="C1750" s="1">
        <v>43</v>
      </c>
      <c r="D1750" s="1">
        <v>56</v>
      </c>
      <c r="E1750" s="1">
        <v>44</v>
      </c>
      <c r="F1750" s="1">
        <v>25</v>
      </c>
      <c r="G1750" s="1">
        <v>42</v>
      </c>
      <c r="H1750" s="1">
        <v>77</v>
      </c>
      <c r="I1750" s="1">
        <v>43</v>
      </c>
      <c r="J1750" s="1">
        <v>14</v>
      </c>
      <c r="K1750" s="3">
        <v>43.56</v>
      </c>
      <c r="L1750" s="3">
        <v>-4.068594535968883E-3</v>
      </c>
      <c r="M1750" s="3">
        <v>44.25</v>
      </c>
      <c r="N1750" s="3">
        <v>42.77</v>
      </c>
      <c r="O1750" s="3">
        <v>43.14</v>
      </c>
      <c r="P1750" s="1" t="s">
        <v>1743</v>
      </c>
      <c r="Q1750" s="1" t="s">
        <v>8</v>
      </c>
    </row>
    <row r="1751" spans="1:17" x14ac:dyDescent="0.25">
      <c r="A1751">
        <v>1750</v>
      </c>
      <c r="B1751" s="2">
        <v>38114</v>
      </c>
      <c r="C1751" s="1">
        <v>42</v>
      </c>
      <c r="D1751" s="1">
        <v>96</v>
      </c>
      <c r="E1751" s="1">
        <v>44</v>
      </c>
      <c r="F1751" s="1">
        <v>18</v>
      </c>
      <c r="G1751" s="1">
        <v>41</v>
      </c>
      <c r="H1751" s="1">
        <v>68</v>
      </c>
      <c r="I1751" s="1">
        <v>41</v>
      </c>
      <c r="J1751" s="1">
        <v>9</v>
      </c>
      <c r="K1751" s="3">
        <v>42.96</v>
      </c>
      <c r="L1751" s="3">
        <v>-6.0235983922381662E-3</v>
      </c>
      <c r="M1751" s="3">
        <v>44.18</v>
      </c>
      <c r="N1751" s="3">
        <v>41.68</v>
      </c>
      <c r="O1751" s="3">
        <v>41.9</v>
      </c>
      <c r="P1751" s="1" t="s">
        <v>1744</v>
      </c>
      <c r="Q1751" s="1" t="s">
        <v>8</v>
      </c>
    </row>
    <row r="1752" spans="1:17" x14ac:dyDescent="0.25">
      <c r="A1752">
        <v>1751</v>
      </c>
      <c r="B1752" s="2">
        <v>38117</v>
      </c>
      <c r="C1752" s="1">
        <v>41</v>
      </c>
      <c r="D1752" s="1">
        <v>25</v>
      </c>
      <c r="E1752" s="1">
        <v>42</v>
      </c>
      <c r="F1752" s="1">
        <v>15</v>
      </c>
      <c r="G1752" s="1">
        <v>40</v>
      </c>
      <c r="H1752" s="1">
        <v>57</v>
      </c>
      <c r="I1752" s="1">
        <v>41</v>
      </c>
      <c r="J1752" s="1">
        <v>26</v>
      </c>
      <c r="K1752" s="3">
        <v>41.25</v>
      </c>
      <c r="L1752" s="3">
        <v>-1.7640319805555308E-2</v>
      </c>
      <c r="M1752" s="3">
        <v>42.15</v>
      </c>
      <c r="N1752" s="3">
        <v>40.57</v>
      </c>
      <c r="O1752" s="3">
        <v>41.26</v>
      </c>
      <c r="P1752" s="1" t="s">
        <v>1745</v>
      </c>
      <c r="Q1752" s="1" t="s">
        <v>8</v>
      </c>
    </row>
    <row r="1753" spans="1:17" x14ac:dyDescent="0.25">
      <c r="A1753">
        <v>1752</v>
      </c>
      <c r="B1753" s="2">
        <v>38118</v>
      </c>
      <c r="C1753" s="1">
        <v>41</v>
      </c>
      <c r="D1753" s="1">
        <v>91</v>
      </c>
      <c r="E1753" s="1">
        <v>43</v>
      </c>
      <c r="F1753" s="1">
        <v>4</v>
      </c>
      <c r="G1753" s="1">
        <v>41</v>
      </c>
      <c r="H1753" s="1">
        <v>9</v>
      </c>
      <c r="I1753" s="1">
        <v>42</v>
      </c>
      <c r="J1753" s="1">
        <v>7</v>
      </c>
      <c r="K1753" s="3">
        <v>41.91</v>
      </c>
      <c r="L1753" s="3">
        <v>6.8937079479004558E-3</v>
      </c>
      <c r="M1753" s="3">
        <v>43.4</v>
      </c>
      <c r="N1753" s="3">
        <v>41.9</v>
      </c>
      <c r="O1753" s="3">
        <v>42.7</v>
      </c>
      <c r="P1753" s="1" t="s">
        <v>1746</v>
      </c>
      <c r="Q1753" s="1" t="s">
        <v>8</v>
      </c>
    </row>
    <row r="1754" spans="1:17" x14ac:dyDescent="0.25">
      <c r="A1754">
        <v>1753</v>
      </c>
      <c r="B1754" s="2">
        <v>38119</v>
      </c>
      <c r="C1754" s="1">
        <v>41</v>
      </c>
      <c r="D1754" s="1">
        <v>98</v>
      </c>
      <c r="E1754" s="1">
        <v>43</v>
      </c>
      <c r="F1754" s="1">
        <v>15</v>
      </c>
      <c r="G1754" s="1">
        <v>41</v>
      </c>
      <c r="H1754" s="1">
        <v>25</v>
      </c>
      <c r="I1754" s="1">
        <v>43</v>
      </c>
      <c r="J1754" s="1">
        <v>2</v>
      </c>
      <c r="K1754" s="3">
        <v>41.98</v>
      </c>
      <c r="L1754" s="3">
        <v>7.2477341253729226E-4</v>
      </c>
      <c r="M1754" s="3">
        <v>43.15</v>
      </c>
      <c r="N1754" s="3">
        <v>41.25</v>
      </c>
      <c r="O1754" s="3">
        <v>43.2</v>
      </c>
      <c r="P1754" s="1" t="s">
        <v>1747</v>
      </c>
      <c r="Q1754" s="1" t="s">
        <v>8</v>
      </c>
    </row>
    <row r="1755" spans="1:17" x14ac:dyDescent="0.25">
      <c r="A1755">
        <v>1754</v>
      </c>
      <c r="B1755" s="2">
        <v>38120</v>
      </c>
      <c r="C1755" s="1">
        <v>42</v>
      </c>
      <c r="D1755" s="1">
        <v>48</v>
      </c>
      <c r="E1755" s="1">
        <v>44</v>
      </c>
      <c r="F1755" s="1">
        <v>13</v>
      </c>
      <c r="G1755" s="1">
        <v>42</v>
      </c>
      <c r="H1755" s="1">
        <v>25</v>
      </c>
      <c r="I1755" s="1">
        <v>43</v>
      </c>
      <c r="J1755" s="1">
        <v>61</v>
      </c>
      <c r="K1755" s="3">
        <v>42.48</v>
      </c>
      <c r="L1755" s="3">
        <v>5.1420738270310093E-3</v>
      </c>
      <c r="M1755" s="3">
        <v>44.13</v>
      </c>
      <c r="N1755" s="3">
        <v>42.25</v>
      </c>
      <c r="O1755" s="3">
        <v>43.61</v>
      </c>
      <c r="P1755" s="1" t="s">
        <v>1748</v>
      </c>
      <c r="Q1755" s="1" t="s">
        <v>8</v>
      </c>
    </row>
    <row r="1756" spans="1:17" x14ac:dyDescent="0.25">
      <c r="A1756">
        <v>1755</v>
      </c>
      <c r="B1756" s="2">
        <v>38121</v>
      </c>
      <c r="C1756" s="1">
        <v>43</v>
      </c>
      <c r="D1756" s="1">
        <v>65</v>
      </c>
      <c r="E1756" s="1">
        <v>43</v>
      </c>
      <c r="F1756" s="1">
        <v>92</v>
      </c>
      <c r="G1756" s="1">
        <v>42</v>
      </c>
      <c r="H1756" s="1">
        <v>76</v>
      </c>
      <c r="I1756" s="1">
        <v>43</v>
      </c>
      <c r="J1756" s="1">
        <v>5</v>
      </c>
      <c r="K1756" s="3">
        <v>43.65</v>
      </c>
      <c r="L1756" s="3">
        <v>1.1799739968175897E-2</v>
      </c>
      <c r="M1756" s="3">
        <v>43.92</v>
      </c>
      <c r="N1756" s="3">
        <v>42.76</v>
      </c>
      <c r="O1756" s="3">
        <v>43.5</v>
      </c>
      <c r="P1756" s="1" t="s">
        <v>1749</v>
      </c>
      <c r="Q1756" s="1" t="s">
        <v>8</v>
      </c>
    </row>
    <row r="1757" spans="1:17" x14ac:dyDescent="0.25">
      <c r="A1757">
        <v>1756</v>
      </c>
      <c r="B1757" s="2">
        <v>38124</v>
      </c>
      <c r="C1757" s="1">
        <v>42</v>
      </c>
      <c r="D1757" s="1">
        <v>24</v>
      </c>
      <c r="E1757" s="1">
        <v>42</v>
      </c>
      <c r="F1757" s="1">
        <v>59</v>
      </c>
      <c r="G1757" s="1">
        <v>41</v>
      </c>
      <c r="H1757" s="1">
        <v>7</v>
      </c>
      <c r="I1757" s="1">
        <v>42</v>
      </c>
      <c r="J1757" s="1">
        <v>8</v>
      </c>
      <c r="K1757" s="3">
        <v>42.24</v>
      </c>
      <c r="L1757" s="3">
        <v>-1.4260338515832634E-2</v>
      </c>
      <c r="M1757" s="3">
        <v>42.59</v>
      </c>
      <c r="N1757" s="3">
        <v>41.7</v>
      </c>
      <c r="O1757" s="3">
        <v>42.8</v>
      </c>
      <c r="P1757" s="1" t="s">
        <v>1750</v>
      </c>
      <c r="Q1757" s="1" t="s">
        <v>8</v>
      </c>
    </row>
    <row r="1758" spans="1:17" x14ac:dyDescent="0.25">
      <c r="A1758">
        <v>1757</v>
      </c>
      <c r="B1758" s="2">
        <v>38125</v>
      </c>
      <c r="C1758" s="1">
        <v>42</v>
      </c>
      <c r="D1758" s="1">
        <v>24</v>
      </c>
      <c r="E1758" s="1">
        <v>42</v>
      </c>
      <c r="F1758" s="1">
        <v>4</v>
      </c>
      <c r="G1758" s="1">
        <v>41</v>
      </c>
      <c r="H1758" s="1">
        <v>83</v>
      </c>
      <c r="I1758" s="1">
        <v>41</v>
      </c>
      <c r="J1758" s="1">
        <v>99</v>
      </c>
      <c r="K1758" s="3">
        <v>42.24</v>
      </c>
      <c r="L1758" s="3">
        <v>0</v>
      </c>
      <c r="M1758" s="3">
        <v>42.4</v>
      </c>
      <c r="N1758" s="3">
        <v>41.83</v>
      </c>
      <c r="O1758" s="3">
        <v>41.99</v>
      </c>
      <c r="P1758" s="1" t="s">
        <v>1751</v>
      </c>
      <c r="Q1758" s="1" t="s">
        <v>8</v>
      </c>
    </row>
    <row r="1759" spans="1:17" x14ac:dyDescent="0.25">
      <c r="A1759">
        <v>1758</v>
      </c>
      <c r="B1759" s="2">
        <v>38126</v>
      </c>
      <c r="C1759" s="1">
        <v>42</v>
      </c>
      <c r="D1759" s="1">
        <v>38</v>
      </c>
      <c r="E1759" s="1">
        <v>43</v>
      </c>
      <c r="F1759" s="1">
        <v>27</v>
      </c>
      <c r="G1759" s="1">
        <v>41</v>
      </c>
      <c r="H1759" s="1">
        <v>47</v>
      </c>
      <c r="I1759" s="1">
        <v>41</v>
      </c>
      <c r="J1759" s="1">
        <v>69</v>
      </c>
      <c r="K1759" s="3">
        <v>42.38</v>
      </c>
      <c r="L1759" s="3">
        <v>1.4370428490199684E-3</v>
      </c>
      <c r="M1759" s="3">
        <v>43.27</v>
      </c>
      <c r="N1759" s="3">
        <v>41.47</v>
      </c>
      <c r="O1759" s="3">
        <v>41.69</v>
      </c>
      <c r="P1759" s="1" t="s">
        <v>1752</v>
      </c>
      <c r="Q1759" s="1" t="s">
        <v>8</v>
      </c>
    </row>
    <row r="1760" spans="1:17" x14ac:dyDescent="0.25">
      <c r="A1760">
        <v>1759</v>
      </c>
      <c r="B1760" s="2">
        <v>38127</v>
      </c>
      <c r="C1760" s="1">
        <v>41</v>
      </c>
      <c r="D1760" s="1">
        <v>65</v>
      </c>
      <c r="E1760" s="1">
        <v>41</v>
      </c>
      <c r="F1760" s="1">
        <v>97</v>
      </c>
      <c r="G1760" s="1">
        <v>40</v>
      </c>
      <c r="H1760" s="1">
        <v>8</v>
      </c>
      <c r="I1760" s="1">
        <v>40</v>
      </c>
      <c r="J1760" s="1">
        <v>98</v>
      </c>
      <c r="K1760" s="3">
        <v>41.65</v>
      </c>
      <c r="L1760" s="3">
        <v>-7.5459466319693974E-3</v>
      </c>
      <c r="M1760" s="3">
        <v>41.97</v>
      </c>
      <c r="N1760" s="3">
        <v>40.799999999999997</v>
      </c>
      <c r="O1760" s="3">
        <v>40.98</v>
      </c>
      <c r="P1760" s="1" t="s">
        <v>1753</v>
      </c>
      <c r="Q1760" s="1" t="s">
        <v>8</v>
      </c>
    </row>
    <row r="1761" spans="1:17" x14ac:dyDescent="0.25">
      <c r="A1761">
        <v>1760</v>
      </c>
      <c r="B1761" s="2">
        <v>38128</v>
      </c>
      <c r="C1761" s="1">
        <v>41</v>
      </c>
      <c r="D1761" s="1">
        <v>18</v>
      </c>
      <c r="E1761" s="1">
        <v>41</v>
      </c>
      <c r="F1761" s="1">
        <v>48</v>
      </c>
      <c r="G1761" s="1">
        <v>40</v>
      </c>
      <c r="H1761" s="1">
        <v>55</v>
      </c>
      <c r="I1761" s="1">
        <v>41</v>
      </c>
      <c r="J1761" s="1">
        <v>17</v>
      </c>
      <c r="K1761" s="3">
        <v>41.18</v>
      </c>
      <c r="L1761" s="3">
        <v>-4.9286634607938222E-3</v>
      </c>
      <c r="M1761" s="3">
        <v>41.48</v>
      </c>
      <c r="N1761" s="3">
        <v>40.549999999999997</v>
      </c>
      <c r="O1761" s="3">
        <v>41.17</v>
      </c>
      <c r="P1761" s="1" t="s">
        <v>1754</v>
      </c>
      <c r="Q1761" s="1" t="s">
        <v>8</v>
      </c>
    </row>
    <row r="1762" spans="1:17" x14ac:dyDescent="0.25">
      <c r="A1762">
        <v>1761</v>
      </c>
      <c r="B1762" s="2">
        <v>38131</v>
      </c>
      <c r="C1762" s="1">
        <v>41</v>
      </c>
      <c r="D1762" s="1">
        <v>24</v>
      </c>
      <c r="E1762" s="1">
        <v>42</v>
      </c>
      <c r="F1762" s="1">
        <v>3</v>
      </c>
      <c r="G1762" s="1">
        <v>41</v>
      </c>
      <c r="H1762" s="1">
        <v>17</v>
      </c>
      <c r="I1762" s="1">
        <v>41</v>
      </c>
      <c r="J1762" s="1">
        <v>63</v>
      </c>
      <c r="K1762" s="3">
        <v>41.24</v>
      </c>
      <c r="L1762" s="3">
        <v>6.3231432946636449E-4</v>
      </c>
      <c r="M1762" s="3">
        <v>42.3</v>
      </c>
      <c r="N1762" s="3">
        <v>41.17</v>
      </c>
      <c r="O1762" s="3">
        <v>41.63</v>
      </c>
      <c r="P1762" s="1" t="s">
        <v>1755</v>
      </c>
      <c r="Q1762" s="1" t="s">
        <v>8</v>
      </c>
    </row>
    <row r="1763" spans="1:17" x14ac:dyDescent="0.25">
      <c r="A1763">
        <v>1762</v>
      </c>
      <c r="B1763" s="2">
        <v>38132</v>
      </c>
      <c r="C1763" s="1">
        <v>41</v>
      </c>
      <c r="D1763" s="1">
        <v>75</v>
      </c>
      <c r="E1763" s="1">
        <v>43</v>
      </c>
      <c r="F1763" s="1">
        <v>86</v>
      </c>
      <c r="G1763" s="1">
        <v>41</v>
      </c>
      <c r="H1763" s="1">
        <v>39</v>
      </c>
      <c r="I1763" s="1">
        <v>43</v>
      </c>
      <c r="J1763" s="1">
        <v>62</v>
      </c>
      <c r="K1763" s="3">
        <v>41.75</v>
      </c>
      <c r="L1763" s="3">
        <v>5.3378232081418937E-3</v>
      </c>
      <c r="M1763" s="3">
        <v>43.86</v>
      </c>
      <c r="N1763" s="3">
        <v>41.39</v>
      </c>
      <c r="O1763" s="3">
        <v>43.62</v>
      </c>
      <c r="P1763" s="1" t="s">
        <v>1756</v>
      </c>
      <c r="Q1763" s="1" t="s">
        <v>8</v>
      </c>
    </row>
    <row r="1764" spans="1:17" x14ac:dyDescent="0.25">
      <c r="A1764">
        <v>1763</v>
      </c>
      <c r="B1764" s="2">
        <v>38133</v>
      </c>
      <c r="C1764" s="1">
        <v>43</v>
      </c>
      <c r="D1764" s="1">
        <v>69</v>
      </c>
      <c r="E1764" s="1">
        <v>45</v>
      </c>
      <c r="F1764" s="1"/>
      <c r="G1764" s="1">
        <v>43</v>
      </c>
      <c r="H1764" s="1">
        <v>67</v>
      </c>
      <c r="I1764" s="1">
        <v>44</v>
      </c>
      <c r="J1764" s="1">
        <v>69</v>
      </c>
      <c r="K1764" s="3">
        <v>43.69</v>
      </c>
      <c r="L1764" s="3">
        <v>1.9725564889947516E-2</v>
      </c>
      <c r="M1764" s="3">
        <v>45</v>
      </c>
      <c r="N1764" s="3">
        <v>43.67</v>
      </c>
      <c r="O1764" s="3">
        <v>44.69</v>
      </c>
      <c r="P1764" s="1" t="s">
        <v>1757</v>
      </c>
      <c r="Q1764" s="1" t="s">
        <v>8</v>
      </c>
    </row>
    <row r="1765" spans="1:17" x14ac:dyDescent="0.25">
      <c r="A1765">
        <v>1764</v>
      </c>
      <c r="B1765" s="2">
        <v>38134</v>
      </c>
      <c r="C1765" s="1">
        <v>45</v>
      </c>
      <c r="D1765" s="1">
        <v>26</v>
      </c>
      <c r="E1765" s="1">
        <v>47</v>
      </c>
      <c r="F1765" s="1">
        <v>83</v>
      </c>
      <c r="G1765" s="1">
        <v>44</v>
      </c>
      <c r="H1765" s="1">
        <v>85</v>
      </c>
      <c r="I1765" s="1">
        <v>47</v>
      </c>
      <c r="J1765" s="1">
        <v>62</v>
      </c>
      <c r="K1765" s="3">
        <v>45.26</v>
      </c>
      <c r="L1765" s="3">
        <v>1.5332504909141349E-2</v>
      </c>
      <c r="M1765" s="3">
        <v>47.83</v>
      </c>
      <c r="N1765" s="3">
        <v>44.85</v>
      </c>
      <c r="O1765" s="3">
        <v>47.62</v>
      </c>
      <c r="P1765" s="1" t="s">
        <v>1758</v>
      </c>
      <c r="Q1765" s="1" t="s">
        <v>8</v>
      </c>
    </row>
    <row r="1766" spans="1:17" x14ac:dyDescent="0.25">
      <c r="A1766">
        <v>1765</v>
      </c>
      <c r="B1766" s="2">
        <v>38135</v>
      </c>
      <c r="C1766" s="1">
        <v>47</v>
      </c>
      <c r="D1766" s="1">
        <v>27</v>
      </c>
      <c r="E1766" s="1">
        <v>48</v>
      </c>
      <c r="F1766" s="1">
        <v>68</v>
      </c>
      <c r="G1766" s="1">
        <v>46</v>
      </c>
      <c r="H1766" s="1">
        <v>88</v>
      </c>
      <c r="I1766" s="1">
        <v>48</v>
      </c>
      <c r="J1766" s="1">
        <v>5</v>
      </c>
      <c r="K1766" s="3">
        <v>47.27</v>
      </c>
      <c r="L1766" s="3">
        <v>1.8871052684204147E-2</v>
      </c>
      <c r="M1766" s="3">
        <v>48.68</v>
      </c>
      <c r="N1766" s="3">
        <v>46.88</v>
      </c>
      <c r="O1766" s="3">
        <v>48.5</v>
      </c>
      <c r="P1766" s="1" t="s">
        <v>1759</v>
      </c>
      <c r="Q1766" s="1" t="s">
        <v>8</v>
      </c>
    </row>
    <row r="1767" spans="1:17" x14ac:dyDescent="0.25">
      <c r="A1767">
        <v>1766</v>
      </c>
      <c r="B1767" s="2">
        <v>38139</v>
      </c>
      <c r="C1767" s="1">
        <v>47</v>
      </c>
      <c r="D1767" s="1">
        <v>88</v>
      </c>
      <c r="E1767" s="1">
        <v>50</v>
      </c>
      <c r="F1767" s="1">
        <v>45</v>
      </c>
      <c r="G1767" s="1">
        <v>47</v>
      </c>
      <c r="H1767" s="1">
        <v>7</v>
      </c>
      <c r="I1767" s="1">
        <v>50</v>
      </c>
      <c r="J1767" s="1">
        <v>23</v>
      </c>
      <c r="K1767" s="3">
        <v>47.88</v>
      </c>
      <c r="L1767" s="3">
        <v>5.568539431459134E-3</v>
      </c>
      <c r="M1767" s="3">
        <v>50.45</v>
      </c>
      <c r="N1767" s="3">
        <v>47.7</v>
      </c>
      <c r="O1767" s="3">
        <v>50.23</v>
      </c>
      <c r="P1767" s="1" t="s">
        <v>1760</v>
      </c>
      <c r="Q1767" s="1" t="s">
        <v>8</v>
      </c>
    </row>
    <row r="1768" spans="1:17" x14ac:dyDescent="0.25">
      <c r="A1768">
        <v>1767</v>
      </c>
      <c r="B1768" s="2">
        <v>38140</v>
      </c>
      <c r="C1768" s="1">
        <v>50</v>
      </c>
      <c r="D1768" s="1">
        <v>45</v>
      </c>
      <c r="E1768" s="1">
        <v>51</v>
      </c>
      <c r="F1768" s="1">
        <v>21</v>
      </c>
      <c r="G1768" s="1">
        <v>49</v>
      </c>
      <c r="H1768" s="1">
        <v>77</v>
      </c>
      <c r="I1768" s="1">
        <v>50</v>
      </c>
      <c r="J1768" s="1">
        <v>35</v>
      </c>
      <c r="K1768" s="3">
        <v>50.45</v>
      </c>
      <c r="L1768" s="3">
        <v>2.2707028838556298E-2</v>
      </c>
      <c r="M1768" s="3">
        <v>51.21</v>
      </c>
      <c r="N1768" s="3">
        <v>49.77</v>
      </c>
      <c r="O1768" s="3">
        <v>50.35</v>
      </c>
      <c r="P1768" s="1" t="s">
        <v>1761</v>
      </c>
      <c r="Q1768" s="1" t="s">
        <v>8</v>
      </c>
    </row>
    <row r="1769" spans="1:17" x14ac:dyDescent="0.25">
      <c r="A1769">
        <v>1768</v>
      </c>
      <c r="B1769" s="2">
        <v>38141</v>
      </c>
      <c r="C1769" s="1">
        <v>49</v>
      </c>
      <c r="D1769" s="1">
        <v>93</v>
      </c>
      <c r="E1769" s="1">
        <v>50</v>
      </c>
      <c r="F1769" s="1">
        <v>35</v>
      </c>
      <c r="G1769" s="1">
        <v>49</v>
      </c>
      <c r="H1769" s="1">
        <v>32</v>
      </c>
      <c r="I1769" s="1">
        <v>49</v>
      </c>
      <c r="J1769" s="1">
        <v>4</v>
      </c>
      <c r="K1769" s="3">
        <v>49.93</v>
      </c>
      <c r="L1769" s="3">
        <v>-4.4996045178196066E-3</v>
      </c>
      <c r="M1769" s="3">
        <v>50.35</v>
      </c>
      <c r="N1769" s="3">
        <v>49.32</v>
      </c>
      <c r="O1769" s="3">
        <v>49.4</v>
      </c>
      <c r="P1769" s="1" t="s">
        <v>1762</v>
      </c>
      <c r="Q1769" s="1" t="s">
        <v>8</v>
      </c>
    </row>
    <row r="1770" spans="1:17" x14ac:dyDescent="0.25">
      <c r="A1770">
        <v>1769</v>
      </c>
      <c r="B1770" s="2">
        <v>38142</v>
      </c>
      <c r="C1770" s="1">
        <v>50</v>
      </c>
      <c r="D1770" s="1">
        <v>21</v>
      </c>
      <c r="E1770" s="1">
        <v>51</v>
      </c>
      <c r="F1770" s="1">
        <v>51</v>
      </c>
      <c r="G1770" s="1">
        <v>50</v>
      </c>
      <c r="H1770" s="1"/>
      <c r="I1770" s="1">
        <v>50</v>
      </c>
      <c r="J1770" s="1">
        <v>95</v>
      </c>
      <c r="K1770" s="3">
        <v>50.21</v>
      </c>
      <c r="L1770" s="3">
        <v>2.4286553192371745E-3</v>
      </c>
      <c r="M1770" s="3">
        <v>51.51</v>
      </c>
      <c r="N1770" s="3">
        <v>50</v>
      </c>
      <c r="O1770" s="3">
        <v>50.95</v>
      </c>
      <c r="P1770" s="1" t="s">
        <v>1763</v>
      </c>
      <c r="Q1770" s="1" t="s">
        <v>8</v>
      </c>
    </row>
    <row r="1771" spans="1:17" x14ac:dyDescent="0.25">
      <c r="A1771">
        <v>1770</v>
      </c>
      <c r="B1771" s="2">
        <v>38145</v>
      </c>
      <c r="C1771" s="1">
        <v>51</v>
      </c>
      <c r="D1771" s="1">
        <v>69</v>
      </c>
      <c r="E1771" s="1">
        <v>51</v>
      </c>
      <c r="F1771" s="1">
        <v>99</v>
      </c>
      <c r="G1771" s="1">
        <v>50</v>
      </c>
      <c r="H1771" s="1">
        <v>65</v>
      </c>
      <c r="I1771" s="1">
        <v>51</v>
      </c>
      <c r="J1771" s="1">
        <v>76</v>
      </c>
      <c r="K1771" s="3">
        <v>51.69</v>
      </c>
      <c r="L1771" s="3">
        <v>1.2616310793343953E-2</v>
      </c>
      <c r="M1771" s="3">
        <v>51.99</v>
      </c>
      <c r="N1771" s="3">
        <v>50.65</v>
      </c>
      <c r="O1771" s="3">
        <v>51.76</v>
      </c>
      <c r="P1771" s="1" t="s">
        <v>1764</v>
      </c>
      <c r="Q1771" s="1" t="s">
        <v>8</v>
      </c>
    </row>
    <row r="1772" spans="1:17" x14ac:dyDescent="0.25">
      <c r="A1772">
        <v>1771</v>
      </c>
      <c r="B1772" s="2">
        <v>38146</v>
      </c>
      <c r="C1772" s="1">
        <v>51</v>
      </c>
      <c r="D1772" s="1">
        <v>4</v>
      </c>
      <c r="E1772" s="1">
        <v>52</v>
      </c>
      <c r="F1772" s="1">
        <v>12</v>
      </c>
      <c r="G1772" s="1">
        <v>51</v>
      </c>
      <c r="H1772" s="1">
        <v>1</v>
      </c>
      <c r="I1772" s="1">
        <v>51</v>
      </c>
      <c r="J1772" s="1">
        <v>94</v>
      </c>
      <c r="K1772" s="3">
        <v>51.4</v>
      </c>
      <c r="L1772" s="3">
        <v>-2.4434131724151904E-3</v>
      </c>
      <c r="M1772" s="3">
        <v>52.12</v>
      </c>
      <c r="N1772" s="3">
        <v>51.1</v>
      </c>
      <c r="O1772" s="3">
        <v>51.94</v>
      </c>
      <c r="P1772" s="1" t="s">
        <v>1765</v>
      </c>
      <c r="Q1772" s="1" t="s">
        <v>8</v>
      </c>
    </row>
    <row r="1773" spans="1:17" x14ac:dyDescent="0.25">
      <c r="A1773">
        <v>1772</v>
      </c>
      <c r="B1773" s="2">
        <v>38147</v>
      </c>
      <c r="C1773" s="1">
        <v>51</v>
      </c>
      <c r="D1773" s="1">
        <v>6</v>
      </c>
      <c r="E1773" s="1">
        <v>51</v>
      </c>
      <c r="F1773" s="1">
        <v>83</v>
      </c>
      <c r="G1773" s="1">
        <v>50</v>
      </c>
      <c r="H1773" s="1">
        <v>1</v>
      </c>
      <c r="I1773" s="1">
        <v>50</v>
      </c>
      <c r="J1773" s="1">
        <v>24</v>
      </c>
      <c r="K1773" s="3">
        <v>51.6</v>
      </c>
      <c r="L1773" s="3">
        <v>1.6865826319356159E-3</v>
      </c>
      <c r="M1773" s="3">
        <v>51.83</v>
      </c>
      <c r="N1773" s="3">
        <v>50.1</v>
      </c>
      <c r="O1773" s="3">
        <v>50.24</v>
      </c>
      <c r="P1773" s="1" t="s">
        <v>1766</v>
      </c>
      <c r="Q1773" s="1" t="s">
        <v>8</v>
      </c>
    </row>
    <row r="1774" spans="1:17" x14ac:dyDescent="0.25">
      <c r="A1774">
        <v>1773</v>
      </c>
      <c r="B1774" s="2">
        <v>38148</v>
      </c>
      <c r="C1774" s="1">
        <v>50</v>
      </c>
      <c r="D1774" s="1">
        <v>36</v>
      </c>
      <c r="E1774" s="1">
        <v>50</v>
      </c>
      <c r="F1774" s="1">
        <v>47</v>
      </c>
      <c r="G1774" s="1">
        <v>49</v>
      </c>
      <c r="H1774" s="1">
        <v>26</v>
      </c>
      <c r="I1774" s="1">
        <v>49</v>
      </c>
      <c r="J1774" s="1">
        <v>94</v>
      </c>
      <c r="K1774" s="3">
        <v>50.36</v>
      </c>
      <c r="L1774" s="3">
        <v>-1.0563980191386376E-2</v>
      </c>
      <c r="M1774" s="3">
        <v>50.47</v>
      </c>
      <c r="N1774" s="3">
        <v>49.26</v>
      </c>
      <c r="O1774" s="3">
        <v>49.94</v>
      </c>
      <c r="P1774" s="1" t="s">
        <v>1767</v>
      </c>
      <c r="Q1774" s="1" t="s">
        <v>8</v>
      </c>
    </row>
    <row r="1775" spans="1:17" x14ac:dyDescent="0.25">
      <c r="A1775">
        <v>1774</v>
      </c>
      <c r="B1775" s="2">
        <v>38152</v>
      </c>
      <c r="C1775" s="1">
        <v>49</v>
      </c>
      <c r="D1775" s="1">
        <v>45</v>
      </c>
      <c r="E1775" s="1">
        <v>49</v>
      </c>
      <c r="F1775" s="1">
        <v>99</v>
      </c>
      <c r="G1775" s="1">
        <v>49</v>
      </c>
      <c r="H1775" s="1">
        <v>4</v>
      </c>
      <c r="I1775" s="1">
        <v>49</v>
      </c>
      <c r="J1775" s="1">
        <v>25</v>
      </c>
      <c r="K1775" s="3">
        <v>49.45</v>
      </c>
      <c r="L1775" s="3">
        <v>-7.9194255026267726E-3</v>
      </c>
      <c r="M1775" s="3">
        <v>49.99</v>
      </c>
      <c r="N1775" s="3">
        <v>49.4</v>
      </c>
      <c r="O1775" s="3">
        <v>49.25</v>
      </c>
      <c r="P1775" s="1" t="s">
        <v>1768</v>
      </c>
      <c r="Q1775" s="1" t="s">
        <v>8</v>
      </c>
    </row>
    <row r="1776" spans="1:17" x14ac:dyDescent="0.25">
      <c r="A1776">
        <v>1775</v>
      </c>
      <c r="B1776" s="2">
        <v>38153</v>
      </c>
      <c r="C1776" s="1">
        <v>49</v>
      </c>
      <c r="D1776" s="1">
        <v>74</v>
      </c>
      <c r="E1776" s="1">
        <v>50</v>
      </c>
      <c r="F1776" s="1">
        <v>6</v>
      </c>
      <c r="G1776" s="1">
        <v>49</v>
      </c>
      <c r="H1776" s="1">
        <v>49</v>
      </c>
      <c r="I1776" s="1">
        <v>50</v>
      </c>
      <c r="J1776" s="1">
        <v>11</v>
      </c>
      <c r="K1776" s="3">
        <v>49.74</v>
      </c>
      <c r="L1776" s="3">
        <v>2.5394850007189407E-3</v>
      </c>
      <c r="M1776" s="3">
        <v>50.6</v>
      </c>
      <c r="N1776" s="3">
        <v>49.49</v>
      </c>
      <c r="O1776" s="3">
        <v>50.11</v>
      </c>
      <c r="P1776" s="1" t="s">
        <v>1769</v>
      </c>
      <c r="Q1776" s="1" t="s">
        <v>8</v>
      </c>
    </row>
    <row r="1777" spans="1:17" x14ac:dyDescent="0.25">
      <c r="A1777">
        <v>1776</v>
      </c>
      <c r="B1777" s="2">
        <v>38154</v>
      </c>
      <c r="C1777" s="1">
        <v>50</v>
      </c>
      <c r="D1777" s="1">
        <v>11</v>
      </c>
      <c r="E1777" s="1">
        <v>50</v>
      </c>
      <c r="F1777" s="1">
        <v>75</v>
      </c>
      <c r="G1777" s="1">
        <v>49</v>
      </c>
      <c r="H1777" s="1">
        <v>91</v>
      </c>
      <c r="I1777" s="1">
        <v>50</v>
      </c>
      <c r="J1777" s="1">
        <v>57</v>
      </c>
      <c r="K1777" s="3">
        <v>50.11</v>
      </c>
      <c r="L1777" s="3">
        <v>3.218621808559489E-3</v>
      </c>
      <c r="M1777" s="3">
        <v>50.75</v>
      </c>
      <c r="N1777" s="3">
        <v>49.91</v>
      </c>
      <c r="O1777" s="3">
        <v>50.57</v>
      </c>
      <c r="P1777" s="1" t="s">
        <v>1770</v>
      </c>
      <c r="Q1777" s="1" t="s">
        <v>8</v>
      </c>
    </row>
    <row r="1778" spans="1:17" x14ac:dyDescent="0.25">
      <c r="A1778">
        <v>1777</v>
      </c>
      <c r="B1778" s="2">
        <v>38155</v>
      </c>
      <c r="C1778" s="1">
        <v>50</v>
      </c>
      <c r="D1778" s="1">
        <v>49</v>
      </c>
      <c r="E1778" s="1">
        <v>50</v>
      </c>
      <c r="F1778" s="1">
        <v>91</v>
      </c>
      <c r="G1778" s="1">
        <v>49</v>
      </c>
      <c r="H1778" s="1">
        <v>41</v>
      </c>
      <c r="I1778" s="1">
        <v>49</v>
      </c>
      <c r="J1778" s="1">
        <v>77</v>
      </c>
      <c r="K1778" s="3">
        <v>50.49</v>
      </c>
      <c r="L1778" s="3">
        <v>3.2809679530095845E-3</v>
      </c>
      <c r="M1778" s="3">
        <v>50.91</v>
      </c>
      <c r="N1778" s="3">
        <v>49.41</v>
      </c>
      <c r="O1778" s="3">
        <v>49.77</v>
      </c>
      <c r="P1778" s="1" t="s">
        <v>1771</v>
      </c>
      <c r="Q1778" s="1" t="s">
        <v>8</v>
      </c>
    </row>
    <row r="1779" spans="1:17" x14ac:dyDescent="0.25">
      <c r="A1779">
        <v>1778</v>
      </c>
      <c r="B1779" s="2">
        <v>38156</v>
      </c>
      <c r="C1779" s="1">
        <v>49</v>
      </c>
      <c r="D1779" s="1">
        <v>7</v>
      </c>
      <c r="E1779" s="1">
        <v>50</v>
      </c>
      <c r="F1779" s="1">
        <v>28</v>
      </c>
      <c r="G1779" s="1">
        <v>49</v>
      </c>
      <c r="H1779" s="1">
        <v>4</v>
      </c>
      <c r="I1779" s="1">
        <v>49</v>
      </c>
      <c r="J1779" s="1">
        <v>6</v>
      </c>
      <c r="K1779" s="3">
        <v>49.7</v>
      </c>
      <c r="L1779" s="3">
        <v>-6.8489819621541503E-3</v>
      </c>
      <c r="M1779" s="3">
        <v>50.28</v>
      </c>
      <c r="N1779" s="3">
        <v>49.4</v>
      </c>
      <c r="O1779" s="3">
        <v>49.6</v>
      </c>
      <c r="P1779" s="1" t="s">
        <v>1772</v>
      </c>
      <c r="Q1779" s="1" t="s">
        <v>8</v>
      </c>
    </row>
    <row r="1780" spans="1:17" x14ac:dyDescent="0.25">
      <c r="A1780">
        <v>1779</v>
      </c>
      <c r="B1780" s="2">
        <v>38159</v>
      </c>
      <c r="C1780" s="1">
        <v>49</v>
      </c>
      <c r="D1780" s="1">
        <v>59</v>
      </c>
      <c r="E1780" s="1">
        <v>50</v>
      </c>
      <c r="F1780" s="1">
        <v>3</v>
      </c>
      <c r="G1780" s="1">
        <v>49</v>
      </c>
      <c r="H1780" s="1">
        <v>25</v>
      </c>
      <c r="I1780" s="1">
        <v>49</v>
      </c>
      <c r="J1780" s="1">
        <v>77</v>
      </c>
      <c r="K1780" s="3">
        <v>49.59</v>
      </c>
      <c r="L1780" s="3">
        <v>-9.6228044222218512E-4</v>
      </c>
      <c r="M1780" s="3">
        <v>50.3</v>
      </c>
      <c r="N1780" s="3">
        <v>49.25</v>
      </c>
      <c r="O1780" s="3">
        <v>49.77</v>
      </c>
      <c r="P1780" s="1" t="s">
        <v>1773</v>
      </c>
      <c r="Q1780" s="1" t="s">
        <v>8</v>
      </c>
    </row>
    <row r="1781" spans="1:17" x14ac:dyDescent="0.25">
      <c r="A1781">
        <v>1780</v>
      </c>
      <c r="B1781" s="2">
        <v>38160</v>
      </c>
      <c r="C1781" s="1">
        <v>49</v>
      </c>
      <c r="D1781" s="1">
        <v>63</v>
      </c>
      <c r="E1781" s="1">
        <v>49</v>
      </c>
      <c r="F1781" s="1">
        <v>79</v>
      </c>
      <c r="G1781" s="1">
        <v>48</v>
      </c>
      <c r="H1781" s="1">
        <v>24</v>
      </c>
      <c r="I1781" s="1">
        <v>49</v>
      </c>
      <c r="J1781" s="1"/>
      <c r="K1781" s="3">
        <v>49.63</v>
      </c>
      <c r="L1781" s="3">
        <v>3.5016690621347336E-4</v>
      </c>
      <c r="M1781" s="3">
        <v>49.79</v>
      </c>
      <c r="N1781" s="3">
        <v>48.24</v>
      </c>
      <c r="O1781" s="3">
        <v>49</v>
      </c>
      <c r="P1781" s="1" t="s">
        <v>1774</v>
      </c>
      <c r="Q1781" s="1" t="s">
        <v>8</v>
      </c>
    </row>
    <row r="1782" spans="1:17" x14ac:dyDescent="0.25">
      <c r="A1782">
        <v>1781</v>
      </c>
      <c r="B1782" s="2">
        <v>38161</v>
      </c>
      <c r="C1782" s="1">
        <v>48</v>
      </c>
      <c r="D1782" s="1">
        <v>78</v>
      </c>
      <c r="E1782" s="1">
        <v>51</v>
      </c>
      <c r="F1782" s="1"/>
      <c r="G1782" s="1">
        <v>48</v>
      </c>
      <c r="H1782" s="1">
        <v>35</v>
      </c>
      <c r="I1782" s="1">
        <v>50</v>
      </c>
      <c r="J1782" s="1">
        <v>81</v>
      </c>
      <c r="K1782" s="3">
        <v>48.78</v>
      </c>
      <c r="L1782" s="3">
        <v>-7.5024792196115974E-3</v>
      </c>
      <c r="M1782" s="3">
        <v>51</v>
      </c>
      <c r="N1782" s="3">
        <v>48.35</v>
      </c>
      <c r="O1782" s="3">
        <v>50.81</v>
      </c>
      <c r="P1782" s="1" t="s">
        <v>1775</v>
      </c>
      <c r="Q1782" s="1" t="s">
        <v>8</v>
      </c>
    </row>
    <row r="1783" spans="1:17" x14ac:dyDescent="0.25">
      <c r="A1783">
        <v>1782</v>
      </c>
      <c r="B1783" s="2">
        <v>38162</v>
      </c>
      <c r="C1783" s="1">
        <v>51</v>
      </c>
      <c r="D1783" s="1"/>
      <c r="E1783" s="1">
        <v>51</v>
      </c>
      <c r="F1783" s="1">
        <v>94</v>
      </c>
      <c r="G1783" s="1">
        <v>50</v>
      </c>
      <c r="H1783" s="1">
        <v>69</v>
      </c>
      <c r="I1783" s="1">
        <v>51</v>
      </c>
      <c r="J1783" s="1">
        <v>2</v>
      </c>
      <c r="K1783" s="3">
        <v>51</v>
      </c>
      <c r="L1783" s="3">
        <v>1.9328380120224586E-2</v>
      </c>
      <c r="M1783" s="3">
        <v>51.94</v>
      </c>
      <c r="N1783" s="3">
        <v>50.69</v>
      </c>
      <c r="O1783" s="3">
        <v>51.2</v>
      </c>
      <c r="P1783" s="1" t="s">
        <v>1776</v>
      </c>
      <c r="Q1783" s="1" t="s">
        <v>8</v>
      </c>
    </row>
    <row r="1784" spans="1:17" x14ac:dyDescent="0.25">
      <c r="A1784">
        <v>1783</v>
      </c>
      <c r="B1784" s="2">
        <v>38163</v>
      </c>
      <c r="C1784" s="1">
        <v>51</v>
      </c>
      <c r="D1784" s="1">
        <v>2</v>
      </c>
      <c r="E1784" s="1">
        <v>51</v>
      </c>
      <c r="F1784" s="1">
        <v>93</v>
      </c>
      <c r="G1784" s="1">
        <v>50</v>
      </c>
      <c r="H1784" s="1">
        <v>87</v>
      </c>
      <c r="I1784" s="1">
        <v>51</v>
      </c>
      <c r="J1784" s="1">
        <v>8</v>
      </c>
      <c r="K1784" s="3">
        <v>51.2</v>
      </c>
      <c r="L1784" s="3">
        <v>1.699784877894385E-3</v>
      </c>
      <c r="M1784" s="3">
        <v>51.93</v>
      </c>
      <c r="N1784" s="3">
        <v>50.87</v>
      </c>
      <c r="O1784" s="3">
        <v>51.8</v>
      </c>
      <c r="P1784" s="1" t="s">
        <v>1777</v>
      </c>
      <c r="Q1784" s="1" t="s">
        <v>8</v>
      </c>
    </row>
    <row r="1785" spans="1:17" x14ac:dyDescent="0.25">
      <c r="A1785">
        <v>1784</v>
      </c>
      <c r="B1785" s="2">
        <v>38166</v>
      </c>
      <c r="C1785" s="1">
        <v>52</v>
      </c>
      <c r="D1785" s="1">
        <v>2</v>
      </c>
      <c r="E1785" s="1">
        <v>54</v>
      </c>
      <c r="F1785" s="1">
        <v>4</v>
      </c>
      <c r="G1785" s="1">
        <v>52</v>
      </c>
      <c r="H1785" s="1">
        <v>2</v>
      </c>
      <c r="I1785" s="1">
        <v>53</v>
      </c>
      <c r="J1785" s="1">
        <v>39</v>
      </c>
      <c r="K1785" s="3">
        <v>52.2</v>
      </c>
      <c r="L1785" s="3">
        <v>8.4005420264314009E-3</v>
      </c>
      <c r="M1785" s="3">
        <v>54.4</v>
      </c>
      <c r="N1785" s="3">
        <v>52.2</v>
      </c>
      <c r="O1785" s="3">
        <v>53.39</v>
      </c>
      <c r="P1785" s="1" t="s">
        <v>1778</v>
      </c>
      <c r="Q1785" s="1" t="s">
        <v>8</v>
      </c>
    </row>
    <row r="1786" spans="1:17" x14ac:dyDescent="0.25">
      <c r="A1786">
        <v>1785</v>
      </c>
      <c r="B1786" s="2">
        <v>38167</v>
      </c>
      <c r="C1786" s="1">
        <v>53</v>
      </c>
      <c r="D1786" s="1">
        <v>25</v>
      </c>
      <c r="E1786" s="1">
        <v>53</v>
      </c>
      <c r="F1786" s="1">
        <v>94</v>
      </c>
      <c r="G1786" s="1">
        <v>52</v>
      </c>
      <c r="H1786" s="1">
        <v>65</v>
      </c>
      <c r="I1786" s="1">
        <v>53</v>
      </c>
      <c r="J1786" s="1">
        <v>71</v>
      </c>
      <c r="K1786" s="3">
        <v>53.25</v>
      </c>
      <c r="L1786" s="3">
        <v>8.6491091085131068E-3</v>
      </c>
      <c r="M1786" s="3">
        <v>53.94</v>
      </c>
      <c r="N1786" s="3">
        <v>52.65</v>
      </c>
      <c r="O1786" s="3">
        <v>53.71</v>
      </c>
      <c r="P1786" s="1" t="s">
        <v>1779</v>
      </c>
      <c r="Q1786" s="1" t="s">
        <v>8</v>
      </c>
    </row>
    <row r="1787" spans="1:17" x14ac:dyDescent="0.25">
      <c r="A1787">
        <v>1786</v>
      </c>
      <c r="B1787" s="2">
        <v>38168</v>
      </c>
      <c r="C1787" s="1">
        <v>53</v>
      </c>
      <c r="D1787" s="1">
        <v>7</v>
      </c>
      <c r="E1787" s="1">
        <v>54</v>
      </c>
      <c r="F1787" s="1">
        <v>7</v>
      </c>
      <c r="G1787" s="1">
        <v>53</v>
      </c>
      <c r="H1787" s="1">
        <v>42</v>
      </c>
      <c r="I1787" s="1">
        <v>54</v>
      </c>
      <c r="J1787" s="1">
        <v>4</v>
      </c>
      <c r="K1787" s="3">
        <v>53.7</v>
      </c>
      <c r="L1787" s="3">
        <v>3.6546735887802691E-3</v>
      </c>
      <c r="M1787" s="3">
        <v>54.7</v>
      </c>
      <c r="N1787" s="3">
        <v>53.42</v>
      </c>
      <c r="O1787" s="3">
        <v>54.4</v>
      </c>
      <c r="P1787" s="1" t="s">
        <v>1780</v>
      </c>
      <c r="Q1787" s="1" t="s">
        <v>8</v>
      </c>
    </row>
    <row r="1788" spans="1:17" x14ac:dyDescent="0.25">
      <c r="A1788">
        <v>1787</v>
      </c>
      <c r="B1788" s="2">
        <v>38169</v>
      </c>
      <c r="C1788" s="1">
        <v>53</v>
      </c>
      <c r="D1788" s="1">
        <v>78</v>
      </c>
      <c r="E1788" s="1">
        <v>54</v>
      </c>
      <c r="F1788" s="1">
        <v>4</v>
      </c>
      <c r="G1788" s="1">
        <v>52</v>
      </c>
      <c r="H1788" s="1">
        <v>5</v>
      </c>
      <c r="I1788" s="1">
        <v>52</v>
      </c>
      <c r="J1788" s="1">
        <v>56</v>
      </c>
      <c r="K1788" s="3">
        <v>53.78</v>
      </c>
      <c r="L1788" s="3">
        <v>6.4651218772719427E-4</v>
      </c>
      <c r="M1788" s="3">
        <v>54.4</v>
      </c>
      <c r="N1788" s="3">
        <v>52.5</v>
      </c>
      <c r="O1788" s="3">
        <v>52.56</v>
      </c>
      <c r="P1788" s="1" t="s">
        <v>1781</v>
      </c>
      <c r="Q1788" s="1" t="s">
        <v>8</v>
      </c>
    </row>
    <row r="1789" spans="1:17" x14ac:dyDescent="0.25">
      <c r="A1789">
        <v>1788</v>
      </c>
      <c r="B1789" s="2">
        <v>38170</v>
      </c>
      <c r="C1789" s="1">
        <v>52</v>
      </c>
      <c r="D1789" s="1">
        <v>6</v>
      </c>
      <c r="E1789" s="1">
        <v>53</v>
      </c>
      <c r="F1789" s="1">
        <v>24</v>
      </c>
      <c r="G1789" s="1">
        <v>51</v>
      </c>
      <c r="H1789" s="1">
        <v>83</v>
      </c>
      <c r="I1789" s="1">
        <v>52</v>
      </c>
      <c r="J1789" s="1">
        <v>59</v>
      </c>
      <c r="K1789" s="3">
        <v>52.6</v>
      </c>
      <c r="L1789" s="3">
        <v>-9.635053733543732E-3</v>
      </c>
      <c r="M1789" s="3">
        <v>53.24</v>
      </c>
      <c r="N1789" s="3">
        <v>51.83</v>
      </c>
      <c r="O1789" s="3">
        <v>52.59</v>
      </c>
      <c r="P1789" s="1" t="s">
        <v>1782</v>
      </c>
      <c r="Q1789" s="1" t="s">
        <v>8</v>
      </c>
    </row>
    <row r="1790" spans="1:17" x14ac:dyDescent="0.25">
      <c r="A1790">
        <v>1789</v>
      </c>
      <c r="B1790" s="2">
        <v>38174</v>
      </c>
      <c r="C1790" s="1">
        <v>52</v>
      </c>
      <c r="D1790" s="1">
        <v>4</v>
      </c>
      <c r="E1790" s="1">
        <v>52</v>
      </c>
      <c r="F1790" s="1">
        <v>6</v>
      </c>
      <c r="G1790" s="1">
        <v>50</v>
      </c>
      <c r="H1790" s="1">
        <v>49</v>
      </c>
      <c r="I1790" s="1">
        <v>51</v>
      </c>
      <c r="J1790" s="1">
        <v>24</v>
      </c>
      <c r="K1790" s="3">
        <v>52.4</v>
      </c>
      <c r="L1790" s="3">
        <v>-1.6544571700124271E-3</v>
      </c>
      <c r="M1790" s="3">
        <v>52.6</v>
      </c>
      <c r="N1790" s="3">
        <v>50.49</v>
      </c>
      <c r="O1790" s="3">
        <v>51.24</v>
      </c>
      <c r="P1790" s="1" t="s">
        <v>1783</v>
      </c>
      <c r="Q1790" s="1" t="s">
        <v>8</v>
      </c>
    </row>
    <row r="1791" spans="1:17" x14ac:dyDescent="0.25">
      <c r="A1791">
        <v>1790</v>
      </c>
      <c r="B1791" s="2">
        <v>38175</v>
      </c>
      <c r="C1791" s="1">
        <v>50</v>
      </c>
      <c r="D1791" s="1">
        <v>79</v>
      </c>
      <c r="E1791" s="1">
        <v>52</v>
      </c>
      <c r="F1791" s="1">
        <v>3</v>
      </c>
      <c r="G1791" s="1">
        <v>50</v>
      </c>
      <c r="H1791" s="1">
        <v>24</v>
      </c>
      <c r="I1791" s="1">
        <v>51</v>
      </c>
      <c r="J1791" s="1"/>
      <c r="K1791" s="3">
        <v>50.79</v>
      </c>
      <c r="L1791" s="3">
        <v>-1.3553074155128948E-2</v>
      </c>
      <c r="M1791" s="3">
        <v>52.3</v>
      </c>
      <c r="N1791" s="3">
        <v>50.24</v>
      </c>
      <c r="O1791" s="3">
        <v>51</v>
      </c>
      <c r="P1791" s="1" t="s">
        <v>1784</v>
      </c>
      <c r="Q1791" s="1" t="s">
        <v>8</v>
      </c>
    </row>
    <row r="1792" spans="1:17" x14ac:dyDescent="0.25">
      <c r="A1792">
        <v>1791</v>
      </c>
      <c r="B1792" s="2">
        <v>38176</v>
      </c>
      <c r="C1792" s="1">
        <v>48</v>
      </c>
      <c r="D1792" s="1">
        <v>54</v>
      </c>
      <c r="E1792" s="1">
        <v>49</v>
      </c>
      <c r="F1792" s="1">
        <v>97</v>
      </c>
      <c r="G1792" s="1">
        <v>48</v>
      </c>
      <c r="H1792" s="1">
        <v>47</v>
      </c>
      <c r="I1792" s="1">
        <v>49</v>
      </c>
      <c r="J1792" s="1">
        <v>5</v>
      </c>
      <c r="K1792" s="3">
        <v>48.54</v>
      </c>
      <c r="L1792" s="3">
        <v>-1.9678440832681728E-2</v>
      </c>
      <c r="M1792" s="3">
        <v>49.97</v>
      </c>
      <c r="N1792" s="3">
        <v>48.47</v>
      </c>
      <c r="O1792" s="3">
        <v>49.5</v>
      </c>
      <c r="P1792" s="1" t="s">
        <v>1785</v>
      </c>
      <c r="Q1792" s="1" t="s">
        <v>8</v>
      </c>
    </row>
    <row r="1793" spans="1:17" x14ac:dyDescent="0.25">
      <c r="A1793">
        <v>1792</v>
      </c>
      <c r="B1793" s="2">
        <v>38177</v>
      </c>
      <c r="C1793" s="1">
        <v>49</v>
      </c>
      <c r="D1793" s="1">
        <v>82</v>
      </c>
      <c r="E1793" s="1">
        <v>50</v>
      </c>
      <c r="F1793" s="1"/>
      <c r="G1793" s="1">
        <v>47</v>
      </c>
      <c r="H1793" s="1">
        <v>82</v>
      </c>
      <c r="I1793" s="1">
        <v>48</v>
      </c>
      <c r="J1793" s="1">
        <v>32</v>
      </c>
      <c r="K1793" s="3">
        <v>49.82</v>
      </c>
      <c r="L1793" s="3">
        <v>1.1303951204571795E-2</v>
      </c>
      <c r="M1793" s="3">
        <v>50</v>
      </c>
      <c r="N1793" s="3">
        <v>47.82</v>
      </c>
      <c r="O1793" s="3">
        <v>48.32</v>
      </c>
      <c r="P1793" s="1" t="s">
        <v>1786</v>
      </c>
      <c r="Q1793" s="1" t="s">
        <v>8</v>
      </c>
    </row>
    <row r="1794" spans="1:17" x14ac:dyDescent="0.25">
      <c r="A1794">
        <v>1793</v>
      </c>
      <c r="B1794" s="2">
        <v>38180</v>
      </c>
      <c r="C1794" s="1">
        <v>48</v>
      </c>
      <c r="D1794" s="1">
        <v>15</v>
      </c>
      <c r="E1794" s="1">
        <v>49</v>
      </c>
      <c r="F1794" s="1">
        <v>35</v>
      </c>
      <c r="G1794" s="1">
        <v>48</v>
      </c>
      <c r="H1794" s="1">
        <v>3</v>
      </c>
      <c r="I1794" s="1">
        <v>49</v>
      </c>
      <c r="J1794" s="1">
        <v>5</v>
      </c>
      <c r="K1794" s="3">
        <v>48.15</v>
      </c>
      <c r="L1794" s="3">
        <v>-1.4807431739934391E-2</v>
      </c>
      <c r="M1794" s="3">
        <v>49.35</v>
      </c>
      <c r="N1794" s="3">
        <v>48.3</v>
      </c>
      <c r="O1794" s="3">
        <v>49.5</v>
      </c>
      <c r="P1794" s="1" t="s">
        <v>1787</v>
      </c>
      <c r="Q1794" s="1" t="s">
        <v>8</v>
      </c>
    </row>
    <row r="1795" spans="1:17" x14ac:dyDescent="0.25">
      <c r="A1795">
        <v>1794</v>
      </c>
      <c r="B1795" s="2">
        <v>38181</v>
      </c>
      <c r="C1795" s="1">
        <v>49</v>
      </c>
      <c r="D1795" s="1">
        <v>15</v>
      </c>
      <c r="E1795" s="1">
        <v>49</v>
      </c>
      <c r="F1795" s="1">
        <v>98</v>
      </c>
      <c r="G1795" s="1">
        <v>48</v>
      </c>
      <c r="H1795" s="1">
        <v>87</v>
      </c>
      <c r="I1795" s="1">
        <v>49</v>
      </c>
      <c r="J1795" s="1">
        <v>6</v>
      </c>
      <c r="K1795" s="3">
        <v>49.15</v>
      </c>
      <c r="L1795" s="3">
        <v>8.9272307076010762E-3</v>
      </c>
      <c r="M1795" s="3">
        <v>49.98</v>
      </c>
      <c r="N1795" s="3">
        <v>48.87</v>
      </c>
      <c r="O1795" s="3">
        <v>49.6</v>
      </c>
      <c r="P1795" s="1" t="s">
        <v>1788</v>
      </c>
      <c r="Q1795" s="1" t="s">
        <v>8</v>
      </c>
    </row>
    <row r="1796" spans="1:17" x14ac:dyDescent="0.25">
      <c r="A1796">
        <v>1795</v>
      </c>
      <c r="B1796" s="2">
        <v>38182</v>
      </c>
      <c r="C1796" s="1">
        <v>49</v>
      </c>
      <c r="D1796" s="1">
        <v>6</v>
      </c>
      <c r="E1796" s="1">
        <v>50</v>
      </c>
      <c r="F1796" s="1">
        <v>4</v>
      </c>
      <c r="G1796" s="1">
        <v>48</v>
      </c>
      <c r="H1796" s="1">
        <v>89</v>
      </c>
      <c r="I1796" s="1">
        <v>49</v>
      </c>
      <c r="J1796" s="1">
        <v>5</v>
      </c>
      <c r="K1796" s="3">
        <v>49.6</v>
      </c>
      <c r="L1796" s="3">
        <v>3.958154322043086E-3</v>
      </c>
      <c r="M1796" s="3">
        <v>50.4</v>
      </c>
      <c r="N1796" s="3">
        <v>48.89</v>
      </c>
      <c r="O1796" s="3">
        <v>49.5</v>
      </c>
      <c r="P1796" s="1" t="s">
        <v>1789</v>
      </c>
      <c r="Q1796" s="1" t="s">
        <v>8</v>
      </c>
    </row>
    <row r="1797" spans="1:17" x14ac:dyDescent="0.25">
      <c r="A1797">
        <v>1796</v>
      </c>
      <c r="B1797" s="2">
        <v>38183</v>
      </c>
      <c r="C1797" s="1">
        <v>49</v>
      </c>
      <c r="D1797" s="1">
        <v>57</v>
      </c>
      <c r="E1797" s="1">
        <v>49</v>
      </c>
      <c r="F1797" s="1">
        <v>67</v>
      </c>
      <c r="G1797" s="1">
        <v>48</v>
      </c>
      <c r="H1797" s="1">
        <v>12</v>
      </c>
      <c r="I1797" s="1">
        <v>48</v>
      </c>
      <c r="J1797" s="1">
        <v>67</v>
      </c>
      <c r="K1797" s="3">
        <v>49.57</v>
      </c>
      <c r="L1797" s="3">
        <v>-2.627575850465415E-4</v>
      </c>
      <c r="M1797" s="3">
        <v>49.67</v>
      </c>
      <c r="N1797" s="3">
        <v>48.12</v>
      </c>
      <c r="O1797" s="3">
        <v>48.67</v>
      </c>
      <c r="P1797" s="1" t="s">
        <v>1790</v>
      </c>
      <c r="Q1797" s="1" t="s">
        <v>8</v>
      </c>
    </row>
    <row r="1798" spans="1:17" x14ac:dyDescent="0.25">
      <c r="A1798">
        <v>1797</v>
      </c>
      <c r="B1798" s="2">
        <v>38184</v>
      </c>
      <c r="C1798" s="1">
        <v>48</v>
      </c>
      <c r="D1798" s="1">
        <v>99</v>
      </c>
      <c r="E1798" s="1">
        <v>49</v>
      </c>
      <c r="F1798" s="1">
        <v>6</v>
      </c>
      <c r="G1798" s="1">
        <v>46</v>
      </c>
      <c r="H1798" s="1">
        <v>78</v>
      </c>
      <c r="I1798" s="1">
        <v>47</v>
      </c>
      <c r="J1798" s="1">
        <v>1</v>
      </c>
      <c r="K1798" s="3">
        <v>48.99</v>
      </c>
      <c r="L1798" s="3">
        <v>-5.1114794488202825E-3</v>
      </c>
      <c r="M1798" s="3">
        <v>49.6</v>
      </c>
      <c r="N1798" s="3">
        <v>46.78</v>
      </c>
      <c r="O1798" s="3">
        <v>47.1</v>
      </c>
      <c r="P1798" s="1" t="s">
        <v>1791</v>
      </c>
      <c r="Q1798" s="1" t="s">
        <v>8</v>
      </c>
    </row>
    <row r="1799" spans="1:17" x14ac:dyDescent="0.25">
      <c r="A1799">
        <v>1798</v>
      </c>
      <c r="B1799" s="2">
        <v>38187</v>
      </c>
      <c r="C1799" s="1">
        <v>47</v>
      </c>
      <c r="D1799" s="1">
        <v>26</v>
      </c>
      <c r="E1799" s="1">
        <v>47</v>
      </c>
      <c r="F1799" s="1">
        <v>26</v>
      </c>
      <c r="G1799" s="1">
        <v>45</v>
      </c>
      <c r="H1799" s="1">
        <v>15</v>
      </c>
      <c r="I1799" s="1">
        <v>46</v>
      </c>
      <c r="J1799" s="1">
        <v>2</v>
      </c>
      <c r="K1799" s="3">
        <v>47.26</v>
      </c>
      <c r="L1799" s="3">
        <v>-1.5613722159980437E-2</v>
      </c>
      <c r="M1799" s="3">
        <v>47.26</v>
      </c>
      <c r="N1799" s="3">
        <v>45.15</v>
      </c>
      <c r="O1799" s="3">
        <v>46.2</v>
      </c>
      <c r="P1799" s="1" t="s">
        <v>1792</v>
      </c>
      <c r="Q1799" s="1" t="s">
        <v>8</v>
      </c>
    </row>
    <row r="1800" spans="1:17" x14ac:dyDescent="0.25">
      <c r="A1800">
        <v>1799</v>
      </c>
      <c r="B1800" s="2">
        <v>38188</v>
      </c>
      <c r="C1800" s="1">
        <v>46</v>
      </c>
      <c r="D1800" s="1">
        <v>14</v>
      </c>
      <c r="E1800" s="1">
        <v>47</v>
      </c>
      <c r="F1800" s="1">
        <v>85</v>
      </c>
      <c r="G1800" s="1">
        <v>46</v>
      </c>
      <c r="H1800" s="1">
        <v>12</v>
      </c>
      <c r="I1800" s="1">
        <v>46</v>
      </c>
      <c r="J1800" s="1">
        <v>99</v>
      </c>
      <c r="K1800" s="3">
        <v>46.14</v>
      </c>
      <c r="L1800" s="3">
        <v>-1.0416127111275484E-2</v>
      </c>
      <c r="M1800" s="3">
        <v>47.85</v>
      </c>
      <c r="N1800" s="3">
        <v>46.12</v>
      </c>
      <c r="O1800" s="3">
        <v>46.99</v>
      </c>
      <c r="P1800" s="1" t="s">
        <v>1793</v>
      </c>
      <c r="Q1800" s="1" t="s">
        <v>8</v>
      </c>
    </row>
    <row r="1801" spans="1:17" x14ac:dyDescent="0.25">
      <c r="A1801">
        <v>1800</v>
      </c>
      <c r="B1801" s="2">
        <v>38189</v>
      </c>
      <c r="C1801" s="1">
        <v>47</v>
      </c>
      <c r="D1801" s="1">
        <v>32</v>
      </c>
      <c r="E1801" s="1">
        <v>47</v>
      </c>
      <c r="F1801" s="1">
        <v>6</v>
      </c>
      <c r="G1801" s="1">
        <v>44</v>
      </c>
      <c r="H1801" s="1">
        <v>52</v>
      </c>
      <c r="I1801" s="1">
        <v>44</v>
      </c>
      <c r="J1801" s="1">
        <v>76</v>
      </c>
      <c r="K1801" s="3">
        <v>47.32</v>
      </c>
      <c r="L1801" s="3">
        <v>1.0967145770818075E-2</v>
      </c>
      <c r="M1801" s="3">
        <v>47.6</v>
      </c>
      <c r="N1801" s="3">
        <v>44.52</v>
      </c>
      <c r="O1801" s="3">
        <v>44.76</v>
      </c>
      <c r="P1801" s="1" t="s">
        <v>1794</v>
      </c>
      <c r="Q1801" s="1" t="s">
        <v>8</v>
      </c>
    </row>
    <row r="1802" spans="1:17" x14ac:dyDescent="0.25">
      <c r="A1802">
        <v>1801</v>
      </c>
      <c r="B1802" s="2">
        <v>38190</v>
      </c>
      <c r="C1802" s="1">
        <v>43</v>
      </c>
      <c r="D1802" s="1">
        <v>7</v>
      </c>
      <c r="E1802" s="1">
        <v>46</v>
      </c>
      <c r="F1802" s="1">
        <v>7</v>
      </c>
      <c r="G1802" s="1">
        <v>43</v>
      </c>
      <c r="H1802" s="1">
        <v>64</v>
      </c>
      <c r="I1802" s="1">
        <v>45</v>
      </c>
      <c r="J1802" s="1">
        <v>82</v>
      </c>
      <c r="K1802" s="3">
        <v>43.7</v>
      </c>
      <c r="L1802" s="3">
        <v>-3.4563298985470871E-2</v>
      </c>
      <c r="M1802" s="3">
        <v>46.7</v>
      </c>
      <c r="N1802" s="3">
        <v>43.64</v>
      </c>
      <c r="O1802" s="3">
        <v>45.82</v>
      </c>
      <c r="P1802" s="1" t="s">
        <v>1795</v>
      </c>
      <c r="Q1802" s="1" t="s">
        <v>8</v>
      </c>
    </row>
    <row r="1803" spans="1:17" x14ac:dyDescent="0.25">
      <c r="A1803">
        <v>1802</v>
      </c>
      <c r="B1803" s="2">
        <v>38191</v>
      </c>
      <c r="C1803" s="1">
        <v>42</v>
      </c>
      <c r="D1803" s="1">
        <v>47</v>
      </c>
      <c r="E1803" s="1">
        <v>42</v>
      </c>
      <c r="F1803" s="1">
        <v>76</v>
      </c>
      <c r="G1803" s="1">
        <v>39</v>
      </c>
      <c r="H1803" s="1">
        <v>56</v>
      </c>
      <c r="I1803" s="1">
        <v>39</v>
      </c>
      <c r="J1803" s="1">
        <v>98</v>
      </c>
      <c r="K1803" s="3">
        <v>42.47</v>
      </c>
      <c r="L1803" s="3">
        <v>-1.2399175979742416E-2</v>
      </c>
      <c r="M1803" s="3">
        <v>42.76</v>
      </c>
      <c r="N1803" s="3">
        <v>39.56</v>
      </c>
      <c r="O1803" s="3">
        <v>39.979999999999997</v>
      </c>
      <c r="P1803" s="1" t="s">
        <v>1796</v>
      </c>
      <c r="Q1803" s="1" t="s">
        <v>8</v>
      </c>
    </row>
    <row r="1804" spans="1:17" x14ac:dyDescent="0.25">
      <c r="A1804">
        <v>1803</v>
      </c>
      <c r="B1804" s="2">
        <v>38194</v>
      </c>
      <c r="C1804" s="1">
        <v>40</v>
      </c>
      <c r="D1804" s="1"/>
      <c r="E1804" s="1">
        <v>40</v>
      </c>
      <c r="F1804" s="1">
        <v>24</v>
      </c>
      <c r="G1804" s="1">
        <v>38</v>
      </c>
      <c r="H1804" s="1">
        <v>33</v>
      </c>
      <c r="I1804" s="1">
        <v>38</v>
      </c>
      <c r="J1804" s="1">
        <v>78</v>
      </c>
      <c r="K1804" s="3">
        <v>40</v>
      </c>
      <c r="L1804" s="3">
        <v>-2.6022269662717069E-2</v>
      </c>
      <c r="M1804" s="3">
        <v>40.24</v>
      </c>
      <c r="N1804" s="3">
        <v>38.33</v>
      </c>
      <c r="O1804" s="3">
        <v>38.78</v>
      </c>
      <c r="P1804" s="1" t="s">
        <v>1797</v>
      </c>
      <c r="Q1804" s="1" t="s">
        <v>8</v>
      </c>
    </row>
    <row r="1805" spans="1:17" x14ac:dyDescent="0.25">
      <c r="A1805">
        <v>1804</v>
      </c>
      <c r="B1805" s="2">
        <v>38195</v>
      </c>
      <c r="C1805" s="1">
        <v>39</v>
      </c>
      <c r="D1805" s="1">
        <v>18</v>
      </c>
      <c r="E1805" s="1">
        <v>39</v>
      </c>
      <c r="F1805" s="1">
        <v>91</v>
      </c>
      <c r="G1805" s="1">
        <v>38</v>
      </c>
      <c r="H1805" s="1">
        <v>8</v>
      </c>
      <c r="I1805" s="1">
        <v>39</v>
      </c>
      <c r="J1805" s="1">
        <v>11</v>
      </c>
      <c r="K1805" s="3">
        <v>39.18</v>
      </c>
      <c r="L1805" s="3">
        <v>-8.9955596692448195E-3</v>
      </c>
      <c r="M1805" s="3">
        <v>39.909999999999997</v>
      </c>
      <c r="N1805" s="3">
        <v>38.799999999999997</v>
      </c>
      <c r="O1805" s="3">
        <v>39.11</v>
      </c>
      <c r="P1805" s="1" t="s">
        <v>1798</v>
      </c>
      <c r="Q1805" s="1" t="s">
        <v>8</v>
      </c>
    </row>
    <row r="1806" spans="1:17" x14ac:dyDescent="0.25">
      <c r="A1806">
        <v>1805</v>
      </c>
      <c r="B1806" s="2">
        <v>38196</v>
      </c>
      <c r="C1806" s="1">
        <v>39</v>
      </c>
      <c r="D1806" s="1">
        <v>21</v>
      </c>
      <c r="E1806" s="1">
        <v>39</v>
      </c>
      <c r="F1806" s="1">
        <v>57</v>
      </c>
      <c r="G1806" s="1">
        <v>37</v>
      </c>
      <c r="H1806" s="1">
        <v>38</v>
      </c>
      <c r="I1806" s="1">
        <v>37</v>
      </c>
      <c r="J1806" s="1">
        <v>97</v>
      </c>
      <c r="K1806" s="3">
        <v>39.21</v>
      </c>
      <c r="L1806" s="3">
        <v>3.3241064148915883E-4</v>
      </c>
      <c r="M1806" s="3">
        <v>39.57</v>
      </c>
      <c r="N1806" s="3">
        <v>37.380000000000003</v>
      </c>
      <c r="O1806" s="3">
        <v>37.97</v>
      </c>
      <c r="P1806" s="1" t="s">
        <v>1799</v>
      </c>
      <c r="Q1806" s="1" t="s">
        <v>8</v>
      </c>
    </row>
    <row r="1807" spans="1:17" x14ac:dyDescent="0.25">
      <c r="A1807">
        <v>1806</v>
      </c>
      <c r="B1807" s="2">
        <v>38197</v>
      </c>
      <c r="C1807" s="1">
        <v>38</v>
      </c>
      <c r="D1807" s="1">
        <v>29</v>
      </c>
      <c r="E1807" s="1">
        <v>38</v>
      </c>
      <c r="F1807" s="1">
        <v>96</v>
      </c>
      <c r="G1807" s="1">
        <v>38</v>
      </c>
      <c r="H1807" s="1">
        <v>2</v>
      </c>
      <c r="I1807" s="1">
        <v>38</v>
      </c>
      <c r="J1807" s="1">
        <v>58</v>
      </c>
      <c r="K1807" s="3">
        <v>38.29</v>
      </c>
      <c r="L1807" s="3">
        <v>-1.0311475952519165E-2</v>
      </c>
      <c r="M1807" s="3">
        <v>38.96</v>
      </c>
      <c r="N1807" s="3">
        <v>38.200000000000003</v>
      </c>
      <c r="O1807" s="3">
        <v>38.58</v>
      </c>
      <c r="P1807" s="1" t="s">
        <v>1800</v>
      </c>
      <c r="Q1807" s="1" t="s">
        <v>8</v>
      </c>
    </row>
    <row r="1808" spans="1:17" x14ac:dyDescent="0.25">
      <c r="A1808">
        <v>1807</v>
      </c>
      <c r="B1808" s="2">
        <v>38198</v>
      </c>
      <c r="C1808" s="1">
        <v>38</v>
      </c>
      <c r="D1808" s="1">
        <v>5</v>
      </c>
      <c r="E1808" s="1">
        <v>39</v>
      </c>
      <c r="F1808" s="1">
        <v>42</v>
      </c>
      <c r="G1808" s="1">
        <v>38</v>
      </c>
      <c r="H1808" s="1">
        <v>23</v>
      </c>
      <c r="I1808" s="1">
        <v>38</v>
      </c>
      <c r="J1808" s="1">
        <v>92</v>
      </c>
      <c r="K1808" s="3">
        <v>38.5</v>
      </c>
      <c r="L1808" s="3">
        <v>2.375363160813106E-3</v>
      </c>
      <c r="M1808" s="3">
        <v>39.42</v>
      </c>
      <c r="N1808" s="3">
        <v>38.229999999999997</v>
      </c>
      <c r="O1808" s="3">
        <v>38.92</v>
      </c>
      <c r="P1808" s="1" t="s">
        <v>1801</v>
      </c>
      <c r="Q1808" s="1" t="s">
        <v>8</v>
      </c>
    </row>
    <row r="1809" spans="1:17" x14ac:dyDescent="0.25">
      <c r="A1809">
        <v>1808</v>
      </c>
      <c r="B1809" s="2">
        <v>38201</v>
      </c>
      <c r="C1809" s="1">
        <v>38</v>
      </c>
      <c r="D1809" s="1">
        <v>44</v>
      </c>
      <c r="E1809" s="1">
        <v>38</v>
      </c>
      <c r="F1809" s="1">
        <v>76</v>
      </c>
      <c r="G1809" s="1">
        <v>37</v>
      </c>
      <c r="H1809" s="1">
        <v>81</v>
      </c>
      <c r="I1809" s="1">
        <v>38</v>
      </c>
      <c r="J1809" s="1">
        <v>3</v>
      </c>
      <c r="K1809" s="3">
        <v>38.44</v>
      </c>
      <c r="L1809" s="3">
        <v>-6.7735051199296534E-4</v>
      </c>
      <c r="M1809" s="3">
        <v>38.76</v>
      </c>
      <c r="N1809" s="3">
        <v>37.81</v>
      </c>
      <c r="O1809" s="3">
        <v>38.299999999999997</v>
      </c>
      <c r="P1809" s="1" t="s">
        <v>1802</v>
      </c>
      <c r="Q1809" s="1" t="s">
        <v>8</v>
      </c>
    </row>
    <row r="1810" spans="1:17" x14ac:dyDescent="0.25">
      <c r="A1810">
        <v>1809</v>
      </c>
      <c r="B1810" s="2">
        <v>38202</v>
      </c>
      <c r="C1810" s="1">
        <v>38</v>
      </c>
      <c r="D1810" s="1">
        <v>28</v>
      </c>
      <c r="E1810" s="1">
        <v>39</v>
      </c>
      <c r="F1810" s="1">
        <v>8</v>
      </c>
      <c r="G1810" s="1">
        <v>37</v>
      </c>
      <c r="H1810" s="1">
        <v>23</v>
      </c>
      <c r="I1810" s="1">
        <v>37</v>
      </c>
      <c r="J1810" s="1">
        <v>61</v>
      </c>
      <c r="K1810" s="3">
        <v>38.28</v>
      </c>
      <c r="L1810" s="3">
        <v>-1.8114498917017768E-3</v>
      </c>
      <c r="M1810" s="3">
        <v>39.799999999999997</v>
      </c>
      <c r="N1810" s="3">
        <v>37.229999999999997</v>
      </c>
      <c r="O1810" s="3">
        <v>37.61</v>
      </c>
      <c r="P1810" s="1" t="s">
        <v>1803</v>
      </c>
      <c r="Q1810" s="1" t="s">
        <v>8</v>
      </c>
    </row>
    <row r="1811" spans="1:17" x14ac:dyDescent="0.25">
      <c r="A1811">
        <v>1810</v>
      </c>
      <c r="B1811" s="2">
        <v>38203</v>
      </c>
      <c r="C1811" s="1">
        <v>36</v>
      </c>
      <c r="D1811" s="1">
        <v>86</v>
      </c>
      <c r="E1811" s="1">
        <v>37</v>
      </c>
      <c r="F1811" s="1">
        <v>46</v>
      </c>
      <c r="G1811" s="1">
        <v>36</v>
      </c>
      <c r="H1811" s="1">
        <v>4</v>
      </c>
      <c r="I1811" s="1">
        <v>37</v>
      </c>
      <c r="J1811" s="1">
        <v>12</v>
      </c>
      <c r="K1811" s="3">
        <v>36.86</v>
      </c>
      <c r="L1811" s="3">
        <v>-1.6416598221750942E-2</v>
      </c>
      <c r="M1811" s="3">
        <v>37.46</v>
      </c>
      <c r="N1811" s="3">
        <v>36.4</v>
      </c>
      <c r="O1811" s="3">
        <v>37.119999999999997</v>
      </c>
      <c r="P1811" s="1" t="s">
        <v>1804</v>
      </c>
      <c r="Q1811" s="1" t="s">
        <v>8</v>
      </c>
    </row>
    <row r="1812" spans="1:17" x14ac:dyDescent="0.25">
      <c r="A1812">
        <v>1811</v>
      </c>
      <c r="B1812" s="2">
        <v>38204</v>
      </c>
      <c r="C1812" s="1">
        <v>37</v>
      </c>
      <c r="D1812" s="1">
        <v>48</v>
      </c>
      <c r="E1812" s="1">
        <v>37</v>
      </c>
      <c r="F1812" s="1">
        <v>48</v>
      </c>
      <c r="G1812" s="1">
        <v>35</v>
      </c>
      <c r="H1812" s="1">
        <v>38</v>
      </c>
      <c r="I1812" s="1">
        <v>35</v>
      </c>
      <c r="J1812" s="1">
        <v>61</v>
      </c>
      <c r="K1812" s="3">
        <v>37.479999999999997</v>
      </c>
      <c r="L1812" s="3">
        <v>7.2442513326855694E-3</v>
      </c>
      <c r="M1812" s="3">
        <v>37.479999999999997</v>
      </c>
      <c r="N1812" s="3">
        <v>35.380000000000003</v>
      </c>
      <c r="O1812" s="3">
        <v>35.61</v>
      </c>
      <c r="P1812" s="1" t="s">
        <v>1805</v>
      </c>
      <c r="Q1812" s="1" t="s">
        <v>8</v>
      </c>
    </row>
    <row r="1813" spans="1:17" x14ac:dyDescent="0.25">
      <c r="A1813">
        <v>1812</v>
      </c>
      <c r="B1813" s="2">
        <v>38205</v>
      </c>
      <c r="C1813" s="1">
        <v>35</v>
      </c>
      <c r="D1813" s="1">
        <v>25</v>
      </c>
      <c r="E1813" s="1">
        <v>36</v>
      </c>
      <c r="F1813" s="1">
        <v>67</v>
      </c>
      <c r="G1813" s="1">
        <v>34</v>
      </c>
      <c r="H1813" s="1">
        <v>85</v>
      </c>
      <c r="I1813" s="1">
        <v>35</v>
      </c>
      <c r="J1813" s="1">
        <v>49</v>
      </c>
      <c r="K1813" s="3">
        <v>35.25</v>
      </c>
      <c r="L1813" s="3">
        <v>-2.6640460888323111E-2</v>
      </c>
      <c r="M1813" s="3">
        <v>36.67</v>
      </c>
      <c r="N1813" s="3">
        <v>34.85</v>
      </c>
      <c r="O1813" s="3">
        <v>35.49</v>
      </c>
      <c r="P1813" s="1" t="s">
        <v>1806</v>
      </c>
      <c r="Q1813" s="1" t="s">
        <v>8</v>
      </c>
    </row>
    <row r="1814" spans="1:17" x14ac:dyDescent="0.25">
      <c r="A1814">
        <v>1813</v>
      </c>
      <c r="B1814" s="2">
        <v>38208</v>
      </c>
      <c r="C1814" s="1">
        <v>35</v>
      </c>
      <c r="D1814" s="1">
        <v>34</v>
      </c>
      <c r="E1814" s="1">
        <v>36</v>
      </c>
      <c r="F1814" s="1">
        <v>3</v>
      </c>
      <c r="G1814" s="1">
        <v>34</v>
      </c>
      <c r="H1814" s="1">
        <v>85</v>
      </c>
      <c r="I1814" s="1">
        <v>35</v>
      </c>
      <c r="J1814" s="1">
        <v>32</v>
      </c>
      <c r="K1814" s="3">
        <v>35.340000000000003</v>
      </c>
      <c r="L1814" s="3">
        <v>1.1074238433277737E-3</v>
      </c>
      <c r="M1814" s="3">
        <v>36.299999999999997</v>
      </c>
      <c r="N1814" s="3">
        <v>34.85</v>
      </c>
      <c r="O1814" s="3">
        <v>35.32</v>
      </c>
      <c r="P1814" s="1" t="s">
        <v>1807</v>
      </c>
      <c r="Q1814" s="1" t="s">
        <v>8</v>
      </c>
    </row>
    <row r="1815" spans="1:17" x14ac:dyDescent="0.25">
      <c r="A1815">
        <v>1814</v>
      </c>
      <c r="B1815" s="2">
        <v>38209</v>
      </c>
      <c r="C1815" s="1">
        <v>35</v>
      </c>
      <c r="D1815" s="1">
        <v>68</v>
      </c>
      <c r="E1815" s="1">
        <v>37</v>
      </c>
      <c r="F1815" s="1">
        <v>2</v>
      </c>
      <c r="G1815" s="1">
        <v>35</v>
      </c>
      <c r="H1815" s="1">
        <v>55</v>
      </c>
      <c r="I1815" s="1">
        <v>37</v>
      </c>
      <c r="J1815" s="1">
        <v>1</v>
      </c>
      <c r="K1815" s="3">
        <v>35.68</v>
      </c>
      <c r="L1815" s="3">
        <v>4.1583005333401717E-3</v>
      </c>
      <c r="M1815" s="3">
        <v>37.200000000000003</v>
      </c>
      <c r="N1815" s="3">
        <v>35.549999999999997</v>
      </c>
      <c r="O1815" s="3">
        <v>37.1</v>
      </c>
      <c r="P1815" s="1" t="s">
        <v>1808</v>
      </c>
      <c r="Q1815" s="1" t="s">
        <v>8</v>
      </c>
    </row>
    <row r="1816" spans="1:17" x14ac:dyDescent="0.25">
      <c r="A1816">
        <v>1815</v>
      </c>
      <c r="B1816" s="2">
        <v>38210</v>
      </c>
      <c r="C1816" s="1">
        <v>36</v>
      </c>
      <c r="D1816" s="1">
        <v>4</v>
      </c>
      <c r="E1816" s="1">
        <v>36</v>
      </c>
      <c r="F1816" s="1">
        <v>9</v>
      </c>
      <c r="G1816" s="1">
        <v>35</v>
      </c>
      <c r="H1816" s="1">
        <v>6</v>
      </c>
      <c r="I1816" s="1">
        <v>36</v>
      </c>
      <c r="J1816" s="1">
        <v>56</v>
      </c>
      <c r="K1816" s="3">
        <v>36.4</v>
      </c>
      <c r="L1816" s="3">
        <v>8.6765379449705131E-3</v>
      </c>
      <c r="M1816" s="3">
        <v>36.9</v>
      </c>
      <c r="N1816" s="3">
        <v>35.6</v>
      </c>
      <c r="O1816" s="3">
        <v>36.56</v>
      </c>
      <c r="P1816" s="1" t="s">
        <v>1809</v>
      </c>
      <c r="Q1816" s="1" t="s">
        <v>8</v>
      </c>
    </row>
    <row r="1817" spans="1:17" x14ac:dyDescent="0.25">
      <c r="A1817">
        <v>1816</v>
      </c>
      <c r="B1817" s="2">
        <v>38211</v>
      </c>
      <c r="C1817" s="1">
        <v>36</v>
      </c>
      <c r="D1817" s="1">
        <v>21</v>
      </c>
      <c r="E1817" s="1">
        <v>37</v>
      </c>
      <c r="F1817" s="1">
        <v>35</v>
      </c>
      <c r="G1817" s="1">
        <v>36</v>
      </c>
      <c r="H1817" s="1">
        <v>17</v>
      </c>
      <c r="I1817" s="1">
        <v>36</v>
      </c>
      <c r="J1817" s="1">
        <v>29</v>
      </c>
      <c r="K1817" s="3">
        <v>36.21</v>
      </c>
      <c r="L1817" s="3">
        <v>-2.2728588320443301E-3</v>
      </c>
      <c r="M1817" s="3">
        <v>37.35</v>
      </c>
      <c r="N1817" s="3">
        <v>36.17</v>
      </c>
      <c r="O1817" s="3">
        <v>36.29</v>
      </c>
      <c r="P1817" s="1" t="s">
        <v>1810</v>
      </c>
      <c r="Q1817" s="1" t="s">
        <v>8</v>
      </c>
    </row>
    <row r="1818" spans="1:17" x14ac:dyDescent="0.25">
      <c r="A1818">
        <v>1817</v>
      </c>
      <c r="B1818" s="2">
        <v>38212</v>
      </c>
      <c r="C1818" s="1">
        <v>36</v>
      </c>
      <c r="D1818" s="1">
        <v>56</v>
      </c>
      <c r="E1818" s="1">
        <v>37</v>
      </c>
      <c r="F1818" s="1"/>
      <c r="G1818" s="1">
        <v>35</v>
      </c>
      <c r="H1818" s="1">
        <v>87</v>
      </c>
      <c r="I1818" s="1">
        <v>36</v>
      </c>
      <c r="J1818" s="1">
        <v>13</v>
      </c>
      <c r="K1818" s="3">
        <v>36.56</v>
      </c>
      <c r="L1818" s="3">
        <v>4.1776622447821654E-3</v>
      </c>
      <c r="M1818" s="3">
        <v>37</v>
      </c>
      <c r="N1818" s="3">
        <v>35.869999999999997</v>
      </c>
      <c r="O1818" s="3">
        <v>36.130000000000003</v>
      </c>
      <c r="P1818" s="1" t="s">
        <v>1811</v>
      </c>
      <c r="Q1818" s="1" t="s">
        <v>8</v>
      </c>
    </row>
    <row r="1819" spans="1:17" x14ac:dyDescent="0.25">
      <c r="A1819">
        <v>1818</v>
      </c>
      <c r="B1819" s="2">
        <v>38215</v>
      </c>
      <c r="C1819" s="1">
        <v>36</v>
      </c>
      <c r="D1819" s="1">
        <v>14</v>
      </c>
      <c r="E1819" s="1">
        <v>38</v>
      </c>
      <c r="F1819" s="1">
        <v>4</v>
      </c>
      <c r="G1819" s="1">
        <v>35</v>
      </c>
      <c r="H1819" s="1">
        <v>98</v>
      </c>
      <c r="I1819" s="1">
        <v>37</v>
      </c>
      <c r="J1819" s="1">
        <v>95</v>
      </c>
      <c r="K1819" s="3">
        <v>36.14</v>
      </c>
      <c r="L1819" s="3">
        <v>-5.0180388368807841E-3</v>
      </c>
      <c r="M1819" s="3">
        <v>38.4</v>
      </c>
      <c r="N1819" s="3">
        <v>35.979999999999997</v>
      </c>
      <c r="O1819" s="3">
        <v>37.950000000000003</v>
      </c>
      <c r="P1819" s="1" t="s">
        <v>1812</v>
      </c>
      <c r="Q1819" s="1" t="s">
        <v>8</v>
      </c>
    </row>
    <row r="1820" spans="1:17" x14ac:dyDescent="0.25">
      <c r="A1820">
        <v>1819</v>
      </c>
      <c r="B1820" s="2">
        <v>38216</v>
      </c>
      <c r="C1820" s="1">
        <v>38</v>
      </c>
      <c r="D1820" s="1">
        <v>49</v>
      </c>
      <c r="E1820" s="1">
        <v>39</v>
      </c>
      <c r="F1820" s="1">
        <v>44</v>
      </c>
      <c r="G1820" s="1">
        <v>37</v>
      </c>
      <c r="H1820" s="1">
        <v>9</v>
      </c>
      <c r="I1820" s="1">
        <v>38</v>
      </c>
      <c r="J1820" s="1">
        <v>23</v>
      </c>
      <c r="K1820" s="3">
        <v>38.49</v>
      </c>
      <c r="L1820" s="3">
        <v>2.7359762869677947E-2</v>
      </c>
      <c r="M1820" s="3">
        <v>39.44</v>
      </c>
      <c r="N1820" s="3">
        <v>37.9</v>
      </c>
      <c r="O1820" s="3">
        <v>38.229999999999997</v>
      </c>
      <c r="P1820" s="1" t="s">
        <v>1813</v>
      </c>
      <c r="Q1820" s="1" t="s">
        <v>8</v>
      </c>
    </row>
    <row r="1821" spans="1:17" x14ac:dyDescent="0.25">
      <c r="A1821">
        <v>1820</v>
      </c>
      <c r="B1821" s="2">
        <v>38217</v>
      </c>
      <c r="C1821" s="1">
        <v>37</v>
      </c>
      <c r="D1821" s="1">
        <v>92</v>
      </c>
      <c r="E1821" s="1">
        <v>39</v>
      </c>
      <c r="F1821" s="1">
        <v>54</v>
      </c>
      <c r="G1821" s="1">
        <v>37</v>
      </c>
      <c r="H1821" s="1">
        <v>42</v>
      </c>
      <c r="I1821" s="1">
        <v>39</v>
      </c>
      <c r="J1821" s="1">
        <v>36</v>
      </c>
      <c r="K1821" s="3">
        <v>37.92</v>
      </c>
      <c r="L1821" s="3">
        <v>-6.4795824285623117E-3</v>
      </c>
      <c r="M1821" s="3">
        <v>39.54</v>
      </c>
      <c r="N1821" s="3">
        <v>37.42</v>
      </c>
      <c r="O1821" s="3">
        <v>39.36</v>
      </c>
      <c r="P1821" s="1" t="s">
        <v>1814</v>
      </c>
      <c r="Q1821" s="1" t="s">
        <v>8</v>
      </c>
    </row>
    <row r="1822" spans="1:17" x14ac:dyDescent="0.25">
      <c r="A1822">
        <v>1821</v>
      </c>
      <c r="B1822" s="2">
        <v>38218</v>
      </c>
      <c r="C1822" s="1">
        <v>40</v>
      </c>
      <c r="D1822" s="1">
        <v>34</v>
      </c>
      <c r="E1822" s="1">
        <v>40</v>
      </c>
      <c r="F1822" s="1">
        <v>48</v>
      </c>
      <c r="G1822" s="1">
        <v>36</v>
      </c>
      <c r="H1822" s="1">
        <v>35</v>
      </c>
      <c r="I1822" s="1">
        <v>38</v>
      </c>
      <c r="J1822" s="1">
        <v>63</v>
      </c>
      <c r="K1822" s="3">
        <v>40.340000000000003</v>
      </c>
      <c r="L1822" s="3">
        <v>2.6867565210717974E-2</v>
      </c>
      <c r="M1822" s="3">
        <v>40.479999999999997</v>
      </c>
      <c r="N1822" s="3">
        <v>36.35</v>
      </c>
      <c r="O1822" s="3">
        <v>38.630000000000003</v>
      </c>
      <c r="P1822" s="1" t="s">
        <v>1815</v>
      </c>
      <c r="Q1822" s="1" t="s">
        <v>8</v>
      </c>
    </row>
    <row r="1823" spans="1:17" x14ac:dyDescent="0.25">
      <c r="A1823">
        <v>1822</v>
      </c>
      <c r="B1823" s="2">
        <v>38219</v>
      </c>
      <c r="C1823" s="1">
        <v>38</v>
      </c>
      <c r="D1823" s="1">
        <v>45</v>
      </c>
      <c r="E1823" s="1">
        <v>39</v>
      </c>
      <c r="F1823" s="1">
        <v>91</v>
      </c>
      <c r="G1823" s="1">
        <v>38</v>
      </c>
      <c r="H1823" s="1">
        <v>11</v>
      </c>
      <c r="I1823" s="1">
        <v>39</v>
      </c>
      <c r="J1823" s="1">
        <v>51</v>
      </c>
      <c r="K1823" s="3">
        <v>38.450000000000003</v>
      </c>
      <c r="L1823" s="3">
        <v>-2.0839549739296779E-2</v>
      </c>
      <c r="M1823" s="3">
        <v>39.909999999999997</v>
      </c>
      <c r="N1823" s="3">
        <v>38.11</v>
      </c>
      <c r="O1823" s="3">
        <v>39.51</v>
      </c>
      <c r="P1823" s="1" t="s">
        <v>1816</v>
      </c>
      <c r="Q1823" s="1" t="s">
        <v>8</v>
      </c>
    </row>
    <row r="1824" spans="1:17" x14ac:dyDescent="0.25">
      <c r="A1824">
        <v>1823</v>
      </c>
      <c r="B1824" s="2">
        <v>38222</v>
      </c>
      <c r="C1824" s="1">
        <v>39</v>
      </c>
      <c r="D1824" s="1">
        <v>89</v>
      </c>
      <c r="E1824" s="1">
        <v>40</v>
      </c>
      <c r="F1824" s="1"/>
      <c r="G1824" s="1">
        <v>39</v>
      </c>
      <c r="H1824" s="1">
        <v>11</v>
      </c>
      <c r="I1824" s="1">
        <v>39</v>
      </c>
      <c r="J1824" s="1">
        <v>45</v>
      </c>
      <c r="K1824" s="3">
        <v>39.89</v>
      </c>
      <c r="L1824" s="3">
        <v>1.5967692172389695E-2</v>
      </c>
      <c r="M1824" s="3">
        <v>40</v>
      </c>
      <c r="N1824" s="3">
        <v>39.11</v>
      </c>
      <c r="O1824" s="3">
        <v>39.450000000000003</v>
      </c>
      <c r="P1824" s="1" t="s">
        <v>1817</v>
      </c>
      <c r="Q1824" s="1" t="s">
        <v>8</v>
      </c>
    </row>
    <row r="1825" spans="1:17" x14ac:dyDescent="0.25">
      <c r="A1825">
        <v>1824</v>
      </c>
      <c r="B1825" s="2">
        <v>38223</v>
      </c>
      <c r="C1825" s="1">
        <v>39</v>
      </c>
      <c r="D1825" s="1">
        <v>75</v>
      </c>
      <c r="E1825" s="1">
        <v>39</v>
      </c>
      <c r="F1825" s="1">
        <v>93</v>
      </c>
      <c r="G1825" s="1">
        <v>38</v>
      </c>
      <c r="H1825" s="1">
        <v>32</v>
      </c>
      <c r="I1825" s="1">
        <v>39</v>
      </c>
      <c r="J1825" s="1">
        <v>5</v>
      </c>
      <c r="K1825" s="3">
        <v>39.75</v>
      </c>
      <c r="L1825" s="3">
        <v>-1.526903317350463E-3</v>
      </c>
      <c r="M1825" s="3">
        <v>39.93</v>
      </c>
      <c r="N1825" s="3">
        <v>38.32</v>
      </c>
      <c r="O1825" s="3">
        <v>39.5</v>
      </c>
      <c r="P1825" s="1" t="s">
        <v>1818</v>
      </c>
      <c r="Q1825" s="1" t="s">
        <v>8</v>
      </c>
    </row>
    <row r="1826" spans="1:17" x14ac:dyDescent="0.25">
      <c r="A1826">
        <v>1825</v>
      </c>
      <c r="B1826" s="2">
        <v>38224</v>
      </c>
      <c r="C1826" s="1">
        <v>39</v>
      </c>
      <c r="D1826" s="1">
        <v>1</v>
      </c>
      <c r="E1826" s="1">
        <v>40</v>
      </c>
      <c r="F1826" s="1">
        <v>49</v>
      </c>
      <c r="G1826" s="1">
        <v>38</v>
      </c>
      <c r="H1826" s="1">
        <v>16</v>
      </c>
      <c r="I1826" s="1">
        <v>40</v>
      </c>
      <c r="J1826" s="1">
        <v>3</v>
      </c>
      <c r="K1826" s="3">
        <v>39.1</v>
      </c>
      <c r="L1826" s="3">
        <v>-7.1603755966222838E-3</v>
      </c>
      <c r="M1826" s="3">
        <v>40.49</v>
      </c>
      <c r="N1826" s="3">
        <v>38.159999999999997</v>
      </c>
      <c r="O1826" s="3">
        <v>40.299999999999997</v>
      </c>
      <c r="P1826" s="1" t="s">
        <v>1819</v>
      </c>
      <c r="Q1826" s="1" t="s">
        <v>8</v>
      </c>
    </row>
    <row r="1827" spans="1:17" x14ac:dyDescent="0.25">
      <c r="A1827">
        <v>1826</v>
      </c>
      <c r="B1827" s="2">
        <v>38225</v>
      </c>
      <c r="C1827" s="1">
        <v>40</v>
      </c>
      <c r="D1827" s="1">
        <v>18</v>
      </c>
      <c r="E1827" s="1">
        <v>40</v>
      </c>
      <c r="F1827" s="1">
        <v>83</v>
      </c>
      <c r="G1827" s="1">
        <v>39</v>
      </c>
      <c r="H1827" s="1">
        <v>7</v>
      </c>
      <c r="I1827" s="1">
        <v>40</v>
      </c>
      <c r="J1827" s="1">
        <v>19</v>
      </c>
      <c r="K1827" s="3">
        <v>40.18</v>
      </c>
      <c r="L1827" s="3">
        <v>1.1833175016363481E-2</v>
      </c>
      <c r="M1827" s="3">
        <v>40.83</v>
      </c>
      <c r="N1827" s="3">
        <v>39.700000000000003</v>
      </c>
      <c r="O1827" s="3">
        <v>40.19</v>
      </c>
      <c r="P1827" s="1" t="s">
        <v>1820</v>
      </c>
      <c r="Q1827" s="1" t="s">
        <v>8</v>
      </c>
    </row>
    <row r="1828" spans="1:17" x14ac:dyDescent="0.25">
      <c r="A1828">
        <v>1827</v>
      </c>
      <c r="B1828" s="2">
        <v>38226</v>
      </c>
      <c r="C1828" s="1">
        <v>40</v>
      </c>
      <c r="D1828" s="1">
        <v>31</v>
      </c>
      <c r="E1828" s="1">
        <v>40</v>
      </c>
      <c r="F1828" s="1">
        <v>39</v>
      </c>
      <c r="G1828" s="1">
        <v>39</v>
      </c>
      <c r="H1828" s="1">
        <v>6</v>
      </c>
      <c r="I1828" s="1">
        <v>39</v>
      </c>
      <c r="J1828" s="1">
        <v>9</v>
      </c>
      <c r="K1828" s="3">
        <v>40.31</v>
      </c>
      <c r="L1828" s="3">
        <v>1.4028657408207983E-3</v>
      </c>
      <c r="M1828" s="3">
        <v>40.39</v>
      </c>
      <c r="N1828" s="3">
        <v>39.6</v>
      </c>
      <c r="O1828" s="3">
        <v>39.9</v>
      </c>
      <c r="P1828" s="1" t="s">
        <v>1821</v>
      </c>
      <c r="Q1828" s="1" t="s">
        <v>8</v>
      </c>
    </row>
    <row r="1829" spans="1:17" x14ac:dyDescent="0.25">
      <c r="A1829">
        <v>1828</v>
      </c>
      <c r="B1829" s="2">
        <v>38229</v>
      </c>
      <c r="C1829" s="1">
        <v>39</v>
      </c>
      <c r="D1829" s="1">
        <v>85</v>
      </c>
      <c r="E1829" s="1">
        <v>39</v>
      </c>
      <c r="F1829" s="1">
        <v>95</v>
      </c>
      <c r="G1829" s="1">
        <v>38</v>
      </c>
      <c r="H1829" s="1">
        <v>25</v>
      </c>
      <c r="I1829" s="1">
        <v>38</v>
      </c>
      <c r="J1829" s="1">
        <v>31</v>
      </c>
      <c r="K1829" s="3">
        <v>39.85</v>
      </c>
      <c r="L1829" s="3">
        <v>-4.9844724209200386E-3</v>
      </c>
      <c r="M1829" s="3">
        <v>39.950000000000003</v>
      </c>
      <c r="N1829" s="3">
        <v>38.25</v>
      </c>
      <c r="O1829" s="3">
        <v>38.31</v>
      </c>
      <c r="P1829" s="1" t="s">
        <v>1822</v>
      </c>
      <c r="Q1829" s="1" t="s">
        <v>8</v>
      </c>
    </row>
    <row r="1830" spans="1:17" x14ac:dyDescent="0.25">
      <c r="A1830">
        <v>1829</v>
      </c>
      <c r="B1830" s="2">
        <v>38230</v>
      </c>
      <c r="C1830" s="1">
        <v>38</v>
      </c>
      <c r="D1830" s="1">
        <v>49</v>
      </c>
      <c r="E1830" s="1">
        <v>38</v>
      </c>
      <c r="F1830" s="1">
        <v>85</v>
      </c>
      <c r="G1830" s="1">
        <v>37</v>
      </c>
      <c r="H1830" s="1">
        <v>86</v>
      </c>
      <c r="I1830" s="1">
        <v>38</v>
      </c>
      <c r="J1830" s="1">
        <v>14</v>
      </c>
      <c r="K1830" s="3">
        <v>38.49</v>
      </c>
      <c r="L1830" s="3">
        <v>-1.5080414637540224E-2</v>
      </c>
      <c r="M1830" s="3">
        <v>38.85</v>
      </c>
      <c r="N1830" s="3">
        <v>37.86</v>
      </c>
      <c r="O1830" s="3">
        <v>38.14</v>
      </c>
      <c r="P1830" s="1" t="s">
        <v>1823</v>
      </c>
      <c r="Q1830" s="1" t="s">
        <v>8</v>
      </c>
    </row>
    <row r="1831" spans="1:17" x14ac:dyDescent="0.25">
      <c r="A1831">
        <v>1830</v>
      </c>
      <c r="B1831" s="2">
        <v>38231</v>
      </c>
      <c r="C1831" s="1">
        <v>38</v>
      </c>
      <c r="D1831" s="1">
        <v>23</v>
      </c>
      <c r="E1831" s="1">
        <v>39</v>
      </c>
      <c r="F1831" s="1">
        <v>1</v>
      </c>
      <c r="G1831" s="1">
        <v>38</v>
      </c>
      <c r="H1831" s="1">
        <v>2</v>
      </c>
      <c r="I1831" s="1">
        <v>38</v>
      </c>
      <c r="J1831" s="1">
        <v>24</v>
      </c>
      <c r="K1831" s="3">
        <v>38.229999999999997</v>
      </c>
      <c r="L1831" s="3">
        <v>-2.9436130755628822E-3</v>
      </c>
      <c r="M1831" s="3">
        <v>39.1</v>
      </c>
      <c r="N1831" s="3">
        <v>38.200000000000003</v>
      </c>
      <c r="O1831" s="3">
        <v>38.24</v>
      </c>
      <c r="P1831" s="1" t="s">
        <v>1824</v>
      </c>
      <c r="Q1831" s="1" t="s">
        <v>8</v>
      </c>
    </row>
    <row r="1832" spans="1:17" x14ac:dyDescent="0.25">
      <c r="A1832">
        <v>1831</v>
      </c>
      <c r="B1832" s="2">
        <v>38232</v>
      </c>
      <c r="C1832" s="1">
        <v>38</v>
      </c>
      <c r="D1832" s="1">
        <v>3</v>
      </c>
      <c r="E1832" s="1">
        <v>39</v>
      </c>
      <c r="F1832" s="1">
        <v>64</v>
      </c>
      <c r="G1832" s="1">
        <v>37</v>
      </c>
      <c r="H1832" s="1">
        <v>91</v>
      </c>
      <c r="I1832" s="1">
        <v>39</v>
      </c>
      <c r="J1832" s="1">
        <v>18</v>
      </c>
      <c r="K1832" s="3">
        <v>38.299999999999997</v>
      </c>
      <c r="L1832" s="3">
        <v>7.944759495946155E-4</v>
      </c>
      <c r="M1832" s="3">
        <v>39.64</v>
      </c>
      <c r="N1832" s="3">
        <v>37.909999999999997</v>
      </c>
      <c r="O1832" s="3">
        <v>39.18</v>
      </c>
      <c r="P1832" s="1" t="s">
        <v>1825</v>
      </c>
      <c r="Q1832" s="1" t="s">
        <v>8</v>
      </c>
    </row>
    <row r="1833" spans="1:17" x14ac:dyDescent="0.25">
      <c r="A1833">
        <v>1832</v>
      </c>
      <c r="B1833" s="2">
        <v>38233</v>
      </c>
      <c r="C1833" s="1">
        <v>39</v>
      </c>
      <c r="D1833" s="1">
        <v>1</v>
      </c>
      <c r="E1833" s="1">
        <v>40</v>
      </c>
      <c r="F1833" s="1">
        <v>1</v>
      </c>
      <c r="G1833" s="1">
        <v>38</v>
      </c>
      <c r="H1833" s="1">
        <v>64</v>
      </c>
      <c r="I1833" s="1">
        <v>38</v>
      </c>
      <c r="J1833" s="1">
        <v>74</v>
      </c>
      <c r="K1833" s="3">
        <v>39.1</v>
      </c>
      <c r="L1833" s="3">
        <v>8.9779834272441118E-3</v>
      </c>
      <c r="M1833" s="3">
        <v>40.1</v>
      </c>
      <c r="N1833" s="3">
        <v>38.64</v>
      </c>
      <c r="O1833" s="3">
        <v>38.74</v>
      </c>
      <c r="P1833" s="1" t="s">
        <v>1826</v>
      </c>
      <c r="Q1833" s="1" t="s">
        <v>8</v>
      </c>
    </row>
    <row r="1834" spans="1:17" x14ac:dyDescent="0.25">
      <c r="A1834">
        <v>1833</v>
      </c>
      <c r="B1834" s="2">
        <v>38237</v>
      </c>
      <c r="C1834" s="1">
        <v>39</v>
      </c>
      <c r="D1834" s="1">
        <v>3</v>
      </c>
      <c r="E1834" s="1">
        <v>39</v>
      </c>
      <c r="F1834" s="1">
        <v>36</v>
      </c>
      <c r="G1834" s="1">
        <v>38</v>
      </c>
      <c r="H1834" s="1">
        <v>11</v>
      </c>
      <c r="I1834" s="1">
        <v>38</v>
      </c>
      <c r="J1834" s="1">
        <v>51</v>
      </c>
      <c r="K1834" s="3">
        <v>39.299999999999997</v>
      </c>
      <c r="L1834" s="3">
        <v>2.2157929795598328E-3</v>
      </c>
      <c r="M1834" s="3">
        <v>39.36</v>
      </c>
      <c r="N1834" s="3">
        <v>38.11</v>
      </c>
      <c r="O1834" s="3">
        <v>38.51</v>
      </c>
      <c r="P1834" s="1" t="s">
        <v>1827</v>
      </c>
      <c r="Q1834" s="1" t="s">
        <v>8</v>
      </c>
    </row>
    <row r="1835" spans="1:17" x14ac:dyDescent="0.25">
      <c r="A1835">
        <v>1834</v>
      </c>
      <c r="B1835" s="2">
        <v>38238</v>
      </c>
      <c r="C1835" s="1">
        <v>38</v>
      </c>
      <c r="D1835" s="1">
        <v>42</v>
      </c>
      <c r="E1835" s="1">
        <v>38</v>
      </c>
      <c r="F1835" s="1">
        <v>81</v>
      </c>
      <c r="G1835" s="1">
        <v>37</v>
      </c>
      <c r="H1835" s="1">
        <v>71</v>
      </c>
      <c r="I1835" s="1">
        <v>38</v>
      </c>
      <c r="J1835" s="1">
        <v>1</v>
      </c>
      <c r="K1835" s="3">
        <v>38.42</v>
      </c>
      <c r="L1835" s="3">
        <v>-9.8351898497517926E-3</v>
      </c>
      <c r="M1835" s="3">
        <v>38.81</v>
      </c>
      <c r="N1835" s="3">
        <v>37.71</v>
      </c>
      <c r="O1835" s="3">
        <v>38.1</v>
      </c>
      <c r="P1835" s="1" t="s">
        <v>1828</v>
      </c>
      <c r="Q1835" s="1" t="s">
        <v>8</v>
      </c>
    </row>
    <row r="1836" spans="1:17" x14ac:dyDescent="0.25">
      <c r="A1836">
        <v>1835</v>
      </c>
      <c r="B1836" s="2">
        <v>38239</v>
      </c>
      <c r="C1836" s="1">
        <v>38</v>
      </c>
      <c r="D1836" s="1">
        <v>23</v>
      </c>
      <c r="E1836" s="1">
        <v>38</v>
      </c>
      <c r="F1836" s="1">
        <v>31</v>
      </c>
      <c r="G1836" s="1">
        <v>37</v>
      </c>
      <c r="H1836" s="1">
        <v>36</v>
      </c>
      <c r="I1836" s="1">
        <v>38</v>
      </c>
      <c r="J1836" s="1">
        <v>7</v>
      </c>
      <c r="K1836" s="3">
        <v>38.229999999999997</v>
      </c>
      <c r="L1836" s="3">
        <v>-2.1530625066467925E-3</v>
      </c>
      <c r="M1836" s="3">
        <v>38.31</v>
      </c>
      <c r="N1836" s="3">
        <v>37.36</v>
      </c>
      <c r="O1836" s="3">
        <v>38.700000000000003</v>
      </c>
      <c r="P1836" s="1" t="s">
        <v>1829</v>
      </c>
      <c r="Q1836" s="1" t="s">
        <v>8</v>
      </c>
    </row>
    <row r="1837" spans="1:17" x14ac:dyDescent="0.25">
      <c r="A1837">
        <v>1836</v>
      </c>
      <c r="B1837" s="2">
        <v>38240</v>
      </c>
      <c r="C1837" s="1">
        <v>38</v>
      </c>
      <c r="D1837" s="1">
        <v>2</v>
      </c>
      <c r="E1837" s="1">
        <v>38</v>
      </c>
      <c r="F1837" s="1">
        <v>8</v>
      </c>
      <c r="G1837" s="1">
        <v>37</v>
      </c>
      <c r="H1837" s="1">
        <v>9</v>
      </c>
      <c r="I1837" s="1">
        <v>38</v>
      </c>
      <c r="J1837" s="1">
        <v>57</v>
      </c>
      <c r="K1837" s="3">
        <v>38.200000000000003</v>
      </c>
      <c r="L1837" s="3">
        <v>-3.4093510731930384E-4</v>
      </c>
      <c r="M1837" s="3">
        <v>38.799999999999997</v>
      </c>
      <c r="N1837" s="3">
        <v>37.9</v>
      </c>
      <c r="O1837" s="3">
        <v>38.57</v>
      </c>
      <c r="P1837" s="1" t="s">
        <v>1830</v>
      </c>
      <c r="Q1837" s="1" t="s">
        <v>8</v>
      </c>
    </row>
    <row r="1838" spans="1:17" x14ac:dyDescent="0.25">
      <c r="A1838">
        <v>1837</v>
      </c>
      <c r="B1838" s="2">
        <v>38243</v>
      </c>
      <c r="C1838" s="1">
        <v>39</v>
      </c>
      <c r="D1838" s="1">
        <v>13</v>
      </c>
      <c r="E1838" s="1">
        <v>40</v>
      </c>
      <c r="F1838" s="1">
        <v>4</v>
      </c>
      <c r="G1838" s="1">
        <v>38</v>
      </c>
      <c r="H1838" s="1">
        <v>82</v>
      </c>
      <c r="I1838" s="1">
        <v>40</v>
      </c>
      <c r="J1838" s="1">
        <v>1</v>
      </c>
      <c r="K1838" s="3">
        <v>39.130000000000003</v>
      </c>
      <c r="L1838" s="3">
        <v>1.0446484988971393E-2</v>
      </c>
      <c r="M1838" s="3">
        <v>40.4</v>
      </c>
      <c r="N1838" s="3">
        <v>38.82</v>
      </c>
      <c r="O1838" s="3">
        <v>40.1</v>
      </c>
      <c r="P1838" s="1" t="s">
        <v>1831</v>
      </c>
      <c r="Q1838" s="1" t="s">
        <v>8</v>
      </c>
    </row>
    <row r="1839" spans="1:17" x14ac:dyDescent="0.25">
      <c r="A1839">
        <v>1838</v>
      </c>
      <c r="B1839" s="2">
        <v>38244</v>
      </c>
      <c r="C1839" s="1">
        <v>40</v>
      </c>
      <c r="D1839" s="1">
        <v>21</v>
      </c>
      <c r="E1839" s="1">
        <v>42</v>
      </c>
      <c r="F1839" s="1">
        <v>75</v>
      </c>
      <c r="G1839" s="1">
        <v>39</v>
      </c>
      <c r="H1839" s="1">
        <v>9</v>
      </c>
      <c r="I1839" s="1">
        <v>42</v>
      </c>
      <c r="J1839" s="1">
        <v>67</v>
      </c>
      <c r="K1839" s="3">
        <v>40.21</v>
      </c>
      <c r="L1839" s="3">
        <v>1.1824225202230962E-2</v>
      </c>
      <c r="M1839" s="3">
        <v>42.75</v>
      </c>
      <c r="N1839" s="3">
        <v>39.9</v>
      </c>
      <c r="O1839" s="3">
        <v>42.67</v>
      </c>
      <c r="P1839" s="1" t="s">
        <v>1832</v>
      </c>
      <c r="Q1839" s="1" t="s">
        <v>8</v>
      </c>
    </row>
    <row r="1840" spans="1:17" x14ac:dyDescent="0.25">
      <c r="A1840">
        <v>1839</v>
      </c>
      <c r="B1840" s="2">
        <v>38245</v>
      </c>
      <c r="C1840" s="1">
        <v>42</v>
      </c>
      <c r="D1840" s="1"/>
      <c r="E1840" s="1">
        <v>43</v>
      </c>
      <c r="F1840" s="1">
        <v>18</v>
      </c>
      <c r="G1840" s="1">
        <v>41</v>
      </c>
      <c r="H1840" s="1">
        <v>87</v>
      </c>
      <c r="I1840" s="1">
        <v>42</v>
      </c>
      <c r="J1840" s="1">
        <v>21</v>
      </c>
      <c r="K1840" s="3">
        <v>42</v>
      </c>
      <c r="L1840" s="3">
        <v>1.8915217294989309E-2</v>
      </c>
      <c r="M1840" s="3">
        <v>43.18</v>
      </c>
      <c r="N1840" s="3">
        <v>41.87</v>
      </c>
      <c r="O1840" s="3">
        <v>42.21</v>
      </c>
      <c r="P1840" s="1" t="s">
        <v>1833</v>
      </c>
      <c r="Q1840" s="1" t="s">
        <v>8</v>
      </c>
    </row>
    <row r="1841" spans="1:17" x14ac:dyDescent="0.25">
      <c r="A1841">
        <v>1840</v>
      </c>
      <c r="B1841" s="2">
        <v>38246</v>
      </c>
      <c r="C1841" s="1">
        <v>42</v>
      </c>
      <c r="D1841" s="1">
        <v>45</v>
      </c>
      <c r="E1841" s="1">
        <v>44</v>
      </c>
      <c r="F1841" s="1">
        <v>28</v>
      </c>
      <c r="G1841" s="1">
        <v>42</v>
      </c>
      <c r="H1841" s="1">
        <v>35</v>
      </c>
      <c r="I1841" s="1">
        <v>42</v>
      </c>
      <c r="J1841" s="1">
        <v>57</v>
      </c>
      <c r="K1841" s="3">
        <v>42.45</v>
      </c>
      <c r="L1841" s="3">
        <v>4.6284041820709981E-3</v>
      </c>
      <c r="M1841" s="3">
        <v>44.28</v>
      </c>
      <c r="N1841" s="3">
        <v>42.35</v>
      </c>
      <c r="O1841" s="3">
        <v>42.57</v>
      </c>
      <c r="P1841" s="1" t="s">
        <v>1834</v>
      </c>
      <c r="Q1841" s="1" t="s">
        <v>8</v>
      </c>
    </row>
    <row r="1842" spans="1:17" x14ac:dyDescent="0.25">
      <c r="A1842">
        <v>1841</v>
      </c>
      <c r="B1842" s="2">
        <v>38247</v>
      </c>
      <c r="C1842" s="1">
        <v>42</v>
      </c>
      <c r="D1842" s="1">
        <v>85</v>
      </c>
      <c r="E1842" s="1">
        <v>43</v>
      </c>
      <c r="F1842" s="1">
        <v>26</v>
      </c>
      <c r="G1842" s="1">
        <v>42</v>
      </c>
      <c r="H1842" s="1">
        <v>39</v>
      </c>
      <c r="I1842" s="1">
        <v>42</v>
      </c>
      <c r="J1842" s="1">
        <v>96</v>
      </c>
      <c r="K1842" s="3">
        <v>42.85</v>
      </c>
      <c r="L1842" s="3">
        <v>4.0731316792455199E-3</v>
      </c>
      <c r="M1842" s="3">
        <v>43.26</v>
      </c>
      <c r="N1842" s="3">
        <v>42.39</v>
      </c>
      <c r="O1842" s="3">
        <v>42.96</v>
      </c>
      <c r="P1842" s="1" t="s">
        <v>1835</v>
      </c>
      <c r="Q1842" s="1" t="s">
        <v>8</v>
      </c>
    </row>
    <row r="1843" spans="1:17" x14ac:dyDescent="0.25">
      <c r="A1843">
        <v>1842</v>
      </c>
      <c r="B1843" s="2">
        <v>38250</v>
      </c>
      <c r="C1843" s="1">
        <v>42</v>
      </c>
      <c r="D1843" s="1">
        <v>84</v>
      </c>
      <c r="E1843" s="1">
        <v>43</v>
      </c>
      <c r="F1843" s="1">
        <v>99</v>
      </c>
      <c r="G1843" s="1">
        <v>42</v>
      </c>
      <c r="H1843" s="1">
        <v>61</v>
      </c>
      <c r="I1843" s="1">
        <v>43</v>
      </c>
      <c r="J1843" s="1">
        <v>27</v>
      </c>
      <c r="K1843" s="3">
        <v>42.84</v>
      </c>
      <c r="L1843" s="3">
        <v>-1.0136409939894597E-4</v>
      </c>
      <c r="M1843" s="3">
        <v>43.99</v>
      </c>
      <c r="N1843" s="3">
        <v>42.61</v>
      </c>
      <c r="O1843" s="3">
        <v>43.27</v>
      </c>
      <c r="P1843" s="1" t="s">
        <v>1836</v>
      </c>
      <c r="Q1843" s="1" t="s">
        <v>8</v>
      </c>
    </row>
    <row r="1844" spans="1:17" x14ac:dyDescent="0.25">
      <c r="A1844">
        <v>1843</v>
      </c>
      <c r="B1844" s="2">
        <v>38251</v>
      </c>
      <c r="C1844" s="1">
        <v>43</v>
      </c>
      <c r="D1844" s="1">
        <v>5</v>
      </c>
      <c r="E1844" s="1">
        <v>43</v>
      </c>
      <c r="F1844" s="1">
        <v>77</v>
      </c>
      <c r="G1844" s="1">
        <v>42</v>
      </c>
      <c r="H1844" s="1">
        <v>77</v>
      </c>
      <c r="I1844" s="1">
        <v>43</v>
      </c>
      <c r="J1844" s="1">
        <v>29</v>
      </c>
      <c r="K1844" s="3">
        <v>43.5</v>
      </c>
      <c r="L1844" s="3">
        <v>6.6397947948192816E-3</v>
      </c>
      <c r="M1844" s="3">
        <v>43.77</v>
      </c>
      <c r="N1844" s="3">
        <v>42.77</v>
      </c>
      <c r="O1844" s="3">
        <v>43.29</v>
      </c>
      <c r="P1844" s="1" t="s">
        <v>1837</v>
      </c>
      <c r="Q1844" s="1" t="s">
        <v>8</v>
      </c>
    </row>
    <row r="1845" spans="1:17" x14ac:dyDescent="0.25">
      <c r="A1845">
        <v>1844</v>
      </c>
      <c r="B1845" s="2">
        <v>38252</v>
      </c>
      <c r="C1845" s="1">
        <v>43</v>
      </c>
      <c r="D1845" s="1">
        <v>15</v>
      </c>
      <c r="E1845" s="1">
        <v>43</v>
      </c>
      <c r="F1845" s="1">
        <v>24</v>
      </c>
      <c r="G1845" s="1">
        <v>41</v>
      </c>
      <c r="H1845" s="1">
        <v>17</v>
      </c>
      <c r="I1845" s="1">
        <v>41</v>
      </c>
      <c r="J1845" s="1">
        <v>38</v>
      </c>
      <c r="K1845" s="3">
        <v>43.15</v>
      </c>
      <c r="L1845" s="3">
        <v>-3.5084569034089228E-3</v>
      </c>
      <c r="M1845" s="3">
        <v>43.24</v>
      </c>
      <c r="N1845" s="3">
        <v>41.17</v>
      </c>
      <c r="O1845" s="3">
        <v>41.38</v>
      </c>
      <c r="P1845" s="1" t="s">
        <v>1838</v>
      </c>
      <c r="Q1845" s="1" t="s">
        <v>8</v>
      </c>
    </row>
    <row r="1846" spans="1:17" x14ac:dyDescent="0.25">
      <c r="A1846">
        <v>1845</v>
      </c>
      <c r="B1846" s="2">
        <v>38253</v>
      </c>
      <c r="C1846" s="1">
        <v>41</v>
      </c>
      <c r="D1846" s="1">
        <v>33</v>
      </c>
      <c r="E1846" s="1">
        <v>42</v>
      </c>
      <c r="F1846" s="1">
        <v>2</v>
      </c>
      <c r="G1846" s="1">
        <v>41</v>
      </c>
      <c r="H1846" s="1">
        <v>11</v>
      </c>
      <c r="I1846" s="1">
        <v>41</v>
      </c>
      <c r="J1846" s="1">
        <v>83</v>
      </c>
      <c r="K1846" s="3">
        <v>41.33</v>
      </c>
      <c r="L1846" s="3">
        <v>-1.871539476952019E-2</v>
      </c>
      <c r="M1846" s="3">
        <v>42.2</v>
      </c>
      <c r="N1846" s="3">
        <v>41.11</v>
      </c>
      <c r="O1846" s="3">
        <v>41.83</v>
      </c>
      <c r="P1846" s="1" t="s">
        <v>1839</v>
      </c>
      <c r="Q1846" s="1" t="s">
        <v>8</v>
      </c>
    </row>
    <row r="1847" spans="1:17" x14ac:dyDescent="0.25">
      <c r="A1847">
        <v>1846</v>
      </c>
      <c r="B1847" s="2">
        <v>38254</v>
      </c>
      <c r="C1847" s="1">
        <v>41</v>
      </c>
      <c r="D1847" s="1">
        <v>81</v>
      </c>
      <c r="E1847" s="1">
        <v>41</v>
      </c>
      <c r="F1847" s="1">
        <v>91</v>
      </c>
      <c r="G1847" s="1">
        <v>40</v>
      </c>
      <c r="H1847" s="1">
        <v>85</v>
      </c>
      <c r="I1847" s="1">
        <v>40</v>
      </c>
      <c r="J1847" s="1">
        <v>94</v>
      </c>
      <c r="K1847" s="3">
        <v>41.81</v>
      </c>
      <c r="L1847" s="3">
        <v>5.0147622687065959E-3</v>
      </c>
      <c r="M1847" s="3">
        <v>41.91</v>
      </c>
      <c r="N1847" s="3">
        <v>40.85</v>
      </c>
      <c r="O1847" s="3">
        <v>40.94</v>
      </c>
      <c r="P1847" s="1" t="s">
        <v>1840</v>
      </c>
      <c r="Q1847" s="1" t="s">
        <v>8</v>
      </c>
    </row>
    <row r="1848" spans="1:17" x14ac:dyDescent="0.25">
      <c r="A1848">
        <v>1847</v>
      </c>
      <c r="B1848" s="2">
        <v>38257</v>
      </c>
      <c r="C1848" s="1">
        <v>40</v>
      </c>
      <c r="D1848" s="1">
        <v>71</v>
      </c>
      <c r="E1848" s="1">
        <v>41</v>
      </c>
      <c r="F1848" s="1">
        <v>1</v>
      </c>
      <c r="G1848" s="1">
        <v>39</v>
      </c>
      <c r="H1848" s="1">
        <v>75</v>
      </c>
      <c r="I1848" s="1">
        <v>39</v>
      </c>
      <c r="J1848" s="1">
        <v>93</v>
      </c>
      <c r="K1848" s="3">
        <v>40.71</v>
      </c>
      <c r="L1848" s="3">
        <v>-1.1579065171015203E-2</v>
      </c>
      <c r="M1848" s="3">
        <v>41.1</v>
      </c>
      <c r="N1848" s="3">
        <v>39.75</v>
      </c>
      <c r="O1848" s="3">
        <v>39.93</v>
      </c>
      <c r="P1848" s="1" t="s">
        <v>1841</v>
      </c>
      <c r="Q1848" s="1" t="s">
        <v>8</v>
      </c>
    </row>
    <row r="1849" spans="1:17" x14ac:dyDescent="0.25">
      <c r="A1849">
        <v>1848</v>
      </c>
      <c r="B1849" s="2">
        <v>38258</v>
      </c>
      <c r="C1849" s="1">
        <v>40</v>
      </c>
      <c r="D1849" s="1">
        <v>27</v>
      </c>
      <c r="E1849" s="1">
        <v>40</v>
      </c>
      <c r="F1849" s="1">
        <v>33</v>
      </c>
      <c r="G1849" s="1">
        <v>38</v>
      </c>
      <c r="H1849" s="1">
        <v>97</v>
      </c>
      <c r="I1849" s="1">
        <v>39</v>
      </c>
      <c r="J1849" s="1">
        <v>43</v>
      </c>
      <c r="K1849" s="3">
        <v>40.270000000000003</v>
      </c>
      <c r="L1849" s="3">
        <v>-4.7194727719678947E-3</v>
      </c>
      <c r="M1849" s="3">
        <v>40.33</v>
      </c>
      <c r="N1849" s="3">
        <v>38.97</v>
      </c>
      <c r="O1849" s="3">
        <v>39.43</v>
      </c>
      <c r="P1849" s="1" t="s">
        <v>1842</v>
      </c>
      <c r="Q1849" s="1" t="s">
        <v>8</v>
      </c>
    </row>
    <row r="1850" spans="1:17" x14ac:dyDescent="0.25">
      <c r="A1850">
        <v>1849</v>
      </c>
      <c r="B1850" s="2">
        <v>38259</v>
      </c>
      <c r="C1850" s="1">
        <v>39</v>
      </c>
      <c r="D1850" s="1">
        <v>45</v>
      </c>
      <c r="E1850" s="1">
        <v>40</v>
      </c>
      <c r="F1850" s="1">
        <v>92</v>
      </c>
      <c r="G1850" s="1">
        <v>39</v>
      </c>
      <c r="H1850" s="1">
        <v>36</v>
      </c>
      <c r="I1850" s="1">
        <v>40</v>
      </c>
      <c r="J1850" s="1">
        <v>84</v>
      </c>
      <c r="K1850" s="3">
        <v>39.450000000000003</v>
      </c>
      <c r="L1850" s="3">
        <v>-8.9346220619924387E-3</v>
      </c>
      <c r="M1850" s="3">
        <v>40.92</v>
      </c>
      <c r="N1850" s="3">
        <v>39.36</v>
      </c>
      <c r="O1850" s="3">
        <v>40.840000000000003</v>
      </c>
      <c r="P1850" s="1" t="s">
        <v>1843</v>
      </c>
      <c r="Q1850" s="1" t="s">
        <v>8</v>
      </c>
    </row>
    <row r="1851" spans="1:17" x14ac:dyDescent="0.25">
      <c r="A1851">
        <v>1850</v>
      </c>
      <c r="B1851" s="2">
        <v>38260</v>
      </c>
      <c r="C1851" s="1">
        <v>40</v>
      </c>
      <c r="D1851" s="1">
        <v>55</v>
      </c>
      <c r="E1851" s="1">
        <v>41</v>
      </c>
      <c r="F1851" s="1">
        <v>28</v>
      </c>
      <c r="G1851" s="1">
        <v>40</v>
      </c>
      <c r="H1851" s="1">
        <v>21</v>
      </c>
      <c r="I1851" s="1">
        <v>40</v>
      </c>
      <c r="J1851" s="1">
        <v>86</v>
      </c>
      <c r="K1851" s="3">
        <v>40.549999999999997</v>
      </c>
      <c r="L1851" s="3">
        <v>1.19438510017357E-2</v>
      </c>
      <c r="M1851" s="3">
        <v>41.28</v>
      </c>
      <c r="N1851" s="3">
        <v>40.21</v>
      </c>
      <c r="O1851" s="3">
        <v>40.86</v>
      </c>
      <c r="P1851" s="1" t="s">
        <v>1844</v>
      </c>
      <c r="Q1851" s="1" t="s">
        <v>8</v>
      </c>
    </row>
    <row r="1852" spans="1:17" x14ac:dyDescent="0.25">
      <c r="A1852">
        <v>1851</v>
      </c>
      <c r="B1852" s="2">
        <v>38261</v>
      </c>
      <c r="C1852" s="1">
        <v>41</v>
      </c>
      <c r="D1852" s="1">
        <v>24</v>
      </c>
      <c r="E1852" s="1">
        <v>41</v>
      </c>
      <c r="F1852" s="1">
        <v>3</v>
      </c>
      <c r="G1852" s="1">
        <v>40</v>
      </c>
      <c r="H1852" s="1">
        <v>39</v>
      </c>
      <c r="I1852" s="1">
        <v>40</v>
      </c>
      <c r="J1852" s="1">
        <v>47</v>
      </c>
      <c r="K1852" s="3">
        <v>41.24</v>
      </c>
      <c r="L1852" s="3">
        <v>7.3277980643041279E-3</v>
      </c>
      <c r="M1852" s="3">
        <v>41.3</v>
      </c>
      <c r="N1852" s="3">
        <v>40.39</v>
      </c>
      <c r="O1852" s="3">
        <v>40.47</v>
      </c>
      <c r="P1852" s="1" t="s">
        <v>1845</v>
      </c>
      <c r="Q1852" s="1" t="s">
        <v>8</v>
      </c>
    </row>
    <row r="1853" spans="1:17" x14ac:dyDescent="0.25">
      <c r="A1853">
        <v>1852</v>
      </c>
      <c r="B1853" s="2">
        <v>38264</v>
      </c>
      <c r="C1853" s="1">
        <v>41</v>
      </c>
      <c r="D1853" s="1">
        <v>3</v>
      </c>
      <c r="E1853" s="1">
        <v>41</v>
      </c>
      <c r="F1853" s="1">
        <v>68</v>
      </c>
      <c r="G1853" s="1">
        <v>40</v>
      </c>
      <c r="H1853" s="1">
        <v>74</v>
      </c>
      <c r="I1853" s="1">
        <v>41</v>
      </c>
      <c r="J1853" s="1">
        <v>1</v>
      </c>
      <c r="K1853" s="3">
        <v>41.3</v>
      </c>
      <c r="L1853" s="3">
        <v>6.3139504492206529E-4</v>
      </c>
      <c r="M1853" s="3">
        <v>41.68</v>
      </c>
      <c r="N1853" s="3">
        <v>40.74</v>
      </c>
      <c r="O1853" s="3">
        <v>41.1</v>
      </c>
      <c r="P1853" s="1" t="s">
        <v>1846</v>
      </c>
      <c r="Q1853" s="1" t="s">
        <v>8</v>
      </c>
    </row>
    <row r="1854" spans="1:17" x14ac:dyDescent="0.25">
      <c r="A1854">
        <v>1853</v>
      </c>
      <c r="B1854" s="2">
        <v>38265</v>
      </c>
      <c r="C1854" s="1">
        <v>40</v>
      </c>
      <c r="D1854" s="1">
        <v>84</v>
      </c>
      <c r="E1854" s="1">
        <v>41</v>
      </c>
      <c r="F1854" s="1">
        <v>25</v>
      </c>
      <c r="G1854" s="1">
        <v>40</v>
      </c>
      <c r="H1854" s="1">
        <v>57</v>
      </c>
      <c r="I1854" s="1">
        <v>40</v>
      </c>
      <c r="J1854" s="1">
        <v>96</v>
      </c>
      <c r="K1854" s="3">
        <v>40.840000000000003</v>
      </c>
      <c r="L1854" s="3">
        <v>-4.8643182415283271E-3</v>
      </c>
      <c r="M1854" s="3">
        <v>41.25</v>
      </c>
      <c r="N1854" s="3">
        <v>40.57</v>
      </c>
      <c r="O1854" s="3">
        <v>40.96</v>
      </c>
      <c r="P1854" s="1" t="s">
        <v>1847</v>
      </c>
      <c r="Q1854" s="1" t="s">
        <v>8</v>
      </c>
    </row>
    <row r="1855" spans="1:17" x14ac:dyDescent="0.25">
      <c r="A1855">
        <v>1854</v>
      </c>
      <c r="B1855" s="2">
        <v>38266</v>
      </c>
      <c r="C1855" s="1">
        <v>40</v>
      </c>
      <c r="D1855" s="1">
        <v>73</v>
      </c>
      <c r="E1855" s="1">
        <v>41</v>
      </c>
      <c r="F1855" s="1">
        <v>41</v>
      </c>
      <c r="G1855" s="1">
        <v>40</v>
      </c>
      <c r="H1855" s="1">
        <v>4</v>
      </c>
      <c r="I1855" s="1">
        <v>41</v>
      </c>
      <c r="J1855" s="1">
        <v>36</v>
      </c>
      <c r="K1855" s="3">
        <v>40.729999999999997</v>
      </c>
      <c r="L1855" s="3">
        <v>-1.1713233288750235E-3</v>
      </c>
      <c r="M1855" s="3">
        <v>41.41</v>
      </c>
      <c r="N1855" s="3">
        <v>40.4</v>
      </c>
      <c r="O1855" s="3">
        <v>41.36</v>
      </c>
      <c r="P1855" s="1" t="s">
        <v>1848</v>
      </c>
      <c r="Q1855" s="1" t="s">
        <v>8</v>
      </c>
    </row>
    <row r="1856" spans="1:17" x14ac:dyDescent="0.25">
      <c r="A1856">
        <v>1855</v>
      </c>
      <c r="B1856" s="2">
        <v>38267</v>
      </c>
      <c r="C1856" s="1">
        <v>41</v>
      </c>
      <c r="D1856" s="1">
        <v>43</v>
      </c>
      <c r="E1856" s="1">
        <v>42</v>
      </c>
      <c r="F1856" s="1">
        <v>7</v>
      </c>
      <c r="G1856" s="1">
        <v>40</v>
      </c>
      <c r="H1856" s="1">
        <v>85</v>
      </c>
      <c r="I1856" s="1">
        <v>41</v>
      </c>
      <c r="J1856" s="1">
        <v>15</v>
      </c>
      <c r="K1856" s="3">
        <v>41.43</v>
      </c>
      <c r="L1856" s="3">
        <v>7.4005232122960106E-3</v>
      </c>
      <c r="M1856" s="3">
        <v>42.7</v>
      </c>
      <c r="N1856" s="3">
        <v>40.85</v>
      </c>
      <c r="O1856" s="3">
        <v>41.15</v>
      </c>
      <c r="P1856" s="1" t="s">
        <v>1849</v>
      </c>
      <c r="Q1856" s="1" t="s">
        <v>8</v>
      </c>
    </row>
    <row r="1857" spans="1:17" x14ac:dyDescent="0.25">
      <c r="A1857">
        <v>1856</v>
      </c>
      <c r="B1857" s="2">
        <v>38268</v>
      </c>
      <c r="C1857" s="1">
        <v>40</v>
      </c>
      <c r="D1857" s="1">
        <v>94</v>
      </c>
      <c r="E1857" s="1">
        <v>41</v>
      </c>
      <c r="F1857" s="1">
        <v>19</v>
      </c>
      <c r="G1857" s="1">
        <v>39</v>
      </c>
      <c r="H1857" s="1">
        <v>63</v>
      </c>
      <c r="I1857" s="1">
        <v>40</v>
      </c>
      <c r="J1857" s="1"/>
      <c r="K1857" s="3">
        <v>40.94</v>
      </c>
      <c r="L1857" s="3">
        <v>-5.1670949718068898E-3</v>
      </c>
      <c r="M1857" s="3">
        <v>41.19</v>
      </c>
      <c r="N1857" s="3">
        <v>39.630000000000003</v>
      </c>
      <c r="O1857" s="3">
        <v>40</v>
      </c>
      <c r="P1857" s="1" t="s">
        <v>1850</v>
      </c>
      <c r="Q1857" s="1" t="s">
        <v>8</v>
      </c>
    </row>
    <row r="1858" spans="1:17" x14ac:dyDescent="0.25">
      <c r="A1858">
        <v>1857</v>
      </c>
      <c r="B1858" s="2">
        <v>38271</v>
      </c>
      <c r="C1858" s="1">
        <v>39</v>
      </c>
      <c r="D1858" s="1">
        <v>82</v>
      </c>
      <c r="E1858" s="1">
        <v>40</v>
      </c>
      <c r="F1858" s="1">
        <v>75</v>
      </c>
      <c r="G1858" s="1">
        <v>39</v>
      </c>
      <c r="H1858" s="1">
        <v>41</v>
      </c>
      <c r="I1858" s="1">
        <v>40</v>
      </c>
      <c r="J1858" s="1">
        <v>15</v>
      </c>
      <c r="K1858" s="3">
        <v>39.82</v>
      </c>
      <c r="L1858" s="3">
        <v>-1.2046582635096063E-2</v>
      </c>
      <c r="M1858" s="3">
        <v>40.75</v>
      </c>
      <c r="N1858" s="3">
        <v>39.409999999999997</v>
      </c>
      <c r="O1858" s="3">
        <v>40.15</v>
      </c>
      <c r="P1858" s="1" t="s">
        <v>1851</v>
      </c>
      <c r="Q1858" s="1" t="s">
        <v>8</v>
      </c>
    </row>
    <row r="1859" spans="1:17" x14ac:dyDescent="0.25">
      <c r="A1859">
        <v>1858</v>
      </c>
      <c r="B1859" s="2">
        <v>38272</v>
      </c>
      <c r="C1859" s="1">
        <v>39</v>
      </c>
      <c r="D1859" s="1">
        <v>55</v>
      </c>
      <c r="E1859" s="1">
        <v>40</v>
      </c>
      <c r="F1859" s="1">
        <v>58</v>
      </c>
      <c r="G1859" s="1">
        <v>39</v>
      </c>
      <c r="H1859" s="1">
        <v>47</v>
      </c>
      <c r="I1859" s="1">
        <v>40</v>
      </c>
      <c r="J1859" s="1">
        <v>22</v>
      </c>
      <c r="K1859" s="3">
        <v>39.549999999999997</v>
      </c>
      <c r="L1859" s="3">
        <v>-2.9547678576954135E-3</v>
      </c>
      <c r="M1859" s="3">
        <v>40.58</v>
      </c>
      <c r="N1859" s="3">
        <v>39.47</v>
      </c>
      <c r="O1859" s="3">
        <v>40.22</v>
      </c>
      <c r="P1859" s="1" t="s">
        <v>1852</v>
      </c>
      <c r="Q1859" s="1" t="s">
        <v>8</v>
      </c>
    </row>
    <row r="1860" spans="1:17" x14ac:dyDescent="0.25">
      <c r="A1860">
        <v>1859</v>
      </c>
      <c r="B1860" s="2">
        <v>38273</v>
      </c>
      <c r="C1860" s="1">
        <v>41</v>
      </c>
      <c r="D1860" s="1">
        <v>43</v>
      </c>
      <c r="E1860" s="1">
        <v>41</v>
      </c>
      <c r="F1860" s="1">
        <v>55</v>
      </c>
      <c r="G1860" s="1">
        <v>39</v>
      </c>
      <c r="H1860" s="1">
        <v>75</v>
      </c>
      <c r="I1860" s="1">
        <v>39</v>
      </c>
      <c r="J1860" s="1">
        <v>98</v>
      </c>
      <c r="K1860" s="3">
        <v>41.43</v>
      </c>
      <c r="L1860" s="3">
        <v>2.0168445464598398E-2</v>
      </c>
      <c r="M1860" s="3">
        <v>41.55</v>
      </c>
      <c r="N1860" s="3">
        <v>39.75</v>
      </c>
      <c r="O1860" s="3">
        <v>39.979999999999997</v>
      </c>
      <c r="P1860" s="1" t="s">
        <v>1853</v>
      </c>
      <c r="Q1860" s="1" t="s">
        <v>8</v>
      </c>
    </row>
    <row r="1861" spans="1:17" x14ac:dyDescent="0.25">
      <c r="A1861">
        <v>1860</v>
      </c>
      <c r="B1861" s="2">
        <v>38274</v>
      </c>
      <c r="C1861" s="1">
        <v>39</v>
      </c>
      <c r="D1861" s="1">
        <v>45</v>
      </c>
      <c r="E1861" s="1">
        <v>39</v>
      </c>
      <c r="F1861" s="1">
        <v>55</v>
      </c>
      <c r="G1861" s="1">
        <v>38</v>
      </c>
      <c r="H1861" s="1">
        <v>73</v>
      </c>
      <c r="I1861" s="1">
        <v>39</v>
      </c>
      <c r="J1861" s="1">
        <v>1</v>
      </c>
      <c r="K1861" s="3">
        <v>39.450000000000003</v>
      </c>
      <c r="L1861" s="3">
        <v>-2.1267925752854567E-2</v>
      </c>
      <c r="M1861" s="3">
        <v>39.549999999999997</v>
      </c>
      <c r="N1861" s="3">
        <v>38.729999999999997</v>
      </c>
      <c r="O1861" s="3">
        <v>39.1</v>
      </c>
      <c r="P1861" s="1" t="s">
        <v>1854</v>
      </c>
      <c r="Q1861" s="1" t="s">
        <v>8</v>
      </c>
    </row>
    <row r="1862" spans="1:17" x14ac:dyDescent="0.25">
      <c r="A1862">
        <v>1861</v>
      </c>
      <c r="B1862" s="2">
        <v>38275</v>
      </c>
      <c r="C1862" s="1">
        <v>39</v>
      </c>
      <c r="D1862" s="1">
        <v>3</v>
      </c>
      <c r="E1862" s="1">
        <v>39</v>
      </c>
      <c r="F1862" s="1">
        <v>67</v>
      </c>
      <c r="G1862" s="1">
        <v>37</v>
      </c>
      <c r="H1862" s="1">
        <v>88</v>
      </c>
      <c r="I1862" s="1">
        <v>38</v>
      </c>
      <c r="J1862" s="1">
        <v>55</v>
      </c>
      <c r="K1862" s="3">
        <v>39.299999999999997</v>
      </c>
      <c r="L1862" s="3">
        <v>-1.6544571700124755E-3</v>
      </c>
      <c r="M1862" s="3">
        <v>39.67</v>
      </c>
      <c r="N1862" s="3">
        <v>37.880000000000003</v>
      </c>
      <c r="O1862" s="3">
        <v>38.549999999999997</v>
      </c>
      <c r="P1862" s="1" t="s">
        <v>1855</v>
      </c>
      <c r="Q1862" s="1" t="s">
        <v>8</v>
      </c>
    </row>
    <row r="1863" spans="1:17" x14ac:dyDescent="0.25">
      <c r="A1863">
        <v>1862</v>
      </c>
      <c r="B1863" s="2">
        <v>38278</v>
      </c>
      <c r="C1863" s="1">
        <v>38</v>
      </c>
      <c r="D1863" s="1">
        <v>28</v>
      </c>
      <c r="E1863" s="1">
        <v>39</v>
      </c>
      <c r="F1863" s="1">
        <v>47</v>
      </c>
      <c r="G1863" s="1">
        <v>37</v>
      </c>
      <c r="H1863" s="1">
        <v>89</v>
      </c>
      <c r="I1863" s="1">
        <v>39</v>
      </c>
      <c r="J1863" s="1">
        <v>27</v>
      </c>
      <c r="K1863" s="3">
        <v>38.28</v>
      </c>
      <c r="L1863" s="3">
        <v>-1.1420621270620723E-2</v>
      </c>
      <c r="M1863" s="3">
        <v>39.47</v>
      </c>
      <c r="N1863" s="3">
        <v>37.89</v>
      </c>
      <c r="O1863" s="3">
        <v>39.270000000000003</v>
      </c>
      <c r="P1863" s="1" t="s">
        <v>1856</v>
      </c>
      <c r="Q1863" s="1" t="s">
        <v>8</v>
      </c>
    </row>
    <row r="1864" spans="1:17" x14ac:dyDescent="0.25">
      <c r="A1864">
        <v>1863</v>
      </c>
      <c r="B1864" s="2">
        <v>38279</v>
      </c>
      <c r="C1864" s="1">
        <v>39</v>
      </c>
      <c r="D1864" s="1">
        <v>74</v>
      </c>
      <c r="E1864" s="1">
        <v>39</v>
      </c>
      <c r="F1864" s="1">
        <v>85</v>
      </c>
      <c r="G1864" s="1">
        <v>38</v>
      </c>
      <c r="H1864" s="1">
        <v>17</v>
      </c>
      <c r="I1864" s="1">
        <v>38</v>
      </c>
      <c r="J1864" s="1">
        <v>33</v>
      </c>
      <c r="K1864" s="3">
        <v>39.74</v>
      </c>
      <c r="L1864" s="3">
        <v>1.6255933668990374E-2</v>
      </c>
      <c r="M1864" s="3">
        <v>39.85</v>
      </c>
      <c r="N1864" s="3">
        <v>38.17</v>
      </c>
      <c r="O1864" s="3">
        <v>38.33</v>
      </c>
      <c r="P1864" s="1" t="s">
        <v>1857</v>
      </c>
      <c r="Q1864" s="1" t="s">
        <v>8</v>
      </c>
    </row>
    <row r="1865" spans="1:17" x14ac:dyDescent="0.25">
      <c r="A1865">
        <v>1864</v>
      </c>
      <c r="B1865" s="2">
        <v>38280</v>
      </c>
      <c r="C1865" s="1">
        <v>38</v>
      </c>
      <c r="D1865" s="1">
        <v>11</v>
      </c>
      <c r="E1865" s="1">
        <v>38</v>
      </c>
      <c r="F1865" s="1">
        <v>59</v>
      </c>
      <c r="G1865" s="1">
        <v>37</v>
      </c>
      <c r="H1865" s="1">
        <v>79</v>
      </c>
      <c r="I1865" s="1">
        <v>38</v>
      </c>
      <c r="J1865" s="1">
        <v>35</v>
      </c>
      <c r="K1865" s="3">
        <v>38.11</v>
      </c>
      <c r="L1865" s="3">
        <v>-1.8188914001629183E-2</v>
      </c>
      <c r="M1865" s="3">
        <v>38.590000000000003</v>
      </c>
      <c r="N1865" s="3">
        <v>37.79</v>
      </c>
      <c r="O1865" s="3">
        <v>38.35</v>
      </c>
      <c r="P1865" s="1" t="s">
        <v>1858</v>
      </c>
      <c r="Q1865" s="1" t="s">
        <v>8</v>
      </c>
    </row>
    <row r="1866" spans="1:17" x14ac:dyDescent="0.25">
      <c r="A1866">
        <v>1865</v>
      </c>
      <c r="B1866" s="2">
        <v>38281</v>
      </c>
      <c r="C1866" s="1">
        <v>39</v>
      </c>
      <c r="D1866" s="1">
        <v>41</v>
      </c>
      <c r="E1866" s="1">
        <v>40</v>
      </c>
      <c r="F1866" s="1">
        <v>19</v>
      </c>
      <c r="G1866" s="1">
        <v>38</v>
      </c>
      <c r="H1866" s="1">
        <v>5</v>
      </c>
      <c r="I1866" s="1">
        <v>39</v>
      </c>
      <c r="J1866" s="1">
        <v>47</v>
      </c>
      <c r="K1866" s="3">
        <v>39.409999999999997</v>
      </c>
      <c r="L1866" s="3">
        <v>1.4567486093435788E-2</v>
      </c>
      <c r="M1866" s="3">
        <v>40.19</v>
      </c>
      <c r="N1866" s="3">
        <v>38.5</v>
      </c>
      <c r="O1866" s="3">
        <v>39.47</v>
      </c>
      <c r="P1866" s="1" t="s">
        <v>1859</v>
      </c>
      <c r="Q1866" s="1" t="s">
        <v>8</v>
      </c>
    </row>
    <row r="1867" spans="1:17" x14ac:dyDescent="0.25">
      <c r="A1867">
        <v>1866</v>
      </c>
      <c r="B1867" s="2">
        <v>38282</v>
      </c>
      <c r="C1867" s="1">
        <v>36</v>
      </c>
      <c r="D1867" s="1">
        <v>22</v>
      </c>
      <c r="E1867" s="1">
        <v>36</v>
      </c>
      <c r="F1867" s="1">
        <v>8</v>
      </c>
      <c r="G1867" s="1">
        <v>33</v>
      </c>
      <c r="H1867" s="1"/>
      <c r="I1867" s="1">
        <v>34</v>
      </c>
      <c r="J1867" s="1">
        <v>6</v>
      </c>
      <c r="K1867" s="3">
        <v>36.22</v>
      </c>
      <c r="L1867" s="3">
        <v>-3.6657988887563421E-2</v>
      </c>
      <c r="M1867" s="3">
        <v>36.799999999999997</v>
      </c>
      <c r="N1867" s="3">
        <v>33</v>
      </c>
      <c r="O1867" s="3">
        <v>34.6</v>
      </c>
      <c r="P1867" s="1" t="s">
        <v>1860</v>
      </c>
      <c r="Q1867" s="1" t="s">
        <v>8</v>
      </c>
    </row>
    <row r="1868" spans="1:17" x14ac:dyDescent="0.25">
      <c r="A1868">
        <v>1867</v>
      </c>
      <c r="B1868" s="2">
        <v>38285</v>
      </c>
      <c r="C1868" s="1">
        <v>34</v>
      </c>
      <c r="D1868" s="1">
        <v>9</v>
      </c>
      <c r="E1868" s="1">
        <v>34</v>
      </c>
      <c r="F1868" s="1">
        <v>41</v>
      </c>
      <c r="G1868" s="1">
        <v>33</v>
      </c>
      <c r="H1868" s="1">
        <v>72</v>
      </c>
      <c r="I1868" s="1">
        <v>33</v>
      </c>
      <c r="J1868" s="1">
        <v>97</v>
      </c>
      <c r="K1868" s="3">
        <v>34.9</v>
      </c>
      <c r="L1868" s="3">
        <v>-1.6123019018859711E-2</v>
      </c>
      <c r="M1868" s="3">
        <v>34.409999999999997</v>
      </c>
      <c r="N1868" s="3">
        <v>33.72</v>
      </c>
      <c r="O1868" s="3">
        <v>33.97</v>
      </c>
      <c r="P1868" s="1" t="s">
        <v>1861</v>
      </c>
      <c r="Q1868" s="1" t="s">
        <v>8</v>
      </c>
    </row>
    <row r="1869" spans="1:17" x14ac:dyDescent="0.25">
      <c r="A1869">
        <v>1868</v>
      </c>
      <c r="B1869" s="2">
        <v>38286</v>
      </c>
      <c r="C1869" s="1">
        <v>34</v>
      </c>
      <c r="D1869" s="1">
        <v>15</v>
      </c>
      <c r="E1869" s="1">
        <v>34</v>
      </c>
      <c r="F1869" s="1">
        <v>26</v>
      </c>
      <c r="G1869" s="1">
        <v>33</v>
      </c>
      <c r="H1869" s="1">
        <v>51</v>
      </c>
      <c r="I1869" s="1">
        <v>33</v>
      </c>
      <c r="J1869" s="1">
        <v>83</v>
      </c>
      <c r="K1869" s="3">
        <v>34.15</v>
      </c>
      <c r="L1869" s="3">
        <v>-9.4347189416285095E-3</v>
      </c>
      <c r="M1869" s="3">
        <v>34.26</v>
      </c>
      <c r="N1869" s="3">
        <v>33.51</v>
      </c>
      <c r="O1869" s="3">
        <v>33.83</v>
      </c>
      <c r="P1869" s="1" t="s">
        <v>1862</v>
      </c>
      <c r="Q1869" s="1" t="s">
        <v>8</v>
      </c>
    </row>
    <row r="1870" spans="1:17" x14ac:dyDescent="0.25">
      <c r="A1870">
        <v>1869</v>
      </c>
      <c r="B1870" s="2">
        <v>38287</v>
      </c>
      <c r="C1870" s="1">
        <v>33</v>
      </c>
      <c r="D1870" s="1">
        <v>63</v>
      </c>
      <c r="E1870" s="1">
        <v>34</v>
      </c>
      <c r="F1870" s="1">
        <v>63</v>
      </c>
      <c r="G1870" s="1">
        <v>33</v>
      </c>
      <c r="H1870" s="1">
        <v>62</v>
      </c>
      <c r="I1870" s="1">
        <v>34</v>
      </c>
      <c r="J1870" s="1">
        <v>23</v>
      </c>
      <c r="K1870" s="3">
        <v>33.630000000000003</v>
      </c>
      <c r="L1870" s="3">
        <v>-6.6638407029157402E-3</v>
      </c>
      <c r="M1870" s="3">
        <v>34.630000000000003</v>
      </c>
      <c r="N1870" s="3">
        <v>33.619999999999997</v>
      </c>
      <c r="O1870" s="3">
        <v>34.229999999999997</v>
      </c>
      <c r="P1870" s="1" t="s">
        <v>1863</v>
      </c>
      <c r="Q1870" s="1" t="s">
        <v>8</v>
      </c>
    </row>
    <row r="1871" spans="1:17" x14ac:dyDescent="0.25">
      <c r="A1871">
        <v>1870</v>
      </c>
      <c r="B1871" s="2">
        <v>38288</v>
      </c>
      <c r="C1871" s="1">
        <v>34</v>
      </c>
      <c r="D1871" s="1">
        <v>24</v>
      </c>
      <c r="E1871" s="1">
        <v>34</v>
      </c>
      <c r="F1871" s="1">
        <v>77</v>
      </c>
      <c r="G1871" s="1">
        <v>34</v>
      </c>
      <c r="H1871" s="1">
        <v>14</v>
      </c>
      <c r="I1871" s="1">
        <v>34</v>
      </c>
      <c r="J1871" s="1">
        <v>45</v>
      </c>
      <c r="K1871" s="3">
        <v>34.24</v>
      </c>
      <c r="L1871" s="3">
        <v>7.8068886904799992E-3</v>
      </c>
      <c r="M1871" s="3">
        <v>34.770000000000003</v>
      </c>
      <c r="N1871" s="3">
        <v>34.14</v>
      </c>
      <c r="O1871" s="3">
        <v>34.450000000000003</v>
      </c>
      <c r="P1871" s="1" t="s">
        <v>1864</v>
      </c>
      <c r="Q1871" s="1" t="s">
        <v>8</v>
      </c>
    </row>
    <row r="1872" spans="1:17" x14ac:dyDescent="0.25">
      <c r="A1872">
        <v>1871</v>
      </c>
      <c r="B1872" s="2">
        <v>38289</v>
      </c>
      <c r="C1872" s="1">
        <v>34</v>
      </c>
      <c r="D1872" s="1">
        <v>36</v>
      </c>
      <c r="E1872" s="1">
        <v>34</v>
      </c>
      <c r="F1872" s="1">
        <v>45</v>
      </c>
      <c r="G1872" s="1">
        <v>34</v>
      </c>
      <c r="H1872" s="1"/>
      <c r="I1872" s="1">
        <v>34</v>
      </c>
      <c r="J1872" s="1">
        <v>13</v>
      </c>
      <c r="K1872" s="3">
        <v>34.36</v>
      </c>
      <c r="L1872" s="3">
        <v>1.5193991540890222E-3</v>
      </c>
      <c r="M1872" s="3">
        <v>34.450000000000003</v>
      </c>
      <c r="N1872" s="3">
        <v>34</v>
      </c>
      <c r="O1872" s="3">
        <v>34.130000000000003</v>
      </c>
      <c r="P1872" s="1" t="s">
        <v>1865</v>
      </c>
      <c r="Q1872" s="1" t="s">
        <v>8</v>
      </c>
    </row>
    <row r="1873" spans="1:17" x14ac:dyDescent="0.25">
      <c r="A1873">
        <v>1872</v>
      </c>
      <c r="B1873" s="2">
        <v>38292</v>
      </c>
      <c r="C1873" s="1">
        <v>34</v>
      </c>
      <c r="D1873" s="1">
        <v>23</v>
      </c>
      <c r="E1873" s="1">
        <v>35</v>
      </c>
      <c r="F1873" s="1">
        <v>15</v>
      </c>
      <c r="G1873" s="1">
        <v>34</v>
      </c>
      <c r="H1873" s="1">
        <v>15</v>
      </c>
      <c r="I1873" s="1">
        <v>35</v>
      </c>
      <c r="J1873" s="1">
        <v>1</v>
      </c>
      <c r="K1873" s="3">
        <v>34.229999999999997</v>
      </c>
      <c r="L1873" s="3">
        <v>-1.6462560213276471E-3</v>
      </c>
      <c r="M1873" s="3">
        <v>35.15</v>
      </c>
      <c r="N1873" s="3">
        <v>34.15</v>
      </c>
      <c r="O1873" s="3">
        <v>35.1</v>
      </c>
      <c r="P1873" s="1" t="s">
        <v>1866</v>
      </c>
      <c r="Q1873" s="1" t="s">
        <v>8</v>
      </c>
    </row>
    <row r="1874" spans="1:17" x14ac:dyDescent="0.25">
      <c r="A1874">
        <v>1873</v>
      </c>
      <c r="B1874" s="2">
        <v>38293</v>
      </c>
      <c r="C1874" s="1">
        <v>35</v>
      </c>
      <c r="D1874" s="1">
        <v>46</v>
      </c>
      <c r="E1874" s="1">
        <v>36</v>
      </c>
      <c r="F1874" s="1">
        <v>49</v>
      </c>
      <c r="G1874" s="1">
        <v>35</v>
      </c>
      <c r="H1874" s="1">
        <v>14</v>
      </c>
      <c r="I1874" s="1">
        <v>36</v>
      </c>
      <c r="J1874" s="1">
        <v>24</v>
      </c>
      <c r="K1874" s="3">
        <v>35.46</v>
      </c>
      <c r="L1874" s="3">
        <v>1.5331832127021954E-2</v>
      </c>
      <c r="M1874" s="3">
        <v>36.49</v>
      </c>
      <c r="N1874" s="3">
        <v>35.14</v>
      </c>
      <c r="O1874" s="3">
        <v>36.24</v>
      </c>
      <c r="P1874" s="1" t="s">
        <v>1867</v>
      </c>
      <c r="Q1874" s="1" t="s">
        <v>8</v>
      </c>
    </row>
    <row r="1875" spans="1:17" x14ac:dyDescent="0.25">
      <c r="A1875">
        <v>1874</v>
      </c>
      <c r="B1875" s="2">
        <v>38294</v>
      </c>
      <c r="C1875" s="1">
        <v>37</v>
      </c>
      <c r="D1875" s="1">
        <v>21</v>
      </c>
      <c r="E1875" s="1">
        <v>37</v>
      </c>
      <c r="F1875" s="1">
        <v>62</v>
      </c>
      <c r="G1875" s="1">
        <v>35</v>
      </c>
      <c r="H1875" s="1">
        <v>56</v>
      </c>
      <c r="I1875" s="1">
        <v>35</v>
      </c>
      <c r="J1875" s="1">
        <v>92</v>
      </c>
      <c r="K1875" s="3">
        <v>37.21</v>
      </c>
      <c r="L1875" s="3">
        <v>2.0920938756635067E-2</v>
      </c>
      <c r="M1875" s="3">
        <v>37.619999999999997</v>
      </c>
      <c r="N1875" s="3">
        <v>35.56</v>
      </c>
      <c r="O1875" s="3">
        <v>35.92</v>
      </c>
      <c r="P1875" s="1" t="s">
        <v>1868</v>
      </c>
      <c r="Q1875" s="1" t="s">
        <v>8</v>
      </c>
    </row>
    <row r="1876" spans="1:17" x14ac:dyDescent="0.25">
      <c r="A1876">
        <v>1875</v>
      </c>
      <c r="B1876" s="2">
        <v>38295</v>
      </c>
      <c r="C1876" s="1">
        <v>35</v>
      </c>
      <c r="D1876" s="1">
        <v>72</v>
      </c>
      <c r="E1876" s="1">
        <v>37</v>
      </c>
      <c r="F1876" s="1">
        <v>29</v>
      </c>
      <c r="G1876" s="1">
        <v>35</v>
      </c>
      <c r="H1876" s="1">
        <v>52</v>
      </c>
      <c r="I1876" s="1">
        <v>36</v>
      </c>
      <c r="J1876" s="1">
        <v>91</v>
      </c>
      <c r="K1876" s="3">
        <v>35.72</v>
      </c>
      <c r="L1876" s="3">
        <v>-1.7748219805025285E-2</v>
      </c>
      <c r="M1876" s="3">
        <v>37.29</v>
      </c>
      <c r="N1876" s="3">
        <v>35.520000000000003</v>
      </c>
      <c r="O1876" s="3">
        <v>36.909999999999997</v>
      </c>
      <c r="P1876" s="1" t="s">
        <v>1869</v>
      </c>
      <c r="Q1876" s="1" t="s">
        <v>8</v>
      </c>
    </row>
    <row r="1877" spans="1:17" x14ac:dyDescent="0.25">
      <c r="A1877">
        <v>1876</v>
      </c>
      <c r="B1877" s="2">
        <v>38296</v>
      </c>
      <c r="C1877" s="1">
        <v>37</v>
      </c>
      <c r="D1877" s="1">
        <v>36</v>
      </c>
      <c r="E1877" s="1">
        <v>37</v>
      </c>
      <c r="F1877" s="1">
        <v>39</v>
      </c>
      <c r="G1877" s="1">
        <v>36</v>
      </c>
      <c r="H1877" s="1">
        <v>2</v>
      </c>
      <c r="I1877" s="1">
        <v>36</v>
      </c>
      <c r="J1877" s="1">
        <v>56</v>
      </c>
      <c r="K1877" s="3">
        <v>37.36</v>
      </c>
      <c r="L1877" s="3">
        <v>1.9495417341546972E-2</v>
      </c>
      <c r="M1877" s="3">
        <v>37.39</v>
      </c>
      <c r="N1877" s="3">
        <v>36.200000000000003</v>
      </c>
      <c r="O1877" s="3">
        <v>36.56</v>
      </c>
      <c r="P1877" s="1" t="s">
        <v>1870</v>
      </c>
      <c r="Q1877" s="1" t="s">
        <v>8</v>
      </c>
    </row>
    <row r="1878" spans="1:17" x14ac:dyDescent="0.25">
      <c r="A1878">
        <v>1877</v>
      </c>
      <c r="B1878" s="2">
        <v>38299</v>
      </c>
      <c r="C1878" s="1">
        <v>36</v>
      </c>
      <c r="D1878" s="1">
        <v>75</v>
      </c>
      <c r="E1878" s="1">
        <v>37</v>
      </c>
      <c r="F1878" s="1">
        <v>58</v>
      </c>
      <c r="G1878" s="1">
        <v>36</v>
      </c>
      <c r="H1878" s="1">
        <v>72</v>
      </c>
      <c r="I1878" s="1">
        <v>37</v>
      </c>
      <c r="J1878" s="1">
        <v>32</v>
      </c>
      <c r="K1878" s="3">
        <v>36.75</v>
      </c>
      <c r="L1878" s="3">
        <v>-7.1495241378420216E-3</v>
      </c>
      <c r="M1878" s="3">
        <v>37.58</v>
      </c>
      <c r="N1878" s="3">
        <v>36.72</v>
      </c>
      <c r="O1878" s="3">
        <v>37.32</v>
      </c>
      <c r="P1878" s="1" t="s">
        <v>1871</v>
      </c>
      <c r="Q1878" s="1" t="s">
        <v>8</v>
      </c>
    </row>
    <row r="1879" spans="1:17" x14ac:dyDescent="0.25">
      <c r="A1879">
        <v>1878</v>
      </c>
      <c r="B1879" s="2">
        <v>38300</v>
      </c>
      <c r="C1879" s="1">
        <v>36</v>
      </c>
      <c r="D1879" s="1">
        <v>95</v>
      </c>
      <c r="E1879" s="1">
        <v>37</v>
      </c>
      <c r="F1879" s="1">
        <v>81</v>
      </c>
      <c r="G1879" s="1">
        <v>36</v>
      </c>
      <c r="H1879" s="1">
        <v>7</v>
      </c>
      <c r="I1879" s="1">
        <v>37</v>
      </c>
      <c r="J1879" s="1">
        <v>4</v>
      </c>
      <c r="K1879" s="3">
        <v>36.950000000000003</v>
      </c>
      <c r="L1879" s="3">
        <v>2.3570993106308935E-3</v>
      </c>
      <c r="M1879" s="3">
        <v>37.81</v>
      </c>
      <c r="N1879" s="3">
        <v>36.700000000000003</v>
      </c>
      <c r="O1879" s="3">
        <v>37.4</v>
      </c>
      <c r="P1879" s="1" t="s">
        <v>1872</v>
      </c>
      <c r="Q1879" s="1" t="s">
        <v>8</v>
      </c>
    </row>
    <row r="1880" spans="1:17" x14ac:dyDescent="0.25">
      <c r="A1880">
        <v>1879</v>
      </c>
      <c r="B1880" s="2">
        <v>38301</v>
      </c>
      <c r="C1880" s="1">
        <v>38</v>
      </c>
      <c r="D1880" s="1">
        <v>2</v>
      </c>
      <c r="E1880" s="1">
        <v>38</v>
      </c>
      <c r="F1880" s="1">
        <v>84</v>
      </c>
      <c r="G1880" s="1">
        <v>37</v>
      </c>
      <c r="H1880" s="1">
        <v>83</v>
      </c>
      <c r="I1880" s="1">
        <v>38</v>
      </c>
      <c r="J1880" s="1">
        <v>9</v>
      </c>
      <c r="K1880" s="3">
        <v>38.200000000000003</v>
      </c>
      <c r="L1880" s="3">
        <v>1.4448920180864211E-2</v>
      </c>
      <c r="M1880" s="3">
        <v>38.840000000000003</v>
      </c>
      <c r="N1880" s="3">
        <v>37.83</v>
      </c>
      <c r="O1880" s="3">
        <v>38.9</v>
      </c>
      <c r="P1880" s="1" t="s">
        <v>1873</v>
      </c>
      <c r="Q1880" s="1" t="s">
        <v>8</v>
      </c>
    </row>
    <row r="1881" spans="1:17" x14ac:dyDescent="0.25">
      <c r="A1881">
        <v>1880</v>
      </c>
      <c r="B1881" s="2">
        <v>38302</v>
      </c>
      <c r="C1881" s="1">
        <v>38</v>
      </c>
      <c r="D1881" s="1">
        <v>9</v>
      </c>
      <c r="E1881" s="1">
        <v>39</v>
      </c>
      <c r="F1881" s="1"/>
      <c r="G1881" s="1">
        <v>37</v>
      </c>
      <c r="H1881" s="1">
        <v>64</v>
      </c>
      <c r="I1881" s="1">
        <v>38</v>
      </c>
      <c r="J1881" s="1">
        <v>83</v>
      </c>
      <c r="K1881" s="3">
        <v>38.9</v>
      </c>
      <c r="L1881" s="3">
        <v>7.886238413998976E-3</v>
      </c>
      <c r="M1881" s="3">
        <v>39</v>
      </c>
      <c r="N1881" s="3">
        <v>37.64</v>
      </c>
      <c r="O1881" s="3">
        <v>38.83</v>
      </c>
      <c r="P1881" s="1" t="s">
        <v>1874</v>
      </c>
      <c r="Q1881" s="1" t="s">
        <v>8</v>
      </c>
    </row>
    <row r="1882" spans="1:17" x14ac:dyDescent="0.25">
      <c r="A1882">
        <v>1881</v>
      </c>
      <c r="B1882" s="2">
        <v>38303</v>
      </c>
      <c r="C1882" s="1">
        <v>39</v>
      </c>
      <c r="D1882" s="1">
        <v>5</v>
      </c>
      <c r="E1882" s="1">
        <v>40</v>
      </c>
      <c r="F1882" s="1">
        <v>94</v>
      </c>
      <c r="G1882" s="1">
        <v>39</v>
      </c>
      <c r="H1882" s="1"/>
      <c r="I1882" s="1">
        <v>40</v>
      </c>
      <c r="J1882" s="1">
        <v>46</v>
      </c>
      <c r="K1882" s="3">
        <v>39.5</v>
      </c>
      <c r="L1882" s="3">
        <v>6.6474943007524667E-3</v>
      </c>
      <c r="M1882" s="3">
        <v>40.94</v>
      </c>
      <c r="N1882" s="3">
        <v>39</v>
      </c>
      <c r="O1882" s="3">
        <v>40.46</v>
      </c>
      <c r="P1882" s="1" t="s">
        <v>1875</v>
      </c>
      <c r="Q1882" s="1" t="s">
        <v>8</v>
      </c>
    </row>
    <row r="1883" spans="1:17" x14ac:dyDescent="0.25">
      <c r="A1883">
        <v>1882</v>
      </c>
      <c r="B1883" s="2">
        <v>38306</v>
      </c>
      <c r="C1883" s="1">
        <v>40</v>
      </c>
      <c r="D1883" s="1">
        <v>34</v>
      </c>
      <c r="E1883" s="1">
        <v>41</v>
      </c>
      <c r="F1883" s="1">
        <v>5</v>
      </c>
      <c r="G1883" s="1">
        <v>40</v>
      </c>
      <c r="H1883" s="1">
        <v>18</v>
      </c>
      <c r="I1883" s="1">
        <v>40</v>
      </c>
      <c r="J1883" s="1">
        <v>89</v>
      </c>
      <c r="K1883" s="3">
        <v>40.340000000000003</v>
      </c>
      <c r="L1883" s="3">
        <v>9.1387982502864097E-3</v>
      </c>
      <c r="M1883" s="3">
        <v>41.5</v>
      </c>
      <c r="N1883" s="3">
        <v>40.18</v>
      </c>
      <c r="O1883" s="3">
        <v>40.89</v>
      </c>
      <c r="P1883" s="1" t="s">
        <v>1876</v>
      </c>
      <c r="Q1883" s="1" t="s">
        <v>8</v>
      </c>
    </row>
    <row r="1884" spans="1:17" x14ac:dyDescent="0.25">
      <c r="A1884">
        <v>1883</v>
      </c>
      <c r="B1884" s="2">
        <v>38307</v>
      </c>
      <c r="C1884" s="1">
        <v>40</v>
      </c>
      <c r="D1884" s="1">
        <v>5</v>
      </c>
      <c r="E1884" s="1">
        <v>40</v>
      </c>
      <c r="F1884" s="1">
        <v>66</v>
      </c>
      <c r="G1884" s="1">
        <v>39</v>
      </c>
      <c r="H1884" s="1">
        <v>75</v>
      </c>
      <c r="I1884" s="1">
        <v>40</v>
      </c>
      <c r="J1884" s="1">
        <v>7</v>
      </c>
      <c r="K1884" s="3">
        <v>40.5</v>
      </c>
      <c r="L1884" s="3">
        <v>1.7191293379219296E-3</v>
      </c>
      <c r="M1884" s="3">
        <v>40.659999999999997</v>
      </c>
      <c r="N1884" s="3">
        <v>39.75</v>
      </c>
      <c r="O1884" s="3">
        <v>40.700000000000003</v>
      </c>
      <c r="P1884" s="1" t="s">
        <v>1877</v>
      </c>
      <c r="Q1884" s="1" t="s">
        <v>8</v>
      </c>
    </row>
    <row r="1885" spans="1:17" x14ac:dyDescent="0.25">
      <c r="A1885">
        <v>1884</v>
      </c>
      <c r="B1885" s="2">
        <v>38308</v>
      </c>
      <c r="C1885" s="1">
        <v>40</v>
      </c>
      <c r="D1885" s="1">
        <v>4</v>
      </c>
      <c r="E1885" s="1">
        <v>40</v>
      </c>
      <c r="F1885" s="1">
        <v>59</v>
      </c>
      <c r="G1885" s="1">
        <v>39</v>
      </c>
      <c r="H1885" s="1">
        <v>54</v>
      </c>
      <c r="I1885" s="1">
        <v>39</v>
      </c>
      <c r="J1885" s="1">
        <v>9</v>
      </c>
      <c r="K1885" s="3">
        <v>40.4</v>
      </c>
      <c r="L1885" s="3">
        <v>-1.0736581040636231E-3</v>
      </c>
      <c r="M1885" s="3">
        <v>40.590000000000003</v>
      </c>
      <c r="N1885" s="3">
        <v>39.54</v>
      </c>
      <c r="O1885" s="3">
        <v>39.9</v>
      </c>
      <c r="P1885" s="1" t="s">
        <v>1878</v>
      </c>
      <c r="Q1885" s="1" t="s">
        <v>8</v>
      </c>
    </row>
    <row r="1886" spans="1:17" x14ac:dyDescent="0.25">
      <c r="A1886">
        <v>1885</v>
      </c>
      <c r="B1886" s="2">
        <v>38309</v>
      </c>
      <c r="C1886" s="1">
        <v>39</v>
      </c>
      <c r="D1886" s="1">
        <v>73</v>
      </c>
      <c r="E1886" s="1">
        <v>40</v>
      </c>
      <c r="F1886" s="1">
        <v>96</v>
      </c>
      <c r="G1886" s="1">
        <v>39</v>
      </c>
      <c r="H1886" s="1">
        <v>59</v>
      </c>
      <c r="I1886" s="1">
        <v>40</v>
      </c>
      <c r="J1886" s="1">
        <v>37</v>
      </c>
      <c r="K1886" s="3">
        <v>39.729999999999997</v>
      </c>
      <c r="L1886" s="3">
        <v>-7.2628000552421154E-3</v>
      </c>
      <c r="M1886" s="3">
        <v>40.96</v>
      </c>
      <c r="N1886" s="3">
        <v>39.590000000000003</v>
      </c>
      <c r="O1886" s="3">
        <v>40.369999999999997</v>
      </c>
      <c r="P1886" s="1" t="s">
        <v>1879</v>
      </c>
      <c r="Q1886" s="1" t="s">
        <v>8</v>
      </c>
    </row>
    <row r="1887" spans="1:17" x14ac:dyDescent="0.25">
      <c r="A1887">
        <v>1886</v>
      </c>
      <c r="B1887" s="2">
        <v>38310</v>
      </c>
      <c r="C1887" s="1">
        <v>39</v>
      </c>
      <c r="D1887" s="1">
        <v>15</v>
      </c>
      <c r="E1887" s="1">
        <v>39</v>
      </c>
      <c r="F1887" s="1">
        <v>44</v>
      </c>
      <c r="G1887" s="1">
        <v>38</v>
      </c>
      <c r="H1887" s="1">
        <v>19</v>
      </c>
      <c r="I1887" s="1">
        <v>38</v>
      </c>
      <c r="J1887" s="1">
        <v>55</v>
      </c>
      <c r="K1887" s="3">
        <v>39.15</v>
      </c>
      <c r="L1887" s="3">
        <v>-6.3867986614006443E-3</v>
      </c>
      <c r="M1887" s="3">
        <v>39.44</v>
      </c>
      <c r="N1887" s="3">
        <v>38.19</v>
      </c>
      <c r="O1887" s="3">
        <v>38.549999999999997</v>
      </c>
      <c r="P1887" s="1" t="s">
        <v>1880</v>
      </c>
      <c r="Q1887" s="1" t="s">
        <v>8</v>
      </c>
    </row>
    <row r="1888" spans="1:17" x14ac:dyDescent="0.25">
      <c r="A1888">
        <v>1887</v>
      </c>
      <c r="B1888" s="2">
        <v>38313</v>
      </c>
      <c r="C1888" s="1">
        <v>38</v>
      </c>
      <c r="D1888" s="1">
        <v>37</v>
      </c>
      <c r="E1888" s="1">
        <v>38</v>
      </c>
      <c r="F1888" s="1">
        <v>53</v>
      </c>
      <c r="G1888" s="1">
        <v>37</v>
      </c>
      <c r="H1888" s="1">
        <v>58</v>
      </c>
      <c r="I1888" s="1">
        <v>38</v>
      </c>
      <c r="J1888" s="1">
        <v>5</v>
      </c>
      <c r="K1888" s="3">
        <v>38.369999999999997</v>
      </c>
      <c r="L1888" s="3">
        <v>-8.7399671956458393E-3</v>
      </c>
      <c r="M1888" s="3">
        <v>38.53</v>
      </c>
      <c r="N1888" s="3">
        <v>37.58</v>
      </c>
      <c r="O1888" s="3">
        <v>38.5</v>
      </c>
      <c r="P1888" s="1" t="s">
        <v>1881</v>
      </c>
      <c r="Q1888" s="1" t="s">
        <v>8</v>
      </c>
    </row>
    <row r="1889" spans="1:17" x14ac:dyDescent="0.25">
      <c r="A1889">
        <v>1888</v>
      </c>
      <c r="B1889" s="2">
        <v>38314</v>
      </c>
      <c r="C1889" s="1">
        <v>38</v>
      </c>
      <c r="D1889" s="1">
        <v>18</v>
      </c>
      <c r="E1889" s="1">
        <v>39</v>
      </c>
      <c r="F1889" s="1">
        <v>68</v>
      </c>
      <c r="G1889" s="1">
        <v>38</v>
      </c>
      <c r="H1889" s="1">
        <v>3</v>
      </c>
      <c r="I1889" s="1">
        <v>38</v>
      </c>
      <c r="J1889" s="1">
        <v>31</v>
      </c>
      <c r="K1889" s="3">
        <v>38.18</v>
      </c>
      <c r="L1889" s="3">
        <v>-2.1558751406683461E-3</v>
      </c>
      <c r="M1889" s="3">
        <v>39.68</v>
      </c>
      <c r="N1889" s="3">
        <v>38.299999999999997</v>
      </c>
      <c r="O1889" s="3">
        <v>38.31</v>
      </c>
      <c r="P1889" s="1" t="s">
        <v>1882</v>
      </c>
      <c r="Q1889" s="1" t="s">
        <v>8</v>
      </c>
    </row>
    <row r="1890" spans="1:17" x14ac:dyDescent="0.25">
      <c r="A1890">
        <v>1889</v>
      </c>
      <c r="B1890" s="2">
        <v>38315</v>
      </c>
      <c r="C1890" s="1">
        <v>38</v>
      </c>
      <c r="D1890" s="1">
        <v>87</v>
      </c>
      <c r="E1890" s="1">
        <v>39</v>
      </c>
      <c r="F1890" s="1">
        <v>16</v>
      </c>
      <c r="G1890" s="1">
        <v>38</v>
      </c>
      <c r="H1890" s="1">
        <v>1</v>
      </c>
      <c r="I1890" s="1">
        <v>38</v>
      </c>
      <c r="J1890" s="1">
        <v>75</v>
      </c>
      <c r="K1890" s="3">
        <v>38.869999999999997</v>
      </c>
      <c r="L1890" s="3">
        <v>7.7786165736184404E-3</v>
      </c>
      <c r="M1890" s="3">
        <v>39.159999999999997</v>
      </c>
      <c r="N1890" s="3">
        <v>38.1</v>
      </c>
      <c r="O1890" s="3">
        <v>38.75</v>
      </c>
      <c r="P1890" s="1" t="s">
        <v>1883</v>
      </c>
      <c r="Q1890" s="1" t="s">
        <v>8</v>
      </c>
    </row>
    <row r="1891" spans="1:17" x14ac:dyDescent="0.25">
      <c r="A1891">
        <v>1890</v>
      </c>
      <c r="B1891" s="2">
        <v>38317</v>
      </c>
      <c r="C1891" s="1">
        <v>38</v>
      </c>
      <c r="D1891" s="1">
        <v>95</v>
      </c>
      <c r="E1891" s="1">
        <v>39</v>
      </c>
      <c r="F1891" s="1">
        <v>34</v>
      </c>
      <c r="G1891" s="1">
        <v>38</v>
      </c>
      <c r="H1891" s="1">
        <v>89</v>
      </c>
      <c r="I1891" s="1">
        <v>39</v>
      </c>
      <c r="J1891" s="1">
        <v>9</v>
      </c>
      <c r="K1891" s="3">
        <v>38.950000000000003</v>
      </c>
      <c r="L1891" s="3">
        <v>8.9292137731693179E-4</v>
      </c>
      <c r="M1891" s="3">
        <v>39.340000000000003</v>
      </c>
      <c r="N1891" s="3">
        <v>38.89</v>
      </c>
      <c r="O1891" s="3">
        <v>39.9</v>
      </c>
      <c r="P1891" s="1" t="s">
        <v>1884</v>
      </c>
      <c r="Q1891" s="1" t="s">
        <v>8</v>
      </c>
    </row>
    <row r="1892" spans="1:17" x14ac:dyDescent="0.25">
      <c r="A1892">
        <v>1891</v>
      </c>
      <c r="B1892" s="2">
        <v>38320</v>
      </c>
      <c r="C1892" s="1">
        <v>39</v>
      </c>
      <c r="D1892" s="1">
        <v>58</v>
      </c>
      <c r="E1892" s="1">
        <v>39</v>
      </c>
      <c r="F1892" s="1">
        <v>62</v>
      </c>
      <c r="G1892" s="1">
        <v>37</v>
      </c>
      <c r="H1892" s="1">
        <v>71</v>
      </c>
      <c r="I1892" s="1">
        <v>38</v>
      </c>
      <c r="J1892" s="1">
        <v>94</v>
      </c>
      <c r="K1892" s="3">
        <v>39.58</v>
      </c>
      <c r="L1892" s="3">
        <v>6.9683278617941316E-3</v>
      </c>
      <c r="M1892" s="3">
        <v>39.619999999999997</v>
      </c>
      <c r="N1892" s="3">
        <v>37.71</v>
      </c>
      <c r="O1892" s="3">
        <v>38.94</v>
      </c>
      <c r="P1892" s="1" t="s">
        <v>1885</v>
      </c>
      <c r="Q1892" s="1" t="s">
        <v>8</v>
      </c>
    </row>
    <row r="1893" spans="1:17" x14ac:dyDescent="0.25">
      <c r="A1893">
        <v>1892</v>
      </c>
      <c r="B1893" s="2">
        <v>38321</v>
      </c>
      <c r="C1893" s="1">
        <v>38</v>
      </c>
      <c r="D1893" s="1">
        <v>97</v>
      </c>
      <c r="E1893" s="1">
        <v>39</v>
      </c>
      <c r="F1893" s="1">
        <v>8</v>
      </c>
      <c r="G1893" s="1">
        <v>38</v>
      </c>
      <c r="H1893" s="1">
        <v>95</v>
      </c>
      <c r="I1893" s="1">
        <v>39</v>
      </c>
      <c r="J1893" s="1">
        <v>68</v>
      </c>
      <c r="K1893" s="3">
        <v>38.97</v>
      </c>
      <c r="L1893" s="3">
        <v>-6.7453840776871606E-3</v>
      </c>
      <c r="M1893" s="3">
        <v>39.799999999999997</v>
      </c>
      <c r="N1893" s="3">
        <v>38.950000000000003</v>
      </c>
      <c r="O1893" s="3">
        <v>39.68</v>
      </c>
      <c r="P1893" s="1" t="s">
        <v>1886</v>
      </c>
      <c r="Q1893" s="1" t="s">
        <v>8</v>
      </c>
    </row>
    <row r="1894" spans="1:17" x14ac:dyDescent="0.25">
      <c r="A1894">
        <v>1893</v>
      </c>
      <c r="B1894" s="2">
        <v>38322</v>
      </c>
      <c r="C1894" s="1">
        <v>40</v>
      </c>
      <c r="D1894" s="1"/>
      <c r="E1894" s="1">
        <v>40</v>
      </c>
      <c r="F1894" s="1"/>
      <c r="G1894" s="1">
        <v>39</v>
      </c>
      <c r="H1894" s="1">
        <v>25</v>
      </c>
      <c r="I1894" s="1">
        <v>39</v>
      </c>
      <c r="J1894" s="1">
        <v>98</v>
      </c>
      <c r="K1894" s="3">
        <v>40</v>
      </c>
      <c r="L1894" s="3">
        <v>1.1329585535272068E-2</v>
      </c>
      <c r="M1894" s="3">
        <v>40</v>
      </c>
      <c r="N1894" s="3">
        <v>39.25</v>
      </c>
      <c r="O1894" s="3">
        <v>39.979999999999997</v>
      </c>
      <c r="P1894" s="1" t="s">
        <v>1887</v>
      </c>
      <c r="Q1894" s="1" t="s">
        <v>8</v>
      </c>
    </row>
    <row r="1895" spans="1:17" x14ac:dyDescent="0.25">
      <c r="A1895">
        <v>1894</v>
      </c>
      <c r="B1895" s="2">
        <v>38323</v>
      </c>
      <c r="C1895" s="1">
        <v>39</v>
      </c>
      <c r="D1895" s="1">
        <v>64</v>
      </c>
      <c r="E1895" s="1">
        <v>40</v>
      </c>
      <c r="F1895" s="1">
        <v>74</v>
      </c>
      <c r="G1895" s="1">
        <v>39</v>
      </c>
      <c r="H1895" s="1">
        <v>28</v>
      </c>
      <c r="I1895" s="1">
        <v>40</v>
      </c>
      <c r="J1895" s="1">
        <v>17</v>
      </c>
      <c r="K1895" s="3">
        <v>39.64</v>
      </c>
      <c r="L1895" s="3">
        <v>-3.9263455147246756E-3</v>
      </c>
      <c r="M1895" s="3">
        <v>40.74</v>
      </c>
      <c r="N1895" s="3">
        <v>39.28</v>
      </c>
      <c r="O1895" s="3">
        <v>40.17</v>
      </c>
      <c r="P1895" s="1" t="s">
        <v>1888</v>
      </c>
      <c r="Q1895" s="1" t="s">
        <v>8</v>
      </c>
    </row>
    <row r="1896" spans="1:17" x14ac:dyDescent="0.25">
      <c r="A1896">
        <v>1895</v>
      </c>
      <c r="B1896" s="2">
        <v>38324</v>
      </c>
      <c r="C1896" s="1">
        <v>40</v>
      </c>
      <c r="D1896" s="1">
        <v>36</v>
      </c>
      <c r="E1896" s="1">
        <v>40</v>
      </c>
      <c r="F1896" s="1">
        <v>46</v>
      </c>
      <c r="G1896" s="1">
        <v>39</v>
      </c>
      <c r="H1896" s="1">
        <v>54</v>
      </c>
      <c r="I1896" s="1">
        <v>40</v>
      </c>
      <c r="J1896" s="1">
        <v>9</v>
      </c>
      <c r="K1896" s="3">
        <v>40.36</v>
      </c>
      <c r="L1896" s="3">
        <v>7.8175117516351613E-3</v>
      </c>
      <c r="M1896" s="3">
        <v>40.46</v>
      </c>
      <c r="N1896" s="3">
        <v>39.54</v>
      </c>
      <c r="O1896" s="3">
        <v>40.9</v>
      </c>
      <c r="P1896" s="1" t="s">
        <v>1889</v>
      </c>
      <c r="Q1896" s="1" t="s">
        <v>8</v>
      </c>
    </row>
    <row r="1897" spans="1:17" x14ac:dyDescent="0.25">
      <c r="A1897">
        <v>1896</v>
      </c>
      <c r="B1897" s="2">
        <v>38327</v>
      </c>
      <c r="C1897" s="1">
        <v>39</v>
      </c>
      <c r="D1897" s="1">
        <v>73</v>
      </c>
      <c r="E1897" s="1">
        <v>39</v>
      </c>
      <c r="F1897" s="1">
        <v>98</v>
      </c>
      <c r="G1897" s="1">
        <v>39</v>
      </c>
      <c r="H1897" s="1">
        <v>15</v>
      </c>
      <c r="I1897" s="1">
        <v>39</v>
      </c>
      <c r="J1897" s="1">
        <v>49</v>
      </c>
      <c r="K1897" s="3">
        <v>39.729999999999997</v>
      </c>
      <c r="L1897" s="3">
        <v>-6.8325925095100663E-3</v>
      </c>
      <c r="M1897" s="3">
        <v>39.979999999999997</v>
      </c>
      <c r="N1897" s="3">
        <v>39.15</v>
      </c>
      <c r="O1897" s="3">
        <v>39.49</v>
      </c>
      <c r="P1897" s="1" t="s">
        <v>1890</v>
      </c>
      <c r="Q1897" s="1" t="s">
        <v>8</v>
      </c>
    </row>
    <row r="1898" spans="1:17" x14ac:dyDescent="0.25">
      <c r="A1898">
        <v>1897</v>
      </c>
      <c r="B1898" s="2">
        <v>38328</v>
      </c>
      <c r="C1898" s="1">
        <v>39</v>
      </c>
      <c r="D1898" s="1">
        <v>45</v>
      </c>
      <c r="E1898" s="1">
        <v>39</v>
      </c>
      <c r="F1898" s="1">
        <v>75</v>
      </c>
      <c r="G1898" s="1">
        <v>38</v>
      </c>
      <c r="H1898" s="1">
        <v>5</v>
      </c>
      <c r="I1898" s="1">
        <v>38</v>
      </c>
      <c r="J1898" s="1">
        <v>2</v>
      </c>
      <c r="K1898" s="3">
        <v>39.450000000000003</v>
      </c>
      <c r="L1898" s="3">
        <v>-3.0715575099236926E-3</v>
      </c>
      <c r="M1898" s="3">
        <v>39.75</v>
      </c>
      <c r="N1898" s="3">
        <v>38.5</v>
      </c>
      <c r="O1898" s="3">
        <v>38.200000000000003</v>
      </c>
      <c r="P1898" s="1" t="s">
        <v>1891</v>
      </c>
      <c r="Q1898" s="1" t="s">
        <v>8</v>
      </c>
    </row>
    <row r="1899" spans="1:17" x14ac:dyDescent="0.25">
      <c r="A1899">
        <v>1898</v>
      </c>
      <c r="B1899" s="2">
        <v>38329</v>
      </c>
      <c r="C1899" s="1">
        <v>38</v>
      </c>
      <c r="D1899" s="1">
        <v>32</v>
      </c>
      <c r="E1899" s="1">
        <v>39</v>
      </c>
      <c r="F1899" s="1">
        <v>1</v>
      </c>
      <c r="G1899" s="1">
        <v>37</v>
      </c>
      <c r="H1899" s="1">
        <v>99</v>
      </c>
      <c r="I1899" s="1">
        <v>38</v>
      </c>
      <c r="J1899" s="1">
        <v>72</v>
      </c>
      <c r="K1899" s="3">
        <v>38.32</v>
      </c>
      <c r="L1899" s="3">
        <v>-1.2621507138932352E-2</v>
      </c>
      <c r="M1899" s="3">
        <v>39.1</v>
      </c>
      <c r="N1899" s="3">
        <v>37.99</v>
      </c>
      <c r="O1899" s="3">
        <v>38.72</v>
      </c>
      <c r="P1899" s="1" t="s">
        <v>1892</v>
      </c>
      <c r="Q1899" s="1" t="s">
        <v>8</v>
      </c>
    </row>
    <row r="1900" spans="1:17" x14ac:dyDescent="0.25">
      <c r="A1900">
        <v>1899</v>
      </c>
      <c r="B1900" s="2">
        <v>38330</v>
      </c>
      <c r="C1900" s="1">
        <v>38</v>
      </c>
      <c r="D1900" s="1">
        <v>4</v>
      </c>
      <c r="E1900" s="1">
        <v>39</v>
      </c>
      <c r="F1900" s="1">
        <v>95</v>
      </c>
      <c r="G1900" s="1">
        <v>38</v>
      </c>
      <c r="H1900" s="1">
        <v>17</v>
      </c>
      <c r="I1900" s="1">
        <v>39</v>
      </c>
      <c r="J1900" s="1">
        <v>82</v>
      </c>
      <c r="K1900" s="3">
        <v>38.4</v>
      </c>
      <c r="L1900" s="3">
        <v>9.0572396102399084E-4</v>
      </c>
      <c r="M1900" s="3">
        <v>39.950000000000003</v>
      </c>
      <c r="N1900" s="3">
        <v>38.17</v>
      </c>
      <c r="O1900" s="3">
        <v>39.82</v>
      </c>
      <c r="P1900" s="1" t="s">
        <v>1893</v>
      </c>
      <c r="Q1900" s="1" t="s">
        <v>8</v>
      </c>
    </row>
    <row r="1901" spans="1:17" x14ac:dyDescent="0.25">
      <c r="A1901">
        <v>1900</v>
      </c>
      <c r="B1901" s="2">
        <v>38331</v>
      </c>
      <c r="C1901" s="1">
        <v>39</v>
      </c>
      <c r="D1901" s="1">
        <v>69</v>
      </c>
      <c r="E1901" s="1">
        <v>40</v>
      </c>
      <c r="F1901" s="1">
        <v>1</v>
      </c>
      <c r="G1901" s="1">
        <v>39</v>
      </c>
      <c r="H1901" s="1"/>
      <c r="I1901" s="1">
        <v>39</v>
      </c>
      <c r="J1901" s="1">
        <v>5</v>
      </c>
      <c r="K1901" s="3">
        <v>39.69</v>
      </c>
      <c r="L1901" s="3">
        <v>1.4349874539632644E-2</v>
      </c>
      <c r="M1901" s="3">
        <v>40.1</v>
      </c>
      <c r="N1901" s="3">
        <v>39</v>
      </c>
      <c r="O1901" s="3">
        <v>39.5</v>
      </c>
      <c r="P1901" s="1" t="s">
        <v>1894</v>
      </c>
      <c r="Q1901" s="1" t="s">
        <v>8</v>
      </c>
    </row>
    <row r="1902" spans="1:17" x14ac:dyDescent="0.25">
      <c r="A1902">
        <v>1901</v>
      </c>
      <c r="B1902" s="2">
        <v>38334</v>
      </c>
      <c r="C1902" s="1">
        <v>39</v>
      </c>
      <c r="D1902" s="1">
        <v>31</v>
      </c>
      <c r="E1902" s="1">
        <v>40</v>
      </c>
      <c r="F1902" s="1">
        <v>28</v>
      </c>
      <c r="G1902" s="1">
        <v>38</v>
      </c>
      <c r="H1902" s="1">
        <v>82</v>
      </c>
      <c r="I1902" s="1">
        <v>39</v>
      </c>
      <c r="J1902" s="1">
        <v>83</v>
      </c>
      <c r="K1902" s="3">
        <v>39.31</v>
      </c>
      <c r="L1902" s="3">
        <v>-4.1780550870741916E-3</v>
      </c>
      <c r="M1902" s="3">
        <v>40.28</v>
      </c>
      <c r="N1902" s="3">
        <v>38.82</v>
      </c>
      <c r="O1902" s="3">
        <v>39.83</v>
      </c>
      <c r="P1902" s="1" t="s">
        <v>1895</v>
      </c>
      <c r="Q1902" s="1" t="s">
        <v>8</v>
      </c>
    </row>
    <row r="1903" spans="1:17" x14ac:dyDescent="0.25">
      <c r="A1903">
        <v>1902</v>
      </c>
      <c r="B1903" s="2">
        <v>38335</v>
      </c>
      <c r="C1903" s="1">
        <v>40</v>
      </c>
      <c r="D1903" s="1">
        <v>15</v>
      </c>
      <c r="E1903" s="1">
        <v>40</v>
      </c>
      <c r="F1903" s="1">
        <v>47</v>
      </c>
      <c r="G1903" s="1">
        <v>39</v>
      </c>
      <c r="H1903" s="1">
        <v>94</v>
      </c>
      <c r="I1903" s="1">
        <v>40</v>
      </c>
      <c r="J1903" s="1">
        <v>44</v>
      </c>
      <c r="K1903" s="3">
        <v>40.15</v>
      </c>
      <c r="L1903" s="3">
        <v>9.1825057946105081E-3</v>
      </c>
      <c r="M1903" s="3">
        <v>40.47</v>
      </c>
      <c r="N1903" s="3">
        <v>39.94</v>
      </c>
      <c r="O1903" s="3">
        <v>40.44</v>
      </c>
      <c r="P1903" s="1" t="s">
        <v>1896</v>
      </c>
      <c r="Q1903" s="1" t="s">
        <v>8</v>
      </c>
    </row>
    <row r="1904" spans="1:17" x14ac:dyDescent="0.25">
      <c r="A1904">
        <v>1903</v>
      </c>
      <c r="B1904" s="2">
        <v>38336</v>
      </c>
      <c r="C1904" s="1">
        <v>40</v>
      </c>
      <c r="D1904" s="1">
        <v>33</v>
      </c>
      <c r="E1904" s="1">
        <v>41</v>
      </c>
      <c r="F1904" s="1"/>
      <c r="G1904" s="1">
        <v>40</v>
      </c>
      <c r="H1904" s="1">
        <v>21</v>
      </c>
      <c r="I1904" s="1">
        <v>41</v>
      </c>
      <c r="J1904" s="1"/>
      <c r="K1904" s="3">
        <v>40.33</v>
      </c>
      <c r="L1904" s="3">
        <v>1.9426723929189124E-3</v>
      </c>
      <c r="M1904" s="3">
        <v>41</v>
      </c>
      <c r="N1904" s="3">
        <v>40.21</v>
      </c>
      <c r="O1904" s="3">
        <v>41</v>
      </c>
      <c r="P1904" s="1" t="s">
        <v>1897</v>
      </c>
      <c r="Q1904" s="1" t="s">
        <v>8</v>
      </c>
    </row>
    <row r="1905" spans="1:17" x14ac:dyDescent="0.25">
      <c r="A1905">
        <v>1904</v>
      </c>
      <c r="B1905" s="2">
        <v>38337</v>
      </c>
      <c r="C1905" s="1">
        <v>40</v>
      </c>
      <c r="D1905" s="1">
        <v>88</v>
      </c>
      <c r="E1905" s="1">
        <v>41</v>
      </c>
      <c r="F1905" s="1"/>
      <c r="G1905" s="1">
        <v>39</v>
      </c>
      <c r="H1905" s="1">
        <v>71</v>
      </c>
      <c r="I1905" s="1">
        <v>40</v>
      </c>
      <c r="J1905" s="1">
        <v>5</v>
      </c>
      <c r="K1905" s="3">
        <v>40.880000000000003</v>
      </c>
      <c r="L1905" s="3">
        <v>5.8826651190377098E-3</v>
      </c>
      <c r="M1905" s="3">
        <v>41</v>
      </c>
      <c r="N1905" s="3">
        <v>39.71</v>
      </c>
      <c r="O1905" s="3">
        <v>40.5</v>
      </c>
      <c r="P1905" s="1" t="s">
        <v>1898</v>
      </c>
      <c r="Q1905" s="1" t="s">
        <v>8</v>
      </c>
    </row>
    <row r="1906" spans="1:17" x14ac:dyDescent="0.25">
      <c r="A1906">
        <v>1905</v>
      </c>
      <c r="B1906" s="2">
        <v>38338</v>
      </c>
      <c r="C1906" s="1">
        <v>40</v>
      </c>
      <c r="D1906" s="1">
        <v>19</v>
      </c>
      <c r="E1906" s="1">
        <v>40</v>
      </c>
      <c r="F1906" s="1">
        <v>22</v>
      </c>
      <c r="G1906" s="1">
        <v>39</v>
      </c>
      <c r="H1906" s="1">
        <v>87</v>
      </c>
      <c r="I1906" s="1">
        <v>40</v>
      </c>
      <c r="J1906" s="1">
        <v>1</v>
      </c>
      <c r="K1906" s="3">
        <v>40.19</v>
      </c>
      <c r="L1906" s="3">
        <v>-7.3928809346214897E-3</v>
      </c>
      <c r="M1906" s="3">
        <v>40.22</v>
      </c>
      <c r="N1906" s="3">
        <v>39.869999999999997</v>
      </c>
      <c r="O1906" s="3">
        <v>40.1</v>
      </c>
      <c r="P1906" s="1" t="s">
        <v>1899</v>
      </c>
      <c r="Q1906" s="1" t="s">
        <v>8</v>
      </c>
    </row>
    <row r="1907" spans="1:17" x14ac:dyDescent="0.25">
      <c r="A1907">
        <v>1906</v>
      </c>
      <c r="B1907" s="2">
        <v>38341</v>
      </c>
      <c r="C1907" s="1">
        <v>39</v>
      </c>
      <c r="D1907" s="1">
        <v>85</v>
      </c>
      <c r="E1907" s="1">
        <v>40</v>
      </c>
      <c r="F1907" s="1">
        <v>49</v>
      </c>
      <c r="G1907" s="1">
        <v>38</v>
      </c>
      <c r="H1907" s="1">
        <v>81</v>
      </c>
      <c r="I1907" s="1">
        <v>38</v>
      </c>
      <c r="J1907" s="1">
        <v>95</v>
      </c>
      <c r="K1907" s="3">
        <v>39.85</v>
      </c>
      <c r="L1907" s="3">
        <v>-3.6896804599036537E-3</v>
      </c>
      <c r="M1907" s="3">
        <v>40.49</v>
      </c>
      <c r="N1907" s="3">
        <v>38.81</v>
      </c>
      <c r="O1907" s="3">
        <v>38.950000000000003</v>
      </c>
      <c r="P1907" s="1" t="s">
        <v>1900</v>
      </c>
      <c r="Q1907" s="1" t="s">
        <v>8</v>
      </c>
    </row>
    <row r="1908" spans="1:17" x14ac:dyDescent="0.25">
      <c r="A1908">
        <v>1907</v>
      </c>
      <c r="B1908" s="2">
        <v>38342</v>
      </c>
      <c r="C1908" s="1">
        <v>38</v>
      </c>
      <c r="D1908" s="1">
        <v>89</v>
      </c>
      <c r="E1908" s="1">
        <v>39</v>
      </c>
      <c r="F1908" s="1">
        <v>42</v>
      </c>
      <c r="G1908" s="1">
        <v>38</v>
      </c>
      <c r="H1908" s="1">
        <v>64</v>
      </c>
      <c r="I1908" s="1">
        <v>39</v>
      </c>
      <c r="J1908" s="1">
        <v>39</v>
      </c>
      <c r="K1908" s="3">
        <v>38.89</v>
      </c>
      <c r="L1908" s="3">
        <v>-1.0590382584671432E-2</v>
      </c>
      <c r="M1908" s="3">
        <v>39.42</v>
      </c>
      <c r="N1908" s="3">
        <v>38.64</v>
      </c>
      <c r="O1908" s="3">
        <v>39.39</v>
      </c>
      <c r="P1908" s="1" t="s">
        <v>1901</v>
      </c>
      <c r="Q1908" s="1" t="s">
        <v>8</v>
      </c>
    </row>
    <row r="1909" spans="1:17" x14ac:dyDescent="0.25">
      <c r="A1909">
        <v>1908</v>
      </c>
      <c r="B1909" s="2">
        <v>38343</v>
      </c>
      <c r="C1909" s="1">
        <v>38</v>
      </c>
      <c r="D1909" s="1">
        <v>56</v>
      </c>
      <c r="E1909" s="1">
        <v>39</v>
      </c>
      <c r="F1909" s="1">
        <v>59</v>
      </c>
      <c r="G1909" s="1">
        <v>38</v>
      </c>
      <c r="H1909" s="1">
        <v>55</v>
      </c>
      <c r="I1909" s="1">
        <v>39</v>
      </c>
      <c r="J1909" s="1">
        <v>52</v>
      </c>
      <c r="K1909" s="3">
        <v>38.56</v>
      </c>
      <c r="L1909" s="3">
        <v>-3.7009179166665575E-3</v>
      </c>
      <c r="M1909" s="3">
        <v>39.590000000000003</v>
      </c>
      <c r="N1909" s="3">
        <v>38.549999999999997</v>
      </c>
      <c r="O1909" s="3">
        <v>39.520000000000003</v>
      </c>
      <c r="P1909" s="1" t="s">
        <v>1902</v>
      </c>
      <c r="Q1909" s="1" t="s">
        <v>8</v>
      </c>
    </row>
    <row r="1910" spans="1:17" x14ac:dyDescent="0.25">
      <c r="A1910">
        <v>1909</v>
      </c>
      <c r="B1910" s="2">
        <v>38344</v>
      </c>
      <c r="C1910" s="1">
        <v>39</v>
      </c>
      <c r="D1910" s="1">
        <v>45</v>
      </c>
      <c r="E1910" s="1">
        <v>39</v>
      </c>
      <c r="F1910" s="1">
        <v>52</v>
      </c>
      <c r="G1910" s="1">
        <v>38</v>
      </c>
      <c r="H1910" s="1">
        <v>92</v>
      </c>
      <c r="I1910" s="1">
        <v>38</v>
      </c>
      <c r="J1910" s="1">
        <v>93</v>
      </c>
      <c r="K1910" s="3">
        <v>39.450000000000003</v>
      </c>
      <c r="L1910" s="3">
        <v>9.9099823146459112E-3</v>
      </c>
      <c r="M1910" s="3">
        <v>39.520000000000003</v>
      </c>
      <c r="N1910" s="3">
        <v>38.92</v>
      </c>
      <c r="O1910" s="3">
        <v>38.93</v>
      </c>
      <c r="P1910" s="1" t="s">
        <v>1903</v>
      </c>
      <c r="Q1910" s="1" t="s">
        <v>8</v>
      </c>
    </row>
    <row r="1911" spans="1:17" x14ac:dyDescent="0.25">
      <c r="A1911">
        <v>1910</v>
      </c>
      <c r="B1911" s="2">
        <v>38348</v>
      </c>
      <c r="C1911" s="1">
        <v>39</v>
      </c>
      <c r="D1911" s="1">
        <v>51</v>
      </c>
      <c r="E1911" s="1">
        <v>42</v>
      </c>
      <c r="F1911" s="1">
        <v>93</v>
      </c>
      <c r="G1911" s="1">
        <v>39</v>
      </c>
      <c r="H1911" s="1">
        <v>47</v>
      </c>
      <c r="I1911" s="1">
        <v>42</v>
      </c>
      <c r="J1911" s="1">
        <v>25</v>
      </c>
      <c r="K1911" s="3">
        <v>39.51</v>
      </c>
      <c r="L1911" s="3">
        <v>6.6002213600708202E-4</v>
      </c>
      <c r="M1911" s="3">
        <v>42.93</v>
      </c>
      <c r="N1911" s="3">
        <v>39.47</v>
      </c>
      <c r="O1911" s="3">
        <v>42.25</v>
      </c>
      <c r="P1911" s="1" t="s">
        <v>1904</v>
      </c>
      <c r="Q1911" s="1" t="s">
        <v>8</v>
      </c>
    </row>
    <row r="1912" spans="1:17" x14ac:dyDescent="0.25">
      <c r="A1912">
        <v>1911</v>
      </c>
      <c r="B1912" s="2">
        <v>38349</v>
      </c>
      <c r="C1912" s="1">
        <v>43</v>
      </c>
      <c r="D1912" s="1">
        <v>92</v>
      </c>
      <c r="E1912" s="1">
        <v>45</v>
      </c>
      <c r="F1912" s="1">
        <v>12</v>
      </c>
      <c r="G1912" s="1">
        <v>43</v>
      </c>
      <c r="H1912" s="1">
        <v>5</v>
      </c>
      <c r="I1912" s="1">
        <v>44</v>
      </c>
      <c r="J1912" s="1">
        <v>63</v>
      </c>
      <c r="K1912" s="3">
        <v>43.92</v>
      </c>
      <c r="L1912" s="3">
        <v>4.5955301760589248E-2</v>
      </c>
      <c r="M1912" s="3">
        <v>45.12</v>
      </c>
      <c r="N1912" s="3">
        <v>43.5</v>
      </c>
      <c r="O1912" s="3">
        <v>44.63</v>
      </c>
      <c r="P1912" s="1" t="s">
        <v>1905</v>
      </c>
      <c r="Q1912" s="1" t="s">
        <v>8</v>
      </c>
    </row>
    <row r="1913" spans="1:17" x14ac:dyDescent="0.25">
      <c r="A1913">
        <v>1912</v>
      </c>
      <c r="B1913" s="2">
        <v>38350</v>
      </c>
      <c r="C1913" s="1">
        <v>44</v>
      </c>
      <c r="D1913" s="1">
        <v>83</v>
      </c>
      <c r="E1913" s="1">
        <v>45</v>
      </c>
      <c r="F1913" s="1">
        <v>68</v>
      </c>
      <c r="G1913" s="1">
        <v>44</v>
      </c>
      <c r="H1913" s="1">
        <v>44</v>
      </c>
      <c r="I1913" s="1">
        <v>44</v>
      </c>
      <c r="J1913" s="1">
        <v>82</v>
      </c>
      <c r="K1913" s="3">
        <v>44.83</v>
      </c>
      <c r="L1913" s="3">
        <v>8.9064074237563823E-3</v>
      </c>
      <c r="M1913" s="3">
        <v>45.68</v>
      </c>
      <c r="N1913" s="3">
        <v>44.44</v>
      </c>
      <c r="O1913" s="3">
        <v>44.82</v>
      </c>
      <c r="P1913" s="1" t="s">
        <v>1906</v>
      </c>
      <c r="Q1913" s="1" t="s">
        <v>8</v>
      </c>
    </row>
    <row r="1914" spans="1:17" x14ac:dyDescent="0.25">
      <c r="A1914">
        <v>1913</v>
      </c>
      <c r="B1914" s="2">
        <v>38351</v>
      </c>
      <c r="C1914" s="1">
        <v>45</v>
      </c>
      <c r="D1914" s="1">
        <v>14</v>
      </c>
      <c r="E1914" s="1">
        <v>45</v>
      </c>
      <c r="F1914" s="1">
        <v>53</v>
      </c>
      <c r="G1914" s="1">
        <v>44</v>
      </c>
      <c r="H1914" s="1">
        <v>55</v>
      </c>
      <c r="I1914" s="1">
        <v>44</v>
      </c>
      <c r="J1914" s="1">
        <v>97</v>
      </c>
      <c r="K1914" s="3">
        <v>45.14</v>
      </c>
      <c r="L1914" s="3">
        <v>2.9928158759513594E-3</v>
      </c>
      <c r="M1914" s="3">
        <v>45.53</v>
      </c>
      <c r="N1914" s="3">
        <v>44.55</v>
      </c>
      <c r="O1914" s="3">
        <v>44.97</v>
      </c>
      <c r="P1914" s="1" t="s">
        <v>1907</v>
      </c>
      <c r="Q1914" s="1" t="s">
        <v>8</v>
      </c>
    </row>
    <row r="1915" spans="1:17" x14ac:dyDescent="0.25">
      <c r="A1915">
        <v>1914</v>
      </c>
      <c r="B1915" s="2">
        <v>38352</v>
      </c>
      <c r="C1915" s="1">
        <v>45</v>
      </c>
      <c r="D1915" s="1">
        <v>2</v>
      </c>
      <c r="E1915" s="1">
        <v>45</v>
      </c>
      <c r="F1915" s="1">
        <v>49</v>
      </c>
      <c r="G1915" s="1">
        <v>44</v>
      </c>
      <c r="H1915" s="1">
        <v>16</v>
      </c>
      <c r="I1915" s="1">
        <v>44</v>
      </c>
      <c r="J1915" s="1">
        <v>29</v>
      </c>
      <c r="K1915" s="3">
        <v>45.2</v>
      </c>
      <c r="L1915" s="3">
        <v>5.7688006963895562E-4</v>
      </c>
      <c r="M1915" s="3">
        <v>45.49</v>
      </c>
      <c r="N1915" s="3">
        <v>44.16</v>
      </c>
      <c r="O1915" s="3">
        <v>44.29</v>
      </c>
      <c r="P1915" s="1" t="s">
        <v>1908</v>
      </c>
      <c r="Q1915" s="1" t="s">
        <v>8</v>
      </c>
    </row>
    <row r="1916" spans="1:17" x14ac:dyDescent="0.25">
      <c r="A1916">
        <v>1915</v>
      </c>
      <c r="B1916" s="2">
        <v>38355</v>
      </c>
      <c r="C1916" s="1">
        <v>45</v>
      </c>
      <c r="D1916" s="1"/>
      <c r="E1916" s="1">
        <v>45</v>
      </c>
      <c r="F1916" s="1">
        <v>44</v>
      </c>
      <c r="G1916" s="1">
        <v>44</v>
      </c>
      <c r="H1916" s="1">
        <v>21</v>
      </c>
      <c r="I1916" s="1">
        <v>44</v>
      </c>
      <c r="J1916" s="1">
        <v>52</v>
      </c>
      <c r="K1916" s="3">
        <v>45</v>
      </c>
      <c r="L1916" s="3">
        <v>-1.9259210360384853E-3</v>
      </c>
      <c r="M1916" s="3">
        <v>45.44</v>
      </c>
      <c r="N1916" s="3">
        <v>44.21</v>
      </c>
      <c r="O1916" s="3">
        <v>44.52</v>
      </c>
      <c r="P1916" s="1" t="s">
        <v>1909</v>
      </c>
      <c r="Q1916" s="1" t="s">
        <v>8</v>
      </c>
    </row>
    <row r="1917" spans="1:17" x14ac:dyDescent="0.25">
      <c r="A1917">
        <v>1916</v>
      </c>
      <c r="B1917" s="2">
        <v>38356</v>
      </c>
      <c r="C1917" s="1">
        <v>42</v>
      </c>
      <c r="D1917" s="1">
        <v>62</v>
      </c>
      <c r="E1917" s="1">
        <v>43</v>
      </c>
      <c r="F1917" s="1">
        <v>26</v>
      </c>
      <c r="G1917" s="1">
        <v>41</v>
      </c>
      <c r="H1917" s="1">
        <v>5</v>
      </c>
      <c r="I1917" s="1">
        <v>42</v>
      </c>
      <c r="J1917" s="1">
        <v>14</v>
      </c>
      <c r="K1917" s="3">
        <v>42.62</v>
      </c>
      <c r="L1917" s="3">
        <v>-2.3599068397160555E-2</v>
      </c>
      <c r="M1917" s="3">
        <v>43.26</v>
      </c>
      <c r="N1917" s="3">
        <v>41.5</v>
      </c>
      <c r="O1917" s="3">
        <v>42.14</v>
      </c>
      <c r="P1917" s="1" t="s">
        <v>1910</v>
      </c>
      <c r="Q1917" s="1" t="s">
        <v>8</v>
      </c>
    </row>
    <row r="1918" spans="1:17" x14ac:dyDescent="0.25">
      <c r="A1918">
        <v>1917</v>
      </c>
      <c r="B1918" s="2">
        <v>38357</v>
      </c>
      <c r="C1918" s="1">
        <v>41</v>
      </c>
      <c r="D1918" s="1">
        <v>57</v>
      </c>
      <c r="E1918" s="1">
        <v>42</v>
      </c>
      <c r="F1918" s="1">
        <v>76</v>
      </c>
      <c r="G1918" s="1">
        <v>41</v>
      </c>
      <c r="H1918" s="1">
        <v>56</v>
      </c>
      <c r="I1918" s="1">
        <v>41</v>
      </c>
      <c r="J1918" s="1">
        <v>77</v>
      </c>
      <c r="K1918" s="3">
        <v>41.57</v>
      </c>
      <c r="L1918" s="3">
        <v>-1.0833420871968371E-2</v>
      </c>
      <c r="M1918" s="3">
        <v>42.76</v>
      </c>
      <c r="N1918" s="3">
        <v>41.56</v>
      </c>
      <c r="O1918" s="3">
        <v>41.77</v>
      </c>
      <c r="P1918" s="1" t="s">
        <v>1911</v>
      </c>
      <c r="Q1918" s="1" t="s">
        <v>8</v>
      </c>
    </row>
    <row r="1919" spans="1:17" x14ac:dyDescent="0.25">
      <c r="A1919">
        <v>1918</v>
      </c>
      <c r="B1919" s="2">
        <v>38358</v>
      </c>
      <c r="C1919" s="1">
        <v>41</v>
      </c>
      <c r="D1919" s="1">
        <v>85</v>
      </c>
      <c r="E1919" s="1">
        <v>42</v>
      </c>
      <c r="F1919" s="1">
        <v>25</v>
      </c>
      <c r="G1919" s="1">
        <v>40</v>
      </c>
      <c r="H1919" s="1">
        <v>9</v>
      </c>
      <c r="I1919" s="1">
        <v>41</v>
      </c>
      <c r="J1919" s="1">
        <v>5</v>
      </c>
      <c r="K1919" s="3">
        <v>41.85</v>
      </c>
      <c r="L1919" s="3">
        <v>2.915437823064066E-3</v>
      </c>
      <c r="M1919" s="3">
        <v>42.25</v>
      </c>
      <c r="N1919" s="3">
        <v>40.9</v>
      </c>
      <c r="O1919" s="3">
        <v>41.5</v>
      </c>
      <c r="P1919" s="1" t="s">
        <v>1912</v>
      </c>
      <c r="Q1919" s="1" t="s">
        <v>8</v>
      </c>
    </row>
    <row r="1920" spans="1:17" x14ac:dyDescent="0.25">
      <c r="A1920">
        <v>1919</v>
      </c>
      <c r="B1920" s="2">
        <v>38359</v>
      </c>
      <c r="C1920" s="1">
        <v>41</v>
      </c>
      <c r="D1920" s="1">
        <v>3</v>
      </c>
      <c r="E1920" s="1">
        <v>42</v>
      </c>
      <c r="F1920" s="1">
        <v>69</v>
      </c>
      <c r="G1920" s="1">
        <v>41</v>
      </c>
      <c r="H1920" s="1">
        <v>16</v>
      </c>
      <c r="I1920" s="1">
        <v>42</v>
      </c>
      <c r="J1920" s="1">
        <v>32</v>
      </c>
      <c r="K1920" s="3">
        <v>41.3</v>
      </c>
      <c r="L1920" s="3">
        <v>-5.7454106728778136E-3</v>
      </c>
      <c r="M1920" s="3">
        <v>42.69</v>
      </c>
      <c r="N1920" s="3">
        <v>41.16</v>
      </c>
      <c r="O1920" s="3">
        <v>42.32</v>
      </c>
      <c r="P1920" s="1" t="s">
        <v>1913</v>
      </c>
      <c r="Q1920" s="1" t="s">
        <v>8</v>
      </c>
    </row>
    <row r="1921" spans="1:17" x14ac:dyDescent="0.25">
      <c r="A1921">
        <v>1920</v>
      </c>
      <c r="B1921" s="2">
        <v>38362</v>
      </c>
      <c r="C1921" s="1">
        <v>41</v>
      </c>
      <c r="D1921" s="1">
        <v>86</v>
      </c>
      <c r="E1921" s="1">
        <v>42</v>
      </c>
      <c r="F1921" s="1">
        <v>96</v>
      </c>
      <c r="G1921" s="1">
        <v>41</v>
      </c>
      <c r="H1921" s="1">
        <v>71</v>
      </c>
      <c r="I1921" s="1">
        <v>41</v>
      </c>
      <c r="J1921" s="1">
        <v>84</v>
      </c>
      <c r="K1921" s="3">
        <v>41.86</v>
      </c>
      <c r="L1921" s="3">
        <v>5.8491723462666565E-3</v>
      </c>
      <c r="M1921" s="3">
        <v>42.96</v>
      </c>
      <c r="N1921" s="3">
        <v>41.71</v>
      </c>
      <c r="O1921" s="3">
        <v>41.84</v>
      </c>
      <c r="P1921" s="1" t="s">
        <v>1914</v>
      </c>
      <c r="Q1921" s="1" t="s">
        <v>8</v>
      </c>
    </row>
    <row r="1922" spans="1:17" x14ac:dyDescent="0.25">
      <c r="A1922">
        <v>1921</v>
      </c>
      <c r="B1922" s="2">
        <v>38363</v>
      </c>
      <c r="C1922" s="1">
        <v>41</v>
      </c>
      <c r="D1922" s="1">
        <v>4</v>
      </c>
      <c r="E1922" s="1">
        <v>42</v>
      </c>
      <c r="F1922" s="1">
        <v>16</v>
      </c>
      <c r="G1922" s="1">
        <v>41</v>
      </c>
      <c r="H1922" s="1">
        <v>1</v>
      </c>
      <c r="I1922" s="1">
        <v>41</v>
      </c>
      <c r="J1922" s="1">
        <v>64</v>
      </c>
      <c r="K1922" s="3">
        <v>41.4</v>
      </c>
      <c r="L1922" s="3">
        <v>-4.7988828817687569E-3</v>
      </c>
      <c r="M1922" s="3">
        <v>42.16</v>
      </c>
      <c r="N1922" s="3">
        <v>41.1</v>
      </c>
      <c r="O1922" s="3">
        <v>41.64</v>
      </c>
      <c r="P1922" s="1" t="s">
        <v>1915</v>
      </c>
      <c r="Q1922" s="1" t="s">
        <v>8</v>
      </c>
    </row>
    <row r="1923" spans="1:17" x14ac:dyDescent="0.25">
      <c r="A1923">
        <v>1922</v>
      </c>
      <c r="B1923" s="2">
        <v>38364</v>
      </c>
      <c r="C1923" s="1">
        <v>41</v>
      </c>
      <c r="D1923" s="1">
        <v>6</v>
      </c>
      <c r="E1923" s="1">
        <v>42</v>
      </c>
      <c r="F1923" s="1">
        <v>48</v>
      </c>
      <c r="G1923" s="1">
        <v>40</v>
      </c>
      <c r="H1923" s="1">
        <v>82</v>
      </c>
      <c r="I1923" s="1">
        <v>42</v>
      </c>
      <c r="J1923" s="1">
        <v>3</v>
      </c>
      <c r="K1923" s="3">
        <v>41.6</v>
      </c>
      <c r="L1923" s="3">
        <v>2.092989505843806E-3</v>
      </c>
      <c r="M1923" s="3">
        <v>42.48</v>
      </c>
      <c r="N1923" s="3">
        <v>40.82</v>
      </c>
      <c r="O1923" s="3">
        <v>42.3</v>
      </c>
      <c r="P1923" s="1" t="s">
        <v>1916</v>
      </c>
      <c r="Q1923" s="1" t="s">
        <v>8</v>
      </c>
    </row>
    <row r="1924" spans="1:17" x14ac:dyDescent="0.25">
      <c r="A1924">
        <v>1923</v>
      </c>
      <c r="B1924" s="2">
        <v>38365</v>
      </c>
      <c r="C1924" s="1">
        <v>42</v>
      </c>
      <c r="D1924" s="1">
        <v>4</v>
      </c>
      <c r="E1924" s="1">
        <v>44</v>
      </c>
      <c r="F1924" s="1">
        <v>58</v>
      </c>
      <c r="G1924" s="1">
        <v>42</v>
      </c>
      <c r="H1924" s="1">
        <v>34</v>
      </c>
      <c r="I1924" s="1">
        <v>42</v>
      </c>
      <c r="J1924" s="1">
        <v>6</v>
      </c>
      <c r="K1924" s="3">
        <v>42.4</v>
      </c>
      <c r="L1924" s="3">
        <v>8.2725259659898569E-3</v>
      </c>
      <c r="M1924" s="3">
        <v>44.58</v>
      </c>
      <c r="N1924" s="3">
        <v>42.34</v>
      </c>
      <c r="O1924" s="3">
        <v>42.6</v>
      </c>
      <c r="P1924" s="1" t="s">
        <v>1917</v>
      </c>
      <c r="Q1924" s="1" t="s">
        <v>8</v>
      </c>
    </row>
    <row r="1925" spans="1:17" x14ac:dyDescent="0.25">
      <c r="A1925">
        <v>1924</v>
      </c>
      <c r="B1925" s="2">
        <v>38366</v>
      </c>
      <c r="C1925" s="1">
        <v>42</v>
      </c>
      <c r="D1925" s="1">
        <v>77</v>
      </c>
      <c r="E1925" s="1">
        <v>44</v>
      </c>
      <c r="F1925" s="1">
        <v>66</v>
      </c>
      <c r="G1925" s="1">
        <v>42</v>
      </c>
      <c r="H1925" s="1">
        <v>36</v>
      </c>
      <c r="I1925" s="1">
        <v>44</v>
      </c>
      <c r="J1925" s="1">
        <v>55</v>
      </c>
      <c r="K1925" s="3">
        <v>42.77</v>
      </c>
      <c r="L1925" s="3">
        <v>3.77339366407851E-3</v>
      </c>
      <c r="M1925" s="3">
        <v>44.66</v>
      </c>
      <c r="N1925" s="3">
        <v>42.36</v>
      </c>
      <c r="O1925" s="3">
        <v>44.55</v>
      </c>
      <c r="P1925" s="1" t="s">
        <v>1918</v>
      </c>
      <c r="Q1925" s="1" t="s">
        <v>8</v>
      </c>
    </row>
    <row r="1926" spans="1:17" x14ac:dyDescent="0.25">
      <c r="A1926">
        <v>1925</v>
      </c>
      <c r="B1926" s="2">
        <v>38370</v>
      </c>
      <c r="C1926" s="1">
        <v>44</v>
      </c>
      <c r="D1926" s="1">
        <v>15</v>
      </c>
      <c r="E1926" s="1">
        <v>45</v>
      </c>
      <c r="F1926" s="1"/>
      <c r="G1926" s="1">
        <v>44</v>
      </c>
      <c r="H1926" s="1">
        <v>15</v>
      </c>
      <c r="I1926" s="1">
        <v>44</v>
      </c>
      <c r="J1926" s="1">
        <v>58</v>
      </c>
      <c r="K1926" s="3">
        <v>44.15</v>
      </c>
      <c r="L1926" s="3">
        <v>1.3791457656776276E-2</v>
      </c>
      <c r="M1926" s="3">
        <v>45</v>
      </c>
      <c r="N1926" s="3">
        <v>44.15</v>
      </c>
      <c r="O1926" s="3">
        <v>44.58</v>
      </c>
      <c r="P1926" s="1" t="s">
        <v>1919</v>
      </c>
      <c r="Q1926" s="1" t="s">
        <v>8</v>
      </c>
    </row>
    <row r="1927" spans="1:17" x14ac:dyDescent="0.25">
      <c r="A1927">
        <v>1926</v>
      </c>
      <c r="B1927" s="2">
        <v>38371</v>
      </c>
      <c r="C1927" s="1">
        <v>44</v>
      </c>
      <c r="D1927" s="1">
        <v>37</v>
      </c>
      <c r="E1927" s="1">
        <v>44</v>
      </c>
      <c r="F1927" s="1">
        <v>74</v>
      </c>
      <c r="G1927" s="1">
        <v>43</v>
      </c>
      <c r="H1927" s="1">
        <v>43</v>
      </c>
      <c r="I1927" s="1">
        <v>43</v>
      </c>
      <c r="J1927" s="1">
        <v>96</v>
      </c>
      <c r="K1927" s="3">
        <v>44.37</v>
      </c>
      <c r="L1927" s="3">
        <v>2.1587208029675196E-3</v>
      </c>
      <c r="M1927" s="3">
        <v>44.74</v>
      </c>
      <c r="N1927" s="3">
        <v>43.43</v>
      </c>
      <c r="O1927" s="3">
        <v>43.96</v>
      </c>
      <c r="P1927" s="1" t="s">
        <v>1920</v>
      </c>
      <c r="Q1927" s="1" t="s">
        <v>8</v>
      </c>
    </row>
    <row r="1928" spans="1:17" x14ac:dyDescent="0.25">
      <c r="A1928">
        <v>1927</v>
      </c>
      <c r="B1928" s="2">
        <v>38372</v>
      </c>
      <c r="C1928" s="1">
        <v>41</v>
      </c>
      <c r="D1928" s="1">
        <v>7</v>
      </c>
      <c r="E1928" s="1">
        <v>42</v>
      </c>
      <c r="F1928" s="1">
        <v>68</v>
      </c>
      <c r="G1928" s="1">
        <v>41</v>
      </c>
      <c r="H1928" s="1">
        <v>64</v>
      </c>
      <c r="I1928" s="1">
        <v>42</v>
      </c>
      <c r="J1928" s="1">
        <v>36</v>
      </c>
      <c r="K1928" s="3">
        <v>41.7</v>
      </c>
      <c r="L1928" s="3">
        <v>-2.6953373742797316E-2</v>
      </c>
      <c r="M1928" s="3">
        <v>42.68</v>
      </c>
      <c r="N1928" s="3">
        <v>41.64</v>
      </c>
      <c r="O1928" s="3">
        <v>42.36</v>
      </c>
      <c r="P1928" s="1" t="s">
        <v>1921</v>
      </c>
      <c r="Q1928" s="1" t="s">
        <v>8</v>
      </c>
    </row>
    <row r="1929" spans="1:17" x14ac:dyDescent="0.25">
      <c r="A1929">
        <v>1928</v>
      </c>
      <c r="B1929" s="2">
        <v>38373</v>
      </c>
      <c r="C1929" s="1">
        <v>41</v>
      </c>
      <c r="D1929" s="1">
        <v>83</v>
      </c>
      <c r="E1929" s="1">
        <v>42</v>
      </c>
      <c r="F1929" s="1">
        <v>55</v>
      </c>
      <c r="G1929" s="1">
        <v>41</v>
      </c>
      <c r="H1929" s="1">
        <v>2</v>
      </c>
      <c r="I1929" s="1">
        <v>41</v>
      </c>
      <c r="J1929" s="1">
        <v>16</v>
      </c>
      <c r="K1929" s="3">
        <v>41.83</v>
      </c>
      <c r="L1929" s="3">
        <v>1.3518096068727038E-3</v>
      </c>
      <c r="M1929" s="3">
        <v>42.55</v>
      </c>
      <c r="N1929" s="3">
        <v>41.2</v>
      </c>
      <c r="O1929" s="3">
        <v>41.16</v>
      </c>
      <c r="P1929" s="1" t="s">
        <v>1922</v>
      </c>
      <c r="Q1929" s="1" t="s">
        <v>8</v>
      </c>
    </row>
    <row r="1930" spans="1:17" x14ac:dyDescent="0.25">
      <c r="A1930">
        <v>1929</v>
      </c>
      <c r="B1930" s="2">
        <v>38376</v>
      </c>
      <c r="C1930" s="1">
        <v>41</v>
      </c>
      <c r="D1930" s="1">
        <v>3</v>
      </c>
      <c r="E1930" s="1">
        <v>41</v>
      </c>
      <c r="F1930" s="1">
        <v>95</v>
      </c>
      <c r="G1930" s="1">
        <v>40</v>
      </c>
      <c r="H1930" s="1">
        <v>31</v>
      </c>
      <c r="I1930" s="1">
        <v>40</v>
      </c>
      <c r="J1930" s="1">
        <v>38</v>
      </c>
      <c r="K1930" s="3">
        <v>41.3</v>
      </c>
      <c r="L1930" s="3">
        <v>-5.5378129242292335E-3</v>
      </c>
      <c r="M1930" s="3">
        <v>41.95</v>
      </c>
      <c r="N1930" s="3">
        <v>40.31</v>
      </c>
      <c r="O1930" s="3">
        <v>40.380000000000003</v>
      </c>
      <c r="P1930" s="1" t="s">
        <v>1923</v>
      </c>
      <c r="Q1930" s="1" t="s">
        <v>8</v>
      </c>
    </row>
    <row r="1931" spans="1:17" x14ac:dyDescent="0.25">
      <c r="A1931">
        <v>1930</v>
      </c>
      <c r="B1931" s="2">
        <v>38377</v>
      </c>
      <c r="C1931" s="1">
        <v>40</v>
      </c>
      <c r="D1931" s="1">
        <v>61</v>
      </c>
      <c r="E1931" s="1">
        <v>41</v>
      </c>
      <c r="F1931" s="1">
        <v>44</v>
      </c>
      <c r="G1931" s="1">
        <v>40</v>
      </c>
      <c r="H1931" s="1">
        <v>45</v>
      </c>
      <c r="I1931" s="1">
        <v>40</v>
      </c>
      <c r="J1931" s="1">
        <v>94</v>
      </c>
      <c r="K1931" s="3">
        <v>40.61</v>
      </c>
      <c r="L1931" s="3">
        <v>-7.3170621663640693E-3</v>
      </c>
      <c r="M1931" s="3">
        <v>41.44</v>
      </c>
      <c r="N1931" s="3">
        <v>40.450000000000003</v>
      </c>
      <c r="O1931" s="3">
        <v>40.94</v>
      </c>
      <c r="P1931" s="1" t="s">
        <v>1924</v>
      </c>
      <c r="Q1931" s="1" t="s">
        <v>8</v>
      </c>
    </row>
    <row r="1932" spans="1:17" x14ac:dyDescent="0.25">
      <c r="A1932">
        <v>1931</v>
      </c>
      <c r="B1932" s="2">
        <v>38378</v>
      </c>
      <c r="C1932" s="1">
        <v>41</v>
      </c>
      <c r="D1932" s="1">
        <v>25</v>
      </c>
      <c r="E1932" s="1">
        <v>41</v>
      </c>
      <c r="F1932" s="1">
        <v>8</v>
      </c>
      <c r="G1932" s="1">
        <v>40</v>
      </c>
      <c r="H1932" s="1">
        <v>26</v>
      </c>
      <c r="I1932" s="1">
        <v>41</v>
      </c>
      <c r="J1932" s="1">
        <v>34</v>
      </c>
      <c r="K1932" s="3">
        <v>41.25</v>
      </c>
      <c r="L1932" s="3">
        <v>6.7909633959069935E-3</v>
      </c>
      <c r="M1932" s="3">
        <v>41.8</v>
      </c>
      <c r="N1932" s="3">
        <v>40.26</v>
      </c>
      <c r="O1932" s="3">
        <v>41.34</v>
      </c>
      <c r="P1932" s="1" t="s">
        <v>1925</v>
      </c>
      <c r="Q1932" s="1" t="s">
        <v>8</v>
      </c>
    </row>
    <row r="1933" spans="1:17" x14ac:dyDescent="0.25">
      <c r="A1933">
        <v>1932</v>
      </c>
      <c r="B1933" s="2">
        <v>38379</v>
      </c>
      <c r="C1933" s="1">
        <v>41</v>
      </c>
      <c r="D1933" s="1">
        <v>24</v>
      </c>
      <c r="E1933" s="1">
        <v>42</v>
      </c>
      <c r="F1933" s="1">
        <v>4</v>
      </c>
      <c r="G1933" s="1">
        <v>41</v>
      </c>
      <c r="H1933" s="1">
        <v>14</v>
      </c>
      <c r="I1933" s="1">
        <v>42</v>
      </c>
      <c r="J1933" s="1">
        <v>31</v>
      </c>
      <c r="K1933" s="3">
        <v>41.24</v>
      </c>
      <c r="L1933" s="3">
        <v>-1.0529627446491716E-4</v>
      </c>
      <c r="M1933" s="3">
        <v>42.4</v>
      </c>
      <c r="N1933" s="3">
        <v>41.14</v>
      </c>
      <c r="O1933" s="3">
        <v>42.31</v>
      </c>
      <c r="P1933" s="1" t="s">
        <v>1926</v>
      </c>
      <c r="Q1933" s="1" t="s">
        <v>8</v>
      </c>
    </row>
    <row r="1934" spans="1:17" x14ac:dyDescent="0.25">
      <c r="A1934">
        <v>1933</v>
      </c>
      <c r="B1934" s="2">
        <v>38380</v>
      </c>
      <c r="C1934" s="1">
        <v>42</v>
      </c>
      <c r="D1934" s="1"/>
      <c r="E1934" s="1">
        <v>43</v>
      </c>
      <c r="F1934" s="1"/>
      <c r="G1934" s="1">
        <v>41</v>
      </c>
      <c r="H1934" s="1">
        <v>53</v>
      </c>
      <c r="I1934" s="1">
        <v>42</v>
      </c>
      <c r="J1934" s="1">
        <v>22</v>
      </c>
      <c r="K1934" s="3">
        <v>42</v>
      </c>
      <c r="L1934" s="3">
        <v>7.9306337864215194E-3</v>
      </c>
      <c r="M1934" s="3">
        <v>43</v>
      </c>
      <c r="N1934" s="3">
        <v>41.53</v>
      </c>
      <c r="O1934" s="3">
        <v>42.22</v>
      </c>
      <c r="P1934" s="1" t="s">
        <v>1927</v>
      </c>
      <c r="Q1934" s="1" t="s">
        <v>8</v>
      </c>
    </row>
    <row r="1935" spans="1:17" x14ac:dyDescent="0.25">
      <c r="A1935">
        <v>1934</v>
      </c>
      <c r="B1935" s="2">
        <v>38383</v>
      </c>
      <c r="C1935" s="1">
        <v>42</v>
      </c>
      <c r="D1935" s="1">
        <v>52</v>
      </c>
      <c r="E1935" s="1">
        <v>43</v>
      </c>
      <c r="F1935" s="1">
        <v>42</v>
      </c>
      <c r="G1935" s="1">
        <v>42</v>
      </c>
      <c r="H1935" s="1">
        <v>43</v>
      </c>
      <c r="I1935" s="1">
        <v>43</v>
      </c>
      <c r="J1935" s="1">
        <v>22</v>
      </c>
      <c r="K1935" s="3">
        <v>42.52</v>
      </c>
      <c r="L1935" s="3">
        <v>5.3439654533586839E-3</v>
      </c>
      <c r="M1935" s="3">
        <v>43.42</v>
      </c>
      <c r="N1935" s="3">
        <v>42.43</v>
      </c>
      <c r="O1935" s="3">
        <v>43.22</v>
      </c>
      <c r="P1935" s="1" t="s">
        <v>1928</v>
      </c>
      <c r="Q1935" s="1" t="s">
        <v>8</v>
      </c>
    </row>
    <row r="1936" spans="1:17" x14ac:dyDescent="0.25">
      <c r="A1936">
        <v>1935</v>
      </c>
      <c r="B1936" s="2">
        <v>38384</v>
      </c>
      <c r="C1936" s="1">
        <v>43</v>
      </c>
      <c r="D1936" s="1"/>
      <c r="E1936" s="1">
        <v>43</v>
      </c>
      <c r="F1936" s="1">
        <v>27</v>
      </c>
      <c r="G1936" s="1">
        <v>42</v>
      </c>
      <c r="H1936" s="1">
        <v>38</v>
      </c>
      <c r="I1936" s="1">
        <v>42</v>
      </c>
      <c r="J1936" s="1">
        <v>48</v>
      </c>
      <c r="K1936" s="3">
        <v>43</v>
      </c>
      <c r="L1936" s="3">
        <v>4.8751997283273457E-3</v>
      </c>
      <c r="M1936" s="3">
        <v>43.27</v>
      </c>
      <c r="N1936" s="3">
        <v>42.38</v>
      </c>
      <c r="O1936" s="3">
        <v>42.48</v>
      </c>
      <c r="P1936" s="1" t="s">
        <v>1929</v>
      </c>
      <c r="Q1936" s="1" t="s">
        <v>8</v>
      </c>
    </row>
    <row r="1937" spans="1:17" x14ac:dyDescent="0.25">
      <c r="A1937">
        <v>1936</v>
      </c>
      <c r="B1937" s="2">
        <v>38385</v>
      </c>
      <c r="C1937" s="1">
        <v>43</v>
      </c>
      <c r="D1937" s="1">
        <v>1</v>
      </c>
      <c r="E1937" s="1">
        <v>43</v>
      </c>
      <c r="F1937" s="1">
        <v>59</v>
      </c>
      <c r="G1937" s="1">
        <v>40</v>
      </c>
      <c r="H1937" s="1">
        <v>86</v>
      </c>
      <c r="I1937" s="1">
        <v>41</v>
      </c>
      <c r="J1937" s="1">
        <v>88</v>
      </c>
      <c r="K1937" s="3">
        <v>43.1</v>
      </c>
      <c r="L1937" s="3">
        <v>1.0088145811450954E-3</v>
      </c>
      <c r="M1937" s="3">
        <v>43.59</v>
      </c>
      <c r="N1937" s="3">
        <v>40.86</v>
      </c>
      <c r="O1937" s="3">
        <v>41.88</v>
      </c>
      <c r="P1937" s="1" t="s">
        <v>1930</v>
      </c>
      <c r="Q1937" s="1" t="s">
        <v>8</v>
      </c>
    </row>
    <row r="1938" spans="1:17" x14ac:dyDescent="0.25">
      <c r="A1938">
        <v>1937</v>
      </c>
      <c r="B1938" s="2">
        <v>38386</v>
      </c>
      <c r="C1938" s="1">
        <v>34</v>
      </c>
      <c r="D1938" s="1">
        <v>9</v>
      </c>
      <c r="E1938" s="1">
        <v>35</v>
      </c>
      <c r="F1938" s="1">
        <v>89</v>
      </c>
      <c r="G1938" s="1">
        <v>34</v>
      </c>
      <c r="H1938" s="1">
        <v>53</v>
      </c>
      <c r="I1938" s="1">
        <v>35</v>
      </c>
      <c r="J1938" s="1">
        <v>75</v>
      </c>
      <c r="K1938" s="3">
        <v>34.9</v>
      </c>
      <c r="L1938" s="3">
        <v>-9.1651843201551716E-2</v>
      </c>
      <c r="M1938" s="3">
        <v>35.89</v>
      </c>
      <c r="N1938" s="3">
        <v>34.53</v>
      </c>
      <c r="O1938" s="3">
        <v>35.75</v>
      </c>
      <c r="P1938" s="1" t="s">
        <v>1931</v>
      </c>
      <c r="Q1938" s="1" t="s">
        <v>8</v>
      </c>
    </row>
    <row r="1939" spans="1:17" x14ac:dyDescent="0.25">
      <c r="A1939">
        <v>1938</v>
      </c>
      <c r="B1939" s="2">
        <v>38387</v>
      </c>
      <c r="C1939" s="1">
        <v>35</v>
      </c>
      <c r="D1939" s="1">
        <v>64</v>
      </c>
      <c r="E1939" s="1">
        <v>35</v>
      </c>
      <c r="F1939" s="1">
        <v>98</v>
      </c>
      <c r="G1939" s="1">
        <v>35</v>
      </c>
      <c r="H1939" s="1">
        <v>19</v>
      </c>
      <c r="I1939" s="1">
        <v>35</v>
      </c>
      <c r="J1939" s="1">
        <v>72</v>
      </c>
      <c r="K1939" s="3">
        <v>35.64</v>
      </c>
      <c r="L1939" s="3">
        <v>9.1122684056573408E-3</v>
      </c>
      <c r="M1939" s="3">
        <v>35.979999999999997</v>
      </c>
      <c r="N1939" s="3">
        <v>35.19</v>
      </c>
      <c r="O1939" s="3">
        <v>35.72</v>
      </c>
      <c r="P1939" s="1" t="s">
        <v>1932</v>
      </c>
      <c r="Q1939" s="1" t="s">
        <v>8</v>
      </c>
    </row>
    <row r="1940" spans="1:17" x14ac:dyDescent="0.25">
      <c r="A1940">
        <v>1939</v>
      </c>
      <c r="B1940" s="2">
        <v>38390</v>
      </c>
      <c r="C1940" s="1">
        <v>35</v>
      </c>
      <c r="D1940" s="1">
        <v>75</v>
      </c>
      <c r="E1940" s="1">
        <v>35</v>
      </c>
      <c r="F1940" s="1">
        <v>84</v>
      </c>
      <c r="G1940" s="1">
        <v>35</v>
      </c>
      <c r="H1940" s="1">
        <v>55</v>
      </c>
      <c r="I1940" s="1">
        <v>35</v>
      </c>
      <c r="J1940" s="1">
        <v>69</v>
      </c>
      <c r="K1940" s="3">
        <v>35.75</v>
      </c>
      <c r="L1940" s="3">
        <v>1.3383507722622451E-3</v>
      </c>
      <c r="M1940" s="3">
        <v>35.840000000000003</v>
      </c>
      <c r="N1940" s="3">
        <v>35.549999999999997</v>
      </c>
      <c r="O1940" s="3">
        <v>35.69</v>
      </c>
      <c r="P1940" s="1" t="s">
        <v>1933</v>
      </c>
      <c r="Q1940" s="1" t="s">
        <v>8</v>
      </c>
    </row>
    <row r="1941" spans="1:17" x14ac:dyDescent="0.25">
      <c r="A1941">
        <v>1940</v>
      </c>
      <c r="B1941" s="2">
        <v>38391</v>
      </c>
      <c r="C1941" s="1">
        <v>35</v>
      </c>
      <c r="D1941" s="1">
        <v>56</v>
      </c>
      <c r="E1941" s="1">
        <v>36</v>
      </c>
      <c r="F1941" s="1">
        <v>52</v>
      </c>
      <c r="G1941" s="1">
        <v>35</v>
      </c>
      <c r="H1941" s="1">
        <v>53</v>
      </c>
      <c r="I1941" s="1">
        <v>36</v>
      </c>
      <c r="J1941" s="1">
        <v>3</v>
      </c>
      <c r="K1941" s="3">
        <v>35.56</v>
      </c>
      <c r="L1941" s="3">
        <v>-2.3142938389233117E-3</v>
      </c>
      <c r="M1941" s="3">
        <v>36.520000000000003</v>
      </c>
      <c r="N1941" s="3">
        <v>35.53</v>
      </c>
      <c r="O1941" s="3">
        <v>36.299999999999997</v>
      </c>
      <c r="P1941" s="1" t="s">
        <v>1934</v>
      </c>
      <c r="Q1941" s="1" t="s">
        <v>8</v>
      </c>
    </row>
    <row r="1942" spans="1:17" x14ac:dyDescent="0.25">
      <c r="A1942">
        <v>1941</v>
      </c>
      <c r="B1942" s="2">
        <v>38392</v>
      </c>
      <c r="C1942" s="1">
        <v>36</v>
      </c>
      <c r="D1942" s="1">
        <v>51</v>
      </c>
      <c r="E1942" s="1">
        <v>36</v>
      </c>
      <c r="F1942" s="1">
        <v>8</v>
      </c>
      <c r="G1942" s="1">
        <v>35</v>
      </c>
      <c r="H1942" s="1">
        <v>87</v>
      </c>
      <c r="I1942" s="1">
        <v>35</v>
      </c>
      <c r="J1942" s="1">
        <v>89</v>
      </c>
      <c r="K1942" s="3">
        <v>36.51</v>
      </c>
      <c r="L1942" s="3">
        <v>1.1450080651551307E-2</v>
      </c>
      <c r="M1942" s="3">
        <v>36.799999999999997</v>
      </c>
      <c r="N1942" s="3">
        <v>35.869999999999997</v>
      </c>
      <c r="O1942" s="3">
        <v>35.89</v>
      </c>
      <c r="P1942" s="1" t="s">
        <v>1935</v>
      </c>
      <c r="Q1942" s="1" t="s">
        <v>8</v>
      </c>
    </row>
    <row r="1943" spans="1:17" x14ac:dyDescent="0.25">
      <c r="A1943">
        <v>1942</v>
      </c>
      <c r="B1943" s="2">
        <v>38393</v>
      </c>
      <c r="C1943" s="1">
        <v>36</v>
      </c>
      <c r="D1943" s="1">
        <v>11</v>
      </c>
      <c r="E1943" s="1">
        <v>36</v>
      </c>
      <c r="F1943" s="1">
        <v>11</v>
      </c>
      <c r="G1943" s="1">
        <v>35</v>
      </c>
      <c r="H1943" s="1">
        <v>53</v>
      </c>
      <c r="I1943" s="1">
        <v>35</v>
      </c>
      <c r="J1943" s="1">
        <v>78</v>
      </c>
      <c r="K1943" s="3">
        <v>36.11</v>
      </c>
      <c r="L1943" s="3">
        <v>-4.7843445229008054E-3</v>
      </c>
      <c r="M1943" s="3">
        <v>36.11</v>
      </c>
      <c r="N1943" s="3">
        <v>35.53</v>
      </c>
      <c r="O1943" s="3">
        <v>35.78</v>
      </c>
      <c r="P1943" s="1" t="s">
        <v>1936</v>
      </c>
      <c r="Q1943" s="1" t="s">
        <v>8</v>
      </c>
    </row>
    <row r="1944" spans="1:17" x14ac:dyDescent="0.25">
      <c r="A1944">
        <v>1943</v>
      </c>
      <c r="B1944" s="2">
        <v>38394</v>
      </c>
      <c r="C1944" s="1">
        <v>35</v>
      </c>
      <c r="D1944" s="1">
        <v>63</v>
      </c>
      <c r="E1944" s="1">
        <v>35</v>
      </c>
      <c r="F1944" s="1">
        <v>95</v>
      </c>
      <c r="G1944" s="1">
        <v>35</v>
      </c>
      <c r="H1944" s="1"/>
      <c r="I1944" s="1">
        <v>35</v>
      </c>
      <c r="J1944" s="1">
        <v>78</v>
      </c>
      <c r="K1944" s="3">
        <v>35.630000000000003</v>
      </c>
      <c r="L1944" s="3">
        <v>-5.8116660758109921E-3</v>
      </c>
      <c r="M1944" s="3">
        <v>35.950000000000003</v>
      </c>
      <c r="N1944" s="3">
        <v>35</v>
      </c>
      <c r="O1944" s="3">
        <v>35.78</v>
      </c>
      <c r="P1944" s="1" t="s">
        <v>1937</v>
      </c>
      <c r="Q1944" s="1" t="s">
        <v>8</v>
      </c>
    </row>
    <row r="1945" spans="1:17" x14ac:dyDescent="0.25">
      <c r="A1945">
        <v>1944</v>
      </c>
      <c r="B1945" s="2">
        <v>38397</v>
      </c>
      <c r="C1945" s="1">
        <v>35</v>
      </c>
      <c r="D1945" s="1">
        <v>61</v>
      </c>
      <c r="E1945" s="1">
        <v>36</v>
      </c>
      <c r="F1945" s="1">
        <v>63</v>
      </c>
      <c r="G1945" s="1">
        <v>35</v>
      </c>
      <c r="H1945" s="1">
        <v>5</v>
      </c>
      <c r="I1945" s="1">
        <v>36</v>
      </c>
      <c r="J1945" s="1">
        <v>3</v>
      </c>
      <c r="K1945" s="3">
        <v>35.61</v>
      </c>
      <c r="L1945" s="3">
        <v>-2.438486767619579E-4</v>
      </c>
      <c r="M1945" s="3">
        <v>36.630000000000003</v>
      </c>
      <c r="N1945" s="3">
        <v>35.5</v>
      </c>
      <c r="O1945" s="3">
        <v>36.299999999999997</v>
      </c>
      <c r="P1945" s="1" t="s">
        <v>1938</v>
      </c>
      <c r="Q1945" s="1" t="s">
        <v>8</v>
      </c>
    </row>
    <row r="1946" spans="1:17" x14ac:dyDescent="0.25">
      <c r="A1946">
        <v>1945</v>
      </c>
      <c r="B1946" s="2">
        <v>38398</v>
      </c>
      <c r="C1946" s="1">
        <v>36</v>
      </c>
      <c r="D1946" s="1">
        <v>22</v>
      </c>
      <c r="E1946" s="1">
        <v>36</v>
      </c>
      <c r="F1946" s="1">
        <v>45</v>
      </c>
      <c r="G1946" s="1">
        <v>35</v>
      </c>
      <c r="H1946" s="1">
        <v>75</v>
      </c>
      <c r="I1946" s="1">
        <v>36</v>
      </c>
      <c r="J1946" s="1">
        <v>14</v>
      </c>
      <c r="K1946" s="3">
        <v>36.22</v>
      </c>
      <c r="L1946" s="3">
        <v>7.3764723037859315E-3</v>
      </c>
      <c r="M1946" s="3">
        <v>36.450000000000003</v>
      </c>
      <c r="N1946" s="3">
        <v>35.75</v>
      </c>
      <c r="O1946" s="3">
        <v>36.14</v>
      </c>
      <c r="P1946" s="1" t="s">
        <v>1939</v>
      </c>
      <c r="Q1946" s="1" t="s">
        <v>8</v>
      </c>
    </row>
    <row r="1947" spans="1:17" x14ac:dyDescent="0.25">
      <c r="A1947">
        <v>1946</v>
      </c>
      <c r="B1947" s="2">
        <v>38399</v>
      </c>
      <c r="C1947" s="1">
        <v>36</v>
      </c>
      <c r="D1947" s="1"/>
      <c r="E1947" s="1">
        <v>36</v>
      </c>
      <c r="F1947" s="1">
        <v>35</v>
      </c>
      <c r="G1947" s="1">
        <v>35</v>
      </c>
      <c r="H1947" s="1">
        <v>58</v>
      </c>
      <c r="I1947" s="1">
        <v>35</v>
      </c>
      <c r="J1947" s="1">
        <v>66</v>
      </c>
      <c r="K1947" s="3">
        <v>36</v>
      </c>
      <c r="L1947" s="3">
        <v>-2.6459452107523308E-3</v>
      </c>
      <c r="M1947" s="3">
        <v>36.35</v>
      </c>
      <c r="N1947" s="3">
        <v>35.58</v>
      </c>
      <c r="O1947" s="3">
        <v>35.659999999999997</v>
      </c>
      <c r="P1947" s="1" t="s">
        <v>1940</v>
      </c>
      <c r="Q1947" s="1" t="s">
        <v>8</v>
      </c>
    </row>
    <row r="1948" spans="1:17" x14ac:dyDescent="0.25">
      <c r="A1948">
        <v>1947</v>
      </c>
      <c r="B1948" s="2">
        <v>38400</v>
      </c>
      <c r="C1948" s="1">
        <v>35</v>
      </c>
      <c r="D1948" s="1">
        <v>76</v>
      </c>
      <c r="E1948" s="1">
        <v>35</v>
      </c>
      <c r="F1948" s="1">
        <v>85</v>
      </c>
      <c r="G1948" s="1">
        <v>35</v>
      </c>
      <c r="H1948" s="1">
        <v>25</v>
      </c>
      <c r="I1948" s="1">
        <v>35</v>
      </c>
      <c r="J1948" s="1">
        <v>69</v>
      </c>
      <c r="K1948" s="3">
        <v>35.76</v>
      </c>
      <c r="L1948" s="3">
        <v>-2.9049906434072226E-3</v>
      </c>
      <c r="M1948" s="3">
        <v>35.85</v>
      </c>
      <c r="N1948" s="3">
        <v>35.25</v>
      </c>
      <c r="O1948" s="3">
        <v>35.69</v>
      </c>
      <c r="P1948" s="1" t="s">
        <v>1941</v>
      </c>
      <c r="Q1948" s="1" t="s">
        <v>8</v>
      </c>
    </row>
    <row r="1949" spans="1:17" x14ac:dyDescent="0.25">
      <c r="A1949">
        <v>1948</v>
      </c>
      <c r="B1949" s="2">
        <v>38401</v>
      </c>
      <c r="C1949" s="1">
        <v>35</v>
      </c>
      <c r="D1949" s="1">
        <v>52</v>
      </c>
      <c r="E1949" s="1">
        <v>35</v>
      </c>
      <c r="F1949" s="1">
        <v>75</v>
      </c>
      <c r="G1949" s="1">
        <v>35</v>
      </c>
      <c r="H1949" s="1">
        <v>1</v>
      </c>
      <c r="I1949" s="1">
        <v>35</v>
      </c>
      <c r="J1949" s="1">
        <v>31</v>
      </c>
      <c r="K1949" s="3">
        <v>35.520000000000003</v>
      </c>
      <c r="L1949" s="3">
        <v>-2.9245530173165981E-3</v>
      </c>
      <c r="M1949" s="3">
        <v>35.75</v>
      </c>
      <c r="N1949" s="3">
        <v>35.1</v>
      </c>
      <c r="O1949" s="3">
        <v>35.31</v>
      </c>
      <c r="P1949" s="1" t="s">
        <v>1942</v>
      </c>
      <c r="Q1949" s="1" t="s">
        <v>8</v>
      </c>
    </row>
    <row r="1950" spans="1:17" x14ac:dyDescent="0.25">
      <c r="A1950">
        <v>1949</v>
      </c>
      <c r="B1950" s="2">
        <v>38405</v>
      </c>
      <c r="C1950" s="1">
        <v>35</v>
      </c>
      <c r="D1950" s="1"/>
      <c r="E1950" s="1">
        <v>35</v>
      </c>
      <c r="F1950" s="1">
        <v>39</v>
      </c>
      <c r="G1950" s="1">
        <v>34</v>
      </c>
      <c r="H1950" s="1">
        <v>51</v>
      </c>
      <c r="I1950" s="1">
        <v>34</v>
      </c>
      <c r="J1950" s="1">
        <v>72</v>
      </c>
      <c r="K1950" s="3">
        <v>35</v>
      </c>
      <c r="L1950" s="3">
        <v>-6.4049127562878314E-3</v>
      </c>
      <c r="M1950" s="3">
        <v>35.39</v>
      </c>
      <c r="N1950" s="3">
        <v>34.51</v>
      </c>
      <c r="O1950" s="3">
        <v>34.72</v>
      </c>
      <c r="P1950" s="1" t="s">
        <v>1943</v>
      </c>
      <c r="Q1950" s="1" t="s">
        <v>8</v>
      </c>
    </row>
    <row r="1951" spans="1:17" x14ac:dyDescent="0.25">
      <c r="A1951">
        <v>1950</v>
      </c>
      <c r="B1951" s="2">
        <v>38406</v>
      </c>
      <c r="C1951" s="1">
        <v>34</v>
      </c>
      <c r="D1951" s="1">
        <v>97</v>
      </c>
      <c r="E1951" s="1">
        <v>34</v>
      </c>
      <c r="F1951" s="1">
        <v>97</v>
      </c>
      <c r="G1951" s="1">
        <v>33</v>
      </c>
      <c r="H1951" s="1">
        <v>2</v>
      </c>
      <c r="I1951" s="1">
        <v>34</v>
      </c>
      <c r="J1951" s="1">
        <v>14</v>
      </c>
      <c r="K1951" s="3">
        <v>34.97</v>
      </c>
      <c r="L1951" s="3">
        <v>-3.7241204103090033E-4</v>
      </c>
      <c r="M1951" s="3">
        <v>34.97</v>
      </c>
      <c r="N1951" s="3">
        <v>33.200000000000003</v>
      </c>
      <c r="O1951" s="3">
        <v>34.14</v>
      </c>
      <c r="P1951" s="1" t="s">
        <v>1944</v>
      </c>
      <c r="Q1951" s="1" t="s">
        <v>8</v>
      </c>
    </row>
    <row r="1952" spans="1:17" x14ac:dyDescent="0.25">
      <c r="A1952">
        <v>1951</v>
      </c>
      <c r="B1952" s="2">
        <v>38407</v>
      </c>
      <c r="C1952" s="1">
        <v>33</v>
      </c>
      <c r="D1952" s="1">
        <v>81</v>
      </c>
      <c r="E1952" s="1">
        <v>34</v>
      </c>
      <c r="F1952" s="1">
        <v>85</v>
      </c>
      <c r="G1952" s="1">
        <v>33</v>
      </c>
      <c r="H1952" s="1">
        <v>66</v>
      </c>
      <c r="I1952" s="1">
        <v>34</v>
      </c>
      <c r="J1952" s="1">
        <v>69</v>
      </c>
      <c r="K1952" s="3">
        <v>33.81</v>
      </c>
      <c r="L1952" s="3">
        <v>-1.4650461543475725E-2</v>
      </c>
      <c r="M1952" s="3">
        <v>34.85</v>
      </c>
      <c r="N1952" s="3">
        <v>33.659999999999997</v>
      </c>
      <c r="O1952" s="3">
        <v>34.69</v>
      </c>
      <c r="P1952" s="1" t="s">
        <v>1945</v>
      </c>
      <c r="Q1952" s="1" t="s">
        <v>8</v>
      </c>
    </row>
    <row r="1953" spans="1:17" x14ac:dyDescent="0.25">
      <c r="A1953">
        <v>1952</v>
      </c>
      <c r="B1953" s="2">
        <v>38408</v>
      </c>
      <c r="C1953" s="1">
        <v>34</v>
      </c>
      <c r="D1953" s="1">
        <v>68</v>
      </c>
      <c r="E1953" s="1">
        <v>35</v>
      </c>
      <c r="F1953" s="1">
        <v>23</v>
      </c>
      <c r="G1953" s="1">
        <v>34</v>
      </c>
      <c r="H1953" s="1">
        <v>48</v>
      </c>
      <c r="I1953" s="1">
        <v>34</v>
      </c>
      <c r="J1953" s="1">
        <v>99</v>
      </c>
      <c r="K1953" s="3">
        <v>34.68</v>
      </c>
      <c r="L1953" s="3">
        <v>1.1033918038403654E-2</v>
      </c>
      <c r="M1953" s="3">
        <v>35.229999999999997</v>
      </c>
      <c r="N1953" s="3">
        <v>34.479999999999997</v>
      </c>
      <c r="O1953" s="3">
        <v>34.99</v>
      </c>
      <c r="P1953" s="1" t="s">
        <v>1946</v>
      </c>
      <c r="Q1953" s="1" t="s">
        <v>8</v>
      </c>
    </row>
    <row r="1954" spans="1:17" x14ac:dyDescent="0.25">
      <c r="A1954">
        <v>1953</v>
      </c>
      <c r="B1954" s="2">
        <v>38411</v>
      </c>
      <c r="C1954" s="1">
        <v>34</v>
      </c>
      <c r="D1954" s="1">
        <v>74</v>
      </c>
      <c r="E1954" s="1">
        <v>35</v>
      </c>
      <c r="F1954" s="1">
        <v>66</v>
      </c>
      <c r="G1954" s="1">
        <v>34</v>
      </c>
      <c r="H1954" s="1">
        <v>66</v>
      </c>
      <c r="I1954" s="1">
        <v>35</v>
      </c>
      <c r="J1954" s="1">
        <v>18</v>
      </c>
      <c r="K1954" s="3">
        <v>34.74</v>
      </c>
      <c r="L1954" s="3">
        <v>7.5072530690720521E-4</v>
      </c>
      <c r="M1954" s="3">
        <v>35.659999999999997</v>
      </c>
      <c r="N1954" s="3">
        <v>34.659999999999997</v>
      </c>
      <c r="O1954" s="3">
        <v>35.18</v>
      </c>
      <c r="P1954" s="1" t="s">
        <v>1947</v>
      </c>
      <c r="Q1954" s="1" t="s">
        <v>8</v>
      </c>
    </row>
    <row r="1955" spans="1:17" x14ac:dyDescent="0.25">
      <c r="A1955">
        <v>1954</v>
      </c>
      <c r="B1955" s="2">
        <v>38412</v>
      </c>
      <c r="C1955" s="1">
        <v>35</v>
      </c>
      <c r="D1955" s="1"/>
      <c r="E1955" s="1">
        <v>35</v>
      </c>
      <c r="F1955" s="1">
        <v>41</v>
      </c>
      <c r="G1955" s="1">
        <v>34</v>
      </c>
      <c r="H1955" s="1">
        <v>82</v>
      </c>
      <c r="I1955" s="1">
        <v>35</v>
      </c>
      <c r="J1955" s="1">
        <v>39</v>
      </c>
      <c r="K1955" s="3">
        <v>35</v>
      </c>
      <c r="L1955" s="3">
        <v>3.2382302391957634E-3</v>
      </c>
      <c r="M1955" s="3">
        <v>35.409999999999997</v>
      </c>
      <c r="N1955" s="3">
        <v>34.82</v>
      </c>
      <c r="O1955" s="3">
        <v>35.39</v>
      </c>
      <c r="P1955" s="1" t="s">
        <v>1948</v>
      </c>
      <c r="Q1955" s="1" t="s">
        <v>8</v>
      </c>
    </row>
    <row r="1956" spans="1:17" x14ac:dyDescent="0.25">
      <c r="A1956">
        <v>1955</v>
      </c>
      <c r="B1956" s="2">
        <v>38413</v>
      </c>
      <c r="C1956" s="1">
        <v>35</v>
      </c>
      <c r="D1956" s="1">
        <v>26</v>
      </c>
      <c r="E1956" s="1">
        <v>35</v>
      </c>
      <c r="F1956" s="1">
        <v>93</v>
      </c>
      <c r="G1956" s="1">
        <v>35</v>
      </c>
      <c r="H1956" s="1">
        <v>7</v>
      </c>
      <c r="I1956" s="1">
        <v>35</v>
      </c>
      <c r="J1956" s="1">
        <v>5</v>
      </c>
      <c r="K1956" s="3">
        <v>35.26</v>
      </c>
      <c r="L1956" s="3">
        <v>3.2142636130275425E-3</v>
      </c>
      <c r="M1956" s="3">
        <v>35.93</v>
      </c>
      <c r="N1956" s="3">
        <v>35.700000000000003</v>
      </c>
      <c r="O1956" s="3">
        <v>35.5</v>
      </c>
      <c r="P1956" s="1" t="s">
        <v>1949</v>
      </c>
      <c r="Q1956" s="1" t="s">
        <v>8</v>
      </c>
    </row>
    <row r="1957" spans="1:17" x14ac:dyDescent="0.25">
      <c r="A1957">
        <v>1956</v>
      </c>
      <c r="B1957" s="2">
        <v>38414</v>
      </c>
      <c r="C1957" s="1">
        <v>35</v>
      </c>
      <c r="D1957" s="1">
        <v>51</v>
      </c>
      <c r="E1957" s="1">
        <v>35</v>
      </c>
      <c r="F1957" s="1">
        <v>96</v>
      </c>
      <c r="G1957" s="1">
        <v>35</v>
      </c>
      <c r="H1957" s="1">
        <v>4</v>
      </c>
      <c r="I1957" s="1">
        <v>35</v>
      </c>
      <c r="J1957" s="1">
        <v>65</v>
      </c>
      <c r="K1957" s="3">
        <v>35.51</v>
      </c>
      <c r="L1957" s="3">
        <v>3.0683643383123066E-3</v>
      </c>
      <c r="M1957" s="3">
        <v>35.96</v>
      </c>
      <c r="N1957" s="3">
        <v>35.4</v>
      </c>
      <c r="O1957" s="3">
        <v>35.65</v>
      </c>
      <c r="P1957" s="1" t="s">
        <v>1950</v>
      </c>
      <c r="Q1957" s="1" t="s">
        <v>8</v>
      </c>
    </row>
    <row r="1958" spans="1:17" x14ac:dyDescent="0.25">
      <c r="A1958">
        <v>1957</v>
      </c>
      <c r="B1958" s="2">
        <v>38415</v>
      </c>
      <c r="C1958" s="1">
        <v>35</v>
      </c>
      <c r="D1958" s="1">
        <v>81</v>
      </c>
      <c r="E1958" s="1">
        <v>36</v>
      </c>
      <c r="F1958" s="1">
        <v>31</v>
      </c>
      <c r="G1958" s="1">
        <v>35</v>
      </c>
      <c r="H1958" s="1">
        <v>7</v>
      </c>
      <c r="I1958" s="1">
        <v>35</v>
      </c>
      <c r="J1958" s="1">
        <v>85</v>
      </c>
      <c r="K1958" s="3">
        <v>35.81</v>
      </c>
      <c r="L1958" s="3">
        <v>3.653648710287504E-3</v>
      </c>
      <c r="M1958" s="3">
        <v>36.31</v>
      </c>
      <c r="N1958" s="3">
        <v>35.700000000000003</v>
      </c>
      <c r="O1958" s="3">
        <v>35.85</v>
      </c>
      <c r="P1958" s="1" t="s">
        <v>1951</v>
      </c>
      <c r="Q1958" s="1" t="s">
        <v>8</v>
      </c>
    </row>
    <row r="1959" spans="1:17" x14ac:dyDescent="0.25">
      <c r="A1959">
        <v>1958</v>
      </c>
      <c r="B1959" s="2">
        <v>38418</v>
      </c>
      <c r="C1959" s="1">
        <v>35</v>
      </c>
      <c r="D1959" s="1">
        <v>81</v>
      </c>
      <c r="E1959" s="1">
        <v>36</v>
      </c>
      <c r="F1959" s="1">
        <v>4</v>
      </c>
      <c r="G1959" s="1">
        <v>35</v>
      </c>
      <c r="H1959" s="1">
        <v>81</v>
      </c>
      <c r="I1959" s="1">
        <v>36</v>
      </c>
      <c r="J1959" s="1">
        <v>32</v>
      </c>
      <c r="K1959" s="3">
        <v>35.81</v>
      </c>
      <c r="L1959" s="3">
        <v>0</v>
      </c>
      <c r="M1959" s="3">
        <v>36.4</v>
      </c>
      <c r="N1959" s="3">
        <v>35.81</v>
      </c>
      <c r="O1959" s="3">
        <v>36.32</v>
      </c>
      <c r="P1959" s="1" t="s">
        <v>1952</v>
      </c>
      <c r="Q1959" s="1" t="s">
        <v>8</v>
      </c>
    </row>
    <row r="1960" spans="1:17" x14ac:dyDescent="0.25">
      <c r="A1960">
        <v>1959</v>
      </c>
      <c r="B1960" s="2">
        <v>38419</v>
      </c>
      <c r="C1960" s="1">
        <v>36</v>
      </c>
      <c r="D1960" s="1">
        <v>32</v>
      </c>
      <c r="E1960" s="1">
        <v>36</v>
      </c>
      <c r="F1960" s="1">
        <v>43</v>
      </c>
      <c r="G1960" s="1">
        <v>35</v>
      </c>
      <c r="H1960" s="1">
        <v>75</v>
      </c>
      <c r="I1960" s="1">
        <v>35</v>
      </c>
      <c r="J1960" s="1">
        <v>83</v>
      </c>
      <c r="K1960" s="3">
        <v>36.32</v>
      </c>
      <c r="L1960" s="3">
        <v>6.141518837144538E-3</v>
      </c>
      <c r="M1960" s="3">
        <v>36.43</v>
      </c>
      <c r="N1960" s="3">
        <v>35.75</v>
      </c>
      <c r="O1960" s="3">
        <v>35.83</v>
      </c>
      <c r="P1960" s="1" t="s">
        <v>1953</v>
      </c>
      <c r="Q1960" s="1" t="s">
        <v>8</v>
      </c>
    </row>
    <row r="1961" spans="1:17" x14ac:dyDescent="0.25">
      <c r="A1961">
        <v>1960</v>
      </c>
      <c r="B1961" s="2">
        <v>38420</v>
      </c>
      <c r="C1961" s="1">
        <v>35</v>
      </c>
      <c r="D1961" s="1">
        <v>82</v>
      </c>
      <c r="E1961" s="1">
        <v>36</v>
      </c>
      <c r="F1961" s="1">
        <v>5</v>
      </c>
      <c r="G1961" s="1">
        <v>34</v>
      </c>
      <c r="H1961" s="1">
        <v>9</v>
      </c>
      <c r="I1961" s="1">
        <v>35</v>
      </c>
      <c r="J1961" s="1">
        <v>4</v>
      </c>
      <c r="K1961" s="3">
        <v>35.82</v>
      </c>
      <c r="L1961" s="3">
        <v>-6.0202583360347674E-3</v>
      </c>
      <c r="M1961" s="3">
        <v>36.5</v>
      </c>
      <c r="N1961" s="3">
        <v>34.9</v>
      </c>
      <c r="O1961" s="3">
        <v>35.4</v>
      </c>
      <c r="P1961" s="1" t="s">
        <v>1954</v>
      </c>
      <c r="Q1961" s="1" t="s">
        <v>8</v>
      </c>
    </row>
    <row r="1962" spans="1:17" x14ac:dyDescent="0.25">
      <c r="A1962">
        <v>1961</v>
      </c>
      <c r="B1962" s="2">
        <v>38421</v>
      </c>
      <c r="C1962" s="1">
        <v>35</v>
      </c>
      <c r="D1962" s="1">
        <v>25</v>
      </c>
      <c r="E1962" s="1">
        <v>35</v>
      </c>
      <c r="F1962" s="1">
        <v>71</v>
      </c>
      <c r="G1962" s="1">
        <v>34</v>
      </c>
      <c r="H1962" s="1">
        <v>57</v>
      </c>
      <c r="I1962" s="1">
        <v>34</v>
      </c>
      <c r="J1962" s="1">
        <v>91</v>
      </c>
      <c r="K1962" s="3">
        <v>35.25</v>
      </c>
      <c r="L1962" s="3">
        <v>-6.9664601855951979E-3</v>
      </c>
      <c r="M1962" s="3">
        <v>35.71</v>
      </c>
      <c r="N1962" s="3">
        <v>34.57</v>
      </c>
      <c r="O1962" s="3">
        <v>34.909999999999997</v>
      </c>
      <c r="P1962" s="1" t="s">
        <v>1955</v>
      </c>
      <c r="Q1962" s="1" t="s">
        <v>8</v>
      </c>
    </row>
    <row r="1963" spans="1:17" x14ac:dyDescent="0.25">
      <c r="A1963">
        <v>1962</v>
      </c>
      <c r="B1963" s="2">
        <v>38422</v>
      </c>
      <c r="C1963" s="1">
        <v>34</v>
      </c>
      <c r="D1963" s="1">
        <v>81</v>
      </c>
      <c r="E1963" s="1">
        <v>34</v>
      </c>
      <c r="F1963" s="1">
        <v>87</v>
      </c>
      <c r="G1963" s="1">
        <v>34</v>
      </c>
      <c r="H1963" s="1">
        <v>5</v>
      </c>
      <c r="I1963" s="1">
        <v>34</v>
      </c>
      <c r="J1963" s="1">
        <v>75</v>
      </c>
      <c r="K1963" s="3">
        <v>34.81</v>
      </c>
      <c r="L1963" s="3">
        <v>-5.4550980431290995E-3</v>
      </c>
      <c r="M1963" s="3">
        <v>34.869999999999997</v>
      </c>
      <c r="N1963" s="3">
        <v>34.5</v>
      </c>
      <c r="O1963" s="3">
        <v>34.75</v>
      </c>
      <c r="P1963" s="1" t="s">
        <v>1956</v>
      </c>
      <c r="Q1963" s="1" t="s">
        <v>8</v>
      </c>
    </row>
    <row r="1964" spans="1:17" x14ac:dyDescent="0.25">
      <c r="A1964">
        <v>1963</v>
      </c>
      <c r="B1964" s="2">
        <v>38425</v>
      </c>
      <c r="C1964" s="1">
        <v>34</v>
      </c>
      <c r="D1964" s="1">
        <v>66</v>
      </c>
      <c r="E1964" s="1">
        <v>34</v>
      </c>
      <c r="F1964" s="1">
        <v>75</v>
      </c>
      <c r="G1964" s="1">
        <v>34</v>
      </c>
      <c r="H1964" s="1"/>
      <c r="I1964" s="1">
        <v>34</v>
      </c>
      <c r="J1964" s="1">
        <v>6</v>
      </c>
      <c r="K1964" s="3">
        <v>34.659999999999997</v>
      </c>
      <c r="L1964" s="3">
        <v>-1.8754649063902524E-3</v>
      </c>
      <c r="M1964" s="3">
        <v>34.75</v>
      </c>
      <c r="N1964" s="3">
        <v>34</v>
      </c>
      <c r="O1964" s="3">
        <v>34.6</v>
      </c>
      <c r="P1964" s="1" t="s">
        <v>1957</v>
      </c>
      <c r="Q1964" s="1" t="s">
        <v>8</v>
      </c>
    </row>
    <row r="1965" spans="1:17" x14ac:dyDescent="0.25">
      <c r="A1965">
        <v>1964</v>
      </c>
      <c r="B1965" s="2">
        <v>38426</v>
      </c>
      <c r="C1965" s="1">
        <v>34</v>
      </c>
      <c r="D1965" s="1">
        <v>55</v>
      </c>
      <c r="E1965" s="1">
        <v>34</v>
      </c>
      <c r="F1965" s="1">
        <v>85</v>
      </c>
      <c r="G1965" s="1">
        <v>33</v>
      </c>
      <c r="H1965" s="1">
        <v>9</v>
      </c>
      <c r="I1965" s="1">
        <v>34</v>
      </c>
      <c r="J1965" s="1">
        <v>18</v>
      </c>
      <c r="K1965" s="3">
        <v>34.549999999999997</v>
      </c>
      <c r="L1965" s="3">
        <v>-1.3805066676809944E-3</v>
      </c>
      <c r="M1965" s="3">
        <v>34.85</v>
      </c>
      <c r="N1965" s="3">
        <v>33.9</v>
      </c>
      <c r="O1965" s="3">
        <v>34.18</v>
      </c>
      <c r="P1965" s="1" t="s">
        <v>1958</v>
      </c>
      <c r="Q1965" s="1" t="s">
        <v>8</v>
      </c>
    </row>
    <row r="1966" spans="1:17" x14ac:dyDescent="0.25">
      <c r="A1966">
        <v>1965</v>
      </c>
      <c r="B1966" s="2">
        <v>38427</v>
      </c>
      <c r="C1966" s="1">
        <v>34</v>
      </c>
      <c r="D1966" s="1">
        <v>18</v>
      </c>
      <c r="E1966" s="1">
        <v>34</v>
      </c>
      <c r="F1966" s="1">
        <v>44</v>
      </c>
      <c r="G1966" s="1">
        <v>33</v>
      </c>
      <c r="H1966" s="1">
        <v>6</v>
      </c>
      <c r="I1966" s="1">
        <v>33</v>
      </c>
      <c r="J1966" s="1">
        <v>87</v>
      </c>
      <c r="K1966" s="3">
        <v>34.18</v>
      </c>
      <c r="L1966" s="3">
        <v>-4.6759933254991708E-3</v>
      </c>
      <c r="M1966" s="3">
        <v>34.44</v>
      </c>
      <c r="N1966" s="3">
        <v>33.6</v>
      </c>
      <c r="O1966" s="3">
        <v>33.869999999999997</v>
      </c>
      <c r="P1966" s="1" t="s">
        <v>1959</v>
      </c>
      <c r="Q1966" s="1" t="s">
        <v>8</v>
      </c>
    </row>
    <row r="1967" spans="1:17" x14ac:dyDescent="0.25">
      <c r="A1967">
        <v>1966</v>
      </c>
      <c r="B1967" s="2">
        <v>38428</v>
      </c>
      <c r="C1967" s="1">
        <v>33</v>
      </c>
      <c r="D1967" s="1">
        <v>63</v>
      </c>
      <c r="E1967" s="1">
        <v>34</v>
      </c>
      <c r="F1967" s="1">
        <v>44</v>
      </c>
      <c r="G1967" s="1">
        <v>33</v>
      </c>
      <c r="H1967" s="1">
        <v>58</v>
      </c>
      <c r="I1967" s="1">
        <v>33</v>
      </c>
      <c r="J1967" s="1">
        <v>97</v>
      </c>
      <c r="K1967" s="3">
        <v>33.630000000000003</v>
      </c>
      <c r="L1967" s="3">
        <v>-7.0451910700823957E-3</v>
      </c>
      <c r="M1967" s="3">
        <v>34.44</v>
      </c>
      <c r="N1967" s="3">
        <v>33.58</v>
      </c>
      <c r="O1967" s="3">
        <v>33.97</v>
      </c>
      <c r="P1967" s="1" t="s">
        <v>1960</v>
      </c>
      <c r="Q1967" s="1" t="s">
        <v>8</v>
      </c>
    </row>
    <row r="1968" spans="1:17" x14ac:dyDescent="0.25">
      <c r="A1968">
        <v>1967</v>
      </c>
      <c r="B1968" s="2">
        <v>38429</v>
      </c>
      <c r="C1968" s="1">
        <v>34</v>
      </c>
      <c r="D1968" s="1">
        <v>1</v>
      </c>
      <c r="E1968" s="1">
        <v>34</v>
      </c>
      <c r="F1968" s="1">
        <v>28</v>
      </c>
      <c r="G1968" s="1">
        <v>33</v>
      </c>
      <c r="H1968" s="1">
        <v>65</v>
      </c>
      <c r="I1968" s="1">
        <v>34</v>
      </c>
      <c r="J1968" s="1">
        <v>16</v>
      </c>
      <c r="K1968" s="3">
        <v>34.1</v>
      </c>
      <c r="L1968" s="3">
        <v>6.0275116778620887E-3</v>
      </c>
      <c r="M1968" s="3">
        <v>34.28</v>
      </c>
      <c r="N1968" s="3">
        <v>33.65</v>
      </c>
      <c r="O1968" s="3">
        <v>34.159999999999997</v>
      </c>
      <c r="P1968" s="1" t="s">
        <v>1961</v>
      </c>
      <c r="Q1968" s="1" t="s">
        <v>8</v>
      </c>
    </row>
    <row r="1969" spans="1:17" x14ac:dyDescent="0.25">
      <c r="A1969">
        <v>1968</v>
      </c>
      <c r="B1969" s="2">
        <v>38432</v>
      </c>
      <c r="C1969" s="1">
        <v>34</v>
      </c>
      <c r="D1969" s="1">
        <v>2</v>
      </c>
      <c r="E1969" s="1">
        <v>34</v>
      </c>
      <c r="F1969" s="1">
        <v>63</v>
      </c>
      <c r="G1969" s="1">
        <v>33</v>
      </c>
      <c r="H1969" s="1">
        <v>54</v>
      </c>
      <c r="I1969" s="1">
        <v>33</v>
      </c>
      <c r="J1969" s="1">
        <v>67</v>
      </c>
      <c r="K1969" s="3">
        <v>34.200000000000003</v>
      </c>
      <c r="L1969" s="3">
        <v>1.2717270636373099E-3</v>
      </c>
      <c r="M1969" s="3">
        <v>34.630000000000003</v>
      </c>
      <c r="N1969" s="3">
        <v>33.54</v>
      </c>
      <c r="O1969" s="3">
        <v>33.67</v>
      </c>
      <c r="P1969" s="1" t="s">
        <v>1962</v>
      </c>
      <c r="Q1969" s="1" t="s">
        <v>8</v>
      </c>
    </row>
    <row r="1970" spans="1:17" x14ac:dyDescent="0.25">
      <c r="A1970">
        <v>1969</v>
      </c>
      <c r="B1970" s="2">
        <v>38433</v>
      </c>
      <c r="C1970" s="1">
        <v>33</v>
      </c>
      <c r="D1970" s="1">
        <v>72</v>
      </c>
      <c r="E1970" s="1">
        <v>33</v>
      </c>
      <c r="F1970" s="1">
        <v>94</v>
      </c>
      <c r="G1970" s="1">
        <v>33</v>
      </c>
      <c r="H1970" s="1">
        <v>7</v>
      </c>
      <c r="I1970" s="1">
        <v>33</v>
      </c>
      <c r="J1970" s="1">
        <v>15</v>
      </c>
      <c r="K1970" s="3">
        <v>33.72</v>
      </c>
      <c r="L1970" s="3">
        <v>-6.1385401034303785E-3</v>
      </c>
      <c r="M1970" s="3">
        <v>33.94</v>
      </c>
      <c r="N1970" s="3">
        <v>33.700000000000003</v>
      </c>
      <c r="O1970" s="3">
        <v>33.15</v>
      </c>
      <c r="P1970" s="1" t="s">
        <v>1963</v>
      </c>
      <c r="Q1970" s="1" t="s">
        <v>8</v>
      </c>
    </row>
    <row r="1971" spans="1:17" x14ac:dyDescent="0.25">
      <c r="A1971">
        <v>1970</v>
      </c>
      <c r="B1971" s="2">
        <v>38434</v>
      </c>
      <c r="C1971" s="1">
        <v>33</v>
      </c>
      <c r="D1971" s="1">
        <v>1</v>
      </c>
      <c r="E1971" s="1">
        <v>33</v>
      </c>
      <c r="F1971" s="1">
        <v>84</v>
      </c>
      <c r="G1971" s="1">
        <v>32</v>
      </c>
      <c r="H1971" s="1">
        <v>82</v>
      </c>
      <c r="I1971" s="1">
        <v>33</v>
      </c>
      <c r="J1971" s="1">
        <v>18</v>
      </c>
      <c r="K1971" s="3">
        <v>33.1</v>
      </c>
      <c r="L1971" s="3">
        <v>-8.0595721769859321E-3</v>
      </c>
      <c r="M1971" s="3">
        <v>33.840000000000003</v>
      </c>
      <c r="N1971" s="3">
        <v>32.82</v>
      </c>
      <c r="O1971" s="3">
        <v>33.18</v>
      </c>
      <c r="P1971" s="1" t="s">
        <v>1964</v>
      </c>
      <c r="Q1971" s="1" t="s">
        <v>8</v>
      </c>
    </row>
    <row r="1972" spans="1:17" x14ac:dyDescent="0.25">
      <c r="A1972">
        <v>1971</v>
      </c>
      <c r="B1972" s="2">
        <v>38435</v>
      </c>
      <c r="C1972" s="1">
        <v>33</v>
      </c>
      <c r="D1972" s="1">
        <v>37</v>
      </c>
      <c r="E1972" s="1">
        <v>33</v>
      </c>
      <c r="F1972" s="1">
        <v>88</v>
      </c>
      <c r="G1972" s="1">
        <v>32</v>
      </c>
      <c r="H1972" s="1">
        <v>87</v>
      </c>
      <c r="I1972" s="1">
        <v>32</v>
      </c>
      <c r="J1972" s="1">
        <v>88</v>
      </c>
      <c r="K1972" s="3">
        <v>33.369999999999997</v>
      </c>
      <c r="L1972" s="3">
        <v>3.5282128790739397E-3</v>
      </c>
      <c r="M1972" s="3">
        <v>33.880000000000003</v>
      </c>
      <c r="N1972" s="3">
        <v>32.869999999999997</v>
      </c>
      <c r="O1972" s="3">
        <v>32.880000000000003</v>
      </c>
      <c r="P1972" s="1" t="s">
        <v>1965</v>
      </c>
      <c r="Q1972" s="1" t="s">
        <v>8</v>
      </c>
    </row>
    <row r="1973" spans="1:17" x14ac:dyDescent="0.25">
      <c r="A1973">
        <v>1972</v>
      </c>
      <c r="B1973" s="2">
        <v>38439</v>
      </c>
      <c r="C1973" s="1">
        <v>33</v>
      </c>
      <c r="D1973" s="1">
        <v>2</v>
      </c>
      <c r="E1973" s="1">
        <v>33</v>
      </c>
      <c r="F1973" s="1">
        <v>65</v>
      </c>
      <c r="G1973" s="1">
        <v>33</v>
      </c>
      <c r="H1973" s="1">
        <v>2</v>
      </c>
      <c r="I1973" s="1">
        <v>33</v>
      </c>
      <c r="J1973" s="1">
        <v>39</v>
      </c>
      <c r="K1973" s="3">
        <v>33.200000000000003</v>
      </c>
      <c r="L1973" s="3">
        <v>-2.2181229507564088E-3</v>
      </c>
      <c r="M1973" s="3">
        <v>33.65</v>
      </c>
      <c r="N1973" s="3">
        <v>33.200000000000003</v>
      </c>
      <c r="O1973" s="3">
        <v>33.39</v>
      </c>
      <c r="P1973" s="1" t="s">
        <v>1966</v>
      </c>
      <c r="Q1973" s="1" t="s">
        <v>8</v>
      </c>
    </row>
    <row r="1974" spans="1:17" x14ac:dyDescent="0.25">
      <c r="A1974">
        <v>1973</v>
      </c>
      <c r="B1974" s="2">
        <v>38440</v>
      </c>
      <c r="C1974" s="1">
        <v>33</v>
      </c>
      <c r="D1974" s="1">
        <v>36</v>
      </c>
      <c r="E1974" s="1">
        <v>34</v>
      </c>
      <c r="F1974" s="1">
        <v>15</v>
      </c>
      <c r="G1974" s="1">
        <v>33</v>
      </c>
      <c r="H1974" s="1">
        <v>23</v>
      </c>
      <c r="I1974" s="1">
        <v>33</v>
      </c>
      <c r="J1974" s="1">
        <v>43</v>
      </c>
      <c r="K1974" s="3">
        <v>33.36</v>
      </c>
      <c r="L1974" s="3">
        <v>2.0879582616647775E-3</v>
      </c>
      <c r="M1974" s="3">
        <v>34.15</v>
      </c>
      <c r="N1974" s="3">
        <v>33.229999999999997</v>
      </c>
      <c r="O1974" s="3">
        <v>33.43</v>
      </c>
      <c r="P1974" s="1" t="s">
        <v>1967</v>
      </c>
      <c r="Q1974" s="1" t="s">
        <v>8</v>
      </c>
    </row>
    <row r="1975" spans="1:17" x14ac:dyDescent="0.25">
      <c r="A1975">
        <v>1974</v>
      </c>
      <c r="B1975" s="2">
        <v>38441</v>
      </c>
      <c r="C1975" s="1">
        <v>33</v>
      </c>
      <c r="D1975" s="1">
        <v>51</v>
      </c>
      <c r="E1975" s="1">
        <v>34</v>
      </c>
      <c r="F1975" s="1">
        <v>52</v>
      </c>
      <c r="G1975" s="1">
        <v>33</v>
      </c>
      <c r="H1975" s="1">
        <v>51</v>
      </c>
      <c r="I1975" s="1">
        <v>34</v>
      </c>
      <c r="J1975" s="1">
        <v>32</v>
      </c>
      <c r="K1975" s="3">
        <v>33.51</v>
      </c>
      <c r="L1975" s="3">
        <v>1.9483858695703308E-3</v>
      </c>
      <c r="M1975" s="3">
        <v>34.520000000000003</v>
      </c>
      <c r="N1975" s="3">
        <v>33.51</v>
      </c>
      <c r="O1975" s="3">
        <v>34.32</v>
      </c>
      <c r="P1975" s="1" t="s">
        <v>1968</v>
      </c>
      <c r="Q1975" s="1" t="s">
        <v>8</v>
      </c>
    </row>
    <row r="1976" spans="1:17" x14ac:dyDescent="0.25">
      <c r="A1976">
        <v>1975</v>
      </c>
      <c r="B1976" s="2">
        <v>38442</v>
      </c>
      <c r="C1976" s="1">
        <v>34</v>
      </c>
      <c r="D1976" s="1">
        <v>46</v>
      </c>
      <c r="E1976" s="1">
        <v>34</v>
      </c>
      <c r="F1976" s="1">
        <v>55</v>
      </c>
      <c r="G1976" s="1">
        <v>34</v>
      </c>
      <c r="H1976" s="1"/>
      <c r="I1976" s="1">
        <v>34</v>
      </c>
      <c r="J1976" s="1">
        <v>27</v>
      </c>
      <c r="K1976" s="3">
        <v>34.46</v>
      </c>
      <c r="L1976" s="3">
        <v>1.2140845276738241E-2</v>
      </c>
      <c r="M1976" s="3">
        <v>34.549999999999997</v>
      </c>
      <c r="N1976" s="3">
        <v>34</v>
      </c>
      <c r="O1976" s="3">
        <v>34.270000000000003</v>
      </c>
      <c r="P1976" s="1" t="s">
        <v>1969</v>
      </c>
      <c r="Q1976" s="1" t="s">
        <v>8</v>
      </c>
    </row>
    <row r="1977" spans="1:17" x14ac:dyDescent="0.25">
      <c r="A1977">
        <v>1976</v>
      </c>
      <c r="B1977" s="2">
        <v>38443</v>
      </c>
      <c r="C1977" s="1">
        <v>34</v>
      </c>
      <c r="D1977" s="1">
        <v>49</v>
      </c>
      <c r="E1977" s="1">
        <v>34</v>
      </c>
      <c r="F1977" s="1">
        <v>71</v>
      </c>
      <c r="G1977" s="1">
        <v>33</v>
      </c>
      <c r="H1977" s="1">
        <v>78</v>
      </c>
      <c r="I1977" s="1">
        <v>34</v>
      </c>
      <c r="J1977" s="1">
        <v>1</v>
      </c>
      <c r="K1977" s="3">
        <v>34.49</v>
      </c>
      <c r="L1977" s="3">
        <v>3.779212553810661E-4</v>
      </c>
      <c r="M1977" s="3">
        <v>34.71</v>
      </c>
      <c r="N1977" s="3">
        <v>33.78</v>
      </c>
      <c r="O1977" s="3">
        <v>34.1</v>
      </c>
      <c r="P1977" s="1" t="s">
        <v>1970</v>
      </c>
      <c r="Q1977" s="1" t="s">
        <v>8</v>
      </c>
    </row>
    <row r="1978" spans="1:17" x14ac:dyDescent="0.25">
      <c r="A1978">
        <v>1977</v>
      </c>
      <c r="B1978" s="2">
        <v>38446</v>
      </c>
      <c r="C1978" s="1">
        <v>33</v>
      </c>
      <c r="D1978" s="1">
        <v>98</v>
      </c>
      <c r="E1978" s="1">
        <v>35</v>
      </c>
      <c r="F1978" s="1">
        <v>18</v>
      </c>
      <c r="G1978" s="1">
        <v>33</v>
      </c>
      <c r="H1978" s="1">
        <v>81</v>
      </c>
      <c r="I1978" s="1">
        <v>35</v>
      </c>
      <c r="J1978" s="1"/>
      <c r="K1978" s="3">
        <v>33.979999999999997</v>
      </c>
      <c r="L1978" s="3">
        <v>-6.4698198343639641E-3</v>
      </c>
      <c r="M1978" s="3">
        <v>35.18</v>
      </c>
      <c r="N1978" s="3">
        <v>33.81</v>
      </c>
      <c r="O1978" s="3">
        <v>35</v>
      </c>
      <c r="P1978" s="1" t="s">
        <v>1971</v>
      </c>
      <c r="Q1978" s="1" t="s">
        <v>8</v>
      </c>
    </row>
    <row r="1979" spans="1:17" x14ac:dyDescent="0.25">
      <c r="A1979">
        <v>1978</v>
      </c>
      <c r="B1979" s="2">
        <v>38447</v>
      </c>
      <c r="C1979" s="1">
        <v>35</v>
      </c>
      <c r="D1979" s="1">
        <v>7</v>
      </c>
      <c r="E1979" s="1">
        <v>35</v>
      </c>
      <c r="F1979" s="1">
        <v>34</v>
      </c>
      <c r="G1979" s="1">
        <v>34</v>
      </c>
      <c r="H1979" s="1">
        <v>99</v>
      </c>
      <c r="I1979" s="1">
        <v>35</v>
      </c>
      <c r="J1979" s="1">
        <v>28</v>
      </c>
      <c r="K1979" s="3">
        <v>35.700000000000003</v>
      </c>
      <c r="L1979" s="3">
        <v>2.1444841579166495E-2</v>
      </c>
      <c r="M1979" s="3">
        <v>35.340000000000003</v>
      </c>
      <c r="N1979" s="3">
        <v>34.99</v>
      </c>
      <c r="O1979" s="3">
        <v>35.28</v>
      </c>
      <c r="P1979" s="1" t="s">
        <v>1972</v>
      </c>
      <c r="Q1979" s="1" t="s">
        <v>8</v>
      </c>
    </row>
    <row r="1980" spans="1:17" x14ac:dyDescent="0.25">
      <c r="A1980">
        <v>1979</v>
      </c>
      <c r="B1980" s="2">
        <v>38448</v>
      </c>
      <c r="C1980" s="1">
        <v>35</v>
      </c>
      <c r="D1980" s="1">
        <v>12</v>
      </c>
      <c r="E1980" s="1">
        <v>35</v>
      </c>
      <c r="F1980" s="1">
        <v>2</v>
      </c>
      <c r="G1980" s="1">
        <v>34</v>
      </c>
      <c r="H1980" s="1">
        <v>62</v>
      </c>
      <c r="I1980" s="1">
        <v>34</v>
      </c>
      <c r="J1980" s="1">
        <v>82</v>
      </c>
      <c r="K1980" s="3">
        <v>35.119999999999997</v>
      </c>
      <c r="L1980" s="3">
        <v>-7.113708878128313E-3</v>
      </c>
      <c r="M1980" s="3">
        <v>35.200000000000003</v>
      </c>
      <c r="N1980" s="3">
        <v>34.619999999999997</v>
      </c>
      <c r="O1980" s="3">
        <v>34.82</v>
      </c>
      <c r="P1980" s="1" t="s">
        <v>1973</v>
      </c>
      <c r="Q1980" s="1" t="s">
        <v>8</v>
      </c>
    </row>
    <row r="1981" spans="1:17" x14ac:dyDescent="0.25">
      <c r="A1981">
        <v>1980</v>
      </c>
      <c r="B1981" s="2">
        <v>38449</v>
      </c>
      <c r="C1981" s="1">
        <v>34</v>
      </c>
      <c r="D1981" s="1">
        <v>62</v>
      </c>
      <c r="E1981" s="1">
        <v>34</v>
      </c>
      <c r="F1981" s="1">
        <v>92</v>
      </c>
      <c r="G1981" s="1">
        <v>34</v>
      </c>
      <c r="H1981" s="1">
        <v>5</v>
      </c>
      <c r="I1981" s="1">
        <v>34</v>
      </c>
      <c r="J1981" s="1">
        <v>9</v>
      </c>
      <c r="K1981" s="3">
        <v>34.619999999999997</v>
      </c>
      <c r="L1981" s="3">
        <v>-6.2274436946898768E-3</v>
      </c>
      <c r="M1981" s="3">
        <v>34.92</v>
      </c>
      <c r="N1981" s="3">
        <v>34.5</v>
      </c>
      <c r="O1981" s="3">
        <v>34.9</v>
      </c>
      <c r="P1981" s="1" t="s">
        <v>1974</v>
      </c>
      <c r="Q1981" s="1" t="s">
        <v>8</v>
      </c>
    </row>
    <row r="1982" spans="1:17" x14ac:dyDescent="0.25">
      <c r="A1982">
        <v>1981</v>
      </c>
      <c r="B1982" s="2">
        <v>38450</v>
      </c>
      <c r="C1982" s="1">
        <v>34</v>
      </c>
      <c r="D1982" s="1">
        <v>75</v>
      </c>
      <c r="E1982" s="1">
        <v>34</v>
      </c>
      <c r="F1982" s="1">
        <v>93</v>
      </c>
      <c r="G1982" s="1">
        <v>34</v>
      </c>
      <c r="H1982" s="1">
        <v>57</v>
      </c>
      <c r="I1982" s="1">
        <v>34</v>
      </c>
      <c r="J1982" s="1">
        <v>6</v>
      </c>
      <c r="K1982" s="3">
        <v>34.75</v>
      </c>
      <c r="L1982" s="3">
        <v>1.6277453867576794E-3</v>
      </c>
      <c r="M1982" s="3">
        <v>34.93</v>
      </c>
      <c r="N1982" s="3">
        <v>34.57</v>
      </c>
      <c r="O1982" s="3">
        <v>34.6</v>
      </c>
      <c r="P1982" s="1" t="s">
        <v>1975</v>
      </c>
      <c r="Q1982" s="1" t="s">
        <v>8</v>
      </c>
    </row>
    <row r="1983" spans="1:17" x14ac:dyDescent="0.25">
      <c r="A1983">
        <v>1982</v>
      </c>
      <c r="B1983" s="2">
        <v>38453</v>
      </c>
      <c r="C1983" s="1">
        <v>34</v>
      </c>
      <c r="D1983" s="1">
        <v>55</v>
      </c>
      <c r="E1983" s="1">
        <v>35</v>
      </c>
      <c r="F1983" s="1"/>
      <c r="G1983" s="1">
        <v>34</v>
      </c>
      <c r="H1983" s="1">
        <v>36</v>
      </c>
      <c r="I1983" s="1">
        <v>34</v>
      </c>
      <c r="J1983" s="1">
        <v>6</v>
      </c>
      <c r="K1983" s="3">
        <v>34.549999999999997</v>
      </c>
      <c r="L1983" s="3">
        <v>-2.5067572159155008E-3</v>
      </c>
      <c r="M1983" s="3">
        <v>35</v>
      </c>
      <c r="N1983" s="3">
        <v>34.36</v>
      </c>
      <c r="O1983" s="3">
        <v>34.6</v>
      </c>
      <c r="P1983" s="1" t="s">
        <v>1976</v>
      </c>
      <c r="Q1983" s="1" t="s">
        <v>8</v>
      </c>
    </row>
    <row r="1984" spans="1:17" x14ac:dyDescent="0.25">
      <c r="A1984">
        <v>1983</v>
      </c>
      <c r="B1984" s="2">
        <v>38454</v>
      </c>
      <c r="C1984" s="1">
        <v>34</v>
      </c>
      <c r="D1984" s="1">
        <v>4</v>
      </c>
      <c r="E1984" s="1">
        <v>34</v>
      </c>
      <c r="F1984" s="1">
        <v>64</v>
      </c>
      <c r="G1984" s="1">
        <v>33</v>
      </c>
      <c r="H1984" s="1">
        <v>66</v>
      </c>
      <c r="I1984" s="1">
        <v>34</v>
      </c>
      <c r="J1984" s="1">
        <v>63</v>
      </c>
      <c r="K1984" s="3">
        <v>34.4</v>
      </c>
      <c r="L1984" s="3">
        <v>-1.8896091386870614E-3</v>
      </c>
      <c r="M1984" s="3">
        <v>34.64</v>
      </c>
      <c r="N1984" s="3">
        <v>33.659999999999997</v>
      </c>
      <c r="O1984" s="3">
        <v>34.630000000000003</v>
      </c>
      <c r="P1984" s="1" t="s">
        <v>1977</v>
      </c>
      <c r="Q1984" s="1" t="s">
        <v>8</v>
      </c>
    </row>
    <row r="1985" spans="1:17" x14ac:dyDescent="0.25">
      <c r="A1985">
        <v>1984</v>
      </c>
      <c r="B1985" s="2">
        <v>38455</v>
      </c>
      <c r="C1985" s="1">
        <v>34</v>
      </c>
      <c r="D1985" s="1">
        <v>35</v>
      </c>
      <c r="E1985" s="1">
        <v>34</v>
      </c>
      <c r="F1985" s="1">
        <v>71</v>
      </c>
      <c r="G1985" s="1">
        <v>34</v>
      </c>
      <c r="H1985" s="1">
        <v>15</v>
      </c>
      <c r="I1985" s="1">
        <v>34</v>
      </c>
      <c r="J1985" s="1">
        <v>3</v>
      </c>
      <c r="K1985" s="3">
        <v>34.35</v>
      </c>
      <c r="L1985" s="3">
        <v>-6.3170117596082873E-4</v>
      </c>
      <c r="M1985" s="3">
        <v>34.71</v>
      </c>
      <c r="N1985" s="3">
        <v>34.15</v>
      </c>
      <c r="O1985" s="3">
        <v>34.299999999999997</v>
      </c>
      <c r="P1985" s="1" t="s">
        <v>1978</v>
      </c>
      <c r="Q1985" s="1" t="s">
        <v>8</v>
      </c>
    </row>
    <row r="1986" spans="1:17" x14ac:dyDescent="0.25">
      <c r="A1986">
        <v>1985</v>
      </c>
      <c r="B1986" s="2">
        <v>38456</v>
      </c>
      <c r="C1986" s="1">
        <v>34</v>
      </c>
      <c r="D1986" s="1">
        <v>25</v>
      </c>
      <c r="E1986" s="1">
        <v>34</v>
      </c>
      <c r="F1986" s="1">
        <v>5</v>
      </c>
      <c r="G1986" s="1">
        <v>33</v>
      </c>
      <c r="H1986" s="1">
        <v>88</v>
      </c>
      <c r="I1986" s="1">
        <v>33</v>
      </c>
      <c r="J1986" s="1">
        <v>97</v>
      </c>
      <c r="K1986" s="3">
        <v>34.25</v>
      </c>
      <c r="L1986" s="3">
        <v>-1.2661655671248934E-3</v>
      </c>
      <c r="M1986" s="3">
        <v>34.5</v>
      </c>
      <c r="N1986" s="3">
        <v>33.880000000000003</v>
      </c>
      <c r="O1986" s="3">
        <v>33.97</v>
      </c>
      <c r="P1986" s="1" t="s">
        <v>1979</v>
      </c>
      <c r="Q1986" s="1" t="s">
        <v>8</v>
      </c>
    </row>
    <row r="1987" spans="1:17" x14ac:dyDescent="0.25">
      <c r="A1987">
        <v>1986</v>
      </c>
      <c r="B1987" s="2">
        <v>38457</v>
      </c>
      <c r="C1987" s="1">
        <v>33</v>
      </c>
      <c r="D1987" s="1">
        <v>78</v>
      </c>
      <c r="E1987" s="1">
        <v>34</v>
      </c>
      <c r="F1987" s="1"/>
      <c r="G1987" s="1">
        <v>33</v>
      </c>
      <c r="H1987" s="1">
        <v>2</v>
      </c>
      <c r="I1987" s="1">
        <v>33</v>
      </c>
      <c r="J1987" s="1">
        <v>2</v>
      </c>
      <c r="K1987" s="3">
        <v>33.78</v>
      </c>
      <c r="L1987" s="3">
        <v>-6.0009305934544876E-3</v>
      </c>
      <c r="M1987" s="3">
        <v>34</v>
      </c>
      <c r="N1987" s="3">
        <v>33.200000000000003</v>
      </c>
      <c r="O1987" s="3">
        <v>33.200000000000003</v>
      </c>
      <c r="P1987" s="1" t="s">
        <v>1980</v>
      </c>
      <c r="Q1987" s="1" t="s">
        <v>8</v>
      </c>
    </row>
    <row r="1988" spans="1:17" x14ac:dyDescent="0.25">
      <c r="A1988">
        <v>1987</v>
      </c>
      <c r="B1988" s="2">
        <v>38460</v>
      </c>
      <c r="C1988" s="1">
        <v>32</v>
      </c>
      <c r="D1988" s="1">
        <v>93</v>
      </c>
      <c r="E1988" s="1">
        <v>33</v>
      </c>
      <c r="F1988" s="1">
        <v>58</v>
      </c>
      <c r="G1988" s="1">
        <v>32</v>
      </c>
      <c r="H1988" s="1">
        <v>84</v>
      </c>
      <c r="I1988" s="1">
        <v>33</v>
      </c>
      <c r="J1988" s="1"/>
      <c r="K1988" s="3">
        <v>32.93</v>
      </c>
      <c r="L1988" s="3">
        <v>-1.1067914523082119E-2</v>
      </c>
      <c r="M1988" s="3">
        <v>33.58</v>
      </c>
      <c r="N1988" s="3">
        <v>32.840000000000003</v>
      </c>
      <c r="O1988" s="3">
        <v>33</v>
      </c>
      <c r="P1988" s="1" t="s">
        <v>1981</v>
      </c>
      <c r="Q1988" s="1" t="s">
        <v>8</v>
      </c>
    </row>
    <row r="1989" spans="1:17" x14ac:dyDescent="0.25">
      <c r="A1989">
        <v>1988</v>
      </c>
      <c r="B1989" s="2">
        <v>38461</v>
      </c>
      <c r="C1989" s="1">
        <v>33</v>
      </c>
      <c r="D1989" s="1">
        <v>13</v>
      </c>
      <c r="E1989" s="1">
        <v>33</v>
      </c>
      <c r="F1989" s="1">
        <v>37</v>
      </c>
      <c r="G1989" s="1">
        <v>32</v>
      </c>
      <c r="H1989" s="1">
        <v>1</v>
      </c>
      <c r="I1989" s="1">
        <v>32</v>
      </c>
      <c r="J1989" s="1">
        <v>78</v>
      </c>
      <c r="K1989" s="3">
        <v>33.130000000000003</v>
      </c>
      <c r="L1989" s="3">
        <v>2.6297051700522062E-3</v>
      </c>
      <c r="M1989" s="3">
        <v>33.369999999999997</v>
      </c>
      <c r="N1989" s="3">
        <v>32.1</v>
      </c>
      <c r="O1989" s="3">
        <v>32.78</v>
      </c>
      <c r="P1989" s="1" t="s">
        <v>1982</v>
      </c>
      <c r="Q1989" s="1" t="s">
        <v>8</v>
      </c>
    </row>
    <row r="1990" spans="1:17" x14ac:dyDescent="0.25">
      <c r="A1990">
        <v>1989</v>
      </c>
      <c r="B1990" s="2">
        <v>38462</v>
      </c>
      <c r="C1990" s="1">
        <v>33</v>
      </c>
      <c r="D1990" s="1">
        <v>16</v>
      </c>
      <c r="E1990" s="1">
        <v>33</v>
      </c>
      <c r="F1990" s="1">
        <v>76</v>
      </c>
      <c r="G1990" s="1">
        <v>32</v>
      </c>
      <c r="H1990" s="1">
        <v>9</v>
      </c>
      <c r="I1990" s="1">
        <v>33</v>
      </c>
      <c r="J1990" s="1">
        <v>25</v>
      </c>
      <c r="K1990" s="3">
        <v>33.159999999999997</v>
      </c>
      <c r="L1990" s="3">
        <v>3.9308599627590704E-4</v>
      </c>
      <c r="M1990" s="3">
        <v>33.76</v>
      </c>
      <c r="N1990" s="3">
        <v>32.9</v>
      </c>
      <c r="O1990" s="3">
        <v>33.25</v>
      </c>
      <c r="P1990" s="1" t="s">
        <v>1983</v>
      </c>
      <c r="Q1990" s="1" t="s">
        <v>8</v>
      </c>
    </row>
    <row r="1991" spans="1:17" x14ac:dyDescent="0.25">
      <c r="A1991">
        <v>1990</v>
      </c>
      <c r="B1991" s="2">
        <v>38463</v>
      </c>
      <c r="C1991" s="1">
        <v>33</v>
      </c>
      <c r="D1991" s="1">
        <v>5</v>
      </c>
      <c r="E1991" s="1">
        <v>33</v>
      </c>
      <c r="F1991" s="1">
        <v>89</v>
      </c>
      <c r="G1991" s="1">
        <v>32</v>
      </c>
      <c r="H1991" s="1">
        <v>89</v>
      </c>
      <c r="I1991" s="1">
        <v>33</v>
      </c>
      <c r="J1991" s="1">
        <v>73</v>
      </c>
      <c r="K1991" s="3">
        <v>33.5</v>
      </c>
      <c r="L1991" s="3">
        <v>4.4302851586093591E-3</v>
      </c>
      <c r="M1991" s="3">
        <v>33.89</v>
      </c>
      <c r="N1991" s="3">
        <v>32.89</v>
      </c>
      <c r="O1991" s="3">
        <v>33.729999999999997</v>
      </c>
      <c r="P1991" s="1" t="s">
        <v>1984</v>
      </c>
      <c r="Q1991" s="1" t="s">
        <v>8</v>
      </c>
    </row>
    <row r="1992" spans="1:17" x14ac:dyDescent="0.25">
      <c r="A1992">
        <v>1991</v>
      </c>
      <c r="B1992" s="2">
        <v>38464</v>
      </c>
      <c r="C1992" s="1">
        <v>33</v>
      </c>
      <c r="D1992" s="1">
        <v>63</v>
      </c>
      <c r="E1992" s="1">
        <v>33</v>
      </c>
      <c r="F1992" s="1">
        <v>63</v>
      </c>
      <c r="G1992" s="1">
        <v>32</v>
      </c>
      <c r="H1992" s="1">
        <v>91</v>
      </c>
      <c r="I1992" s="1">
        <v>33</v>
      </c>
      <c r="J1992" s="1">
        <v>4</v>
      </c>
      <c r="K1992" s="3">
        <v>33.630000000000003</v>
      </c>
      <c r="L1992" s="3">
        <v>1.682060277790353E-3</v>
      </c>
      <c r="M1992" s="3">
        <v>33.630000000000003</v>
      </c>
      <c r="N1992" s="3">
        <v>32.909999999999997</v>
      </c>
      <c r="O1992" s="3">
        <v>33.4</v>
      </c>
      <c r="P1992" s="1" t="s">
        <v>1985</v>
      </c>
      <c r="Q1992" s="1" t="s">
        <v>8</v>
      </c>
    </row>
    <row r="1993" spans="1:17" x14ac:dyDescent="0.25">
      <c r="A1993">
        <v>1992</v>
      </c>
      <c r="B1993" s="2">
        <v>38467</v>
      </c>
      <c r="C1993" s="1">
        <v>33</v>
      </c>
      <c r="D1993" s="1">
        <v>15</v>
      </c>
      <c r="E1993" s="1">
        <v>33</v>
      </c>
      <c r="F1993" s="1">
        <v>59</v>
      </c>
      <c r="G1993" s="1">
        <v>33</v>
      </c>
      <c r="H1993" s="1">
        <v>5</v>
      </c>
      <c r="I1993" s="1">
        <v>33</v>
      </c>
      <c r="J1993" s="1">
        <v>53</v>
      </c>
      <c r="K1993" s="3">
        <v>33.15</v>
      </c>
      <c r="L1993" s="3">
        <v>-6.2433345738437248E-3</v>
      </c>
      <c r="M1993" s="3">
        <v>33.590000000000003</v>
      </c>
      <c r="N1993" s="3">
        <v>33.5</v>
      </c>
      <c r="O1993" s="3">
        <v>33.53</v>
      </c>
      <c r="P1993" s="1" t="s">
        <v>1986</v>
      </c>
      <c r="Q1993" s="1" t="s">
        <v>8</v>
      </c>
    </row>
    <row r="1994" spans="1:17" x14ac:dyDescent="0.25">
      <c r="A1994">
        <v>1993</v>
      </c>
      <c r="B1994" s="2">
        <v>38468</v>
      </c>
      <c r="C1994" s="1">
        <v>33</v>
      </c>
      <c r="D1994" s="1">
        <v>28</v>
      </c>
      <c r="E1994" s="1">
        <v>33</v>
      </c>
      <c r="F1994" s="1">
        <v>98</v>
      </c>
      <c r="G1994" s="1">
        <v>32</v>
      </c>
      <c r="H1994" s="1">
        <v>58</v>
      </c>
      <c r="I1994" s="1">
        <v>32</v>
      </c>
      <c r="J1994" s="1">
        <v>71</v>
      </c>
      <c r="K1994" s="3">
        <v>33.28</v>
      </c>
      <c r="L1994" s="3">
        <v>1.699784877894385E-3</v>
      </c>
      <c r="M1994" s="3">
        <v>33.979999999999997</v>
      </c>
      <c r="N1994" s="3">
        <v>32.58</v>
      </c>
      <c r="O1994" s="3">
        <v>32.71</v>
      </c>
      <c r="P1994" s="1" t="s">
        <v>1987</v>
      </c>
      <c r="Q1994" s="1" t="s">
        <v>8</v>
      </c>
    </row>
    <row r="1995" spans="1:17" x14ac:dyDescent="0.25">
      <c r="A1995">
        <v>1994</v>
      </c>
      <c r="B1995" s="2">
        <v>38469</v>
      </c>
      <c r="C1995" s="1">
        <v>30</v>
      </c>
      <c r="D1995" s="1">
        <v>77</v>
      </c>
      <c r="E1995" s="1">
        <v>31</v>
      </c>
      <c r="F1995" s="1">
        <v>74</v>
      </c>
      <c r="G1995" s="1">
        <v>30</v>
      </c>
      <c r="H1995" s="1">
        <v>6</v>
      </c>
      <c r="I1995" s="1">
        <v>31</v>
      </c>
      <c r="J1995" s="1">
        <v>72</v>
      </c>
      <c r="K1995" s="3">
        <v>30.77</v>
      </c>
      <c r="L1995" s="3">
        <v>-3.4055821371227916E-2</v>
      </c>
      <c r="M1995" s="3">
        <v>31.74</v>
      </c>
      <c r="N1995" s="3">
        <v>30.6</v>
      </c>
      <c r="O1995" s="3">
        <v>31.72</v>
      </c>
      <c r="P1995" s="1" t="s">
        <v>1988</v>
      </c>
      <c r="Q1995" s="1" t="s">
        <v>8</v>
      </c>
    </row>
    <row r="1996" spans="1:17" x14ac:dyDescent="0.25">
      <c r="A1996">
        <v>1995</v>
      </c>
      <c r="B1996" s="2">
        <v>38470</v>
      </c>
      <c r="C1996" s="1">
        <v>31</v>
      </c>
      <c r="D1996" s="1">
        <v>72</v>
      </c>
      <c r="E1996" s="1">
        <v>32</v>
      </c>
      <c r="F1996" s="1">
        <v>92</v>
      </c>
      <c r="G1996" s="1">
        <v>31</v>
      </c>
      <c r="H1996" s="1">
        <v>63</v>
      </c>
      <c r="I1996" s="1">
        <v>32</v>
      </c>
      <c r="J1996" s="1">
        <v>52</v>
      </c>
      <c r="K1996" s="3">
        <v>31.72</v>
      </c>
      <c r="L1996" s="3">
        <v>1.3205682398107764E-2</v>
      </c>
      <c r="M1996" s="3">
        <v>32.92</v>
      </c>
      <c r="N1996" s="3">
        <v>31.63</v>
      </c>
      <c r="O1996" s="3">
        <v>32.520000000000003</v>
      </c>
      <c r="P1996" s="1" t="s">
        <v>1989</v>
      </c>
      <c r="Q1996" s="1" t="s">
        <v>8</v>
      </c>
    </row>
    <row r="1997" spans="1:17" x14ac:dyDescent="0.25">
      <c r="A1997">
        <v>1996</v>
      </c>
      <c r="B1997" s="2">
        <v>38471</v>
      </c>
      <c r="C1997" s="1">
        <v>32</v>
      </c>
      <c r="D1997" s="1">
        <v>71</v>
      </c>
      <c r="E1997" s="1">
        <v>32</v>
      </c>
      <c r="F1997" s="1">
        <v>89</v>
      </c>
      <c r="G1997" s="1">
        <v>31</v>
      </c>
      <c r="H1997" s="1">
        <v>52</v>
      </c>
      <c r="I1997" s="1">
        <v>32</v>
      </c>
      <c r="J1997" s="1">
        <v>36</v>
      </c>
      <c r="K1997" s="3">
        <v>32.71</v>
      </c>
      <c r="L1997" s="3">
        <v>1.3347365479415502E-2</v>
      </c>
      <c r="M1997" s="3">
        <v>32.89</v>
      </c>
      <c r="N1997" s="3">
        <v>31.52</v>
      </c>
      <c r="O1997" s="3">
        <v>32.36</v>
      </c>
      <c r="P1997" s="1" t="s">
        <v>1990</v>
      </c>
      <c r="Q1997" s="1" t="s">
        <v>8</v>
      </c>
    </row>
    <row r="1998" spans="1:17" x14ac:dyDescent="0.25">
      <c r="A1998">
        <v>1997</v>
      </c>
      <c r="B1998" s="2">
        <v>38474</v>
      </c>
      <c r="C1998" s="1">
        <v>32</v>
      </c>
      <c r="D1998" s="1">
        <v>33</v>
      </c>
      <c r="E1998" s="1">
        <v>33</v>
      </c>
      <c r="F1998" s="1">
        <v>28</v>
      </c>
      <c r="G1998" s="1">
        <v>32</v>
      </c>
      <c r="H1998" s="1">
        <v>1</v>
      </c>
      <c r="I1998" s="1">
        <v>33</v>
      </c>
      <c r="J1998" s="1">
        <v>1</v>
      </c>
      <c r="K1998" s="3">
        <v>32.33</v>
      </c>
      <c r="L1998" s="3">
        <v>-5.074839513425607E-3</v>
      </c>
      <c r="M1998" s="3">
        <v>33.28</v>
      </c>
      <c r="N1998" s="3">
        <v>32.1</v>
      </c>
      <c r="O1998" s="3">
        <v>33.1</v>
      </c>
      <c r="P1998" s="1" t="s">
        <v>1991</v>
      </c>
      <c r="Q1998" s="1" t="s">
        <v>8</v>
      </c>
    </row>
    <row r="1999" spans="1:17" x14ac:dyDescent="0.25">
      <c r="A1999">
        <v>1998</v>
      </c>
      <c r="B1999" s="2">
        <v>38475</v>
      </c>
      <c r="C1999" s="1">
        <v>32</v>
      </c>
      <c r="D1999" s="1">
        <v>95</v>
      </c>
      <c r="E1999" s="1">
        <v>33</v>
      </c>
      <c r="F1999" s="1">
        <v>56</v>
      </c>
      <c r="G1999" s="1">
        <v>32</v>
      </c>
      <c r="H1999" s="1">
        <v>89</v>
      </c>
      <c r="I1999" s="1">
        <v>33</v>
      </c>
      <c r="J1999" s="1">
        <v>21</v>
      </c>
      <c r="K1999" s="3">
        <v>32.950000000000003</v>
      </c>
      <c r="L1999" s="3">
        <v>8.2497143184726545E-3</v>
      </c>
      <c r="M1999" s="3">
        <v>33.56</v>
      </c>
      <c r="N1999" s="3">
        <v>32.89</v>
      </c>
      <c r="O1999" s="3">
        <v>33.21</v>
      </c>
      <c r="P1999" s="1" t="s">
        <v>1992</v>
      </c>
      <c r="Q1999" s="1" t="s">
        <v>8</v>
      </c>
    </row>
    <row r="2000" spans="1:17" x14ac:dyDescent="0.25">
      <c r="A2000">
        <v>1999</v>
      </c>
      <c r="B2000" s="2">
        <v>38476</v>
      </c>
      <c r="C2000" s="1">
        <v>33</v>
      </c>
      <c r="D2000" s="1">
        <v>28</v>
      </c>
      <c r="E2000" s="1">
        <v>34</v>
      </c>
      <c r="F2000" s="1">
        <v>12</v>
      </c>
      <c r="G2000" s="1">
        <v>33</v>
      </c>
      <c r="H2000" s="1">
        <v>27</v>
      </c>
      <c r="I2000" s="1">
        <v>33</v>
      </c>
      <c r="J2000" s="1">
        <v>96</v>
      </c>
      <c r="K2000" s="3">
        <v>33.28</v>
      </c>
      <c r="L2000" s="3">
        <v>4.3278986886576215E-3</v>
      </c>
      <c r="M2000" s="3">
        <v>34.119999999999997</v>
      </c>
      <c r="N2000" s="3">
        <v>33.270000000000003</v>
      </c>
      <c r="O2000" s="3">
        <v>33.96</v>
      </c>
      <c r="P2000" s="1" t="s">
        <v>1993</v>
      </c>
      <c r="Q2000" s="1" t="s">
        <v>8</v>
      </c>
    </row>
    <row r="2001" spans="1:17" x14ac:dyDescent="0.25">
      <c r="A2001">
        <v>2000</v>
      </c>
      <c r="B2001" s="2">
        <v>38477</v>
      </c>
      <c r="C2001" s="1">
        <v>33</v>
      </c>
      <c r="D2001" s="1">
        <v>99</v>
      </c>
      <c r="E2001" s="1">
        <v>34</v>
      </c>
      <c r="F2001" s="1">
        <v>18</v>
      </c>
      <c r="G2001" s="1">
        <v>33</v>
      </c>
      <c r="H2001" s="1">
        <v>59</v>
      </c>
      <c r="I2001" s="1">
        <v>33</v>
      </c>
      <c r="J2001" s="1">
        <v>96</v>
      </c>
      <c r="K2001" s="3">
        <v>33.99</v>
      </c>
      <c r="L2001" s="3">
        <v>9.1678469643733385E-3</v>
      </c>
      <c r="M2001" s="3">
        <v>34.18</v>
      </c>
      <c r="N2001" s="3">
        <v>33.590000000000003</v>
      </c>
      <c r="O2001" s="3">
        <v>33.96</v>
      </c>
      <c r="P2001" s="1" t="s">
        <v>1994</v>
      </c>
      <c r="Q2001" s="1" t="s">
        <v>8</v>
      </c>
    </row>
    <row r="2002" spans="1:17" x14ac:dyDescent="0.25">
      <c r="A2002">
        <v>2001</v>
      </c>
      <c r="B2002" s="2">
        <v>38478</v>
      </c>
      <c r="C2002" s="1">
        <v>34</v>
      </c>
      <c r="D2002" s="1">
        <v>2</v>
      </c>
      <c r="E2002" s="1">
        <v>34</v>
      </c>
      <c r="F2002" s="1">
        <v>69</v>
      </c>
      <c r="G2002" s="1">
        <v>34</v>
      </c>
      <c r="H2002" s="1">
        <v>14</v>
      </c>
      <c r="I2002" s="1">
        <v>34</v>
      </c>
      <c r="J2002" s="1">
        <v>52</v>
      </c>
      <c r="K2002" s="3">
        <v>34.200000000000003</v>
      </c>
      <c r="L2002" s="3">
        <v>2.6749414730753642E-3</v>
      </c>
      <c r="M2002" s="3">
        <v>34.69</v>
      </c>
      <c r="N2002" s="3">
        <v>34.14</v>
      </c>
      <c r="O2002" s="3">
        <v>34.520000000000003</v>
      </c>
      <c r="P2002" s="1" t="s">
        <v>1995</v>
      </c>
      <c r="Q2002" s="1" t="s">
        <v>8</v>
      </c>
    </row>
    <row r="2003" spans="1:17" x14ac:dyDescent="0.25">
      <c r="A2003">
        <v>2002</v>
      </c>
      <c r="B2003" s="2">
        <v>38481</v>
      </c>
      <c r="C2003" s="1">
        <v>34</v>
      </c>
      <c r="D2003" s="1">
        <v>37</v>
      </c>
      <c r="E2003" s="1">
        <v>34</v>
      </c>
      <c r="F2003" s="1">
        <v>8</v>
      </c>
      <c r="G2003" s="1">
        <v>34</v>
      </c>
      <c r="H2003" s="1">
        <v>25</v>
      </c>
      <c r="I2003" s="1">
        <v>34</v>
      </c>
      <c r="J2003" s="1">
        <v>64</v>
      </c>
      <c r="K2003" s="3">
        <v>34.369999999999997</v>
      </c>
      <c r="L2003" s="3">
        <v>2.1534260810901987E-3</v>
      </c>
      <c r="M2003" s="3">
        <v>34.799999999999997</v>
      </c>
      <c r="N2003" s="3">
        <v>34.25</v>
      </c>
      <c r="O2003" s="3">
        <v>34.64</v>
      </c>
      <c r="P2003" s="1" t="s">
        <v>1996</v>
      </c>
      <c r="Q2003" s="1" t="s">
        <v>8</v>
      </c>
    </row>
    <row r="2004" spans="1:17" x14ac:dyDescent="0.25">
      <c r="A2004">
        <v>2003</v>
      </c>
      <c r="B2004" s="2">
        <v>38482</v>
      </c>
      <c r="C2004" s="1">
        <v>34</v>
      </c>
      <c r="D2004" s="1">
        <v>37</v>
      </c>
      <c r="E2004" s="1">
        <v>34</v>
      </c>
      <c r="F2004" s="1">
        <v>47</v>
      </c>
      <c r="G2004" s="1">
        <v>34</v>
      </c>
      <c r="H2004" s="1">
        <v>2</v>
      </c>
      <c r="I2004" s="1">
        <v>34</v>
      </c>
      <c r="J2004" s="1">
        <v>23</v>
      </c>
      <c r="K2004" s="3">
        <v>34.369999999999997</v>
      </c>
      <c r="L2004" s="3">
        <v>0</v>
      </c>
      <c r="M2004" s="3">
        <v>34.47</v>
      </c>
      <c r="N2004" s="3">
        <v>34.200000000000003</v>
      </c>
      <c r="O2004" s="3">
        <v>34.229999999999997</v>
      </c>
      <c r="P2004" s="1" t="s">
        <v>1997</v>
      </c>
      <c r="Q2004" s="1" t="s">
        <v>8</v>
      </c>
    </row>
    <row r="2005" spans="1:17" x14ac:dyDescent="0.25">
      <c r="A2005">
        <v>2004</v>
      </c>
      <c r="B2005" s="2">
        <v>38483</v>
      </c>
      <c r="C2005" s="1">
        <v>34</v>
      </c>
      <c r="D2005" s="1">
        <v>23</v>
      </c>
      <c r="E2005" s="1">
        <v>34</v>
      </c>
      <c r="F2005" s="1">
        <v>51</v>
      </c>
      <c r="G2005" s="1">
        <v>33</v>
      </c>
      <c r="H2005" s="1">
        <v>65</v>
      </c>
      <c r="I2005" s="1">
        <v>33</v>
      </c>
      <c r="J2005" s="1">
        <v>82</v>
      </c>
      <c r="K2005" s="3">
        <v>34.229999999999997</v>
      </c>
      <c r="L2005" s="3">
        <v>-1.772632999348256E-3</v>
      </c>
      <c r="M2005" s="3">
        <v>34.51</v>
      </c>
      <c r="N2005" s="3">
        <v>33.65</v>
      </c>
      <c r="O2005" s="3">
        <v>33.82</v>
      </c>
      <c r="P2005" s="1" t="s">
        <v>1998</v>
      </c>
      <c r="Q2005" s="1" t="s">
        <v>8</v>
      </c>
    </row>
    <row r="2006" spans="1:17" x14ac:dyDescent="0.25">
      <c r="A2006">
        <v>2005</v>
      </c>
      <c r="B2006" s="2">
        <v>38484</v>
      </c>
      <c r="C2006" s="1">
        <v>33</v>
      </c>
      <c r="D2006" s="1">
        <v>7</v>
      </c>
      <c r="E2006" s="1">
        <v>34</v>
      </c>
      <c r="F2006" s="1">
        <v>12</v>
      </c>
      <c r="G2006" s="1">
        <v>33</v>
      </c>
      <c r="H2006" s="1">
        <v>55</v>
      </c>
      <c r="I2006" s="1">
        <v>33</v>
      </c>
      <c r="J2006" s="1">
        <v>85</v>
      </c>
      <c r="K2006" s="3">
        <v>33.700000000000003</v>
      </c>
      <c r="L2006" s="3">
        <v>-6.7769982665383567E-3</v>
      </c>
      <c r="M2006" s="3">
        <v>34.119999999999997</v>
      </c>
      <c r="N2006" s="3">
        <v>33.549999999999997</v>
      </c>
      <c r="O2006" s="3">
        <v>33.85</v>
      </c>
      <c r="P2006" s="1" t="s">
        <v>1999</v>
      </c>
      <c r="Q2006" s="1" t="s">
        <v>8</v>
      </c>
    </row>
    <row r="2007" spans="1:17" x14ac:dyDescent="0.25">
      <c r="A2007">
        <v>2006</v>
      </c>
      <c r="B2007" s="2">
        <v>38485</v>
      </c>
      <c r="C2007" s="1">
        <v>33</v>
      </c>
      <c r="D2007" s="1">
        <v>85</v>
      </c>
      <c r="E2007" s="1">
        <v>34</v>
      </c>
      <c r="F2007" s="1">
        <v>35</v>
      </c>
      <c r="G2007" s="1">
        <v>33</v>
      </c>
      <c r="H2007" s="1">
        <v>8</v>
      </c>
      <c r="I2007" s="1">
        <v>33</v>
      </c>
      <c r="J2007" s="1">
        <v>9</v>
      </c>
      <c r="K2007" s="3">
        <v>33.85</v>
      </c>
      <c r="L2007" s="3">
        <v>1.9287721498244411E-3</v>
      </c>
      <c r="M2007" s="3">
        <v>34.35</v>
      </c>
      <c r="N2007" s="3">
        <v>33.799999999999997</v>
      </c>
      <c r="O2007" s="3">
        <v>33.9</v>
      </c>
      <c r="P2007" s="1" t="s">
        <v>2000</v>
      </c>
      <c r="Q2007" s="1" t="s">
        <v>8</v>
      </c>
    </row>
    <row r="2008" spans="1:17" x14ac:dyDescent="0.25">
      <c r="A2008">
        <v>2007</v>
      </c>
      <c r="B2008" s="2">
        <v>38488</v>
      </c>
      <c r="C2008" s="1">
        <v>33</v>
      </c>
      <c r="D2008" s="1">
        <v>93</v>
      </c>
      <c r="E2008" s="1">
        <v>34</v>
      </c>
      <c r="F2008" s="1">
        <v>77</v>
      </c>
      <c r="G2008" s="1">
        <v>33</v>
      </c>
      <c r="H2008" s="1">
        <v>92</v>
      </c>
      <c r="I2008" s="1">
        <v>34</v>
      </c>
      <c r="J2008" s="1">
        <v>54</v>
      </c>
      <c r="K2008" s="3">
        <v>33.93</v>
      </c>
      <c r="L2008" s="3">
        <v>1.025186623954605E-3</v>
      </c>
      <c r="M2008" s="3">
        <v>34.770000000000003</v>
      </c>
      <c r="N2008" s="3">
        <v>33.92</v>
      </c>
      <c r="O2008" s="3">
        <v>34.54</v>
      </c>
      <c r="P2008" s="1" t="s">
        <v>2001</v>
      </c>
      <c r="Q2008" s="1" t="s">
        <v>8</v>
      </c>
    </row>
    <row r="2009" spans="1:17" x14ac:dyDescent="0.25">
      <c r="A2009">
        <v>2008</v>
      </c>
      <c r="B2009" s="2">
        <v>38489</v>
      </c>
      <c r="C2009" s="1">
        <v>34</v>
      </c>
      <c r="D2009" s="1">
        <v>35</v>
      </c>
      <c r="E2009" s="1">
        <v>34</v>
      </c>
      <c r="F2009" s="1">
        <v>82</v>
      </c>
      <c r="G2009" s="1">
        <v>34</v>
      </c>
      <c r="H2009" s="1">
        <v>9</v>
      </c>
      <c r="I2009" s="1">
        <v>34</v>
      </c>
      <c r="J2009" s="1">
        <v>73</v>
      </c>
      <c r="K2009" s="3">
        <v>34.35</v>
      </c>
      <c r="L2009" s="3">
        <v>5.3428817504515063E-3</v>
      </c>
      <c r="M2009" s="3">
        <v>34.82</v>
      </c>
      <c r="N2009" s="3">
        <v>34.9</v>
      </c>
      <c r="O2009" s="3">
        <v>34.729999999999997</v>
      </c>
      <c r="P2009" s="1" t="s">
        <v>2002</v>
      </c>
      <c r="Q2009" s="1" t="s">
        <v>8</v>
      </c>
    </row>
    <row r="2010" spans="1:17" x14ac:dyDescent="0.25">
      <c r="A2010">
        <v>2009</v>
      </c>
      <c r="B2010" s="2">
        <v>38490</v>
      </c>
      <c r="C2010" s="1">
        <v>34</v>
      </c>
      <c r="D2010" s="1">
        <v>79</v>
      </c>
      <c r="E2010" s="1">
        <v>35</v>
      </c>
      <c r="F2010" s="1">
        <v>97</v>
      </c>
      <c r="G2010" s="1">
        <v>34</v>
      </c>
      <c r="H2010" s="1">
        <v>73</v>
      </c>
      <c r="I2010" s="1">
        <v>35</v>
      </c>
      <c r="J2010" s="1">
        <v>33</v>
      </c>
      <c r="K2010" s="3">
        <v>34.79</v>
      </c>
      <c r="L2010" s="3">
        <v>5.5276873520196355E-3</v>
      </c>
      <c r="M2010" s="3">
        <v>35.97</v>
      </c>
      <c r="N2010" s="3">
        <v>34.729999999999997</v>
      </c>
      <c r="O2010" s="3">
        <v>35.33</v>
      </c>
      <c r="P2010" s="1" t="s">
        <v>2003</v>
      </c>
      <c r="Q2010" s="1" t="s">
        <v>8</v>
      </c>
    </row>
    <row r="2011" spans="1:17" x14ac:dyDescent="0.25">
      <c r="A2011">
        <v>2010</v>
      </c>
      <c r="B2011" s="2">
        <v>38491</v>
      </c>
      <c r="C2011" s="1">
        <v>35</v>
      </c>
      <c r="D2011" s="1">
        <v>35</v>
      </c>
      <c r="E2011" s="1">
        <v>35</v>
      </c>
      <c r="F2011" s="1">
        <v>91</v>
      </c>
      <c r="G2011" s="1">
        <v>35</v>
      </c>
      <c r="H2011" s="1">
        <v>33</v>
      </c>
      <c r="I2011" s="1">
        <v>35</v>
      </c>
      <c r="J2011" s="1">
        <v>59</v>
      </c>
      <c r="K2011" s="3">
        <v>35.35</v>
      </c>
      <c r="L2011" s="3">
        <v>6.9349893853293074E-3</v>
      </c>
      <c r="M2011" s="3">
        <v>35.909999999999997</v>
      </c>
      <c r="N2011" s="3">
        <v>35.33</v>
      </c>
      <c r="O2011" s="3">
        <v>35.590000000000003</v>
      </c>
      <c r="P2011" s="1" t="s">
        <v>2004</v>
      </c>
      <c r="Q2011" s="1" t="s">
        <v>8</v>
      </c>
    </row>
    <row r="2012" spans="1:17" x14ac:dyDescent="0.25">
      <c r="A2012">
        <v>2011</v>
      </c>
      <c r="B2012" s="2">
        <v>38492</v>
      </c>
      <c r="C2012" s="1">
        <v>35</v>
      </c>
      <c r="D2012" s="1">
        <v>35</v>
      </c>
      <c r="E2012" s="1">
        <v>35</v>
      </c>
      <c r="F2012" s="1">
        <v>6</v>
      </c>
      <c r="G2012" s="1">
        <v>34</v>
      </c>
      <c r="H2012" s="1">
        <v>96</v>
      </c>
      <c r="I2012" s="1">
        <v>35</v>
      </c>
      <c r="J2012" s="1">
        <v>5</v>
      </c>
      <c r="K2012" s="3">
        <v>35.35</v>
      </c>
      <c r="L2012" s="3">
        <v>0</v>
      </c>
      <c r="M2012" s="3">
        <v>35.6</v>
      </c>
      <c r="N2012" s="3">
        <v>34.96</v>
      </c>
      <c r="O2012" s="3">
        <v>35.5</v>
      </c>
      <c r="P2012" s="1" t="s">
        <v>2005</v>
      </c>
      <c r="Q2012" s="1" t="s">
        <v>8</v>
      </c>
    </row>
    <row r="2013" spans="1:17" x14ac:dyDescent="0.25">
      <c r="A2013">
        <v>2012</v>
      </c>
      <c r="B2013" s="2">
        <v>38495</v>
      </c>
      <c r="C2013" s="1">
        <v>35</v>
      </c>
      <c r="D2013" s="1">
        <v>5</v>
      </c>
      <c r="E2013" s="1">
        <v>36</v>
      </c>
      <c r="F2013" s="1">
        <v>2</v>
      </c>
      <c r="G2013" s="1">
        <v>35</v>
      </c>
      <c r="H2013" s="1">
        <v>39</v>
      </c>
      <c r="I2013" s="1">
        <v>35</v>
      </c>
      <c r="J2013" s="1">
        <v>68</v>
      </c>
      <c r="K2013" s="3">
        <v>35.5</v>
      </c>
      <c r="L2013" s="3">
        <v>1.8389349221758964E-3</v>
      </c>
      <c r="M2013" s="3">
        <v>36.200000000000003</v>
      </c>
      <c r="N2013" s="3">
        <v>35.39</v>
      </c>
      <c r="O2013" s="3">
        <v>35.68</v>
      </c>
      <c r="P2013" s="1" t="s">
        <v>2006</v>
      </c>
      <c r="Q2013" s="1" t="s">
        <v>8</v>
      </c>
    </row>
    <row r="2014" spans="1:17" x14ac:dyDescent="0.25">
      <c r="A2014">
        <v>2013</v>
      </c>
      <c r="B2014" s="2">
        <v>38496</v>
      </c>
      <c r="C2014" s="1">
        <v>35</v>
      </c>
      <c r="D2014" s="1">
        <v>49</v>
      </c>
      <c r="E2014" s="1">
        <v>35</v>
      </c>
      <c r="F2014" s="1">
        <v>57</v>
      </c>
      <c r="G2014" s="1">
        <v>35</v>
      </c>
      <c r="H2014" s="1">
        <v>13</v>
      </c>
      <c r="I2014" s="1">
        <v>35</v>
      </c>
      <c r="J2014" s="1">
        <v>54</v>
      </c>
      <c r="K2014" s="3">
        <v>35.49</v>
      </c>
      <c r="L2014" s="3">
        <v>-1.2235370750125535E-4</v>
      </c>
      <c r="M2014" s="3">
        <v>35.57</v>
      </c>
      <c r="N2014" s="3">
        <v>35.130000000000003</v>
      </c>
      <c r="O2014" s="3">
        <v>35.54</v>
      </c>
      <c r="P2014" s="1" t="s">
        <v>2007</v>
      </c>
      <c r="Q2014" s="1" t="s">
        <v>8</v>
      </c>
    </row>
    <row r="2015" spans="1:17" x14ac:dyDescent="0.25">
      <c r="A2015">
        <v>2014</v>
      </c>
      <c r="B2015" s="2">
        <v>38497</v>
      </c>
      <c r="C2015" s="1">
        <v>35</v>
      </c>
      <c r="D2015" s="1">
        <v>54</v>
      </c>
      <c r="E2015" s="1">
        <v>35</v>
      </c>
      <c r="F2015" s="1">
        <v>54</v>
      </c>
      <c r="G2015" s="1">
        <v>35</v>
      </c>
      <c r="H2015" s="1">
        <v>19</v>
      </c>
      <c r="I2015" s="1">
        <v>35</v>
      </c>
      <c r="J2015" s="1">
        <v>25</v>
      </c>
      <c r="K2015" s="3">
        <v>35.54</v>
      </c>
      <c r="L2015" s="3">
        <v>6.1142412168988989E-4</v>
      </c>
      <c r="M2015" s="3">
        <v>35.54</v>
      </c>
      <c r="N2015" s="3">
        <v>35.19</v>
      </c>
      <c r="O2015" s="3">
        <v>35.25</v>
      </c>
      <c r="P2015" s="1" t="s">
        <v>2008</v>
      </c>
      <c r="Q2015" s="1" t="s">
        <v>8</v>
      </c>
    </row>
    <row r="2016" spans="1:17" x14ac:dyDescent="0.25">
      <c r="A2016">
        <v>2015</v>
      </c>
      <c r="B2016" s="2">
        <v>38498</v>
      </c>
      <c r="C2016" s="1">
        <v>35</v>
      </c>
      <c r="D2016" s="1">
        <v>27</v>
      </c>
      <c r="E2016" s="1">
        <v>35</v>
      </c>
      <c r="F2016" s="1">
        <v>68</v>
      </c>
      <c r="G2016" s="1">
        <v>35</v>
      </c>
      <c r="H2016" s="1">
        <v>17</v>
      </c>
      <c r="I2016" s="1">
        <v>35</v>
      </c>
      <c r="J2016" s="1">
        <v>45</v>
      </c>
      <c r="K2016" s="3">
        <v>35.270000000000003</v>
      </c>
      <c r="L2016" s="3">
        <v>-3.3119638017930328E-3</v>
      </c>
      <c r="M2016" s="3">
        <v>35.68</v>
      </c>
      <c r="N2016" s="3">
        <v>35.17</v>
      </c>
      <c r="O2016" s="3">
        <v>35.450000000000003</v>
      </c>
      <c r="P2016" s="1" t="s">
        <v>2009</v>
      </c>
      <c r="Q2016" s="1" t="s">
        <v>8</v>
      </c>
    </row>
    <row r="2017" spans="1:17" x14ac:dyDescent="0.25">
      <c r="A2017">
        <v>2016</v>
      </c>
      <c r="B2017" s="2">
        <v>38499</v>
      </c>
      <c r="C2017" s="1">
        <v>35</v>
      </c>
      <c r="D2017" s="1">
        <v>2</v>
      </c>
      <c r="E2017" s="1">
        <v>35</v>
      </c>
      <c r="F2017" s="1">
        <v>55</v>
      </c>
      <c r="G2017" s="1">
        <v>35</v>
      </c>
      <c r="H2017" s="1">
        <v>15</v>
      </c>
      <c r="I2017" s="1">
        <v>35</v>
      </c>
      <c r="J2017" s="1">
        <v>5</v>
      </c>
      <c r="K2017" s="3">
        <v>35.200000000000003</v>
      </c>
      <c r="L2017" s="3">
        <v>-8.6279618935863845E-4</v>
      </c>
      <c r="M2017" s="3">
        <v>35.549999999999997</v>
      </c>
      <c r="N2017" s="3">
        <v>35.15</v>
      </c>
      <c r="O2017" s="3">
        <v>35.5</v>
      </c>
      <c r="P2017" s="1" t="s">
        <v>2010</v>
      </c>
      <c r="Q2017" s="1" t="s">
        <v>8</v>
      </c>
    </row>
    <row r="2018" spans="1:17" x14ac:dyDescent="0.25">
      <c r="A2018">
        <v>2017</v>
      </c>
      <c r="B2018" s="2">
        <v>38503</v>
      </c>
      <c r="C2018" s="1">
        <v>35</v>
      </c>
      <c r="D2018" s="1">
        <v>39</v>
      </c>
      <c r="E2018" s="1">
        <v>36</v>
      </c>
      <c r="F2018" s="1">
        <v>4</v>
      </c>
      <c r="G2018" s="1">
        <v>35</v>
      </c>
      <c r="H2018" s="1">
        <v>29</v>
      </c>
      <c r="I2018" s="1">
        <v>35</v>
      </c>
      <c r="J2018" s="1">
        <v>51</v>
      </c>
      <c r="K2018" s="3">
        <v>35.39</v>
      </c>
      <c r="L2018" s="3">
        <v>2.3378991593838577E-3</v>
      </c>
      <c r="M2018" s="3">
        <v>36.4</v>
      </c>
      <c r="N2018" s="3">
        <v>35.29</v>
      </c>
      <c r="O2018" s="3">
        <v>35.51</v>
      </c>
      <c r="P2018" s="1" t="s">
        <v>2011</v>
      </c>
      <c r="Q2018" s="1" t="s">
        <v>8</v>
      </c>
    </row>
    <row r="2019" spans="1:17" x14ac:dyDescent="0.25">
      <c r="A2019">
        <v>2018</v>
      </c>
      <c r="B2019" s="2">
        <v>38504</v>
      </c>
      <c r="C2019" s="1">
        <v>35</v>
      </c>
      <c r="D2019" s="1">
        <v>44</v>
      </c>
      <c r="E2019" s="1">
        <v>36</v>
      </c>
      <c r="F2019" s="1">
        <v>99</v>
      </c>
      <c r="G2019" s="1">
        <v>35</v>
      </c>
      <c r="H2019" s="1">
        <v>44</v>
      </c>
      <c r="I2019" s="1">
        <v>36</v>
      </c>
      <c r="J2019" s="1">
        <v>5</v>
      </c>
      <c r="K2019" s="3">
        <v>35.44</v>
      </c>
      <c r="L2019" s="3">
        <v>6.131505774981833E-4</v>
      </c>
      <c r="M2019" s="3">
        <v>36.99</v>
      </c>
      <c r="N2019" s="3">
        <v>35.44</v>
      </c>
      <c r="O2019" s="3">
        <v>36.5</v>
      </c>
      <c r="P2019" s="1" t="s">
        <v>2012</v>
      </c>
      <c r="Q2019" s="1" t="s">
        <v>8</v>
      </c>
    </row>
    <row r="2020" spans="1:17" x14ac:dyDescent="0.25">
      <c r="A2020">
        <v>2019</v>
      </c>
      <c r="B2020" s="2">
        <v>38505</v>
      </c>
      <c r="C2020" s="1">
        <v>36</v>
      </c>
      <c r="D2020" s="1">
        <v>34</v>
      </c>
      <c r="E2020" s="1">
        <v>36</v>
      </c>
      <c r="F2020" s="1">
        <v>91</v>
      </c>
      <c r="G2020" s="1">
        <v>36</v>
      </c>
      <c r="H2020" s="1">
        <v>21</v>
      </c>
      <c r="I2020" s="1">
        <v>36</v>
      </c>
      <c r="J2020" s="1">
        <v>41</v>
      </c>
      <c r="K2020" s="3">
        <v>36.340000000000003</v>
      </c>
      <c r="L2020" s="3">
        <v>1.0891209757002408E-2</v>
      </c>
      <c r="M2020" s="3">
        <v>36.909999999999997</v>
      </c>
      <c r="N2020" s="3">
        <v>36.21</v>
      </c>
      <c r="O2020" s="3">
        <v>36.409999999999997</v>
      </c>
      <c r="P2020" s="1" t="s">
        <v>2013</v>
      </c>
      <c r="Q2020" s="1" t="s">
        <v>8</v>
      </c>
    </row>
    <row r="2021" spans="1:17" x14ac:dyDescent="0.25">
      <c r="A2021">
        <v>2020</v>
      </c>
      <c r="B2021" s="2">
        <v>38506</v>
      </c>
      <c r="C2021" s="1">
        <v>36</v>
      </c>
      <c r="D2021" s="1">
        <v>5</v>
      </c>
      <c r="E2021" s="1">
        <v>36</v>
      </c>
      <c r="F2021" s="1">
        <v>5</v>
      </c>
      <c r="G2021" s="1">
        <v>35</v>
      </c>
      <c r="H2021" s="1">
        <v>32</v>
      </c>
      <c r="I2021" s="1">
        <v>35</v>
      </c>
      <c r="J2021" s="1">
        <v>59</v>
      </c>
      <c r="K2021" s="3">
        <v>36.5</v>
      </c>
      <c r="L2021" s="3">
        <v>1.907941484459143E-3</v>
      </c>
      <c r="M2021" s="3">
        <v>36.5</v>
      </c>
      <c r="N2021" s="3">
        <v>35.32</v>
      </c>
      <c r="O2021" s="3">
        <v>35.590000000000003</v>
      </c>
      <c r="P2021" s="1" t="s">
        <v>2014</v>
      </c>
      <c r="Q2021" s="1" t="s">
        <v>8</v>
      </c>
    </row>
    <row r="2022" spans="1:17" x14ac:dyDescent="0.25">
      <c r="A2022">
        <v>2021</v>
      </c>
      <c r="B2022" s="2">
        <v>38509</v>
      </c>
      <c r="C2022" s="1">
        <v>35</v>
      </c>
      <c r="D2022" s="1">
        <v>5</v>
      </c>
      <c r="E2022" s="1">
        <v>36</v>
      </c>
      <c r="F2022" s="1">
        <v>2</v>
      </c>
      <c r="G2022" s="1">
        <v>35</v>
      </c>
      <c r="H2022" s="1">
        <v>48</v>
      </c>
      <c r="I2022" s="1">
        <v>35</v>
      </c>
      <c r="J2022" s="1">
        <v>77</v>
      </c>
      <c r="K2022" s="3">
        <v>35.5</v>
      </c>
      <c r="L2022" s="3">
        <v>-1.2064511401380614E-2</v>
      </c>
      <c r="M2022" s="3">
        <v>36.200000000000003</v>
      </c>
      <c r="N2022" s="3">
        <v>35.479999999999997</v>
      </c>
      <c r="O2022" s="3">
        <v>35.770000000000003</v>
      </c>
      <c r="P2022" s="1" t="s">
        <v>2015</v>
      </c>
      <c r="Q2022" s="1" t="s">
        <v>8</v>
      </c>
    </row>
    <row r="2023" spans="1:17" x14ac:dyDescent="0.25">
      <c r="A2023">
        <v>2022</v>
      </c>
      <c r="B2023" s="2">
        <v>38510</v>
      </c>
      <c r="C2023" s="1">
        <v>35</v>
      </c>
      <c r="D2023" s="1">
        <v>95</v>
      </c>
      <c r="E2023" s="1">
        <v>36</v>
      </c>
      <c r="F2023" s="1">
        <v>2</v>
      </c>
      <c r="G2023" s="1">
        <v>35</v>
      </c>
      <c r="H2023" s="1">
        <v>29</v>
      </c>
      <c r="I2023" s="1">
        <v>35</v>
      </c>
      <c r="J2023" s="1">
        <v>35</v>
      </c>
      <c r="K2023" s="3">
        <v>35.950000000000003</v>
      </c>
      <c r="L2023" s="3">
        <v>5.4705416638073144E-3</v>
      </c>
      <c r="M2023" s="3">
        <v>36.200000000000003</v>
      </c>
      <c r="N2023" s="3">
        <v>35.29</v>
      </c>
      <c r="O2023" s="3">
        <v>35.35</v>
      </c>
      <c r="P2023" s="1" t="s">
        <v>2016</v>
      </c>
      <c r="Q2023" s="1" t="s">
        <v>8</v>
      </c>
    </row>
    <row r="2024" spans="1:17" x14ac:dyDescent="0.25">
      <c r="A2024">
        <v>2023</v>
      </c>
      <c r="B2024" s="2">
        <v>38511</v>
      </c>
      <c r="C2024" s="1">
        <v>35</v>
      </c>
      <c r="D2024" s="1">
        <v>38</v>
      </c>
      <c r="E2024" s="1">
        <v>35</v>
      </c>
      <c r="F2024" s="1">
        <v>48</v>
      </c>
      <c r="G2024" s="1">
        <v>34</v>
      </c>
      <c r="H2024" s="1">
        <v>8</v>
      </c>
      <c r="I2024" s="1">
        <v>34</v>
      </c>
      <c r="J2024" s="1">
        <v>83</v>
      </c>
      <c r="K2024" s="3">
        <v>35.380000000000003</v>
      </c>
      <c r="L2024" s="3">
        <v>-6.9410661451970801E-3</v>
      </c>
      <c r="M2024" s="3">
        <v>35.479999999999997</v>
      </c>
      <c r="N2024" s="3">
        <v>34.799999999999997</v>
      </c>
      <c r="O2024" s="3">
        <v>34.83</v>
      </c>
      <c r="P2024" s="1" t="s">
        <v>2017</v>
      </c>
      <c r="Q2024" s="1" t="s">
        <v>8</v>
      </c>
    </row>
    <row r="2025" spans="1:17" x14ac:dyDescent="0.25">
      <c r="A2025">
        <v>2024</v>
      </c>
      <c r="B2025" s="2">
        <v>38512</v>
      </c>
      <c r="C2025" s="1">
        <v>34</v>
      </c>
      <c r="D2025" s="1">
        <v>87</v>
      </c>
      <c r="E2025" s="1">
        <v>35</v>
      </c>
      <c r="F2025" s="1">
        <v>28</v>
      </c>
      <c r="G2025" s="1">
        <v>34</v>
      </c>
      <c r="H2025" s="1">
        <v>4</v>
      </c>
      <c r="I2025" s="1">
        <v>35</v>
      </c>
      <c r="J2025" s="1">
        <v>2</v>
      </c>
      <c r="K2025" s="3">
        <v>34.869999999999997</v>
      </c>
      <c r="L2025" s="3">
        <v>-6.3058811977278542E-3</v>
      </c>
      <c r="M2025" s="3">
        <v>35.28</v>
      </c>
      <c r="N2025" s="3">
        <v>34.4</v>
      </c>
      <c r="O2025" s="3">
        <v>35.200000000000003</v>
      </c>
      <c r="P2025" s="1" t="s">
        <v>2018</v>
      </c>
      <c r="Q2025" s="1" t="s">
        <v>8</v>
      </c>
    </row>
    <row r="2026" spans="1:17" x14ac:dyDescent="0.25">
      <c r="A2026">
        <v>2025</v>
      </c>
      <c r="B2026" s="2">
        <v>38513</v>
      </c>
      <c r="C2026" s="1">
        <v>35</v>
      </c>
      <c r="D2026" s="1">
        <v>18</v>
      </c>
      <c r="E2026" s="1">
        <v>35</v>
      </c>
      <c r="F2026" s="1">
        <v>29</v>
      </c>
      <c r="G2026" s="1">
        <v>34</v>
      </c>
      <c r="H2026" s="1">
        <v>47</v>
      </c>
      <c r="I2026" s="1">
        <v>34</v>
      </c>
      <c r="J2026" s="1">
        <v>95</v>
      </c>
      <c r="K2026" s="3">
        <v>35.18</v>
      </c>
      <c r="L2026" s="3">
        <v>3.843887745465915E-3</v>
      </c>
      <c r="M2026" s="3">
        <v>35.29</v>
      </c>
      <c r="N2026" s="3">
        <v>34.47</v>
      </c>
      <c r="O2026" s="3">
        <v>34.950000000000003</v>
      </c>
      <c r="P2026" s="1" t="s">
        <v>2019</v>
      </c>
      <c r="Q2026" s="1" t="s">
        <v>8</v>
      </c>
    </row>
    <row r="2027" spans="1:17" x14ac:dyDescent="0.25">
      <c r="A2027">
        <v>2026</v>
      </c>
      <c r="B2027" s="2">
        <v>38516</v>
      </c>
      <c r="C2027" s="1">
        <v>34</v>
      </c>
      <c r="D2027" s="1">
        <v>67</v>
      </c>
      <c r="E2027" s="1">
        <v>35</v>
      </c>
      <c r="F2027" s="1">
        <v>41</v>
      </c>
      <c r="G2027" s="1">
        <v>34</v>
      </c>
      <c r="H2027" s="1">
        <v>65</v>
      </c>
      <c r="I2027" s="1">
        <v>34</v>
      </c>
      <c r="J2027" s="1">
        <v>87</v>
      </c>
      <c r="K2027" s="3">
        <v>34.67</v>
      </c>
      <c r="L2027" s="3">
        <v>-6.3419934650457283E-3</v>
      </c>
      <c r="M2027" s="3">
        <v>35.409999999999997</v>
      </c>
      <c r="N2027" s="3">
        <v>34.65</v>
      </c>
      <c r="O2027" s="3">
        <v>34.869999999999997</v>
      </c>
      <c r="P2027" s="1" t="s">
        <v>2020</v>
      </c>
      <c r="Q2027" s="1" t="s">
        <v>8</v>
      </c>
    </row>
    <row r="2028" spans="1:17" x14ac:dyDescent="0.25">
      <c r="A2028">
        <v>2027</v>
      </c>
      <c r="B2028" s="2">
        <v>38517</v>
      </c>
      <c r="C2028" s="1">
        <v>34</v>
      </c>
      <c r="D2028" s="1">
        <v>79</v>
      </c>
      <c r="E2028" s="1">
        <v>35</v>
      </c>
      <c r="F2028" s="1">
        <v>17</v>
      </c>
      <c r="G2028" s="1">
        <v>34</v>
      </c>
      <c r="H2028" s="1">
        <v>79</v>
      </c>
      <c r="I2028" s="1">
        <v>35</v>
      </c>
      <c r="J2028" s="1">
        <v>4</v>
      </c>
      <c r="K2028" s="3">
        <v>34.79</v>
      </c>
      <c r="L2028" s="3">
        <v>1.5005870911922528E-3</v>
      </c>
      <c r="M2028" s="3">
        <v>35.17</v>
      </c>
      <c r="N2028" s="3">
        <v>34.79</v>
      </c>
      <c r="O2028" s="3">
        <v>35.4</v>
      </c>
      <c r="P2028" s="1" t="s">
        <v>2021</v>
      </c>
      <c r="Q2028" s="1" t="s">
        <v>8</v>
      </c>
    </row>
    <row r="2029" spans="1:17" x14ac:dyDescent="0.25">
      <c r="A2029">
        <v>2028</v>
      </c>
      <c r="B2029" s="2">
        <v>38518</v>
      </c>
      <c r="C2029" s="1">
        <v>35</v>
      </c>
      <c r="D2029" s="1">
        <v>34</v>
      </c>
      <c r="E2029" s="1">
        <v>35</v>
      </c>
      <c r="F2029" s="1">
        <v>41</v>
      </c>
      <c r="G2029" s="1">
        <v>34</v>
      </c>
      <c r="H2029" s="1">
        <v>52</v>
      </c>
      <c r="I2029" s="1">
        <v>35</v>
      </c>
      <c r="J2029" s="1">
        <v>24</v>
      </c>
      <c r="K2029" s="3">
        <v>35.340000000000003</v>
      </c>
      <c r="L2029" s="3">
        <v>6.8121164231564179E-3</v>
      </c>
      <c r="M2029" s="3">
        <v>35.409999999999997</v>
      </c>
      <c r="N2029" s="3">
        <v>34.520000000000003</v>
      </c>
      <c r="O2029" s="3">
        <v>35.24</v>
      </c>
      <c r="P2029" s="1" t="s">
        <v>2022</v>
      </c>
      <c r="Q2029" s="1" t="s">
        <v>8</v>
      </c>
    </row>
    <row r="2030" spans="1:17" x14ac:dyDescent="0.25">
      <c r="A2030">
        <v>2029</v>
      </c>
      <c r="B2030" s="2">
        <v>38519</v>
      </c>
      <c r="C2030" s="1">
        <v>35</v>
      </c>
      <c r="D2030" s="1">
        <v>2</v>
      </c>
      <c r="E2030" s="1">
        <v>35</v>
      </c>
      <c r="F2030" s="1">
        <v>81</v>
      </c>
      <c r="G2030" s="1">
        <v>35</v>
      </c>
      <c r="H2030" s="1">
        <v>16</v>
      </c>
      <c r="I2030" s="1">
        <v>35</v>
      </c>
      <c r="J2030" s="1">
        <v>58</v>
      </c>
      <c r="K2030" s="3">
        <v>35.200000000000003</v>
      </c>
      <c r="L2030" s="3">
        <v>-1.7238816926142733E-3</v>
      </c>
      <c r="M2030" s="3">
        <v>35.81</v>
      </c>
      <c r="N2030" s="3">
        <v>35.159999999999997</v>
      </c>
      <c r="O2030" s="3">
        <v>35.58</v>
      </c>
      <c r="P2030" s="1" t="s">
        <v>2023</v>
      </c>
      <c r="Q2030" s="1" t="s">
        <v>8</v>
      </c>
    </row>
    <row r="2031" spans="1:17" x14ac:dyDescent="0.25">
      <c r="A2031">
        <v>2030</v>
      </c>
      <c r="B2031" s="2">
        <v>38520</v>
      </c>
      <c r="C2031" s="1">
        <v>35</v>
      </c>
      <c r="D2031" s="1">
        <v>89</v>
      </c>
      <c r="E2031" s="1">
        <v>36</v>
      </c>
      <c r="F2031" s="1">
        <v>7</v>
      </c>
      <c r="G2031" s="1">
        <v>35</v>
      </c>
      <c r="H2031" s="1">
        <v>16</v>
      </c>
      <c r="I2031" s="1">
        <v>35</v>
      </c>
      <c r="J2031" s="1">
        <v>31</v>
      </c>
      <c r="K2031" s="3">
        <v>35.89</v>
      </c>
      <c r="L2031" s="3">
        <v>8.4307948551088051E-3</v>
      </c>
      <c r="M2031" s="3">
        <v>36.700000000000003</v>
      </c>
      <c r="N2031" s="3">
        <v>35.159999999999997</v>
      </c>
      <c r="O2031" s="3">
        <v>35.31</v>
      </c>
      <c r="P2031" s="1" t="s">
        <v>2024</v>
      </c>
      <c r="Q2031" s="1" t="s">
        <v>8</v>
      </c>
    </row>
    <row r="2032" spans="1:17" x14ac:dyDescent="0.25">
      <c r="A2032">
        <v>2031</v>
      </c>
      <c r="B2032" s="2">
        <v>38523</v>
      </c>
      <c r="C2032" s="1">
        <v>35</v>
      </c>
      <c r="D2032" s="1">
        <v>5</v>
      </c>
      <c r="E2032" s="1">
        <v>35</v>
      </c>
      <c r="F2032" s="1">
        <v>97</v>
      </c>
      <c r="G2032" s="1">
        <v>35</v>
      </c>
      <c r="H2032" s="1">
        <v>4</v>
      </c>
      <c r="I2032" s="1">
        <v>35</v>
      </c>
      <c r="J2032" s="1">
        <v>69</v>
      </c>
      <c r="K2032" s="3">
        <v>35.5</v>
      </c>
      <c r="L2032" s="3">
        <v>-4.7451052781457871E-3</v>
      </c>
      <c r="M2032" s="3">
        <v>35.97</v>
      </c>
      <c r="N2032" s="3">
        <v>35.4</v>
      </c>
      <c r="O2032" s="3">
        <v>35.69</v>
      </c>
      <c r="P2032" s="1" t="s">
        <v>2025</v>
      </c>
      <c r="Q2032" s="1" t="s">
        <v>8</v>
      </c>
    </row>
    <row r="2033" spans="1:17" x14ac:dyDescent="0.25">
      <c r="A2033">
        <v>2032</v>
      </c>
      <c r="B2033" s="2">
        <v>38524</v>
      </c>
      <c r="C2033" s="1">
        <v>35</v>
      </c>
      <c r="D2033" s="1">
        <v>6</v>
      </c>
      <c r="E2033" s="1">
        <v>35</v>
      </c>
      <c r="F2033" s="1">
        <v>81</v>
      </c>
      <c r="G2033" s="1">
        <v>35</v>
      </c>
      <c r="H2033" s="1">
        <v>28</v>
      </c>
      <c r="I2033" s="1">
        <v>35</v>
      </c>
      <c r="J2033" s="1">
        <v>38</v>
      </c>
      <c r="K2033" s="3">
        <v>35.6</v>
      </c>
      <c r="L2033" s="3">
        <v>1.2216449177810827E-3</v>
      </c>
      <c r="M2033" s="3">
        <v>35.81</v>
      </c>
      <c r="N2033" s="3">
        <v>35.28</v>
      </c>
      <c r="O2033" s="3">
        <v>35.380000000000003</v>
      </c>
      <c r="P2033" s="1" t="s">
        <v>2026</v>
      </c>
      <c r="Q2033" s="1" t="s">
        <v>8</v>
      </c>
    </row>
    <row r="2034" spans="1:17" x14ac:dyDescent="0.25">
      <c r="A2034">
        <v>2033</v>
      </c>
      <c r="B2034" s="2">
        <v>38525</v>
      </c>
      <c r="C2034" s="1">
        <v>35</v>
      </c>
      <c r="D2034" s="1">
        <v>5</v>
      </c>
      <c r="E2034" s="1">
        <v>35</v>
      </c>
      <c r="F2034" s="1">
        <v>85</v>
      </c>
      <c r="G2034" s="1">
        <v>35</v>
      </c>
      <c r="H2034" s="1">
        <v>14</v>
      </c>
      <c r="I2034" s="1">
        <v>35</v>
      </c>
      <c r="J2034" s="1">
        <v>22</v>
      </c>
      <c r="K2034" s="3">
        <v>35.5</v>
      </c>
      <c r="L2034" s="3">
        <v>-1.2216449177811113E-3</v>
      </c>
      <c r="M2034" s="3">
        <v>35.85</v>
      </c>
      <c r="N2034" s="3">
        <v>35.14</v>
      </c>
      <c r="O2034" s="3">
        <v>35.22</v>
      </c>
      <c r="P2034" s="1" t="s">
        <v>2027</v>
      </c>
      <c r="Q2034" s="1" t="s">
        <v>8</v>
      </c>
    </row>
    <row r="2035" spans="1:17" x14ac:dyDescent="0.25">
      <c r="A2035">
        <v>2034</v>
      </c>
      <c r="B2035" s="2">
        <v>38526</v>
      </c>
      <c r="C2035" s="1">
        <v>35</v>
      </c>
      <c r="D2035" s="1">
        <v>14</v>
      </c>
      <c r="E2035" s="1">
        <v>35</v>
      </c>
      <c r="F2035" s="1">
        <v>56</v>
      </c>
      <c r="G2035" s="1">
        <v>35</v>
      </c>
      <c r="H2035" s="1">
        <v>1</v>
      </c>
      <c r="I2035" s="1">
        <v>35</v>
      </c>
      <c r="J2035" s="1">
        <v>43</v>
      </c>
      <c r="K2035" s="3">
        <v>35.14</v>
      </c>
      <c r="L2035" s="3">
        <v>-4.4265958958179391E-3</v>
      </c>
      <c r="M2035" s="3">
        <v>35.56</v>
      </c>
      <c r="N2035" s="3">
        <v>35.1</v>
      </c>
      <c r="O2035" s="3">
        <v>35.43</v>
      </c>
      <c r="P2035" s="1" t="s">
        <v>2028</v>
      </c>
      <c r="Q2035" s="1" t="s">
        <v>8</v>
      </c>
    </row>
    <row r="2036" spans="1:17" x14ac:dyDescent="0.25">
      <c r="A2036">
        <v>2035</v>
      </c>
      <c r="B2036" s="2">
        <v>38527</v>
      </c>
      <c r="C2036" s="1">
        <v>35</v>
      </c>
      <c r="D2036" s="1">
        <v>3</v>
      </c>
      <c r="E2036" s="1">
        <v>35</v>
      </c>
      <c r="F2036" s="1">
        <v>44</v>
      </c>
      <c r="G2036" s="1">
        <v>34</v>
      </c>
      <c r="H2036" s="1">
        <v>88</v>
      </c>
      <c r="I2036" s="1">
        <v>35</v>
      </c>
      <c r="J2036" s="1">
        <v>2</v>
      </c>
      <c r="K2036" s="3">
        <v>35.299999999999997</v>
      </c>
      <c r="L2036" s="3">
        <v>1.972948228546371E-3</v>
      </c>
      <c r="M2036" s="3">
        <v>35.44</v>
      </c>
      <c r="N2036" s="3">
        <v>34.880000000000003</v>
      </c>
      <c r="O2036" s="3">
        <v>35.200000000000003</v>
      </c>
      <c r="P2036" s="1" t="s">
        <v>2029</v>
      </c>
      <c r="Q2036" s="1" t="s">
        <v>8</v>
      </c>
    </row>
    <row r="2037" spans="1:17" x14ac:dyDescent="0.25">
      <c r="A2037">
        <v>2036</v>
      </c>
      <c r="B2037" s="2">
        <v>38530</v>
      </c>
      <c r="C2037" s="1">
        <v>34</v>
      </c>
      <c r="D2037" s="1">
        <v>91</v>
      </c>
      <c r="E2037" s="1">
        <v>35</v>
      </c>
      <c r="F2037" s="1">
        <v>5</v>
      </c>
      <c r="G2037" s="1">
        <v>34</v>
      </c>
      <c r="H2037" s="1">
        <v>17</v>
      </c>
      <c r="I2037" s="1">
        <v>34</v>
      </c>
      <c r="J2037" s="1">
        <v>5</v>
      </c>
      <c r="K2037" s="3">
        <v>34.909999999999997</v>
      </c>
      <c r="L2037" s="3">
        <v>-4.8248565736437685E-3</v>
      </c>
      <c r="M2037" s="3">
        <v>35.5</v>
      </c>
      <c r="N2037" s="3">
        <v>34.17</v>
      </c>
      <c r="O2037" s="3">
        <v>34.5</v>
      </c>
      <c r="P2037" s="1" t="s">
        <v>2030</v>
      </c>
      <c r="Q2037" s="1" t="s">
        <v>8</v>
      </c>
    </row>
    <row r="2038" spans="1:17" x14ac:dyDescent="0.25">
      <c r="A2038">
        <v>2037</v>
      </c>
      <c r="B2038" s="2">
        <v>38531</v>
      </c>
      <c r="C2038" s="1">
        <v>34</v>
      </c>
      <c r="D2038" s="1">
        <v>6</v>
      </c>
      <c r="E2038" s="1">
        <v>34</v>
      </c>
      <c r="F2038" s="1">
        <v>63</v>
      </c>
      <c r="G2038" s="1">
        <v>33</v>
      </c>
      <c r="H2038" s="1">
        <v>59</v>
      </c>
      <c r="I2038" s="1">
        <v>33</v>
      </c>
      <c r="J2038" s="1">
        <v>71</v>
      </c>
      <c r="K2038" s="3">
        <v>34.6</v>
      </c>
      <c r="L2038" s="3">
        <v>-3.8737500214021444E-3</v>
      </c>
      <c r="M2038" s="3">
        <v>34.630000000000003</v>
      </c>
      <c r="N2038" s="3">
        <v>33.590000000000003</v>
      </c>
      <c r="O2038" s="3">
        <v>33.71</v>
      </c>
      <c r="P2038" s="1" t="s">
        <v>2031</v>
      </c>
      <c r="Q2038" s="1" t="s">
        <v>8</v>
      </c>
    </row>
    <row r="2039" spans="1:17" x14ac:dyDescent="0.25">
      <c r="A2039">
        <v>2038</v>
      </c>
      <c r="B2039" s="2">
        <v>38532</v>
      </c>
      <c r="C2039" s="1">
        <v>33</v>
      </c>
      <c r="D2039" s="1">
        <v>7</v>
      </c>
      <c r="E2039" s="1">
        <v>34</v>
      </c>
      <c r="F2039" s="1">
        <v>7</v>
      </c>
      <c r="G2039" s="1">
        <v>33</v>
      </c>
      <c r="H2039" s="1">
        <v>27</v>
      </c>
      <c r="I2039" s="1">
        <v>33</v>
      </c>
      <c r="J2039" s="1">
        <v>35</v>
      </c>
      <c r="K2039" s="3">
        <v>33.700000000000003</v>
      </c>
      <c r="L2039" s="3">
        <v>-1.144619792143794E-2</v>
      </c>
      <c r="M2039" s="3">
        <v>34.700000000000003</v>
      </c>
      <c r="N2039" s="3">
        <v>33.270000000000003</v>
      </c>
      <c r="O2039" s="3">
        <v>33.35</v>
      </c>
      <c r="P2039" s="1" t="s">
        <v>2032</v>
      </c>
      <c r="Q2039" s="1" t="s">
        <v>8</v>
      </c>
    </row>
    <row r="2040" spans="1:17" x14ac:dyDescent="0.25">
      <c r="A2040">
        <v>2039</v>
      </c>
      <c r="B2040" s="2">
        <v>38533</v>
      </c>
      <c r="C2040" s="1">
        <v>33</v>
      </c>
      <c r="D2040" s="1">
        <v>47</v>
      </c>
      <c r="E2040" s="1">
        <v>33</v>
      </c>
      <c r="F2040" s="1">
        <v>56</v>
      </c>
      <c r="G2040" s="1">
        <v>32</v>
      </c>
      <c r="H2040" s="1">
        <v>93</v>
      </c>
      <c r="I2040" s="1">
        <v>33</v>
      </c>
      <c r="J2040" s="1">
        <v>9</v>
      </c>
      <c r="K2040" s="3">
        <v>33.47</v>
      </c>
      <c r="L2040" s="3">
        <v>-2.9741885135615557E-3</v>
      </c>
      <c r="M2040" s="3">
        <v>33.56</v>
      </c>
      <c r="N2040" s="3">
        <v>32.93</v>
      </c>
      <c r="O2040" s="3">
        <v>33.9</v>
      </c>
      <c r="P2040" s="1" t="s">
        <v>2033</v>
      </c>
      <c r="Q2040" s="1" t="s">
        <v>8</v>
      </c>
    </row>
    <row r="2041" spans="1:17" x14ac:dyDescent="0.25">
      <c r="A2041">
        <v>2040</v>
      </c>
      <c r="B2041" s="2">
        <v>38534</v>
      </c>
      <c r="C2041" s="1">
        <v>33</v>
      </c>
      <c r="D2041" s="1">
        <v>16</v>
      </c>
      <c r="E2041" s="1">
        <v>33</v>
      </c>
      <c r="F2041" s="1">
        <v>27</v>
      </c>
      <c r="G2041" s="1">
        <v>32</v>
      </c>
      <c r="H2041" s="1">
        <v>79</v>
      </c>
      <c r="I2041" s="1">
        <v>32</v>
      </c>
      <c r="J2041" s="1">
        <v>91</v>
      </c>
      <c r="K2041" s="3">
        <v>33.159999999999997</v>
      </c>
      <c r="L2041" s="3">
        <v>-4.041190479541208E-3</v>
      </c>
      <c r="M2041" s="3">
        <v>33.270000000000003</v>
      </c>
      <c r="N2041" s="3">
        <v>32.79</v>
      </c>
      <c r="O2041" s="3">
        <v>32.909999999999997</v>
      </c>
      <c r="P2041" s="1" t="s">
        <v>2034</v>
      </c>
      <c r="Q2041" s="1" t="s">
        <v>8</v>
      </c>
    </row>
    <row r="2042" spans="1:17" x14ac:dyDescent="0.25">
      <c r="A2042">
        <v>2041</v>
      </c>
      <c r="B2042" s="2">
        <v>38538</v>
      </c>
      <c r="C2042" s="1">
        <v>33</v>
      </c>
      <c r="D2042" s="1">
        <v>5</v>
      </c>
      <c r="E2042" s="1">
        <v>34</v>
      </c>
      <c r="F2042" s="1">
        <v>48</v>
      </c>
      <c r="G2042" s="1">
        <v>33</v>
      </c>
      <c r="H2042" s="1">
        <v>45</v>
      </c>
      <c r="I2042" s="1">
        <v>34</v>
      </c>
      <c r="J2042" s="1">
        <v>8</v>
      </c>
      <c r="K2042" s="3">
        <v>33.5</v>
      </c>
      <c r="L2042" s="3">
        <v>4.4302851586093591E-3</v>
      </c>
      <c r="M2042" s="3">
        <v>34.479999999999997</v>
      </c>
      <c r="N2042" s="3">
        <v>33.450000000000003</v>
      </c>
      <c r="O2042" s="3">
        <v>34.799999999999997</v>
      </c>
      <c r="P2042" s="1" t="s">
        <v>2035</v>
      </c>
      <c r="Q2042" s="1" t="s">
        <v>8</v>
      </c>
    </row>
    <row r="2043" spans="1:17" x14ac:dyDescent="0.25">
      <c r="A2043">
        <v>2042</v>
      </c>
      <c r="B2043" s="2">
        <v>38539</v>
      </c>
      <c r="C2043" s="1">
        <v>34</v>
      </c>
      <c r="D2043" s="1">
        <v>1</v>
      </c>
      <c r="E2043" s="1">
        <v>34</v>
      </c>
      <c r="F2043" s="1">
        <v>4</v>
      </c>
      <c r="G2043" s="1">
        <v>33</v>
      </c>
      <c r="H2043" s="1">
        <v>86</v>
      </c>
      <c r="I2043" s="1">
        <v>34</v>
      </c>
      <c r="J2043" s="1">
        <v>6</v>
      </c>
      <c r="K2043" s="3">
        <v>34.1</v>
      </c>
      <c r="L2043" s="3">
        <v>7.7095719556524653E-3</v>
      </c>
      <c r="M2043" s="3">
        <v>34.4</v>
      </c>
      <c r="N2043" s="3">
        <v>33.86</v>
      </c>
      <c r="O2043" s="3">
        <v>34.6</v>
      </c>
      <c r="P2043" s="1" t="s">
        <v>2036</v>
      </c>
      <c r="Q2043" s="1" t="s">
        <v>8</v>
      </c>
    </row>
    <row r="2044" spans="1:17" x14ac:dyDescent="0.25">
      <c r="A2044">
        <v>2043</v>
      </c>
      <c r="B2044" s="2">
        <v>38540</v>
      </c>
      <c r="C2044" s="1">
        <v>33</v>
      </c>
      <c r="D2044" s="1">
        <v>8</v>
      </c>
      <c r="E2044" s="1">
        <v>34</v>
      </c>
      <c r="F2044" s="1">
        <v>51</v>
      </c>
      <c r="G2044" s="1">
        <v>33</v>
      </c>
      <c r="H2044" s="1">
        <v>8</v>
      </c>
      <c r="I2044" s="1">
        <v>33</v>
      </c>
      <c r="J2044" s="1">
        <v>96</v>
      </c>
      <c r="K2044" s="3">
        <v>33.799999999999997</v>
      </c>
      <c r="L2044" s="3">
        <v>-3.8376787148430322E-3</v>
      </c>
      <c r="M2044" s="3">
        <v>34.51</v>
      </c>
      <c r="N2044" s="3">
        <v>33.799999999999997</v>
      </c>
      <c r="O2044" s="3">
        <v>33.96</v>
      </c>
      <c r="P2044" s="1" t="s">
        <v>2037</v>
      </c>
      <c r="Q2044" s="1" t="s">
        <v>8</v>
      </c>
    </row>
    <row r="2045" spans="1:17" x14ac:dyDescent="0.25">
      <c r="A2045">
        <v>2044</v>
      </c>
      <c r="B2045" s="2">
        <v>38541</v>
      </c>
      <c r="C2045" s="1">
        <v>34</v>
      </c>
      <c r="D2045" s="1">
        <v>11</v>
      </c>
      <c r="E2045" s="1">
        <v>34</v>
      </c>
      <c r="F2045" s="1">
        <v>75</v>
      </c>
      <c r="G2045" s="1">
        <v>33</v>
      </c>
      <c r="H2045" s="1">
        <v>85</v>
      </c>
      <c r="I2045" s="1">
        <v>34</v>
      </c>
      <c r="J2045" s="1">
        <v>74</v>
      </c>
      <c r="K2045" s="3">
        <v>34.11</v>
      </c>
      <c r="L2045" s="3">
        <v>3.9650191297424982E-3</v>
      </c>
      <c r="M2045" s="3">
        <v>34.75</v>
      </c>
      <c r="N2045" s="3">
        <v>33.85</v>
      </c>
      <c r="O2045" s="3">
        <v>34.74</v>
      </c>
      <c r="P2045" s="1" t="s">
        <v>2038</v>
      </c>
      <c r="Q2045" s="1" t="s">
        <v>8</v>
      </c>
    </row>
    <row r="2046" spans="1:17" x14ac:dyDescent="0.25">
      <c r="A2046">
        <v>2045</v>
      </c>
      <c r="B2046" s="2">
        <v>38544</v>
      </c>
      <c r="C2046" s="1">
        <v>34</v>
      </c>
      <c r="D2046" s="1">
        <v>72</v>
      </c>
      <c r="E2046" s="1">
        <v>35</v>
      </c>
      <c r="F2046" s="1">
        <v>68</v>
      </c>
      <c r="G2046" s="1">
        <v>34</v>
      </c>
      <c r="H2046" s="1">
        <v>6</v>
      </c>
      <c r="I2046" s="1">
        <v>35</v>
      </c>
      <c r="J2046" s="1">
        <v>59</v>
      </c>
      <c r="K2046" s="3">
        <v>34.72</v>
      </c>
      <c r="L2046" s="3">
        <v>7.6979970970571035E-3</v>
      </c>
      <c r="M2046" s="3">
        <v>35.68</v>
      </c>
      <c r="N2046" s="3">
        <v>34.6</v>
      </c>
      <c r="O2046" s="3">
        <v>35.590000000000003</v>
      </c>
      <c r="P2046" s="1" t="s">
        <v>2039</v>
      </c>
      <c r="Q2046" s="1" t="s">
        <v>8</v>
      </c>
    </row>
    <row r="2047" spans="1:17" x14ac:dyDescent="0.25">
      <c r="A2047">
        <v>2046</v>
      </c>
      <c r="B2047" s="2">
        <v>38545</v>
      </c>
      <c r="C2047" s="1">
        <v>35</v>
      </c>
      <c r="D2047" s="1">
        <v>49</v>
      </c>
      <c r="E2047" s="1">
        <v>36</v>
      </c>
      <c r="F2047" s="1">
        <v>54</v>
      </c>
      <c r="G2047" s="1">
        <v>35</v>
      </c>
      <c r="H2047" s="1">
        <v>46</v>
      </c>
      <c r="I2047" s="1">
        <v>36</v>
      </c>
      <c r="J2047" s="1">
        <v>31</v>
      </c>
      <c r="K2047" s="3">
        <v>35.49</v>
      </c>
      <c r="L2047" s="3">
        <v>9.52628284313853E-3</v>
      </c>
      <c r="M2047" s="3">
        <v>36.54</v>
      </c>
      <c r="N2047" s="3">
        <v>35.46</v>
      </c>
      <c r="O2047" s="3">
        <v>36.31</v>
      </c>
      <c r="P2047" s="1" t="s">
        <v>2040</v>
      </c>
      <c r="Q2047" s="1" t="s">
        <v>8</v>
      </c>
    </row>
    <row r="2048" spans="1:17" x14ac:dyDescent="0.25">
      <c r="A2048">
        <v>2047</v>
      </c>
      <c r="B2048" s="2">
        <v>38546</v>
      </c>
      <c r="C2048" s="1">
        <v>36</v>
      </c>
      <c r="D2048" s="1">
        <v>2</v>
      </c>
      <c r="E2048" s="1">
        <v>36</v>
      </c>
      <c r="F2048" s="1">
        <v>55</v>
      </c>
      <c r="G2048" s="1">
        <v>36</v>
      </c>
      <c r="H2048" s="1">
        <v>19</v>
      </c>
      <c r="I2048" s="1">
        <v>36</v>
      </c>
      <c r="J2048" s="1">
        <v>51</v>
      </c>
      <c r="K2048" s="3">
        <v>36.200000000000003</v>
      </c>
      <c r="L2048" s="3">
        <v>8.6025711855729561E-3</v>
      </c>
      <c r="M2048" s="3">
        <v>36.549999999999997</v>
      </c>
      <c r="N2048" s="3">
        <v>36.19</v>
      </c>
      <c r="O2048" s="3">
        <v>36.51</v>
      </c>
      <c r="P2048" s="1" t="s">
        <v>2041</v>
      </c>
      <c r="Q2048" s="1" t="s">
        <v>8</v>
      </c>
    </row>
    <row r="2049" spans="1:17" x14ac:dyDescent="0.25">
      <c r="A2049">
        <v>2048</v>
      </c>
      <c r="B2049" s="2">
        <v>38547</v>
      </c>
      <c r="C2049" s="1">
        <v>36</v>
      </c>
      <c r="D2049" s="1">
        <v>51</v>
      </c>
      <c r="E2049" s="1">
        <v>37</v>
      </c>
      <c r="F2049" s="1">
        <v>42</v>
      </c>
      <c r="G2049" s="1">
        <v>36</v>
      </c>
      <c r="H2049" s="1">
        <v>51</v>
      </c>
      <c r="I2049" s="1">
        <v>37</v>
      </c>
      <c r="J2049" s="1">
        <v>19</v>
      </c>
      <c r="K2049" s="3">
        <v>36.51</v>
      </c>
      <c r="L2049" s="3">
        <v>3.7032624165616659E-3</v>
      </c>
      <c r="M2049" s="3">
        <v>37.42</v>
      </c>
      <c r="N2049" s="3">
        <v>36.51</v>
      </c>
      <c r="O2049" s="3">
        <v>37.19</v>
      </c>
      <c r="P2049" s="1" t="s">
        <v>2042</v>
      </c>
      <c r="Q2049" s="1" t="s">
        <v>8</v>
      </c>
    </row>
    <row r="2050" spans="1:17" x14ac:dyDescent="0.25">
      <c r="A2050">
        <v>2049</v>
      </c>
      <c r="B2050" s="2">
        <v>38548</v>
      </c>
      <c r="C2050" s="1">
        <v>37</v>
      </c>
      <c r="D2050" s="1">
        <v>43</v>
      </c>
      <c r="E2050" s="1">
        <v>37</v>
      </c>
      <c r="F2050" s="1">
        <v>5</v>
      </c>
      <c r="G2050" s="1">
        <v>36</v>
      </c>
      <c r="H2050" s="1">
        <v>75</v>
      </c>
      <c r="I2050" s="1">
        <v>37</v>
      </c>
      <c r="J2050" s="1">
        <v>15</v>
      </c>
      <c r="K2050" s="3">
        <v>37.43</v>
      </c>
      <c r="L2050" s="3">
        <v>1.0807994164694485E-2</v>
      </c>
      <c r="M2050" s="3">
        <v>37.5</v>
      </c>
      <c r="N2050" s="3">
        <v>36.75</v>
      </c>
      <c r="O2050" s="3">
        <v>37.15</v>
      </c>
      <c r="P2050" s="1" t="s">
        <v>2043</v>
      </c>
      <c r="Q2050" s="1" t="s">
        <v>8</v>
      </c>
    </row>
    <row r="2051" spans="1:17" x14ac:dyDescent="0.25">
      <c r="A2051">
        <v>2050</v>
      </c>
      <c r="B2051" s="2">
        <v>38551</v>
      </c>
      <c r="C2051" s="1">
        <v>36</v>
      </c>
      <c r="D2051" s="1">
        <v>95</v>
      </c>
      <c r="E2051" s="1">
        <v>37</v>
      </c>
      <c r="F2051" s="1">
        <v>19</v>
      </c>
      <c r="G2051" s="1">
        <v>36</v>
      </c>
      <c r="H2051" s="1">
        <v>76</v>
      </c>
      <c r="I2051" s="1">
        <v>37</v>
      </c>
      <c r="J2051" s="1">
        <v>19</v>
      </c>
      <c r="K2051" s="3">
        <v>36.950000000000003</v>
      </c>
      <c r="L2051" s="3">
        <v>-5.605384383577305E-3</v>
      </c>
      <c r="M2051" s="3">
        <v>37.19</v>
      </c>
      <c r="N2051" s="3">
        <v>36.76</v>
      </c>
      <c r="O2051" s="3">
        <v>37.19</v>
      </c>
      <c r="P2051" s="1" t="s">
        <v>2044</v>
      </c>
      <c r="Q2051" s="1" t="s">
        <v>8</v>
      </c>
    </row>
    <row r="2052" spans="1:17" x14ac:dyDescent="0.25">
      <c r="A2052">
        <v>2051</v>
      </c>
      <c r="B2052" s="2">
        <v>38552</v>
      </c>
      <c r="C2052" s="1">
        <v>37</v>
      </c>
      <c r="D2052" s="1">
        <v>38</v>
      </c>
      <c r="E2052" s="1">
        <v>38</v>
      </c>
      <c r="F2052" s="1">
        <v>17</v>
      </c>
      <c r="G2052" s="1">
        <v>36</v>
      </c>
      <c r="H2052" s="1">
        <v>69</v>
      </c>
      <c r="I2052" s="1">
        <v>38</v>
      </c>
      <c r="J2052" s="1">
        <v>17</v>
      </c>
      <c r="K2052" s="3">
        <v>37.380000000000003</v>
      </c>
      <c r="L2052" s="3">
        <v>5.024854311968736E-3</v>
      </c>
      <c r="M2052" s="3">
        <v>38.17</v>
      </c>
      <c r="N2052" s="3">
        <v>36.69</v>
      </c>
      <c r="O2052" s="3">
        <v>38.17</v>
      </c>
      <c r="P2052" s="1" t="s">
        <v>2045</v>
      </c>
      <c r="Q2052" s="1" t="s">
        <v>8</v>
      </c>
    </row>
    <row r="2053" spans="1:17" x14ac:dyDescent="0.25">
      <c r="A2053">
        <v>2052</v>
      </c>
      <c r="B2053" s="2">
        <v>38553</v>
      </c>
      <c r="C2053" s="1">
        <v>37</v>
      </c>
      <c r="D2053" s="1">
        <v>49</v>
      </c>
      <c r="E2053" s="1">
        <v>38</v>
      </c>
      <c r="F2053" s="1">
        <v>25</v>
      </c>
      <c r="G2053" s="1">
        <v>37</v>
      </c>
      <c r="H2053" s="1">
        <v>3</v>
      </c>
      <c r="I2053" s="1">
        <v>38</v>
      </c>
      <c r="J2053" s="1">
        <v>17</v>
      </c>
      <c r="K2053" s="3">
        <v>37.49</v>
      </c>
      <c r="L2053" s="3">
        <v>1.276143378737421E-3</v>
      </c>
      <c r="M2053" s="3">
        <v>38.25</v>
      </c>
      <c r="N2053" s="3">
        <v>37.299999999999997</v>
      </c>
      <c r="O2053" s="3">
        <v>38.17</v>
      </c>
      <c r="P2053" s="1" t="s">
        <v>2046</v>
      </c>
      <c r="Q2053" s="1" t="s">
        <v>8</v>
      </c>
    </row>
    <row r="2054" spans="1:17" x14ac:dyDescent="0.25">
      <c r="A2054">
        <v>2053</v>
      </c>
      <c r="B2054" s="2">
        <v>38554</v>
      </c>
      <c r="C2054" s="1">
        <v>38</v>
      </c>
      <c r="D2054" s="1">
        <v>96</v>
      </c>
      <c r="E2054" s="1">
        <v>39</v>
      </c>
      <c r="F2054" s="1">
        <v>75</v>
      </c>
      <c r="G2054" s="1">
        <v>37</v>
      </c>
      <c r="H2054" s="1">
        <v>76</v>
      </c>
      <c r="I2054" s="1">
        <v>37</v>
      </c>
      <c r="J2054" s="1">
        <v>95</v>
      </c>
      <c r="K2054" s="3">
        <v>38.96</v>
      </c>
      <c r="L2054" s="3">
        <v>1.670350778502723E-2</v>
      </c>
      <c r="M2054" s="3">
        <v>39.75</v>
      </c>
      <c r="N2054" s="3">
        <v>37.76</v>
      </c>
      <c r="O2054" s="3">
        <v>37.950000000000003</v>
      </c>
      <c r="P2054" s="1" t="s">
        <v>2047</v>
      </c>
      <c r="Q2054" s="1" t="s">
        <v>8</v>
      </c>
    </row>
    <row r="2055" spans="1:17" x14ac:dyDescent="0.25">
      <c r="A2055">
        <v>2054</v>
      </c>
      <c r="B2055" s="2">
        <v>38555</v>
      </c>
      <c r="C2055" s="1">
        <v>37</v>
      </c>
      <c r="D2055" s="1">
        <v>89</v>
      </c>
      <c r="E2055" s="1">
        <v>38</v>
      </c>
      <c r="F2055" s="1">
        <v>23</v>
      </c>
      <c r="G2055" s="1">
        <v>37</v>
      </c>
      <c r="H2055" s="1">
        <v>24</v>
      </c>
      <c r="I2055" s="1">
        <v>37</v>
      </c>
      <c r="J2055" s="1">
        <v>95</v>
      </c>
      <c r="K2055" s="3">
        <v>37.89</v>
      </c>
      <c r="L2055" s="3">
        <v>-1.2094342931584722E-2</v>
      </c>
      <c r="M2055" s="3">
        <v>38.229999999999997</v>
      </c>
      <c r="N2055" s="3">
        <v>37.24</v>
      </c>
      <c r="O2055" s="3">
        <v>37.950000000000003</v>
      </c>
      <c r="P2055" s="1" t="s">
        <v>2048</v>
      </c>
      <c r="Q2055" s="1" t="s">
        <v>8</v>
      </c>
    </row>
    <row r="2056" spans="1:17" x14ac:dyDescent="0.25">
      <c r="A2056">
        <v>2055</v>
      </c>
      <c r="B2056" s="2">
        <v>38558</v>
      </c>
      <c r="C2056" s="1">
        <v>38</v>
      </c>
      <c r="D2056" s="1"/>
      <c r="E2056" s="1">
        <v>39</v>
      </c>
      <c r="F2056" s="1">
        <v>4</v>
      </c>
      <c r="G2056" s="1">
        <v>37</v>
      </c>
      <c r="H2056" s="1">
        <v>85</v>
      </c>
      <c r="I2056" s="1">
        <v>37</v>
      </c>
      <c r="J2056" s="1">
        <v>95</v>
      </c>
      <c r="K2056" s="3">
        <v>38</v>
      </c>
      <c r="L2056" s="3">
        <v>1.2589913418169256E-3</v>
      </c>
      <c r="M2056" s="3">
        <v>39.4</v>
      </c>
      <c r="N2056" s="3">
        <v>37.85</v>
      </c>
      <c r="O2056" s="3">
        <v>37.950000000000003</v>
      </c>
      <c r="P2056" s="1" t="s">
        <v>2049</v>
      </c>
      <c r="Q2056" s="1" t="s">
        <v>8</v>
      </c>
    </row>
    <row r="2057" spans="1:17" x14ac:dyDescent="0.25">
      <c r="A2057">
        <v>2056</v>
      </c>
      <c r="B2057" s="2">
        <v>38559</v>
      </c>
      <c r="C2057" s="1">
        <v>38</v>
      </c>
      <c r="D2057" s="1">
        <v>23</v>
      </c>
      <c r="E2057" s="1">
        <v>38</v>
      </c>
      <c r="F2057" s="1">
        <v>75</v>
      </c>
      <c r="G2057" s="1">
        <v>37</v>
      </c>
      <c r="H2057" s="1">
        <v>72</v>
      </c>
      <c r="I2057" s="1">
        <v>37</v>
      </c>
      <c r="J2057" s="1">
        <v>74</v>
      </c>
      <c r="K2057" s="3">
        <v>38.229999999999997</v>
      </c>
      <c r="L2057" s="3">
        <v>2.6207014022179291E-3</v>
      </c>
      <c r="M2057" s="3">
        <v>38.75</v>
      </c>
      <c r="N2057" s="3">
        <v>37.72</v>
      </c>
      <c r="O2057" s="3">
        <v>37.74</v>
      </c>
      <c r="P2057" s="1" t="s">
        <v>2050</v>
      </c>
      <c r="Q2057" s="1" t="s">
        <v>8</v>
      </c>
    </row>
    <row r="2058" spans="1:17" x14ac:dyDescent="0.25">
      <c r="A2058">
        <v>2057</v>
      </c>
      <c r="B2058" s="2">
        <v>38560</v>
      </c>
      <c r="C2058" s="1">
        <v>41</v>
      </c>
      <c r="D2058" s="1">
        <v>97</v>
      </c>
      <c r="E2058" s="1">
        <v>43</v>
      </c>
      <c r="F2058" s="1">
        <v>74</v>
      </c>
      <c r="G2058" s="1">
        <v>41</v>
      </c>
      <c r="H2058" s="1">
        <v>84</v>
      </c>
      <c r="I2058" s="1">
        <v>43</v>
      </c>
      <c r="J2058" s="1">
        <v>65</v>
      </c>
      <c r="K2058" s="3">
        <v>41.97</v>
      </c>
      <c r="L2058" s="3">
        <v>4.0534671192461937E-2</v>
      </c>
      <c r="M2058" s="3">
        <v>43.74</v>
      </c>
      <c r="N2058" s="3">
        <v>41.84</v>
      </c>
      <c r="O2058" s="3">
        <v>43.65</v>
      </c>
      <c r="P2058" s="1" t="s">
        <v>2051</v>
      </c>
      <c r="Q2058" s="1" t="s">
        <v>8</v>
      </c>
    </row>
    <row r="2059" spans="1:17" x14ac:dyDescent="0.25">
      <c r="A2059">
        <v>2058</v>
      </c>
      <c r="B2059" s="2">
        <v>38561</v>
      </c>
      <c r="C2059" s="1">
        <v>43</v>
      </c>
      <c r="D2059" s="1">
        <v>48</v>
      </c>
      <c r="E2059" s="1">
        <v>45</v>
      </c>
      <c r="F2059" s="1">
        <v>81</v>
      </c>
      <c r="G2059" s="1">
        <v>43</v>
      </c>
      <c r="H2059" s="1">
        <v>37</v>
      </c>
      <c r="I2059" s="1">
        <v>45</v>
      </c>
      <c r="J2059" s="1">
        <v>68</v>
      </c>
      <c r="K2059" s="3">
        <v>43.48</v>
      </c>
      <c r="L2059" s="3">
        <v>1.5350566202766844E-2</v>
      </c>
      <c r="M2059" s="3">
        <v>45.81</v>
      </c>
      <c r="N2059" s="3">
        <v>43.37</v>
      </c>
      <c r="O2059" s="3">
        <v>45.68</v>
      </c>
      <c r="P2059" s="1" t="s">
        <v>2052</v>
      </c>
      <c r="Q2059" s="1" t="s">
        <v>8</v>
      </c>
    </row>
    <row r="2060" spans="1:17" x14ac:dyDescent="0.25">
      <c r="A2060">
        <v>2059</v>
      </c>
      <c r="B2060" s="2">
        <v>38562</v>
      </c>
      <c r="C2060" s="1">
        <v>45</v>
      </c>
      <c r="D2060" s="1">
        <v>31</v>
      </c>
      <c r="E2060" s="1">
        <v>45</v>
      </c>
      <c r="F2060" s="1">
        <v>75</v>
      </c>
      <c r="G2060" s="1">
        <v>44</v>
      </c>
      <c r="H2060" s="1">
        <v>61</v>
      </c>
      <c r="I2060" s="1">
        <v>45</v>
      </c>
      <c r="J2060" s="1">
        <v>15</v>
      </c>
      <c r="K2060" s="3">
        <v>45.31</v>
      </c>
      <c r="L2060" s="3">
        <v>1.7904526764928892E-2</v>
      </c>
      <c r="M2060" s="3">
        <v>45.75</v>
      </c>
      <c r="N2060" s="3">
        <v>44.61</v>
      </c>
      <c r="O2060" s="3">
        <v>45.15</v>
      </c>
      <c r="P2060" s="1" t="s">
        <v>2053</v>
      </c>
      <c r="Q2060" s="1" t="s">
        <v>8</v>
      </c>
    </row>
    <row r="2061" spans="1:17" x14ac:dyDescent="0.25">
      <c r="A2061">
        <v>2060</v>
      </c>
      <c r="B2061" s="2">
        <v>38565</v>
      </c>
      <c r="C2061" s="1">
        <v>44</v>
      </c>
      <c r="D2061" s="1">
        <v>81</v>
      </c>
      <c r="E2061" s="1">
        <v>45</v>
      </c>
      <c r="F2061" s="1">
        <v>19</v>
      </c>
      <c r="G2061" s="1">
        <v>44</v>
      </c>
      <c r="H2061" s="1">
        <v>35</v>
      </c>
      <c r="I2061" s="1">
        <v>44</v>
      </c>
      <c r="J2061" s="1">
        <v>93</v>
      </c>
      <c r="K2061" s="3">
        <v>44.81</v>
      </c>
      <c r="L2061" s="3">
        <v>-4.8191182661425835E-3</v>
      </c>
      <c r="M2061" s="3">
        <v>45.19</v>
      </c>
      <c r="N2061" s="3">
        <v>44.35</v>
      </c>
      <c r="O2061" s="3">
        <v>44.93</v>
      </c>
      <c r="P2061" s="1" t="s">
        <v>2054</v>
      </c>
      <c r="Q2061" s="1" t="s">
        <v>8</v>
      </c>
    </row>
    <row r="2062" spans="1:17" x14ac:dyDescent="0.25">
      <c r="A2062">
        <v>2061</v>
      </c>
      <c r="B2062" s="2">
        <v>38566</v>
      </c>
      <c r="C2062" s="1">
        <v>44</v>
      </c>
      <c r="D2062" s="1">
        <v>9</v>
      </c>
      <c r="E2062" s="1">
        <v>46</v>
      </c>
      <c r="F2062" s="1">
        <v>97</v>
      </c>
      <c r="G2062" s="1">
        <v>44</v>
      </c>
      <c r="H2062" s="1">
        <v>88</v>
      </c>
      <c r="I2062" s="1">
        <v>46</v>
      </c>
      <c r="J2062" s="1">
        <v>51</v>
      </c>
      <c r="K2062" s="3">
        <v>44.9</v>
      </c>
      <c r="L2062" s="3">
        <v>8.713970902798578E-4</v>
      </c>
      <c r="M2062" s="3">
        <v>46.97</v>
      </c>
      <c r="N2062" s="3">
        <v>44.88</v>
      </c>
      <c r="O2062" s="3">
        <v>46.51</v>
      </c>
      <c r="P2062" s="1" t="s">
        <v>2055</v>
      </c>
      <c r="Q2062" s="1" t="s">
        <v>8</v>
      </c>
    </row>
    <row r="2063" spans="1:17" x14ac:dyDescent="0.25">
      <c r="A2063">
        <v>2062</v>
      </c>
      <c r="B2063" s="2">
        <v>38567</v>
      </c>
      <c r="C2063" s="1">
        <v>46</v>
      </c>
      <c r="D2063" s="1">
        <v>1</v>
      </c>
      <c r="E2063" s="1">
        <v>46</v>
      </c>
      <c r="F2063" s="1">
        <v>18</v>
      </c>
      <c r="G2063" s="1">
        <v>45</v>
      </c>
      <c r="H2063" s="1">
        <v>84</v>
      </c>
      <c r="I2063" s="1">
        <v>46</v>
      </c>
      <c r="J2063" s="1">
        <v>11</v>
      </c>
      <c r="K2063" s="3">
        <v>46.1</v>
      </c>
      <c r="L2063" s="3">
        <v>1.1454584386324957E-2</v>
      </c>
      <c r="M2063" s="3">
        <v>46.18</v>
      </c>
      <c r="N2063" s="3">
        <v>45.84</v>
      </c>
      <c r="O2063" s="3">
        <v>46.11</v>
      </c>
      <c r="P2063" s="1" t="s">
        <v>2056</v>
      </c>
      <c r="Q2063" s="1" t="s">
        <v>8</v>
      </c>
    </row>
    <row r="2064" spans="1:17" x14ac:dyDescent="0.25">
      <c r="A2064">
        <v>2063</v>
      </c>
      <c r="B2064" s="2">
        <v>38568</v>
      </c>
      <c r="C2064" s="1">
        <v>45</v>
      </c>
      <c r="D2064" s="1">
        <v>55</v>
      </c>
      <c r="E2064" s="1">
        <v>45</v>
      </c>
      <c r="F2064" s="1">
        <v>77</v>
      </c>
      <c r="G2064" s="1">
        <v>45</v>
      </c>
      <c r="H2064" s="1">
        <v>42</v>
      </c>
      <c r="I2064" s="1">
        <v>45</v>
      </c>
      <c r="J2064" s="1">
        <v>46</v>
      </c>
      <c r="K2064" s="3">
        <v>45.55</v>
      </c>
      <c r="L2064" s="3">
        <v>-5.2125440806311462E-3</v>
      </c>
      <c r="M2064" s="3">
        <v>45.77</v>
      </c>
      <c r="N2064" s="3">
        <v>45.42</v>
      </c>
      <c r="O2064" s="3">
        <v>45.46</v>
      </c>
      <c r="P2064" s="1" t="s">
        <v>2057</v>
      </c>
      <c r="Q2064" s="1" t="s">
        <v>8</v>
      </c>
    </row>
    <row r="2065" spans="1:17" x14ac:dyDescent="0.25">
      <c r="A2065">
        <v>2064</v>
      </c>
      <c r="B2065" s="2">
        <v>38569</v>
      </c>
      <c r="C2065" s="1">
        <v>45</v>
      </c>
      <c r="D2065" s="1">
        <v>23</v>
      </c>
      <c r="E2065" s="1">
        <v>45</v>
      </c>
      <c r="F2065" s="1">
        <v>71</v>
      </c>
      <c r="G2065" s="1">
        <v>45</v>
      </c>
      <c r="H2065" s="1">
        <v>17</v>
      </c>
      <c r="I2065" s="1">
        <v>45</v>
      </c>
      <c r="J2065" s="1">
        <v>27</v>
      </c>
      <c r="K2065" s="3">
        <v>45.23</v>
      </c>
      <c r="L2065" s="3">
        <v>-3.0617935630984305E-3</v>
      </c>
      <c r="M2065" s="3">
        <v>45.71</v>
      </c>
      <c r="N2065" s="3">
        <v>45.17</v>
      </c>
      <c r="O2065" s="3">
        <v>45.27</v>
      </c>
      <c r="P2065" s="1" t="s">
        <v>2058</v>
      </c>
      <c r="Q2065" s="1" t="s">
        <v>8</v>
      </c>
    </row>
    <row r="2066" spans="1:17" x14ac:dyDescent="0.25">
      <c r="A2066">
        <v>2065</v>
      </c>
      <c r="B2066" s="2">
        <v>38572</v>
      </c>
      <c r="C2066" s="1">
        <v>45</v>
      </c>
      <c r="D2066" s="1">
        <v>26</v>
      </c>
      <c r="E2066" s="1">
        <v>45</v>
      </c>
      <c r="F2066" s="1">
        <v>9</v>
      </c>
      <c r="G2066" s="1">
        <v>45</v>
      </c>
      <c r="H2066" s="1">
        <v>26</v>
      </c>
      <c r="I2066" s="1">
        <v>45</v>
      </c>
      <c r="J2066" s="1">
        <v>66</v>
      </c>
      <c r="K2066" s="3">
        <v>45.26</v>
      </c>
      <c r="L2066" s="3">
        <v>2.8796187279117531E-4</v>
      </c>
      <c r="M2066" s="3">
        <v>45.9</v>
      </c>
      <c r="N2066" s="3">
        <v>45.26</v>
      </c>
      <c r="O2066" s="3">
        <v>45.66</v>
      </c>
      <c r="P2066" s="1" t="s">
        <v>2059</v>
      </c>
      <c r="Q2066" s="1" t="s">
        <v>8</v>
      </c>
    </row>
    <row r="2067" spans="1:17" x14ac:dyDescent="0.25">
      <c r="A2067">
        <v>2066</v>
      </c>
      <c r="B2067" s="2">
        <v>38573</v>
      </c>
      <c r="C2067" s="1">
        <v>45</v>
      </c>
      <c r="D2067" s="1">
        <v>76</v>
      </c>
      <c r="E2067" s="1">
        <v>46</v>
      </c>
      <c r="F2067" s="1">
        <v>44</v>
      </c>
      <c r="G2067" s="1">
        <v>45</v>
      </c>
      <c r="H2067" s="1">
        <v>75</v>
      </c>
      <c r="I2067" s="1">
        <v>45</v>
      </c>
      <c r="J2067" s="1">
        <v>93</v>
      </c>
      <c r="K2067" s="3">
        <v>45.76</v>
      </c>
      <c r="L2067" s="3">
        <v>4.7714661662579703E-3</v>
      </c>
      <c r="M2067" s="3">
        <v>46.44</v>
      </c>
      <c r="N2067" s="3">
        <v>45.75</v>
      </c>
      <c r="O2067" s="3">
        <v>45.93</v>
      </c>
      <c r="P2067" s="1" t="s">
        <v>2060</v>
      </c>
      <c r="Q2067" s="1" t="s">
        <v>8</v>
      </c>
    </row>
    <row r="2068" spans="1:17" x14ac:dyDescent="0.25">
      <c r="A2068">
        <v>2067</v>
      </c>
      <c r="B2068" s="2">
        <v>38574</v>
      </c>
      <c r="C2068" s="1">
        <v>45</v>
      </c>
      <c r="D2068" s="1">
        <v>39</v>
      </c>
      <c r="E2068" s="1">
        <v>45</v>
      </c>
      <c r="F2068" s="1">
        <v>57</v>
      </c>
      <c r="G2068" s="1">
        <v>44</v>
      </c>
      <c r="H2068" s="1">
        <v>59</v>
      </c>
      <c r="I2068" s="1">
        <v>44</v>
      </c>
      <c r="J2068" s="1">
        <v>76</v>
      </c>
      <c r="K2068" s="3">
        <v>45.39</v>
      </c>
      <c r="L2068" s="3">
        <v>-3.5258330421186054E-3</v>
      </c>
      <c r="M2068" s="3">
        <v>45.57</v>
      </c>
      <c r="N2068" s="3">
        <v>44.59</v>
      </c>
      <c r="O2068" s="3">
        <v>44.76</v>
      </c>
      <c r="P2068" s="1" t="s">
        <v>2061</v>
      </c>
      <c r="Q2068" s="1" t="s">
        <v>8</v>
      </c>
    </row>
    <row r="2069" spans="1:17" x14ac:dyDescent="0.25">
      <c r="A2069">
        <v>2068</v>
      </c>
      <c r="B2069" s="2">
        <v>38575</v>
      </c>
      <c r="C2069" s="1">
        <v>44</v>
      </c>
      <c r="D2069" s="1">
        <v>62</v>
      </c>
      <c r="E2069" s="1">
        <v>45</v>
      </c>
      <c r="F2069" s="1">
        <v>21</v>
      </c>
      <c r="G2069" s="1">
        <v>44</v>
      </c>
      <c r="H2069" s="1">
        <v>5</v>
      </c>
      <c r="I2069" s="1">
        <v>45</v>
      </c>
      <c r="J2069" s="1">
        <v>21</v>
      </c>
      <c r="K2069" s="3">
        <v>44.62</v>
      </c>
      <c r="L2069" s="3">
        <v>-7.4306167950302484E-3</v>
      </c>
      <c r="M2069" s="3">
        <v>45.21</v>
      </c>
      <c r="N2069" s="3">
        <v>44.5</v>
      </c>
      <c r="O2069" s="3">
        <v>45.21</v>
      </c>
      <c r="P2069" s="1" t="s">
        <v>2062</v>
      </c>
      <c r="Q2069" s="1" t="s">
        <v>8</v>
      </c>
    </row>
    <row r="2070" spans="1:17" x14ac:dyDescent="0.25">
      <c r="A2070">
        <v>2069</v>
      </c>
      <c r="B2070" s="2">
        <v>38576</v>
      </c>
      <c r="C2070" s="1">
        <v>44</v>
      </c>
      <c r="D2070" s="1">
        <v>63</v>
      </c>
      <c r="E2070" s="1">
        <v>45</v>
      </c>
      <c r="F2070" s="1">
        <v>72</v>
      </c>
      <c r="G2070" s="1">
        <v>44</v>
      </c>
      <c r="H2070" s="1">
        <v>5</v>
      </c>
      <c r="I2070" s="1">
        <v>44</v>
      </c>
      <c r="J2070" s="1">
        <v>2</v>
      </c>
      <c r="K2070" s="3">
        <v>44.63</v>
      </c>
      <c r="L2070" s="3">
        <v>9.732089271059842E-5</v>
      </c>
      <c r="M2070" s="3">
        <v>45.72</v>
      </c>
      <c r="N2070" s="3">
        <v>44.5</v>
      </c>
      <c r="O2070" s="3">
        <v>44.2</v>
      </c>
      <c r="P2070" s="1" t="s">
        <v>2063</v>
      </c>
      <c r="Q2070" s="1" t="s">
        <v>8</v>
      </c>
    </row>
    <row r="2071" spans="1:17" x14ac:dyDescent="0.25">
      <c r="A2071">
        <v>2070</v>
      </c>
      <c r="B2071" s="2">
        <v>38579</v>
      </c>
      <c r="C2071" s="1">
        <v>43</v>
      </c>
      <c r="D2071" s="1">
        <v>93</v>
      </c>
      <c r="E2071" s="1">
        <v>45</v>
      </c>
      <c r="F2071" s="1">
        <v>35</v>
      </c>
      <c r="G2071" s="1">
        <v>43</v>
      </c>
      <c r="H2071" s="1">
        <v>88</v>
      </c>
      <c r="I2071" s="1">
        <v>45</v>
      </c>
      <c r="J2071" s="1">
        <v>4</v>
      </c>
      <c r="K2071" s="3">
        <v>43.93</v>
      </c>
      <c r="L2071" s="3">
        <v>-6.8656835752090471E-3</v>
      </c>
      <c r="M2071" s="3">
        <v>45.35</v>
      </c>
      <c r="N2071" s="3">
        <v>43.88</v>
      </c>
      <c r="O2071" s="3">
        <v>45.4</v>
      </c>
      <c r="P2071" s="1" t="s">
        <v>2064</v>
      </c>
      <c r="Q2071" s="1" t="s">
        <v>8</v>
      </c>
    </row>
    <row r="2072" spans="1:17" x14ac:dyDescent="0.25">
      <c r="A2072">
        <v>2071</v>
      </c>
      <c r="B2072" s="2">
        <v>38580</v>
      </c>
      <c r="C2072" s="1">
        <v>44</v>
      </c>
      <c r="D2072" s="1">
        <v>9</v>
      </c>
      <c r="E2072" s="1">
        <v>44</v>
      </c>
      <c r="F2072" s="1">
        <v>94</v>
      </c>
      <c r="G2072" s="1">
        <v>44</v>
      </c>
      <c r="H2072" s="1">
        <v>2</v>
      </c>
      <c r="I2072" s="1">
        <v>44</v>
      </c>
      <c r="J2072" s="1">
        <v>27</v>
      </c>
      <c r="K2072" s="3">
        <v>44.9</v>
      </c>
      <c r="L2072" s="3">
        <v>9.485137738002759E-3</v>
      </c>
      <c r="M2072" s="3">
        <v>44.94</v>
      </c>
      <c r="N2072" s="3">
        <v>44.2</v>
      </c>
      <c r="O2072" s="3">
        <v>44.27</v>
      </c>
      <c r="P2072" s="1" t="s">
        <v>2065</v>
      </c>
      <c r="Q2072" s="1" t="s">
        <v>8</v>
      </c>
    </row>
    <row r="2073" spans="1:17" x14ac:dyDescent="0.25">
      <c r="A2073">
        <v>2072</v>
      </c>
      <c r="B2073" s="2">
        <v>38581</v>
      </c>
      <c r="C2073" s="1">
        <v>44</v>
      </c>
      <c r="D2073" s="1">
        <v>19</v>
      </c>
      <c r="E2073" s="1">
        <v>44</v>
      </c>
      <c r="F2073" s="1">
        <v>43</v>
      </c>
      <c r="G2073" s="1">
        <v>44</v>
      </c>
      <c r="H2073" s="1">
        <v>12</v>
      </c>
      <c r="I2073" s="1">
        <v>44</v>
      </c>
      <c r="J2073" s="1">
        <v>12</v>
      </c>
      <c r="K2073" s="3">
        <v>44.19</v>
      </c>
      <c r="L2073" s="3">
        <v>-6.9223394410298606E-3</v>
      </c>
      <c r="M2073" s="3">
        <v>44.43</v>
      </c>
      <c r="N2073" s="3">
        <v>44.12</v>
      </c>
      <c r="O2073" s="3">
        <v>44.12</v>
      </c>
      <c r="P2073" s="1" t="s">
        <v>2066</v>
      </c>
      <c r="Q2073" s="1" t="s">
        <v>8</v>
      </c>
    </row>
    <row r="2074" spans="1:17" x14ac:dyDescent="0.25">
      <c r="A2074">
        <v>2073</v>
      </c>
      <c r="B2074" s="2">
        <v>38582</v>
      </c>
      <c r="C2074" s="1">
        <v>43</v>
      </c>
      <c r="D2074" s="1">
        <v>88</v>
      </c>
      <c r="E2074" s="1">
        <v>43</v>
      </c>
      <c r="F2074" s="1">
        <v>9</v>
      </c>
      <c r="G2074" s="1">
        <v>43</v>
      </c>
      <c r="H2074" s="1">
        <v>51</v>
      </c>
      <c r="I2074" s="1">
        <v>43</v>
      </c>
      <c r="J2074" s="1">
        <v>73</v>
      </c>
      <c r="K2074" s="3">
        <v>43.88</v>
      </c>
      <c r="L2074" s="3">
        <v>-3.057382659619798E-3</v>
      </c>
      <c r="M2074" s="3">
        <v>43.9</v>
      </c>
      <c r="N2074" s="3">
        <v>43.51</v>
      </c>
      <c r="O2074" s="3">
        <v>43.73</v>
      </c>
      <c r="P2074" s="1" t="s">
        <v>2067</v>
      </c>
      <c r="Q2074" s="1" t="s">
        <v>8</v>
      </c>
    </row>
    <row r="2075" spans="1:17" x14ac:dyDescent="0.25">
      <c r="A2075">
        <v>2074</v>
      </c>
      <c r="B2075" s="2">
        <v>38583</v>
      </c>
      <c r="C2075" s="1">
        <v>43</v>
      </c>
      <c r="D2075" s="1">
        <v>6</v>
      </c>
      <c r="E2075" s="1">
        <v>43</v>
      </c>
      <c r="F2075" s="1">
        <v>77</v>
      </c>
      <c r="G2075" s="1">
        <v>43</v>
      </c>
      <c r="H2075" s="1">
        <v>33</v>
      </c>
      <c r="I2075" s="1">
        <v>43</v>
      </c>
      <c r="J2075" s="1">
        <v>72</v>
      </c>
      <c r="K2075" s="3">
        <v>43.6</v>
      </c>
      <c r="L2075" s="3">
        <v>-2.7801296340874853E-3</v>
      </c>
      <c r="M2075" s="3">
        <v>43.77</v>
      </c>
      <c r="N2075" s="3">
        <v>43.33</v>
      </c>
      <c r="O2075" s="3">
        <v>43.72</v>
      </c>
      <c r="P2075" s="1" t="s">
        <v>2068</v>
      </c>
      <c r="Q2075" s="1" t="s">
        <v>8</v>
      </c>
    </row>
    <row r="2076" spans="1:17" x14ac:dyDescent="0.25">
      <c r="A2076">
        <v>2075</v>
      </c>
      <c r="B2076" s="2">
        <v>38586</v>
      </c>
      <c r="C2076" s="1">
        <v>43</v>
      </c>
      <c r="D2076" s="1">
        <v>61</v>
      </c>
      <c r="E2076" s="1">
        <v>44</v>
      </c>
      <c r="F2076" s="1">
        <v>27</v>
      </c>
      <c r="G2076" s="1">
        <v>42</v>
      </c>
      <c r="H2076" s="1">
        <v>94</v>
      </c>
      <c r="I2076" s="1">
        <v>43</v>
      </c>
      <c r="J2076" s="1">
        <v>77</v>
      </c>
      <c r="K2076" s="3">
        <v>43.61</v>
      </c>
      <c r="L2076" s="3">
        <v>9.9597404840417512E-5</v>
      </c>
      <c r="M2076" s="3">
        <v>44.27</v>
      </c>
      <c r="N2076" s="3">
        <v>42.94</v>
      </c>
      <c r="O2076" s="3">
        <v>43.77</v>
      </c>
      <c r="P2076" s="1" t="s">
        <v>2069</v>
      </c>
      <c r="Q2076" s="1" t="s">
        <v>8</v>
      </c>
    </row>
    <row r="2077" spans="1:17" x14ac:dyDescent="0.25">
      <c r="A2077">
        <v>2076</v>
      </c>
      <c r="B2077" s="2">
        <v>38587</v>
      </c>
      <c r="C2077" s="1">
        <v>43</v>
      </c>
      <c r="D2077" s="1">
        <v>74</v>
      </c>
      <c r="E2077" s="1">
        <v>43</v>
      </c>
      <c r="F2077" s="1">
        <v>97</v>
      </c>
      <c r="G2077" s="1">
        <v>43</v>
      </c>
      <c r="H2077" s="1">
        <v>22</v>
      </c>
      <c r="I2077" s="1">
        <v>43</v>
      </c>
      <c r="J2077" s="1">
        <v>42</v>
      </c>
      <c r="K2077" s="3">
        <v>43.74</v>
      </c>
      <c r="L2077" s="3">
        <v>1.2926920281918623E-3</v>
      </c>
      <c r="M2077" s="3">
        <v>43.97</v>
      </c>
      <c r="N2077" s="3">
        <v>43.22</v>
      </c>
      <c r="O2077" s="3">
        <v>43.42</v>
      </c>
      <c r="P2077" s="1" t="s">
        <v>2070</v>
      </c>
      <c r="Q2077" s="1" t="s">
        <v>8</v>
      </c>
    </row>
    <row r="2078" spans="1:17" x14ac:dyDescent="0.25">
      <c r="A2078">
        <v>2077</v>
      </c>
      <c r="B2078" s="2">
        <v>38588</v>
      </c>
      <c r="C2078" s="1">
        <v>43</v>
      </c>
      <c r="D2078" s="1">
        <v>32</v>
      </c>
      <c r="E2078" s="1">
        <v>43</v>
      </c>
      <c r="F2078" s="1">
        <v>32</v>
      </c>
      <c r="G2078" s="1">
        <v>42</v>
      </c>
      <c r="H2078" s="1">
        <v>27</v>
      </c>
      <c r="I2078" s="1">
        <v>42</v>
      </c>
      <c r="J2078" s="1">
        <v>37</v>
      </c>
      <c r="K2078" s="3">
        <v>43.32</v>
      </c>
      <c r="L2078" s="3">
        <v>-4.1903307483355185E-3</v>
      </c>
      <c r="M2078" s="3">
        <v>43.32</v>
      </c>
      <c r="N2078" s="3">
        <v>42.27</v>
      </c>
      <c r="O2078" s="3">
        <v>42.37</v>
      </c>
      <c r="P2078" s="1" t="s">
        <v>2071</v>
      </c>
      <c r="Q2078" s="1" t="s">
        <v>8</v>
      </c>
    </row>
    <row r="2079" spans="1:17" x14ac:dyDescent="0.25">
      <c r="A2079">
        <v>2078</v>
      </c>
      <c r="B2079" s="2">
        <v>38589</v>
      </c>
      <c r="C2079" s="1">
        <v>42</v>
      </c>
      <c r="D2079" s="1">
        <v>54</v>
      </c>
      <c r="E2079" s="1">
        <v>42</v>
      </c>
      <c r="F2079" s="1">
        <v>8</v>
      </c>
      <c r="G2079" s="1">
        <v>42</v>
      </c>
      <c r="H2079" s="1">
        <v>8</v>
      </c>
      <c r="I2079" s="1">
        <v>42</v>
      </c>
      <c r="J2079" s="1">
        <v>31</v>
      </c>
      <c r="K2079" s="3">
        <v>42.54</v>
      </c>
      <c r="L2079" s="3">
        <v>-7.8909623865725982E-3</v>
      </c>
      <c r="M2079" s="3">
        <v>42.8</v>
      </c>
      <c r="N2079" s="3">
        <v>42.8</v>
      </c>
      <c r="O2079" s="3">
        <v>42.31</v>
      </c>
      <c r="P2079" s="1" t="s">
        <v>2072</v>
      </c>
      <c r="Q2079" s="1" t="s">
        <v>8</v>
      </c>
    </row>
    <row r="2080" spans="1:17" x14ac:dyDescent="0.25">
      <c r="A2080">
        <v>2079</v>
      </c>
      <c r="B2080" s="2">
        <v>38590</v>
      </c>
      <c r="C2080" s="1">
        <v>42</v>
      </c>
      <c r="D2080" s="1">
        <v>3</v>
      </c>
      <c r="E2080" s="1">
        <v>42</v>
      </c>
      <c r="F2080" s="1">
        <v>63</v>
      </c>
      <c r="G2080" s="1">
        <v>42</v>
      </c>
      <c r="H2080" s="1">
        <v>26</v>
      </c>
      <c r="I2080" s="1">
        <v>42</v>
      </c>
      <c r="J2080" s="1">
        <v>37</v>
      </c>
      <c r="K2080" s="3">
        <v>42.3</v>
      </c>
      <c r="L2080" s="3">
        <v>-2.4571181916678811E-3</v>
      </c>
      <c r="M2080" s="3">
        <v>42.63</v>
      </c>
      <c r="N2080" s="3">
        <v>42.26</v>
      </c>
      <c r="O2080" s="3">
        <v>42.37</v>
      </c>
      <c r="P2080" s="1" t="s">
        <v>2073</v>
      </c>
      <c r="Q2080" s="1" t="s">
        <v>8</v>
      </c>
    </row>
    <row r="2081" spans="1:17" x14ac:dyDescent="0.25">
      <c r="A2081">
        <v>2080</v>
      </c>
      <c r="B2081" s="2">
        <v>38593</v>
      </c>
      <c r="C2081" s="1">
        <v>41</v>
      </c>
      <c r="D2081" s="1">
        <v>93</v>
      </c>
      <c r="E2081" s="1">
        <v>43</v>
      </c>
      <c r="F2081" s="1"/>
      <c r="G2081" s="1">
        <v>41</v>
      </c>
      <c r="H2081" s="1">
        <v>91</v>
      </c>
      <c r="I2081" s="1">
        <v>42</v>
      </c>
      <c r="J2081" s="1">
        <v>79</v>
      </c>
      <c r="K2081" s="3">
        <v>41.93</v>
      </c>
      <c r="L2081" s="3">
        <v>-3.8155049714741099E-3</v>
      </c>
      <c r="M2081" s="3">
        <v>43</v>
      </c>
      <c r="N2081" s="3">
        <v>41.91</v>
      </c>
      <c r="O2081" s="3">
        <v>42.79</v>
      </c>
      <c r="P2081" s="1" t="s">
        <v>2074</v>
      </c>
      <c r="Q2081" s="1" t="s">
        <v>8</v>
      </c>
    </row>
    <row r="2082" spans="1:17" x14ac:dyDescent="0.25">
      <c r="A2082">
        <v>2081</v>
      </c>
      <c r="B2082" s="2">
        <v>38594</v>
      </c>
      <c r="C2082" s="1">
        <v>42</v>
      </c>
      <c r="D2082" s="1">
        <v>5</v>
      </c>
      <c r="E2082" s="1">
        <v>42</v>
      </c>
      <c r="F2082" s="1">
        <v>71</v>
      </c>
      <c r="G2082" s="1">
        <v>41</v>
      </c>
      <c r="H2082" s="1">
        <v>96</v>
      </c>
      <c r="I2082" s="1">
        <v>42</v>
      </c>
      <c r="J2082" s="1">
        <v>49</v>
      </c>
      <c r="K2082" s="3">
        <v>42.5</v>
      </c>
      <c r="L2082" s="3">
        <v>5.8640676467433582E-3</v>
      </c>
      <c r="M2082" s="3">
        <v>42.71</v>
      </c>
      <c r="N2082" s="3">
        <v>41.96</v>
      </c>
      <c r="O2082" s="3">
        <v>42.49</v>
      </c>
      <c r="P2082" s="1" t="s">
        <v>2075</v>
      </c>
      <c r="Q2082" s="1" t="s">
        <v>8</v>
      </c>
    </row>
    <row r="2083" spans="1:17" x14ac:dyDescent="0.25">
      <c r="A2083">
        <v>2082</v>
      </c>
      <c r="B2083" s="2">
        <v>38595</v>
      </c>
      <c r="C2083" s="1">
        <v>42</v>
      </c>
      <c r="D2083" s="1">
        <v>44</v>
      </c>
      <c r="E2083" s="1">
        <v>42</v>
      </c>
      <c r="F2083" s="1">
        <v>81</v>
      </c>
      <c r="G2083" s="1">
        <v>42</v>
      </c>
      <c r="H2083" s="1">
        <v>4</v>
      </c>
      <c r="I2083" s="1">
        <v>42</v>
      </c>
      <c r="J2083" s="1">
        <v>7</v>
      </c>
      <c r="K2083" s="3">
        <v>42.44</v>
      </c>
      <c r="L2083" s="3">
        <v>-6.135548210085219E-4</v>
      </c>
      <c r="M2083" s="3">
        <v>42.81</v>
      </c>
      <c r="N2083" s="3">
        <v>42.4</v>
      </c>
      <c r="O2083" s="3">
        <v>42.7</v>
      </c>
      <c r="P2083" s="1" t="s">
        <v>2076</v>
      </c>
      <c r="Q2083" s="1" t="s">
        <v>8</v>
      </c>
    </row>
    <row r="2084" spans="1:17" x14ac:dyDescent="0.25">
      <c r="A2084">
        <v>2083</v>
      </c>
      <c r="B2084" s="2">
        <v>38596</v>
      </c>
      <c r="C2084" s="1">
        <v>42</v>
      </c>
      <c r="D2084" s="1">
        <v>52</v>
      </c>
      <c r="E2084" s="1">
        <v>42</v>
      </c>
      <c r="F2084" s="1">
        <v>97</v>
      </c>
      <c r="G2084" s="1">
        <v>41</v>
      </c>
      <c r="H2084" s="1">
        <v>75</v>
      </c>
      <c r="I2084" s="1">
        <v>41</v>
      </c>
      <c r="J2084" s="1">
        <v>84</v>
      </c>
      <c r="K2084" s="3">
        <v>42.52</v>
      </c>
      <c r="L2084" s="3">
        <v>8.1788062195612527E-4</v>
      </c>
      <c r="M2084" s="3">
        <v>42.97</v>
      </c>
      <c r="N2084" s="3">
        <v>41.75</v>
      </c>
      <c r="O2084" s="3">
        <v>41.84</v>
      </c>
      <c r="P2084" s="1" t="s">
        <v>2077</v>
      </c>
      <c r="Q2084" s="1" t="s">
        <v>8</v>
      </c>
    </row>
    <row r="2085" spans="1:17" x14ac:dyDescent="0.25">
      <c r="A2085">
        <v>2084</v>
      </c>
      <c r="B2085" s="2">
        <v>38597</v>
      </c>
      <c r="C2085" s="1">
        <v>42</v>
      </c>
      <c r="D2085" s="1"/>
      <c r="E2085" s="1">
        <v>42</v>
      </c>
      <c r="F2085" s="1">
        <v>5</v>
      </c>
      <c r="G2085" s="1">
        <v>41</v>
      </c>
      <c r="H2085" s="1">
        <v>4</v>
      </c>
      <c r="I2085" s="1">
        <v>41</v>
      </c>
      <c r="J2085" s="1">
        <v>51</v>
      </c>
      <c r="K2085" s="3">
        <v>42</v>
      </c>
      <c r="L2085" s="3">
        <v>-5.343965453358729E-3</v>
      </c>
      <c r="M2085" s="3">
        <v>42.5</v>
      </c>
      <c r="N2085" s="3">
        <v>41.4</v>
      </c>
      <c r="O2085" s="3">
        <v>41.51</v>
      </c>
      <c r="P2085" s="1" t="s">
        <v>2078</v>
      </c>
      <c r="Q2085" s="1" t="s">
        <v>8</v>
      </c>
    </row>
    <row r="2086" spans="1:17" x14ac:dyDescent="0.25">
      <c r="A2086">
        <v>2085</v>
      </c>
      <c r="B2086" s="2">
        <v>38601</v>
      </c>
      <c r="C2086" s="1">
        <v>41</v>
      </c>
      <c r="D2086" s="1">
        <v>51</v>
      </c>
      <c r="E2086" s="1">
        <v>43</v>
      </c>
      <c r="F2086" s="1">
        <v>65</v>
      </c>
      <c r="G2086" s="1">
        <v>41</v>
      </c>
      <c r="H2086" s="1">
        <v>51</v>
      </c>
      <c r="I2086" s="1">
        <v>43</v>
      </c>
      <c r="J2086" s="1">
        <v>62</v>
      </c>
      <c r="K2086" s="3">
        <v>41.51</v>
      </c>
      <c r="L2086" s="3">
        <v>-5.0965570193810469E-3</v>
      </c>
      <c r="M2086" s="3">
        <v>43.65</v>
      </c>
      <c r="N2086" s="3">
        <v>41.51</v>
      </c>
      <c r="O2086" s="3">
        <v>43.62</v>
      </c>
      <c r="P2086" s="1" t="s">
        <v>2079</v>
      </c>
      <c r="Q2086" s="1" t="s">
        <v>8</v>
      </c>
    </row>
    <row r="2087" spans="1:17" x14ac:dyDescent="0.25">
      <c r="A2087">
        <v>2086</v>
      </c>
      <c r="B2087" s="2">
        <v>38602</v>
      </c>
      <c r="C2087" s="1">
        <v>43</v>
      </c>
      <c r="D2087" s="1">
        <v>5</v>
      </c>
      <c r="E2087" s="1">
        <v>44</v>
      </c>
      <c r="F2087" s="1">
        <v>3</v>
      </c>
      <c r="G2087" s="1">
        <v>43</v>
      </c>
      <c r="H2087" s="1">
        <v>45</v>
      </c>
      <c r="I2087" s="1">
        <v>43</v>
      </c>
      <c r="J2087" s="1">
        <v>73</v>
      </c>
      <c r="K2087" s="3">
        <v>43.5</v>
      </c>
      <c r="L2087" s="3">
        <v>2.0336523576117913E-2</v>
      </c>
      <c r="M2087" s="3">
        <v>44.3</v>
      </c>
      <c r="N2087" s="3">
        <v>43.45</v>
      </c>
      <c r="O2087" s="3">
        <v>43.73</v>
      </c>
      <c r="P2087" s="1" t="s">
        <v>2080</v>
      </c>
      <c r="Q2087" s="1" t="s">
        <v>8</v>
      </c>
    </row>
    <row r="2088" spans="1:17" x14ac:dyDescent="0.25">
      <c r="A2088">
        <v>2087</v>
      </c>
      <c r="B2088" s="2">
        <v>38603</v>
      </c>
      <c r="C2088" s="1">
        <v>43</v>
      </c>
      <c r="D2088" s="1">
        <v>45</v>
      </c>
      <c r="E2088" s="1">
        <v>43</v>
      </c>
      <c r="F2088" s="1">
        <v>49</v>
      </c>
      <c r="G2088" s="1">
        <v>42</v>
      </c>
      <c r="H2088" s="1">
        <v>83</v>
      </c>
      <c r="I2088" s="1">
        <v>42</v>
      </c>
      <c r="J2088" s="1">
        <v>96</v>
      </c>
      <c r="K2088" s="3">
        <v>43.45</v>
      </c>
      <c r="L2088" s="3">
        <v>-4.9947616995204083E-4</v>
      </c>
      <c r="M2088" s="3">
        <v>43.49</v>
      </c>
      <c r="N2088" s="3">
        <v>42.83</v>
      </c>
      <c r="O2088" s="3">
        <v>42.96</v>
      </c>
      <c r="P2088" s="1" t="s">
        <v>2081</v>
      </c>
      <c r="Q2088" s="1" t="s">
        <v>8</v>
      </c>
    </row>
    <row r="2089" spans="1:17" x14ac:dyDescent="0.25">
      <c r="A2089">
        <v>2088</v>
      </c>
      <c r="B2089" s="2">
        <v>38604</v>
      </c>
      <c r="C2089" s="1">
        <v>42</v>
      </c>
      <c r="D2089" s="1">
        <v>99</v>
      </c>
      <c r="E2089" s="1">
        <v>43</v>
      </c>
      <c r="F2089" s="1">
        <v>2</v>
      </c>
      <c r="G2089" s="1">
        <v>42</v>
      </c>
      <c r="H2089" s="1">
        <v>81</v>
      </c>
      <c r="I2089" s="1">
        <v>42</v>
      </c>
      <c r="J2089" s="1">
        <v>95</v>
      </c>
      <c r="K2089" s="3">
        <v>42.99</v>
      </c>
      <c r="L2089" s="3">
        <v>-4.6223356676783449E-3</v>
      </c>
      <c r="M2089" s="3">
        <v>43.2</v>
      </c>
      <c r="N2089" s="3">
        <v>42.81</v>
      </c>
      <c r="O2089" s="3">
        <v>42.95</v>
      </c>
      <c r="P2089" s="1" t="s">
        <v>2082</v>
      </c>
      <c r="Q2089" s="1" t="s">
        <v>8</v>
      </c>
    </row>
    <row r="2090" spans="1:17" x14ac:dyDescent="0.25">
      <c r="A2090">
        <v>2089</v>
      </c>
      <c r="B2090" s="2">
        <v>38607</v>
      </c>
      <c r="C2090" s="1">
        <v>42</v>
      </c>
      <c r="D2090" s="1">
        <v>72</v>
      </c>
      <c r="E2090" s="1">
        <v>44</v>
      </c>
      <c r="F2090" s="1">
        <v>96</v>
      </c>
      <c r="G2090" s="1">
        <v>42</v>
      </c>
      <c r="H2090" s="1">
        <v>69</v>
      </c>
      <c r="I2090" s="1">
        <v>44</v>
      </c>
      <c r="J2090" s="1">
        <v>5</v>
      </c>
      <c r="K2090" s="3">
        <v>42.72</v>
      </c>
      <c r="L2090" s="3">
        <v>-2.7362010965069532E-3</v>
      </c>
      <c r="M2090" s="3">
        <v>44.96</v>
      </c>
      <c r="N2090" s="3">
        <v>42.69</v>
      </c>
      <c r="O2090" s="3">
        <v>44.5</v>
      </c>
      <c r="P2090" s="1" t="s">
        <v>2083</v>
      </c>
      <c r="Q2090" s="1" t="s">
        <v>8</v>
      </c>
    </row>
    <row r="2091" spans="1:17" x14ac:dyDescent="0.25">
      <c r="A2091">
        <v>2090</v>
      </c>
      <c r="B2091" s="2">
        <v>38608</v>
      </c>
      <c r="C2091" s="1">
        <v>44</v>
      </c>
      <c r="D2091" s="1">
        <v>17</v>
      </c>
      <c r="E2091" s="1">
        <v>44</v>
      </c>
      <c r="F2091" s="1">
        <v>38</v>
      </c>
      <c r="G2091" s="1">
        <v>43</v>
      </c>
      <c r="H2091" s="1">
        <v>44</v>
      </c>
      <c r="I2091" s="1">
        <v>43</v>
      </c>
      <c r="J2091" s="1">
        <v>93</v>
      </c>
      <c r="K2091" s="3">
        <v>44.17</v>
      </c>
      <c r="L2091" s="3">
        <v>1.449615523789117E-2</v>
      </c>
      <c r="M2091" s="3">
        <v>44.38</v>
      </c>
      <c r="N2091" s="3">
        <v>43.44</v>
      </c>
      <c r="O2091" s="3">
        <v>43.93</v>
      </c>
      <c r="P2091" s="1" t="s">
        <v>2084</v>
      </c>
      <c r="Q2091" s="1" t="s">
        <v>8</v>
      </c>
    </row>
    <row r="2092" spans="1:17" x14ac:dyDescent="0.25">
      <c r="A2092">
        <v>2091</v>
      </c>
      <c r="B2092" s="2">
        <v>38609</v>
      </c>
      <c r="C2092" s="1">
        <v>43</v>
      </c>
      <c r="D2092" s="1">
        <v>88</v>
      </c>
      <c r="E2092" s="1">
        <v>44</v>
      </c>
      <c r="F2092" s="1">
        <v>73</v>
      </c>
      <c r="G2092" s="1">
        <v>42</v>
      </c>
      <c r="H2092" s="1">
        <v>82</v>
      </c>
      <c r="I2092" s="1">
        <v>43</v>
      </c>
      <c r="J2092" s="1">
        <v>1</v>
      </c>
      <c r="K2092" s="3">
        <v>43.88</v>
      </c>
      <c r="L2092" s="3">
        <v>-2.8607803557176366E-3</v>
      </c>
      <c r="M2092" s="3">
        <v>44.73</v>
      </c>
      <c r="N2092" s="3">
        <v>42.82</v>
      </c>
      <c r="O2092" s="3">
        <v>43.1</v>
      </c>
      <c r="P2092" s="1" t="s">
        <v>2085</v>
      </c>
      <c r="Q2092" s="1" t="s">
        <v>8</v>
      </c>
    </row>
    <row r="2093" spans="1:17" x14ac:dyDescent="0.25">
      <c r="A2093">
        <v>2092</v>
      </c>
      <c r="B2093" s="2">
        <v>38610</v>
      </c>
      <c r="C2093" s="1">
        <v>43</v>
      </c>
      <c r="D2093" s="1">
        <v>2</v>
      </c>
      <c r="E2093" s="1">
        <v>43</v>
      </c>
      <c r="F2093" s="1">
        <v>59</v>
      </c>
      <c r="G2093" s="1">
        <v>42</v>
      </c>
      <c r="H2093" s="1">
        <v>65</v>
      </c>
      <c r="I2093" s="1">
        <v>42</v>
      </c>
      <c r="J2093" s="1">
        <v>71</v>
      </c>
      <c r="K2093" s="3">
        <v>43.2</v>
      </c>
      <c r="L2093" s="3">
        <v>-6.7828720877614358E-3</v>
      </c>
      <c r="M2093" s="3">
        <v>43.59</v>
      </c>
      <c r="N2093" s="3">
        <v>42.65</v>
      </c>
      <c r="O2093" s="3">
        <v>42.71</v>
      </c>
      <c r="P2093" s="1" t="s">
        <v>2086</v>
      </c>
      <c r="Q2093" s="1" t="s">
        <v>8</v>
      </c>
    </row>
    <row r="2094" spans="1:17" x14ac:dyDescent="0.25">
      <c r="A2094">
        <v>2093</v>
      </c>
      <c r="B2094" s="2">
        <v>38611</v>
      </c>
      <c r="C2094" s="1">
        <v>42</v>
      </c>
      <c r="D2094" s="1">
        <v>71</v>
      </c>
      <c r="E2094" s="1">
        <v>42</v>
      </c>
      <c r="F2094" s="1">
        <v>92</v>
      </c>
      <c r="G2094" s="1">
        <v>42</v>
      </c>
      <c r="H2094" s="1">
        <v>12</v>
      </c>
      <c r="I2094" s="1">
        <v>42</v>
      </c>
      <c r="J2094" s="1">
        <v>8</v>
      </c>
      <c r="K2094" s="3">
        <v>42.71</v>
      </c>
      <c r="L2094" s="3">
        <v>-4.9541753880880494E-3</v>
      </c>
      <c r="M2094" s="3">
        <v>42.92</v>
      </c>
      <c r="N2094" s="3">
        <v>42.12</v>
      </c>
      <c r="O2094" s="3">
        <v>42.8</v>
      </c>
      <c r="P2094" s="1" t="s">
        <v>2087</v>
      </c>
      <c r="Q2094" s="1" t="s">
        <v>8</v>
      </c>
    </row>
    <row r="2095" spans="1:17" x14ac:dyDescent="0.25">
      <c r="A2095">
        <v>2094</v>
      </c>
      <c r="B2095" s="2">
        <v>38614</v>
      </c>
      <c r="C2095" s="1">
        <v>42</v>
      </c>
      <c r="D2095" s="1">
        <v>63</v>
      </c>
      <c r="E2095" s="1">
        <v>43</v>
      </c>
      <c r="F2095" s="1">
        <v>43</v>
      </c>
      <c r="G2095" s="1">
        <v>42</v>
      </c>
      <c r="H2095" s="1">
        <v>17</v>
      </c>
      <c r="I2095" s="1">
        <v>42</v>
      </c>
      <c r="J2095" s="1">
        <v>75</v>
      </c>
      <c r="K2095" s="3">
        <v>42.63</v>
      </c>
      <c r="L2095" s="3">
        <v>-8.1423877969183465E-4</v>
      </c>
      <c r="M2095" s="3">
        <v>43.43</v>
      </c>
      <c r="N2095" s="3">
        <v>42.17</v>
      </c>
      <c r="O2095" s="3">
        <v>42.75</v>
      </c>
      <c r="P2095" s="1" t="s">
        <v>2088</v>
      </c>
      <c r="Q2095" s="1" t="s">
        <v>8</v>
      </c>
    </row>
    <row r="2096" spans="1:17" x14ac:dyDescent="0.25">
      <c r="A2096">
        <v>2095</v>
      </c>
      <c r="B2096" s="2">
        <v>38615</v>
      </c>
      <c r="C2096" s="1">
        <v>42</v>
      </c>
      <c r="D2096" s="1">
        <v>65</v>
      </c>
      <c r="E2096" s="1">
        <v>43</v>
      </c>
      <c r="F2096" s="1">
        <v>1</v>
      </c>
      <c r="G2096" s="1">
        <v>41</v>
      </c>
      <c r="H2096" s="1">
        <v>77</v>
      </c>
      <c r="I2096" s="1">
        <v>41</v>
      </c>
      <c r="J2096" s="1">
        <v>87</v>
      </c>
      <c r="K2096" s="3">
        <v>42.65</v>
      </c>
      <c r="L2096" s="3">
        <v>2.0370285640956587E-4</v>
      </c>
      <c r="M2096" s="3">
        <v>43.1</v>
      </c>
      <c r="N2096" s="3">
        <v>41.77</v>
      </c>
      <c r="O2096" s="3">
        <v>41.87</v>
      </c>
      <c r="P2096" s="1" t="s">
        <v>2089</v>
      </c>
      <c r="Q2096" s="1" t="s">
        <v>8</v>
      </c>
    </row>
    <row r="2097" spans="1:17" x14ac:dyDescent="0.25">
      <c r="A2097">
        <v>2096</v>
      </c>
      <c r="B2097" s="2">
        <v>38616</v>
      </c>
      <c r="C2097" s="1">
        <v>41</v>
      </c>
      <c r="D2097" s="1">
        <v>85</v>
      </c>
      <c r="E2097" s="1">
        <v>42</v>
      </c>
      <c r="F2097" s="1">
        <v>64</v>
      </c>
      <c r="G2097" s="1">
        <v>41</v>
      </c>
      <c r="H2097" s="1">
        <v>25</v>
      </c>
      <c r="I2097" s="1">
        <v>41</v>
      </c>
      <c r="J2097" s="1">
        <v>25</v>
      </c>
      <c r="K2097" s="3">
        <v>41.85</v>
      </c>
      <c r="L2097" s="3">
        <v>-8.223573174263029E-3</v>
      </c>
      <c r="M2097" s="3">
        <v>42.64</v>
      </c>
      <c r="N2097" s="3">
        <v>41.25</v>
      </c>
      <c r="O2097" s="3">
        <v>41.25</v>
      </c>
      <c r="P2097" s="1" t="s">
        <v>2090</v>
      </c>
      <c r="Q2097" s="1" t="s">
        <v>8</v>
      </c>
    </row>
    <row r="2098" spans="1:17" x14ac:dyDescent="0.25">
      <c r="A2098">
        <v>2097</v>
      </c>
      <c r="B2098" s="2">
        <v>38617</v>
      </c>
      <c r="C2098" s="1">
        <v>41</v>
      </c>
      <c r="D2098" s="1">
        <v>2</v>
      </c>
      <c r="E2098" s="1">
        <v>42</v>
      </c>
      <c r="F2098" s="1">
        <v>27</v>
      </c>
      <c r="G2098" s="1">
        <v>40</v>
      </c>
      <c r="H2098" s="1">
        <v>5</v>
      </c>
      <c r="I2098" s="1">
        <v>42</v>
      </c>
      <c r="J2098" s="1">
        <v>8</v>
      </c>
      <c r="K2098" s="3">
        <v>41.2</v>
      </c>
      <c r="L2098" s="3">
        <v>-6.7982462961441838E-3</v>
      </c>
      <c r="M2098" s="3">
        <v>42.27</v>
      </c>
      <c r="N2098" s="3">
        <v>40.5</v>
      </c>
      <c r="O2098" s="3">
        <v>42.8</v>
      </c>
      <c r="P2098" s="1" t="s">
        <v>2091</v>
      </c>
      <c r="Q2098" s="1" t="s">
        <v>8</v>
      </c>
    </row>
    <row r="2099" spans="1:17" x14ac:dyDescent="0.25">
      <c r="A2099">
        <v>2098</v>
      </c>
      <c r="B2099" s="2">
        <v>38618</v>
      </c>
      <c r="C2099" s="1">
        <v>41</v>
      </c>
      <c r="D2099" s="1">
        <v>97</v>
      </c>
      <c r="E2099" s="1">
        <v>42</v>
      </c>
      <c r="F2099" s="1">
        <v>62</v>
      </c>
      <c r="G2099" s="1">
        <v>41</v>
      </c>
      <c r="H2099" s="1">
        <v>55</v>
      </c>
      <c r="I2099" s="1">
        <v>42</v>
      </c>
      <c r="J2099" s="1">
        <v>19</v>
      </c>
      <c r="K2099" s="3">
        <v>41.97</v>
      </c>
      <c r="L2099" s="3">
        <v>8.0417531783554055E-3</v>
      </c>
      <c r="M2099" s="3">
        <v>42.62</v>
      </c>
      <c r="N2099" s="3">
        <v>41.55</v>
      </c>
      <c r="O2099" s="3">
        <v>42.19</v>
      </c>
      <c r="P2099" s="1" t="s">
        <v>2092</v>
      </c>
      <c r="Q2099" s="1" t="s">
        <v>8</v>
      </c>
    </row>
    <row r="2100" spans="1:17" x14ac:dyDescent="0.25">
      <c r="A2100">
        <v>2099</v>
      </c>
      <c r="B2100" s="2">
        <v>38621</v>
      </c>
      <c r="C2100" s="1">
        <v>42</v>
      </c>
      <c r="D2100" s="1">
        <v>45</v>
      </c>
      <c r="E2100" s="1">
        <v>43</v>
      </c>
      <c r="F2100" s="1">
        <v>42</v>
      </c>
      <c r="G2100" s="1">
        <v>42</v>
      </c>
      <c r="H2100" s="1">
        <v>4</v>
      </c>
      <c r="I2100" s="1">
        <v>43</v>
      </c>
      <c r="J2100" s="1">
        <v>34</v>
      </c>
      <c r="K2100" s="3">
        <v>42.45</v>
      </c>
      <c r="L2100" s="3">
        <v>4.9387253684814222E-3</v>
      </c>
      <c r="M2100" s="3">
        <v>43.42</v>
      </c>
      <c r="N2100" s="3">
        <v>42.4</v>
      </c>
      <c r="O2100" s="3">
        <v>43.34</v>
      </c>
      <c r="P2100" s="1" t="s">
        <v>2093</v>
      </c>
      <c r="Q2100" s="1" t="s">
        <v>8</v>
      </c>
    </row>
    <row r="2101" spans="1:17" x14ac:dyDescent="0.25">
      <c r="A2101">
        <v>2100</v>
      </c>
      <c r="B2101" s="2">
        <v>38622</v>
      </c>
      <c r="C2101" s="1">
        <v>43</v>
      </c>
      <c r="D2101" s="1">
        <v>26</v>
      </c>
      <c r="E2101" s="1">
        <v>43</v>
      </c>
      <c r="F2101" s="1">
        <v>73</v>
      </c>
      <c r="G2101" s="1">
        <v>42</v>
      </c>
      <c r="H2101" s="1">
        <v>82</v>
      </c>
      <c r="I2101" s="1">
        <v>43</v>
      </c>
      <c r="J2101" s="1">
        <v>16</v>
      </c>
      <c r="K2101" s="3">
        <v>43.26</v>
      </c>
      <c r="L2101" s="3">
        <v>8.2088205231011166E-3</v>
      </c>
      <c r="M2101" s="3">
        <v>43.73</v>
      </c>
      <c r="N2101" s="3">
        <v>42.82</v>
      </c>
      <c r="O2101" s="3">
        <v>43.16</v>
      </c>
      <c r="P2101" s="1" t="s">
        <v>2094</v>
      </c>
      <c r="Q2101" s="1" t="s">
        <v>8</v>
      </c>
    </row>
    <row r="2102" spans="1:17" x14ac:dyDescent="0.25">
      <c r="A2102">
        <v>2101</v>
      </c>
      <c r="B2102" s="2">
        <v>38623</v>
      </c>
      <c r="C2102" s="1">
        <v>43</v>
      </c>
      <c r="D2102" s="1">
        <v>25</v>
      </c>
      <c r="E2102" s="1">
        <v>43</v>
      </c>
      <c r="F2102" s="1">
        <v>74</v>
      </c>
      <c r="G2102" s="1">
        <v>42</v>
      </c>
      <c r="H2102" s="1">
        <v>99</v>
      </c>
      <c r="I2102" s="1">
        <v>43</v>
      </c>
      <c r="J2102" s="1">
        <v>37</v>
      </c>
      <c r="K2102" s="3">
        <v>43.25</v>
      </c>
      <c r="L2102" s="3">
        <v>-1.0040330223961206E-4</v>
      </c>
      <c r="M2102" s="3">
        <v>43.74</v>
      </c>
      <c r="N2102" s="3">
        <v>42.99</v>
      </c>
      <c r="O2102" s="3">
        <v>43.37</v>
      </c>
      <c r="P2102" s="1" t="s">
        <v>2095</v>
      </c>
      <c r="Q2102" s="1" t="s">
        <v>8</v>
      </c>
    </row>
    <row r="2103" spans="1:17" x14ac:dyDescent="0.25">
      <c r="A2103">
        <v>2102</v>
      </c>
      <c r="B2103" s="2">
        <v>38624</v>
      </c>
      <c r="C2103" s="1">
        <v>43</v>
      </c>
      <c r="D2103" s="1">
        <v>38</v>
      </c>
      <c r="E2103" s="1">
        <v>44</v>
      </c>
      <c r="F2103" s="1">
        <v>8</v>
      </c>
      <c r="G2103" s="1">
        <v>43</v>
      </c>
      <c r="H2103" s="1">
        <v>13</v>
      </c>
      <c r="I2103" s="1">
        <v>44</v>
      </c>
      <c r="J2103" s="1">
        <v>79</v>
      </c>
      <c r="K2103" s="3">
        <v>43.38</v>
      </c>
      <c r="L2103" s="3">
        <v>1.3034358773414531E-3</v>
      </c>
      <c r="M2103" s="3">
        <v>44.8</v>
      </c>
      <c r="N2103" s="3">
        <v>43.13</v>
      </c>
      <c r="O2103" s="3">
        <v>44.79</v>
      </c>
      <c r="P2103" s="1" t="s">
        <v>2096</v>
      </c>
      <c r="Q2103" s="1" t="s">
        <v>8</v>
      </c>
    </row>
    <row r="2104" spans="1:17" x14ac:dyDescent="0.25">
      <c r="A2104">
        <v>2103</v>
      </c>
      <c r="B2104" s="2">
        <v>38625</v>
      </c>
      <c r="C2104" s="1">
        <v>44</v>
      </c>
      <c r="D2104" s="1">
        <v>65</v>
      </c>
      <c r="E2104" s="1">
        <v>45</v>
      </c>
      <c r="F2104" s="1">
        <v>84</v>
      </c>
      <c r="G2104" s="1">
        <v>44</v>
      </c>
      <c r="H2104" s="1">
        <v>6</v>
      </c>
      <c r="I2104" s="1">
        <v>45</v>
      </c>
      <c r="J2104" s="1">
        <v>3</v>
      </c>
      <c r="K2104" s="3">
        <v>44.65</v>
      </c>
      <c r="L2104" s="3">
        <v>1.2531915546390732E-2</v>
      </c>
      <c r="M2104" s="3">
        <v>45.84</v>
      </c>
      <c r="N2104" s="3">
        <v>44.6</v>
      </c>
      <c r="O2104" s="3">
        <v>45.3</v>
      </c>
      <c r="P2104" s="1" t="s">
        <v>2097</v>
      </c>
      <c r="Q2104" s="1" t="s">
        <v>8</v>
      </c>
    </row>
    <row r="2105" spans="1:17" x14ac:dyDescent="0.25">
      <c r="A2105">
        <v>2104</v>
      </c>
      <c r="B2105" s="2">
        <v>38628</v>
      </c>
      <c r="C2105" s="1">
        <v>45</v>
      </c>
      <c r="D2105" s="1">
        <v>33</v>
      </c>
      <c r="E2105" s="1">
        <v>46</v>
      </c>
      <c r="F2105" s="1">
        <v>59</v>
      </c>
      <c r="G2105" s="1">
        <v>45</v>
      </c>
      <c r="H2105" s="1">
        <v>16</v>
      </c>
      <c r="I2105" s="1">
        <v>46</v>
      </c>
      <c r="J2105" s="1">
        <v>1</v>
      </c>
      <c r="K2105" s="3">
        <v>45.33</v>
      </c>
      <c r="L2105" s="3">
        <v>6.564255834122611E-3</v>
      </c>
      <c r="M2105" s="3">
        <v>46.59</v>
      </c>
      <c r="N2105" s="3">
        <v>45.16</v>
      </c>
      <c r="O2105" s="3">
        <v>46.1</v>
      </c>
      <c r="P2105" s="1" t="s">
        <v>2098</v>
      </c>
      <c r="Q2105" s="1" t="s">
        <v>8</v>
      </c>
    </row>
    <row r="2106" spans="1:17" x14ac:dyDescent="0.25">
      <c r="A2106">
        <v>2105</v>
      </c>
      <c r="B2106" s="2">
        <v>38629</v>
      </c>
      <c r="C2106" s="1">
        <v>46</v>
      </c>
      <c r="D2106" s="1"/>
      <c r="E2106" s="1">
        <v>46</v>
      </c>
      <c r="F2106" s="1">
        <v>12</v>
      </c>
      <c r="G2106" s="1">
        <v>44</v>
      </c>
      <c r="H2106" s="1">
        <v>5</v>
      </c>
      <c r="I2106" s="1">
        <v>44</v>
      </c>
      <c r="J2106" s="1">
        <v>93</v>
      </c>
      <c r="K2106" s="3">
        <v>46</v>
      </c>
      <c r="L2106" s="3">
        <v>6.3721126228862991E-3</v>
      </c>
      <c r="M2106" s="3">
        <v>46.12</v>
      </c>
      <c r="N2106" s="3">
        <v>44.5</v>
      </c>
      <c r="O2106" s="3">
        <v>44.93</v>
      </c>
      <c r="P2106" s="1" t="s">
        <v>2099</v>
      </c>
      <c r="Q2106" s="1" t="s">
        <v>8</v>
      </c>
    </row>
    <row r="2107" spans="1:17" x14ac:dyDescent="0.25">
      <c r="A2107">
        <v>2106</v>
      </c>
      <c r="B2107" s="2">
        <v>38630</v>
      </c>
      <c r="C2107" s="1">
        <v>44</v>
      </c>
      <c r="D2107" s="1">
        <v>91</v>
      </c>
      <c r="E2107" s="1">
        <v>45</v>
      </c>
      <c r="F2107" s="1">
        <v>29</v>
      </c>
      <c r="G2107" s="1">
        <v>43</v>
      </c>
      <c r="H2107" s="1">
        <v>89</v>
      </c>
      <c r="I2107" s="1">
        <v>44</v>
      </c>
      <c r="J2107" s="1">
        <v>49</v>
      </c>
      <c r="K2107" s="3">
        <v>44.91</v>
      </c>
      <c r="L2107" s="3">
        <v>-1.0414776618859319E-2</v>
      </c>
      <c r="M2107" s="3">
        <v>45.29</v>
      </c>
      <c r="N2107" s="3">
        <v>43.89</v>
      </c>
      <c r="O2107" s="3">
        <v>44.49</v>
      </c>
      <c r="P2107" s="1" t="s">
        <v>2100</v>
      </c>
      <c r="Q2107" s="1" t="s">
        <v>8</v>
      </c>
    </row>
    <row r="2108" spans="1:17" x14ac:dyDescent="0.25">
      <c r="A2108">
        <v>2107</v>
      </c>
      <c r="B2108" s="2">
        <v>38631</v>
      </c>
      <c r="C2108" s="1">
        <v>44</v>
      </c>
      <c r="D2108" s="1">
        <v>56</v>
      </c>
      <c r="E2108" s="1">
        <v>44</v>
      </c>
      <c r="F2108" s="1">
        <v>81</v>
      </c>
      <c r="G2108" s="1">
        <v>43</v>
      </c>
      <c r="H2108" s="1">
        <v>33</v>
      </c>
      <c r="I2108" s="1">
        <v>44</v>
      </c>
      <c r="J2108" s="1">
        <v>1</v>
      </c>
      <c r="K2108" s="3">
        <v>44.56</v>
      </c>
      <c r="L2108" s="3">
        <v>-3.3978728970422522E-3</v>
      </c>
      <c r="M2108" s="3">
        <v>44.81</v>
      </c>
      <c r="N2108" s="3">
        <v>43.33</v>
      </c>
      <c r="O2108" s="3">
        <v>44.1</v>
      </c>
      <c r="P2108" s="1" t="s">
        <v>2101</v>
      </c>
      <c r="Q2108" s="1" t="s">
        <v>8</v>
      </c>
    </row>
    <row r="2109" spans="1:17" x14ac:dyDescent="0.25">
      <c r="A2109">
        <v>2108</v>
      </c>
      <c r="B2109" s="2">
        <v>38632</v>
      </c>
      <c r="C2109" s="1">
        <v>44</v>
      </c>
      <c r="D2109" s="1">
        <v>27</v>
      </c>
      <c r="E2109" s="1">
        <v>44</v>
      </c>
      <c r="F2109" s="1">
        <v>61</v>
      </c>
      <c r="G2109" s="1">
        <v>43</v>
      </c>
      <c r="H2109" s="1">
        <v>38</v>
      </c>
      <c r="I2109" s="1">
        <v>43</v>
      </c>
      <c r="J2109" s="1">
        <v>72</v>
      </c>
      <c r="K2109" s="3">
        <v>44.27</v>
      </c>
      <c r="L2109" s="3">
        <v>-2.8356601868245643E-3</v>
      </c>
      <c r="M2109" s="3">
        <v>44.61</v>
      </c>
      <c r="N2109" s="3">
        <v>43.38</v>
      </c>
      <c r="O2109" s="3">
        <v>43.72</v>
      </c>
      <c r="P2109" s="1" t="s">
        <v>2102</v>
      </c>
      <c r="Q2109" s="1" t="s">
        <v>8</v>
      </c>
    </row>
    <row r="2110" spans="1:17" x14ac:dyDescent="0.25">
      <c r="A2110">
        <v>2109</v>
      </c>
      <c r="B2110" s="2">
        <v>38635</v>
      </c>
      <c r="C2110" s="1">
        <v>43</v>
      </c>
      <c r="D2110" s="1">
        <v>82</v>
      </c>
      <c r="E2110" s="1">
        <v>44</v>
      </c>
      <c r="F2110" s="1">
        <v>38</v>
      </c>
      <c r="G2110" s="1">
        <v>43</v>
      </c>
      <c r="H2110" s="1">
        <v>58</v>
      </c>
      <c r="I2110" s="1">
        <v>43</v>
      </c>
      <c r="J2110" s="1">
        <v>76</v>
      </c>
      <c r="K2110" s="3">
        <v>43.82</v>
      </c>
      <c r="L2110" s="3">
        <v>-4.4371487541614669E-3</v>
      </c>
      <c r="M2110" s="3">
        <v>44.38</v>
      </c>
      <c r="N2110" s="3">
        <v>43.58</v>
      </c>
      <c r="O2110" s="3">
        <v>43.76</v>
      </c>
      <c r="P2110" s="1" t="s">
        <v>2103</v>
      </c>
      <c r="Q2110" s="1" t="s">
        <v>8</v>
      </c>
    </row>
    <row r="2111" spans="1:17" x14ac:dyDescent="0.25">
      <c r="A2111">
        <v>2110</v>
      </c>
      <c r="B2111" s="2">
        <v>38636</v>
      </c>
      <c r="C2111" s="1">
        <v>43</v>
      </c>
      <c r="D2111" s="1">
        <v>92</v>
      </c>
      <c r="E2111" s="1">
        <v>44</v>
      </c>
      <c r="F2111" s="1">
        <v>32</v>
      </c>
      <c r="G2111" s="1">
        <v>43</v>
      </c>
      <c r="H2111" s="1">
        <v>23</v>
      </c>
      <c r="I2111" s="1">
        <v>43</v>
      </c>
      <c r="J2111" s="1">
        <v>4</v>
      </c>
      <c r="K2111" s="3">
        <v>43.92</v>
      </c>
      <c r="L2111" s="3">
        <v>9.8995821734903068E-4</v>
      </c>
      <c r="M2111" s="3">
        <v>44.32</v>
      </c>
      <c r="N2111" s="3">
        <v>43.23</v>
      </c>
      <c r="O2111" s="3">
        <v>43.4</v>
      </c>
      <c r="P2111" s="1" t="s">
        <v>2104</v>
      </c>
      <c r="Q2111" s="1" t="s">
        <v>8</v>
      </c>
    </row>
    <row r="2112" spans="1:17" x14ac:dyDescent="0.25">
      <c r="A2112">
        <v>2111</v>
      </c>
      <c r="B2112" s="2">
        <v>38637</v>
      </c>
      <c r="C2112" s="1">
        <v>42</v>
      </c>
      <c r="D2112" s="1">
        <v>91</v>
      </c>
      <c r="E2112" s="1">
        <v>43</v>
      </c>
      <c r="F2112" s="1">
        <v>68</v>
      </c>
      <c r="G2112" s="1">
        <v>42</v>
      </c>
      <c r="H2112" s="1">
        <v>44</v>
      </c>
      <c r="I2112" s="1">
        <v>42</v>
      </c>
      <c r="J2112" s="1">
        <v>55</v>
      </c>
      <c r="K2112" s="3">
        <v>42.91</v>
      </c>
      <c r="L2112" s="3">
        <v>-1.010381690936369E-2</v>
      </c>
      <c r="M2112" s="3">
        <v>43.68</v>
      </c>
      <c r="N2112" s="3">
        <v>42.44</v>
      </c>
      <c r="O2112" s="3">
        <v>42.55</v>
      </c>
      <c r="P2112" s="1" t="s">
        <v>2105</v>
      </c>
      <c r="Q2112" s="1" t="s">
        <v>8</v>
      </c>
    </row>
    <row r="2113" spans="1:17" x14ac:dyDescent="0.25">
      <c r="A2113">
        <v>2112</v>
      </c>
      <c r="B2113" s="2">
        <v>38638</v>
      </c>
      <c r="C2113" s="1">
        <v>42</v>
      </c>
      <c r="D2113" s="1">
        <v>43</v>
      </c>
      <c r="E2113" s="1">
        <v>42</v>
      </c>
      <c r="F2113" s="1">
        <v>98</v>
      </c>
      <c r="G2113" s="1">
        <v>41</v>
      </c>
      <c r="H2113" s="1">
        <v>9</v>
      </c>
      <c r="I2113" s="1">
        <v>42</v>
      </c>
      <c r="J2113" s="1">
        <v>62</v>
      </c>
      <c r="K2113" s="3">
        <v>42.43</v>
      </c>
      <c r="L2113" s="3">
        <v>-4.8854827660559626E-3</v>
      </c>
      <c r="M2113" s="3">
        <v>42.98</v>
      </c>
      <c r="N2113" s="3">
        <v>41.9</v>
      </c>
      <c r="O2113" s="3">
        <v>42.62</v>
      </c>
      <c r="P2113" s="1" t="s">
        <v>2106</v>
      </c>
      <c r="Q2113" s="1" t="s">
        <v>8</v>
      </c>
    </row>
    <row r="2114" spans="1:17" x14ac:dyDescent="0.25">
      <c r="A2114">
        <v>2113</v>
      </c>
      <c r="B2114" s="2">
        <v>38639</v>
      </c>
      <c r="C2114" s="1">
        <v>42</v>
      </c>
      <c r="D2114" s="1">
        <v>97</v>
      </c>
      <c r="E2114" s="1">
        <v>43</v>
      </c>
      <c r="F2114" s="1">
        <v>87</v>
      </c>
      <c r="G2114" s="1">
        <v>42</v>
      </c>
      <c r="H2114" s="1">
        <v>34</v>
      </c>
      <c r="I2114" s="1">
        <v>43</v>
      </c>
      <c r="J2114" s="1">
        <v>79</v>
      </c>
      <c r="K2114" s="3">
        <v>42.97</v>
      </c>
      <c r="L2114" s="3">
        <v>5.4923219172873525E-3</v>
      </c>
      <c r="M2114" s="3">
        <v>43.87</v>
      </c>
      <c r="N2114" s="3">
        <v>42.34</v>
      </c>
      <c r="O2114" s="3">
        <v>43.79</v>
      </c>
      <c r="P2114" s="1" t="s">
        <v>2107</v>
      </c>
      <c r="Q2114" s="1" t="s">
        <v>8</v>
      </c>
    </row>
    <row r="2115" spans="1:17" x14ac:dyDescent="0.25">
      <c r="A2115">
        <v>2114</v>
      </c>
      <c r="B2115" s="2">
        <v>38642</v>
      </c>
      <c r="C2115" s="1">
        <v>43</v>
      </c>
      <c r="D2115" s="1">
        <v>63</v>
      </c>
      <c r="E2115" s="1">
        <v>45</v>
      </c>
      <c r="F2115" s="1">
        <v>2</v>
      </c>
      <c r="G2115" s="1">
        <v>43</v>
      </c>
      <c r="H2115" s="1">
        <v>62</v>
      </c>
      <c r="I2115" s="1">
        <v>45</v>
      </c>
      <c r="J2115" s="1">
        <v>2</v>
      </c>
      <c r="K2115" s="3">
        <v>43.63</v>
      </c>
      <c r="L2115" s="3">
        <v>6.6198593029169308E-3</v>
      </c>
      <c r="M2115" s="3">
        <v>45.2</v>
      </c>
      <c r="N2115" s="3">
        <v>43.62</v>
      </c>
      <c r="O2115" s="3">
        <v>45.2</v>
      </c>
      <c r="P2115" s="1" t="s">
        <v>2108</v>
      </c>
      <c r="Q2115" s="1" t="s">
        <v>8</v>
      </c>
    </row>
    <row r="2116" spans="1:17" x14ac:dyDescent="0.25">
      <c r="A2116">
        <v>2115</v>
      </c>
      <c r="B2116" s="2">
        <v>38643</v>
      </c>
      <c r="C2116" s="1">
        <v>44</v>
      </c>
      <c r="D2116" s="1">
        <v>92</v>
      </c>
      <c r="E2116" s="1">
        <v>45</v>
      </c>
      <c r="F2116" s="1">
        <v>5</v>
      </c>
      <c r="G2116" s="1">
        <v>44</v>
      </c>
      <c r="H2116" s="1">
        <v>3</v>
      </c>
      <c r="I2116" s="1">
        <v>44</v>
      </c>
      <c r="J2116" s="1">
        <v>65</v>
      </c>
      <c r="K2116" s="3">
        <v>44.92</v>
      </c>
      <c r="L2116" s="3">
        <v>1.2654534602600038E-2</v>
      </c>
      <c r="M2116" s="3">
        <v>45.5</v>
      </c>
      <c r="N2116" s="3">
        <v>44.3</v>
      </c>
      <c r="O2116" s="3">
        <v>44.65</v>
      </c>
      <c r="P2116" s="1" t="s">
        <v>2109</v>
      </c>
      <c r="Q2116" s="1" t="s">
        <v>8</v>
      </c>
    </row>
    <row r="2117" spans="1:17" x14ac:dyDescent="0.25">
      <c r="A2117">
        <v>2116</v>
      </c>
      <c r="B2117" s="2">
        <v>38644</v>
      </c>
      <c r="C2117" s="1">
        <v>44</v>
      </c>
      <c r="D2117" s="1">
        <v>54</v>
      </c>
      <c r="E2117" s="1">
        <v>45</v>
      </c>
      <c r="F2117" s="1">
        <v>86</v>
      </c>
      <c r="G2117" s="1">
        <v>44</v>
      </c>
      <c r="H2117" s="1">
        <v>28</v>
      </c>
      <c r="I2117" s="1">
        <v>45</v>
      </c>
      <c r="J2117" s="1">
        <v>86</v>
      </c>
      <c r="K2117" s="3">
        <v>44.54</v>
      </c>
      <c r="L2117" s="3">
        <v>-3.6895348914008324E-3</v>
      </c>
      <c r="M2117" s="3">
        <v>45.86</v>
      </c>
      <c r="N2117" s="3">
        <v>44.28</v>
      </c>
      <c r="O2117" s="3">
        <v>45.86</v>
      </c>
      <c r="P2117" s="1" t="s">
        <v>2110</v>
      </c>
      <c r="Q2117" s="1" t="s">
        <v>8</v>
      </c>
    </row>
    <row r="2118" spans="1:17" x14ac:dyDescent="0.25">
      <c r="A2118">
        <v>2117</v>
      </c>
      <c r="B2118" s="2">
        <v>38645</v>
      </c>
      <c r="C2118" s="1">
        <v>45</v>
      </c>
      <c r="D2118" s="1">
        <v>9</v>
      </c>
      <c r="E2118" s="1">
        <v>46</v>
      </c>
      <c r="F2118" s="1">
        <v>7</v>
      </c>
      <c r="G2118" s="1">
        <v>44</v>
      </c>
      <c r="H2118" s="1">
        <v>68</v>
      </c>
      <c r="I2118" s="1">
        <v>45</v>
      </c>
      <c r="J2118" s="1">
        <v>1</v>
      </c>
      <c r="K2118" s="3">
        <v>45.9</v>
      </c>
      <c r="L2118" s="3">
        <v>1.3062472839241878E-2</v>
      </c>
      <c r="M2118" s="3">
        <v>46.7</v>
      </c>
      <c r="N2118" s="3">
        <v>44.68</v>
      </c>
      <c r="O2118" s="3">
        <v>45.1</v>
      </c>
      <c r="P2118" s="1" t="s">
        <v>2111</v>
      </c>
      <c r="Q2118" s="1" t="s">
        <v>8</v>
      </c>
    </row>
    <row r="2119" spans="1:17" x14ac:dyDescent="0.25">
      <c r="A2119">
        <v>2118</v>
      </c>
      <c r="B2119" s="2">
        <v>38646</v>
      </c>
      <c r="C2119" s="1">
        <v>45</v>
      </c>
      <c r="D2119" s="1">
        <v>67</v>
      </c>
      <c r="E2119" s="1">
        <v>46</v>
      </c>
      <c r="F2119" s="1">
        <v>5</v>
      </c>
      <c r="G2119" s="1">
        <v>45</v>
      </c>
      <c r="H2119" s="1">
        <v>15</v>
      </c>
      <c r="I2119" s="1">
        <v>45</v>
      </c>
      <c r="J2119" s="1">
        <v>95</v>
      </c>
      <c r="K2119" s="3">
        <v>45.67</v>
      </c>
      <c r="L2119" s="3">
        <v>-2.1816739302606128E-3</v>
      </c>
      <c r="M2119" s="3">
        <v>46.5</v>
      </c>
      <c r="N2119" s="3">
        <v>45.15</v>
      </c>
      <c r="O2119" s="3">
        <v>45.95</v>
      </c>
      <c r="P2119" s="1" t="s">
        <v>2112</v>
      </c>
      <c r="Q2119" s="1" t="s">
        <v>8</v>
      </c>
    </row>
    <row r="2120" spans="1:17" x14ac:dyDescent="0.25">
      <c r="A2120">
        <v>2119</v>
      </c>
      <c r="B2120" s="2">
        <v>38649</v>
      </c>
      <c r="C2120" s="1">
        <v>46</v>
      </c>
      <c r="D2120" s="1">
        <v>12</v>
      </c>
      <c r="E2120" s="1">
        <v>46</v>
      </c>
      <c r="F2120" s="1">
        <v>96</v>
      </c>
      <c r="G2120" s="1">
        <v>45</v>
      </c>
      <c r="H2120" s="1">
        <v>86</v>
      </c>
      <c r="I2120" s="1">
        <v>46</v>
      </c>
      <c r="J2120" s="1">
        <v>93</v>
      </c>
      <c r="K2120" s="3">
        <v>46.12</v>
      </c>
      <c r="L2120" s="3">
        <v>4.25828701566073E-3</v>
      </c>
      <c r="M2120" s="3">
        <v>46.96</v>
      </c>
      <c r="N2120" s="3">
        <v>45.86</v>
      </c>
      <c r="O2120" s="3">
        <v>46.93</v>
      </c>
      <c r="P2120" s="1" t="s">
        <v>2113</v>
      </c>
      <c r="Q2120" s="1" t="s">
        <v>8</v>
      </c>
    </row>
    <row r="2121" spans="1:17" x14ac:dyDescent="0.25">
      <c r="A2121">
        <v>2120</v>
      </c>
      <c r="B2121" s="2">
        <v>38650</v>
      </c>
      <c r="C2121" s="1">
        <v>46</v>
      </c>
      <c r="D2121" s="1">
        <v>88</v>
      </c>
      <c r="E2121" s="1">
        <v>47</v>
      </c>
      <c r="F2121" s="1"/>
      <c r="G2121" s="1">
        <v>46</v>
      </c>
      <c r="H2121" s="1">
        <v>4</v>
      </c>
      <c r="I2121" s="1">
        <v>46</v>
      </c>
      <c r="J2121" s="1">
        <v>17</v>
      </c>
      <c r="K2121" s="3">
        <v>46.88</v>
      </c>
      <c r="L2121" s="3">
        <v>7.0983043873728592E-3</v>
      </c>
      <c r="M2121" s="3">
        <v>47</v>
      </c>
      <c r="N2121" s="3">
        <v>46.4</v>
      </c>
      <c r="O2121" s="3">
        <v>46.17</v>
      </c>
      <c r="P2121" s="1" t="s">
        <v>2114</v>
      </c>
      <c r="Q2121" s="1" t="s">
        <v>8</v>
      </c>
    </row>
    <row r="2122" spans="1:17" x14ac:dyDescent="0.25">
      <c r="A2122">
        <v>2121</v>
      </c>
      <c r="B2122" s="2">
        <v>38651</v>
      </c>
      <c r="C2122" s="1">
        <v>41</v>
      </c>
      <c r="D2122" s="1">
        <v>5</v>
      </c>
      <c r="E2122" s="1">
        <v>41</v>
      </c>
      <c r="F2122" s="1">
        <v>1</v>
      </c>
      <c r="G2122" s="1">
        <v>39</v>
      </c>
      <c r="H2122" s="1">
        <v>48</v>
      </c>
      <c r="I2122" s="1">
        <v>39</v>
      </c>
      <c r="J2122" s="1">
        <v>75</v>
      </c>
      <c r="K2122" s="3">
        <v>41.5</v>
      </c>
      <c r="L2122" s="3">
        <v>-5.2939506297941565E-2</v>
      </c>
      <c r="M2122" s="3">
        <v>41.1</v>
      </c>
      <c r="N2122" s="3">
        <v>39.479999999999997</v>
      </c>
      <c r="O2122" s="3">
        <v>39.75</v>
      </c>
      <c r="P2122" s="1" t="s">
        <v>2115</v>
      </c>
      <c r="Q2122" s="1" t="s">
        <v>8</v>
      </c>
    </row>
    <row r="2123" spans="1:17" x14ac:dyDescent="0.25">
      <c r="A2123">
        <v>2122</v>
      </c>
      <c r="B2123" s="2">
        <v>38652</v>
      </c>
      <c r="C2123" s="1">
        <v>39</v>
      </c>
      <c r="D2123" s="1">
        <v>64</v>
      </c>
      <c r="E2123" s="1">
        <v>39</v>
      </c>
      <c r="F2123" s="1">
        <v>9</v>
      </c>
      <c r="G2123" s="1">
        <v>38</v>
      </c>
      <c r="H2123" s="1">
        <v>86</v>
      </c>
      <c r="I2123" s="1">
        <v>39</v>
      </c>
      <c r="J2123" s="1">
        <v>6</v>
      </c>
      <c r="K2123" s="3">
        <v>39.64</v>
      </c>
      <c r="L2123" s="3">
        <v>-1.9914450898854973E-2</v>
      </c>
      <c r="M2123" s="3">
        <v>39.9</v>
      </c>
      <c r="N2123" s="3">
        <v>38.86</v>
      </c>
      <c r="O2123" s="3">
        <v>39.6</v>
      </c>
      <c r="P2123" s="1" t="s">
        <v>2116</v>
      </c>
      <c r="Q2123" s="1" t="s">
        <v>8</v>
      </c>
    </row>
    <row r="2124" spans="1:17" x14ac:dyDescent="0.25">
      <c r="A2124">
        <v>2123</v>
      </c>
      <c r="B2124" s="2">
        <v>38653</v>
      </c>
      <c r="C2124" s="1">
        <v>39</v>
      </c>
      <c r="D2124" s="1">
        <v>46</v>
      </c>
      <c r="E2124" s="1">
        <v>39</v>
      </c>
      <c r="F2124" s="1">
        <v>65</v>
      </c>
      <c r="G2124" s="1">
        <v>38</v>
      </c>
      <c r="H2124" s="1">
        <v>72</v>
      </c>
      <c r="I2124" s="1">
        <v>38</v>
      </c>
      <c r="J2124" s="1">
        <v>95</v>
      </c>
      <c r="K2124" s="3">
        <v>39.46</v>
      </c>
      <c r="L2124" s="3">
        <v>-1.9765648970653279E-3</v>
      </c>
      <c r="M2124" s="3">
        <v>39.65</v>
      </c>
      <c r="N2124" s="3">
        <v>38.72</v>
      </c>
      <c r="O2124" s="3">
        <v>38.950000000000003</v>
      </c>
      <c r="P2124" s="1" t="s">
        <v>2117</v>
      </c>
      <c r="Q2124" s="1" t="s">
        <v>8</v>
      </c>
    </row>
    <row r="2125" spans="1:17" x14ac:dyDescent="0.25">
      <c r="A2125">
        <v>2124</v>
      </c>
      <c r="B2125" s="2">
        <v>38656</v>
      </c>
      <c r="C2125" s="1">
        <v>39</v>
      </c>
      <c r="D2125" s="1">
        <v>35</v>
      </c>
      <c r="E2125" s="1">
        <v>40</v>
      </c>
      <c r="F2125" s="1">
        <v>39</v>
      </c>
      <c r="G2125" s="1">
        <v>39</v>
      </c>
      <c r="H2125" s="1">
        <v>12</v>
      </c>
      <c r="I2125" s="1">
        <v>39</v>
      </c>
      <c r="J2125" s="1">
        <v>86</v>
      </c>
      <c r="K2125" s="3">
        <v>39.35</v>
      </c>
      <c r="L2125" s="3">
        <v>-1.2123442210890028E-3</v>
      </c>
      <c r="M2125" s="3">
        <v>40.39</v>
      </c>
      <c r="N2125" s="3">
        <v>39.119999999999997</v>
      </c>
      <c r="O2125" s="3">
        <v>39.86</v>
      </c>
      <c r="P2125" s="1" t="s">
        <v>2118</v>
      </c>
      <c r="Q2125" s="1" t="s">
        <v>8</v>
      </c>
    </row>
    <row r="2126" spans="1:17" x14ac:dyDescent="0.25">
      <c r="A2126">
        <v>2125</v>
      </c>
      <c r="B2126" s="2">
        <v>38657</v>
      </c>
      <c r="C2126" s="1">
        <v>39</v>
      </c>
      <c r="D2126" s="1">
        <v>97</v>
      </c>
      <c r="E2126" s="1">
        <v>40</v>
      </c>
      <c r="F2126" s="1">
        <v>74</v>
      </c>
      <c r="G2126" s="1">
        <v>39</v>
      </c>
      <c r="H2126" s="1">
        <v>65</v>
      </c>
      <c r="I2126" s="1">
        <v>40</v>
      </c>
      <c r="J2126" s="1">
        <v>37</v>
      </c>
      <c r="K2126" s="3">
        <v>39.97</v>
      </c>
      <c r="L2126" s="3">
        <v>6.7894115650214753E-3</v>
      </c>
      <c r="M2126" s="3">
        <v>40.74</v>
      </c>
      <c r="N2126" s="3">
        <v>39.65</v>
      </c>
      <c r="O2126" s="3">
        <v>40.369999999999997</v>
      </c>
      <c r="P2126" s="1" t="s">
        <v>2119</v>
      </c>
      <c r="Q2126" s="1" t="s">
        <v>8</v>
      </c>
    </row>
    <row r="2127" spans="1:17" x14ac:dyDescent="0.25">
      <c r="A2127">
        <v>2126</v>
      </c>
      <c r="B2127" s="2">
        <v>38658</v>
      </c>
      <c r="C2127" s="1">
        <v>40</v>
      </c>
      <c r="D2127" s="1">
        <v>23</v>
      </c>
      <c r="E2127" s="1">
        <v>41</v>
      </c>
      <c r="F2127" s="1">
        <v>23</v>
      </c>
      <c r="G2127" s="1">
        <v>39</v>
      </c>
      <c r="H2127" s="1">
        <v>8</v>
      </c>
      <c r="I2127" s="1">
        <v>40</v>
      </c>
      <c r="J2127" s="1">
        <v>75</v>
      </c>
      <c r="K2127" s="3">
        <v>40.229999999999997</v>
      </c>
      <c r="L2127" s="3">
        <v>2.8158843111564906E-3</v>
      </c>
      <c r="M2127" s="3">
        <v>41.23</v>
      </c>
      <c r="N2127" s="3">
        <v>39.799999999999997</v>
      </c>
      <c r="O2127" s="3">
        <v>40.75</v>
      </c>
      <c r="P2127" s="1" t="s">
        <v>2120</v>
      </c>
      <c r="Q2127" s="1" t="s">
        <v>8</v>
      </c>
    </row>
    <row r="2128" spans="1:17" x14ac:dyDescent="0.25">
      <c r="A2128">
        <v>2127</v>
      </c>
      <c r="B2128" s="2">
        <v>38659</v>
      </c>
      <c r="C2128" s="1">
        <v>40</v>
      </c>
      <c r="D2128" s="1">
        <v>98</v>
      </c>
      <c r="E2128" s="1">
        <v>42</v>
      </c>
      <c r="F2128" s="1"/>
      <c r="G2128" s="1">
        <v>40</v>
      </c>
      <c r="H2128" s="1">
        <v>85</v>
      </c>
      <c r="I2128" s="1">
        <v>41</v>
      </c>
      <c r="J2128" s="1">
        <v>56</v>
      </c>
      <c r="K2128" s="3">
        <v>40.98</v>
      </c>
      <c r="L2128" s="3">
        <v>8.0219214939148079E-3</v>
      </c>
      <c r="M2128" s="3">
        <v>42</v>
      </c>
      <c r="N2128" s="3">
        <v>40.85</v>
      </c>
      <c r="O2128" s="3">
        <v>41.56</v>
      </c>
      <c r="P2128" s="1" t="s">
        <v>2121</v>
      </c>
      <c r="Q2128" s="1" t="s">
        <v>8</v>
      </c>
    </row>
    <row r="2129" spans="1:17" x14ac:dyDescent="0.25">
      <c r="A2129">
        <v>2128</v>
      </c>
      <c r="B2129" s="2">
        <v>38660</v>
      </c>
      <c r="C2129" s="1">
        <v>41</v>
      </c>
      <c r="D2129" s="1">
        <v>49</v>
      </c>
      <c r="E2129" s="1">
        <v>41</v>
      </c>
      <c r="F2129" s="1">
        <v>8</v>
      </c>
      <c r="G2129" s="1">
        <v>40</v>
      </c>
      <c r="H2129" s="1">
        <v>91</v>
      </c>
      <c r="I2129" s="1">
        <v>41</v>
      </c>
      <c r="J2129" s="1">
        <v>9</v>
      </c>
      <c r="K2129" s="3">
        <v>41.49</v>
      </c>
      <c r="L2129" s="3">
        <v>5.3714807637969013E-3</v>
      </c>
      <c r="M2129" s="3">
        <v>41.8</v>
      </c>
      <c r="N2129" s="3">
        <v>40.909999999999997</v>
      </c>
      <c r="O2129" s="3">
        <v>41.9</v>
      </c>
      <c r="P2129" s="1" t="s">
        <v>2122</v>
      </c>
      <c r="Q2129" s="1" t="s">
        <v>8</v>
      </c>
    </row>
    <row r="2130" spans="1:17" x14ac:dyDescent="0.25">
      <c r="A2130">
        <v>2129</v>
      </c>
      <c r="B2130" s="2">
        <v>38663</v>
      </c>
      <c r="C2130" s="1">
        <v>41</v>
      </c>
      <c r="D2130" s="1">
        <v>1</v>
      </c>
      <c r="E2130" s="1">
        <v>41</v>
      </c>
      <c r="F2130" s="1">
        <v>47</v>
      </c>
      <c r="G2130" s="1">
        <v>40</v>
      </c>
      <c r="H2130" s="1">
        <v>55</v>
      </c>
      <c r="I2130" s="1">
        <v>41</v>
      </c>
      <c r="J2130" s="1">
        <v>39</v>
      </c>
      <c r="K2130" s="3">
        <v>41.1</v>
      </c>
      <c r="L2130" s="3">
        <v>-4.1016129529038055E-3</v>
      </c>
      <c r="M2130" s="3">
        <v>41.47</v>
      </c>
      <c r="N2130" s="3">
        <v>40.549999999999997</v>
      </c>
      <c r="O2130" s="3">
        <v>41.39</v>
      </c>
      <c r="P2130" s="1" t="s">
        <v>2123</v>
      </c>
      <c r="Q2130" s="1" t="s">
        <v>8</v>
      </c>
    </row>
    <row r="2131" spans="1:17" x14ac:dyDescent="0.25">
      <c r="A2131">
        <v>2130</v>
      </c>
      <c r="B2131" s="2">
        <v>38664</v>
      </c>
      <c r="C2131" s="1">
        <v>41</v>
      </c>
      <c r="D2131" s="1">
        <v>34</v>
      </c>
      <c r="E2131" s="1">
        <v>42</v>
      </c>
      <c r="F2131" s="1">
        <v>11</v>
      </c>
      <c r="G2131" s="1">
        <v>41</v>
      </c>
      <c r="H2131" s="1">
        <v>3</v>
      </c>
      <c r="I2131" s="1">
        <v>41</v>
      </c>
      <c r="J2131" s="1">
        <v>95</v>
      </c>
      <c r="K2131" s="3">
        <v>41.34</v>
      </c>
      <c r="L2131" s="3">
        <v>2.5286504152002192E-3</v>
      </c>
      <c r="M2131" s="3">
        <v>42.11</v>
      </c>
      <c r="N2131" s="3">
        <v>41.3</v>
      </c>
      <c r="O2131" s="3">
        <v>41.95</v>
      </c>
      <c r="P2131" s="1" t="s">
        <v>2124</v>
      </c>
      <c r="Q2131" s="1" t="s">
        <v>8</v>
      </c>
    </row>
    <row r="2132" spans="1:17" x14ac:dyDescent="0.25">
      <c r="A2132">
        <v>2131</v>
      </c>
      <c r="B2132" s="2">
        <v>38665</v>
      </c>
      <c r="C2132" s="1">
        <v>41</v>
      </c>
      <c r="D2132" s="1">
        <v>85</v>
      </c>
      <c r="E2132" s="1">
        <v>42</v>
      </c>
      <c r="F2132" s="1"/>
      <c r="G2132" s="1">
        <v>41</v>
      </c>
      <c r="H2132" s="1">
        <v>28</v>
      </c>
      <c r="I2132" s="1">
        <v>41</v>
      </c>
      <c r="J2132" s="1">
        <v>4</v>
      </c>
      <c r="K2132" s="3">
        <v>41.85</v>
      </c>
      <c r="L2132" s="3">
        <v>5.3249900380093664E-3</v>
      </c>
      <c r="M2132" s="3">
        <v>42</v>
      </c>
      <c r="N2132" s="3">
        <v>41.28</v>
      </c>
      <c r="O2132" s="3">
        <v>41.4</v>
      </c>
      <c r="P2132" s="1" t="s">
        <v>2125</v>
      </c>
      <c r="Q2132" s="1" t="s">
        <v>8</v>
      </c>
    </row>
    <row r="2133" spans="1:17" x14ac:dyDescent="0.25">
      <c r="A2133">
        <v>2132</v>
      </c>
      <c r="B2133" s="2">
        <v>38666</v>
      </c>
      <c r="C2133" s="1">
        <v>41</v>
      </c>
      <c r="D2133" s="1">
        <v>47</v>
      </c>
      <c r="E2133" s="1">
        <v>42</v>
      </c>
      <c r="F2133" s="1">
        <v>45</v>
      </c>
      <c r="G2133" s="1">
        <v>40</v>
      </c>
      <c r="H2133" s="1">
        <v>86</v>
      </c>
      <c r="I2133" s="1">
        <v>42</v>
      </c>
      <c r="J2133" s="1">
        <v>18</v>
      </c>
      <c r="K2133" s="3">
        <v>41.47</v>
      </c>
      <c r="L2133" s="3">
        <v>-3.9614269652609238E-3</v>
      </c>
      <c r="M2133" s="3">
        <v>42.45</v>
      </c>
      <c r="N2133" s="3">
        <v>40.86</v>
      </c>
      <c r="O2133" s="3">
        <v>42.18</v>
      </c>
      <c r="P2133" s="1" t="s">
        <v>2126</v>
      </c>
      <c r="Q2133" s="1" t="s">
        <v>8</v>
      </c>
    </row>
    <row r="2134" spans="1:17" x14ac:dyDescent="0.25">
      <c r="A2134">
        <v>2133</v>
      </c>
      <c r="B2134" s="2">
        <v>38667</v>
      </c>
      <c r="C2134" s="1">
        <v>42</v>
      </c>
      <c r="D2134" s="1">
        <v>37</v>
      </c>
      <c r="E2134" s="1">
        <v>43</v>
      </c>
      <c r="F2134" s="1">
        <v>4</v>
      </c>
      <c r="G2134" s="1">
        <v>42</v>
      </c>
      <c r="H2134" s="1">
        <v>25</v>
      </c>
      <c r="I2134" s="1">
        <v>42</v>
      </c>
      <c r="J2134" s="1">
        <v>68</v>
      </c>
      <c r="K2134" s="3">
        <v>42.37</v>
      </c>
      <c r="L2134" s="3">
        <v>9.3244286369716985E-3</v>
      </c>
      <c r="M2134" s="3">
        <v>43.4</v>
      </c>
      <c r="N2134" s="3">
        <v>42.25</v>
      </c>
      <c r="O2134" s="3">
        <v>42.68</v>
      </c>
      <c r="P2134" s="1" t="s">
        <v>2127</v>
      </c>
      <c r="Q2134" s="1" t="s">
        <v>8</v>
      </c>
    </row>
    <row r="2135" spans="1:17" x14ac:dyDescent="0.25">
      <c r="A2135">
        <v>2134</v>
      </c>
      <c r="B2135" s="2">
        <v>38670</v>
      </c>
      <c r="C2135" s="1">
        <v>42</v>
      </c>
      <c r="D2135" s="1">
        <v>5</v>
      </c>
      <c r="E2135" s="1">
        <v>43</v>
      </c>
      <c r="F2135" s="1"/>
      <c r="G2135" s="1">
        <v>42</v>
      </c>
      <c r="H2135" s="1">
        <v>34</v>
      </c>
      <c r="I2135" s="1">
        <v>42</v>
      </c>
      <c r="J2135" s="1">
        <v>53</v>
      </c>
      <c r="K2135" s="3">
        <v>42.5</v>
      </c>
      <c r="L2135" s="3">
        <v>1.3304660493219322E-3</v>
      </c>
      <c r="M2135" s="3">
        <v>43</v>
      </c>
      <c r="N2135" s="3">
        <v>42.34</v>
      </c>
      <c r="O2135" s="3">
        <v>42.53</v>
      </c>
      <c r="P2135" s="1" t="s">
        <v>2128</v>
      </c>
      <c r="Q2135" s="1" t="s">
        <v>8</v>
      </c>
    </row>
    <row r="2136" spans="1:17" x14ac:dyDescent="0.25">
      <c r="A2136">
        <v>2135</v>
      </c>
      <c r="B2136" s="2">
        <v>38671</v>
      </c>
      <c r="C2136" s="1">
        <v>45</v>
      </c>
      <c r="D2136" s="1">
        <v>48</v>
      </c>
      <c r="E2136" s="1">
        <v>45</v>
      </c>
      <c r="F2136" s="1">
        <v>65</v>
      </c>
      <c r="G2136" s="1">
        <v>44</v>
      </c>
      <c r="H2136" s="1">
        <v>43</v>
      </c>
      <c r="I2136" s="1">
        <v>44</v>
      </c>
      <c r="J2136" s="1">
        <v>45</v>
      </c>
      <c r="K2136" s="3">
        <v>45.48</v>
      </c>
      <c r="L2136" s="3">
        <v>2.9431525965385577E-2</v>
      </c>
      <c r="M2136" s="3">
        <v>45.65</v>
      </c>
      <c r="N2136" s="3">
        <v>44.43</v>
      </c>
      <c r="O2136" s="3">
        <v>44.45</v>
      </c>
      <c r="P2136" s="1" t="s">
        <v>2129</v>
      </c>
      <c r="Q2136" s="1" t="s">
        <v>8</v>
      </c>
    </row>
    <row r="2137" spans="1:17" x14ac:dyDescent="0.25">
      <c r="A2137">
        <v>2136</v>
      </c>
      <c r="B2137" s="2">
        <v>38672</v>
      </c>
      <c r="C2137" s="1">
        <v>44</v>
      </c>
      <c r="D2137" s="1">
        <v>38</v>
      </c>
      <c r="E2137" s="1">
        <v>45</v>
      </c>
      <c r="F2137" s="1">
        <v>4</v>
      </c>
      <c r="G2137" s="1">
        <v>44</v>
      </c>
      <c r="H2137" s="1">
        <v>24</v>
      </c>
      <c r="I2137" s="1">
        <v>45</v>
      </c>
      <c r="J2137" s="1">
        <v>3</v>
      </c>
      <c r="K2137" s="3">
        <v>44.38</v>
      </c>
      <c r="L2137" s="3">
        <v>-1.0633158119707579E-2</v>
      </c>
      <c r="M2137" s="3">
        <v>45.4</v>
      </c>
      <c r="N2137" s="3">
        <v>44.24</v>
      </c>
      <c r="O2137" s="3">
        <v>45.3</v>
      </c>
      <c r="P2137" s="1" t="s">
        <v>2130</v>
      </c>
      <c r="Q2137" s="1" t="s">
        <v>8</v>
      </c>
    </row>
    <row r="2138" spans="1:17" x14ac:dyDescent="0.25">
      <c r="A2138">
        <v>2137</v>
      </c>
      <c r="B2138" s="2">
        <v>38673</v>
      </c>
      <c r="C2138" s="1">
        <v>45</v>
      </c>
      <c r="D2138" s="1">
        <v>44</v>
      </c>
      <c r="E2138" s="1">
        <v>46</v>
      </c>
      <c r="F2138" s="1">
        <v>76</v>
      </c>
      <c r="G2138" s="1">
        <v>45</v>
      </c>
      <c r="H2138" s="1">
        <v>36</v>
      </c>
      <c r="I2138" s="1">
        <v>46</v>
      </c>
      <c r="J2138" s="1">
        <v>74</v>
      </c>
      <c r="K2138" s="3">
        <v>45.44</v>
      </c>
      <c r="L2138" s="3">
        <v>1.0251024806972915E-2</v>
      </c>
      <c r="M2138" s="3">
        <v>46.76</v>
      </c>
      <c r="N2138" s="3">
        <v>45.36</v>
      </c>
      <c r="O2138" s="3">
        <v>46.74</v>
      </c>
      <c r="P2138" s="1" t="s">
        <v>2131</v>
      </c>
      <c r="Q2138" s="1" t="s">
        <v>8</v>
      </c>
    </row>
    <row r="2139" spans="1:17" x14ac:dyDescent="0.25">
      <c r="A2139">
        <v>2138</v>
      </c>
      <c r="B2139" s="2">
        <v>38674</v>
      </c>
      <c r="C2139" s="1">
        <v>47</v>
      </c>
      <c r="D2139" s="1"/>
      <c r="E2139" s="1">
        <v>48</v>
      </c>
      <c r="F2139" s="1"/>
      <c r="G2139" s="1">
        <v>46</v>
      </c>
      <c r="H2139" s="1">
        <v>66</v>
      </c>
      <c r="I2139" s="1">
        <v>47</v>
      </c>
      <c r="J2139" s="1">
        <v>98</v>
      </c>
      <c r="K2139" s="3">
        <v>47</v>
      </c>
      <c r="L2139" s="3">
        <v>1.4659535232755023E-2</v>
      </c>
      <c r="M2139" s="3">
        <v>48</v>
      </c>
      <c r="N2139" s="3">
        <v>46.66</v>
      </c>
      <c r="O2139" s="3">
        <v>47.98</v>
      </c>
      <c r="P2139" s="1" t="s">
        <v>2132</v>
      </c>
      <c r="Q2139" s="1" t="s">
        <v>8</v>
      </c>
    </row>
    <row r="2140" spans="1:17" x14ac:dyDescent="0.25">
      <c r="A2140">
        <v>2139</v>
      </c>
      <c r="B2140" s="2">
        <v>38677</v>
      </c>
      <c r="C2140" s="1">
        <v>47</v>
      </c>
      <c r="D2140" s="1">
        <v>57</v>
      </c>
      <c r="E2140" s="1">
        <v>48</v>
      </c>
      <c r="F2140" s="1">
        <v>31</v>
      </c>
      <c r="G2140" s="1">
        <v>47</v>
      </c>
      <c r="H2140" s="1">
        <v>28</v>
      </c>
      <c r="I2140" s="1">
        <v>47</v>
      </c>
      <c r="J2140" s="1">
        <v>99</v>
      </c>
      <c r="K2140" s="3">
        <v>47.57</v>
      </c>
      <c r="L2140" s="3">
        <v>5.2352934841842849E-3</v>
      </c>
      <c r="M2140" s="3">
        <v>48.31</v>
      </c>
      <c r="N2140" s="3">
        <v>47.28</v>
      </c>
      <c r="O2140" s="3">
        <v>47.99</v>
      </c>
      <c r="P2140" s="1" t="s">
        <v>2133</v>
      </c>
      <c r="Q2140" s="1" t="s">
        <v>8</v>
      </c>
    </row>
    <row r="2141" spans="1:17" x14ac:dyDescent="0.25">
      <c r="A2141">
        <v>2140</v>
      </c>
      <c r="B2141" s="2">
        <v>38678</v>
      </c>
      <c r="C2141" s="1">
        <v>47</v>
      </c>
      <c r="D2141" s="1">
        <v>49</v>
      </c>
      <c r="E2141" s="1">
        <v>49</v>
      </c>
      <c r="F2141" s="1">
        <v>1</v>
      </c>
      <c r="G2141" s="1">
        <v>47</v>
      </c>
      <c r="H2141" s="1">
        <v>34</v>
      </c>
      <c r="I2141" s="1">
        <v>48</v>
      </c>
      <c r="J2141" s="1">
        <v>85</v>
      </c>
      <c r="K2141" s="3">
        <v>47.49</v>
      </c>
      <c r="L2141" s="3">
        <v>-7.3098183788337695E-4</v>
      </c>
      <c r="M2141" s="3">
        <v>49.1</v>
      </c>
      <c r="N2141" s="3">
        <v>47.34</v>
      </c>
      <c r="O2141" s="3">
        <v>48.85</v>
      </c>
      <c r="P2141" s="1" t="s">
        <v>2134</v>
      </c>
      <c r="Q2141" s="1" t="s">
        <v>8</v>
      </c>
    </row>
    <row r="2142" spans="1:17" x14ac:dyDescent="0.25">
      <c r="A2142">
        <v>2141</v>
      </c>
      <c r="B2142" s="2">
        <v>38679</v>
      </c>
      <c r="C2142" s="1">
        <v>48</v>
      </c>
      <c r="D2142" s="1">
        <v>68</v>
      </c>
      <c r="E2142" s="1">
        <v>48</v>
      </c>
      <c r="F2142" s="1">
        <v>96</v>
      </c>
      <c r="G2142" s="1">
        <v>48</v>
      </c>
      <c r="H2142" s="1">
        <v>9</v>
      </c>
      <c r="I2142" s="1">
        <v>48</v>
      </c>
      <c r="J2142" s="1">
        <v>24</v>
      </c>
      <c r="K2142" s="3">
        <v>48.68</v>
      </c>
      <c r="L2142" s="3">
        <v>1.0748399976009052E-2</v>
      </c>
      <c r="M2142" s="3">
        <v>48.96</v>
      </c>
      <c r="N2142" s="3">
        <v>48.9</v>
      </c>
      <c r="O2142" s="3">
        <v>48.24</v>
      </c>
      <c r="P2142" s="1" t="s">
        <v>2135</v>
      </c>
      <c r="Q2142" s="1" t="s">
        <v>8</v>
      </c>
    </row>
    <row r="2143" spans="1:17" x14ac:dyDescent="0.25">
      <c r="A2143">
        <v>2142</v>
      </c>
      <c r="B2143" s="2">
        <v>38681</v>
      </c>
      <c r="C2143" s="1">
        <v>48</v>
      </c>
      <c r="D2143" s="1">
        <v>2</v>
      </c>
      <c r="E2143" s="1">
        <v>48</v>
      </c>
      <c r="F2143" s="1">
        <v>48</v>
      </c>
      <c r="G2143" s="1">
        <v>47</v>
      </c>
      <c r="H2143" s="1">
        <v>62</v>
      </c>
      <c r="I2143" s="1">
        <v>48</v>
      </c>
      <c r="J2143" s="1">
        <v>6</v>
      </c>
      <c r="K2143" s="3">
        <v>48.2</v>
      </c>
      <c r="L2143" s="3">
        <v>-4.3035313191777521E-3</v>
      </c>
      <c r="M2143" s="3">
        <v>48.48</v>
      </c>
      <c r="N2143" s="3">
        <v>47.62</v>
      </c>
      <c r="O2143" s="3">
        <v>48.6</v>
      </c>
      <c r="P2143" s="1" t="s">
        <v>2136</v>
      </c>
      <c r="Q2143" s="1" t="s">
        <v>8</v>
      </c>
    </row>
    <row r="2144" spans="1:17" x14ac:dyDescent="0.25">
      <c r="A2144">
        <v>2143</v>
      </c>
      <c r="B2144" s="2">
        <v>38684</v>
      </c>
      <c r="C2144" s="1">
        <v>48</v>
      </c>
      <c r="D2144" s="1">
        <v>9</v>
      </c>
      <c r="E2144" s="1">
        <v>49</v>
      </c>
      <c r="F2144" s="1">
        <v>12</v>
      </c>
      <c r="G2144" s="1">
        <v>47</v>
      </c>
      <c r="H2144" s="1">
        <v>62</v>
      </c>
      <c r="I2144" s="1">
        <v>48</v>
      </c>
      <c r="J2144" s="1">
        <v>35</v>
      </c>
      <c r="K2144" s="3">
        <v>48.9</v>
      </c>
      <c r="L2144" s="3">
        <v>6.2618208847706434E-3</v>
      </c>
      <c r="M2144" s="3">
        <v>49.12</v>
      </c>
      <c r="N2144" s="3">
        <v>47.62</v>
      </c>
      <c r="O2144" s="3">
        <v>48.35</v>
      </c>
      <c r="P2144" s="1" t="s">
        <v>2137</v>
      </c>
      <c r="Q2144" s="1" t="s">
        <v>8</v>
      </c>
    </row>
    <row r="2145" spans="1:17" x14ac:dyDescent="0.25">
      <c r="A2145">
        <v>2144</v>
      </c>
      <c r="B2145" s="2">
        <v>38685</v>
      </c>
      <c r="C2145" s="1">
        <v>48</v>
      </c>
      <c r="D2145" s="1">
        <v>2</v>
      </c>
      <c r="E2145" s="1">
        <v>49</v>
      </c>
      <c r="F2145" s="1">
        <v>43</v>
      </c>
      <c r="G2145" s="1">
        <v>48</v>
      </c>
      <c r="H2145" s="1">
        <v>12</v>
      </c>
      <c r="I2145" s="1">
        <v>48</v>
      </c>
      <c r="J2145" s="1">
        <v>55</v>
      </c>
      <c r="K2145" s="3">
        <v>48.2</v>
      </c>
      <c r="L2145" s="3">
        <v>-6.2618208847706131E-3</v>
      </c>
      <c r="M2145" s="3">
        <v>49.43</v>
      </c>
      <c r="N2145" s="3">
        <v>48.12</v>
      </c>
      <c r="O2145" s="3">
        <v>48.55</v>
      </c>
      <c r="P2145" s="1" t="s">
        <v>2138</v>
      </c>
      <c r="Q2145" s="1" t="s">
        <v>8</v>
      </c>
    </row>
    <row r="2146" spans="1:17" x14ac:dyDescent="0.25">
      <c r="A2146">
        <v>2145</v>
      </c>
      <c r="B2146" s="2">
        <v>38686</v>
      </c>
      <c r="C2146" s="1">
        <v>48</v>
      </c>
      <c r="D2146" s="1">
        <v>42</v>
      </c>
      <c r="E2146" s="1">
        <v>48</v>
      </c>
      <c r="F2146" s="1">
        <v>68</v>
      </c>
      <c r="G2146" s="1">
        <v>47</v>
      </c>
      <c r="H2146" s="1">
        <v>55</v>
      </c>
      <c r="I2146" s="1">
        <v>48</v>
      </c>
      <c r="J2146" s="1">
        <v>46</v>
      </c>
      <c r="K2146" s="3">
        <v>48.42</v>
      </c>
      <c r="L2146" s="3">
        <v>1.9777468668644637E-3</v>
      </c>
      <c r="M2146" s="3">
        <v>48.68</v>
      </c>
      <c r="N2146" s="3">
        <v>47.55</v>
      </c>
      <c r="O2146" s="3">
        <v>48.46</v>
      </c>
      <c r="P2146" s="1" t="s">
        <v>2139</v>
      </c>
      <c r="Q2146" s="1" t="s">
        <v>8</v>
      </c>
    </row>
    <row r="2147" spans="1:17" x14ac:dyDescent="0.25">
      <c r="A2147">
        <v>2146</v>
      </c>
      <c r="B2147" s="2">
        <v>38687</v>
      </c>
      <c r="C2147" s="1">
        <v>48</v>
      </c>
      <c r="D2147" s="1">
        <v>88</v>
      </c>
      <c r="E2147" s="1">
        <v>49</v>
      </c>
      <c r="F2147" s="1">
        <v>4</v>
      </c>
      <c r="G2147" s="1">
        <v>48</v>
      </c>
      <c r="H2147" s="1">
        <v>63</v>
      </c>
      <c r="I2147" s="1">
        <v>49</v>
      </c>
      <c r="J2147" s="1"/>
      <c r="K2147" s="3">
        <v>48.88</v>
      </c>
      <c r="L2147" s="3">
        <v>4.1064121287837773E-3</v>
      </c>
      <c r="M2147" s="3">
        <v>49.4</v>
      </c>
      <c r="N2147" s="3">
        <v>48.63</v>
      </c>
      <c r="O2147" s="3">
        <v>49</v>
      </c>
      <c r="P2147" s="1" t="s">
        <v>2140</v>
      </c>
      <c r="Q2147" s="1" t="s">
        <v>8</v>
      </c>
    </row>
    <row r="2148" spans="1:17" x14ac:dyDescent="0.25">
      <c r="A2148">
        <v>2147</v>
      </c>
      <c r="B2148" s="2">
        <v>38688</v>
      </c>
      <c r="C2148" s="1">
        <v>48</v>
      </c>
      <c r="D2148" s="1">
        <v>92</v>
      </c>
      <c r="E2148" s="1">
        <v>49</v>
      </c>
      <c r="F2148" s="1">
        <v>53</v>
      </c>
      <c r="G2148" s="1">
        <v>48</v>
      </c>
      <c r="H2148" s="1">
        <v>4</v>
      </c>
      <c r="I2148" s="1">
        <v>49</v>
      </c>
      <c r="J2148" s="1">
        <v>6</v>
      </c>
      <c r="K2148" s="3">
        <v>48.92</v>
      </c>
      <c r="L2148" s="3">
        <v>3.5525112975005169E-4</v>
      </c>
      <c r="M2148" s="3">
        <v>49.53</v>
      </c>
      <c r="N2148" s="3">
        <v>48.4</v>
      </c>
      <c r="O2148" s="3">
        <v>49.6</v>
      </c>
      <c r="P2148" s="1" t="s">
        <v>2141</v>
      </c>
      <c r="Q2148" s="1" t="s">
        <v>8</v>
      </c>
    </row>
    <row r="2149" spans="1:17" x14ac:dyDescent="0.25">
      <c r="A2149">
        <v>2148</v>
      </c>
      <c r="B2149" s="2">
        <v>38691</v>
      </c>
      <c r="C2149" s="1">
        <v>48</v>
      </c>
      <c r="D2149" s="1">
        <v>9</v>
      </c>
      <c r="E2149" s="1">
        <v>49</v>
      </c>
      <c r="F2149" s="1">
        <v>35</v>
      </c>
      <c r="G2149" s="1">
        <v>48</v>
      </c>
      <c r="H2149" s="1">
        <v>75</v>
      </c>
      <c r="I2149" s="1">
        <v>48</v>
      </c>
      <c r="J2149" s="1">
        <v>83</v>
      </c>
      <c r="K2149" s="3">
        <v>48.9</v>
      </c>
      <c r="L2149" s="3">
        <v>-1.775892406276517E-4</v>
      </c>
      <c r="M2149" s="3">
        <v>49.35</v>
      </c>
      <c r="N2149" s="3">
        <v>48.75</v>
      </c>
      <c r="O2149" s="3">
        <v>48.83</v>
      </c>
      <c r="P2149" s="1" t="s">
        <v>2142</v>
      </c>
      <c r="Q2149" s="1" t="s">
        <v>8</v>
      </c>
    </row>
    <row r="2150" spans="1:17" x14ac:dyDescent="0.25">
      <c r="A2150">
        <v>2149</v>
      </c>
      <c r="B2150" s="2">
        <v>38692</v>
      </c>
      <c r="C2150" s="1">
        <v>49</v>
      </c>
      <c r="D2150" s="1">
        <v>12</v>
      </c>
      <c r="E2150" s="1">
        <v>49</v>
      </c>
      <c r="F2150" s="1">
        <v>9</v>
      </c>
      <c r="G2150" s="1">
        <v>49</v>
      </c>
      <c r="H2150" s="1">
        <v>6</v>
      </c>
      <c r="I2150" s="1">
        <v>49</v>
      </c>
      <c r="J2150" s="1">
        <v>26</v>
      </c>
      <c r="K2150" s="3">
        <v>49.12</v>
      </c>
      <c r="L2150" s="3">
        <v>1.9494990094910414E-3</v>
      </c>
      <c r="M2150" s="3">
        <v>49.9</v>
      </c>
      <c r="N2150" s="3">
        <v>49.6</v>
      </c>
      <c r="O2150" s="3">
        <v>49.26</v>
      </c>
      <c r="P2150" s="1" t="s">
        <v>2143</v>
      </c>
      <c r="Q2150" s="1" t="s">
        <v>8</v>
      </c>
    </row>
    <row r="2151" spans="1:17" x14ac:dyDescent="0.25">
      <c r="A2151">
        <v>2150</v>
      </c>
      <c r="B2151" s="2">
        <v>38693</v>
      </c>
      <c r="C2151" s="1">
        <v>49</v>
      </c>
      <c r="D2151" s="1">
        <v>31</v>
      </c>
      <c r="E2151" s="1">
        <v>49</v>
      </c>
      <c r="F2151" s="1">
        <v>47</v>
      </c>
      <c r="G2151" s="1">
        <v>48</v>
      </c>
      <c r="H2151" s="1">
        <v>29</v>
      </c>
      <c r="I2151" s="1">
        <v>48</v>
      </c>
      <c r="J2151" s="1">
        <v>83</v>
      </c>
      <c r="K2151" s="3">
        <v>49.31</v>
      </c>
      <c r="L2151" s="3">
        <v>1.6766443980265522E-3</v>
      </c>
      <c r="M2151" s="3">
        <v>49.47</v>
      </c>
      <c r="N2151" s="3">
        <v>48.29</v>
      </c>
      <c r="O2151" s="3">
        <v>48.83</v>
      </c>
      <c r="P2151" s="1" t="s">
        <v>2144</v>
      </c>
      <c r="Q2151" s="1" t="s">
        <v>8</v>
      </c>
    </row>
    <row r="2152" spans="1:17" x14ac:dyDescent="0.25">
      <c r="A2152">
        <v>2151</v>
      </c>
      <c r="B2152" s="2">
        <v>38694</v>
      </c>
      <c r="C2152" s="1">
        <v>48</v>
      </c>
      <c r="D2152" s="1">
        <v>98</v>
      </c>
      <c r="E2152" s="1">
        <v>49</v>
      </c>
      <c r="F2152" s="1">
        <v>1</v>
      </c>
      <c r="G2152" s="1">
        <v>47</v>
      </c>
      <c r="H2152" s="1">
        <v>86</v>
      </c>
      <c r="I2152" s="1">
        <v>48</v>
      </c>
      <c r="J2152" s="1">
        <v>35</v>
      </c>
      <c r="K2152" s="3">
        <v>48.98</v>
      </c>
      <c r="L2152" s="3">
        <v>-2.9162217424424813E-3</v>
      </c>
      <c r="M2152" s="3">
        <v>49.1</v>
      </c>
      <c r="N2152" s="3">
        <v>47.86</v>
      </c>
      <c r="O2152" s="3">
        <v>48.35</v>
      </c>
      <c r="P2152" s="1" t="s">
        <v>2145</v>
      </c>
      <c r="Q2152" s="1" t="s">
        <v>8</v>
      </c>
    </row>
    <row r="2153" spans="1:17" x14ac:dyDescent="0.25">
      <c r="A2153">
        <v>2152</v>
      </c>
      <c r="B2153" s="2">
        <v>38695</v>
      </c>
      <c r="C2153" s="1">
        <v>48</v>
      </c>
      <c r="D2153" s="1">
        <v>52</v>
      </c>
      <c r="E2153" s="1">
        <v>49</v>
      </c>
      <c r="F2153" s="1">
        <v>4</v>
      </c>
      <c r="G2153" s="1">
        <v>48</v>
      </c>
      <c r="H2153" s="1">
        <v>25</v>
      </c>
      <c r="I2153" s="1">
        <v>48</v>
      </c>
      <c r="J2153" s="1">
        <v>74</v>
      </c>
      <c r="K2153" s="3">
        <v>48.52</v>
      </c>
      <c r="L2153" s="3">
        <v>-4.0979885941598614E-3</v>
      </c>
      <c r="M2153" s="3">
        <v>49.4</v>
      </c>
      <c r="N2153" s="3">
        <v>48.25</v>
      </c>
      <c r="O2153" s="3">
        <v>48.74</v>
      </c>
      <c r="P2153" s="1" t="s">
        <v>2146</v>
      </c>
      <c r="Q2153" s="1" t="s">
        <v>8</v>
      </c>
    </row>
    <row r="2154" spans="1:17" x14ac:dyDescent="0.25">
      <c r="A2154">
        <v>2153</v>
      </c>
      <c r="B2154" s="2">
        <v>38698</v>
      </c>
      <c r="C2154" s="1">
        <v>49</v>
      </c>
      <c r="D2154" s="1">
        <v>1</v>
      </c>
      <c r="E2154" s="1">
        <v>49</v>
      </c>
      <c r="F2154" s="1">
        <v>3</v>
      </c>
      <c r="G2154" s="1">
        <v>48</v>
      </c>
      <c r="H2154" s="1">
        <v>64</v>
      </c>
      <c r="I2154" s="1">
        <v>49</v>
      </c>
      <c r="J2154" s="1">
        <v>7</v>
      </c>
      <c r="K2154" s="3">
        <v>49.1</v>
      </c>
      <c r="L2154" s="3">
        <v>5.1606999284330764E-3</v>
      </c>
      <c r="M2154" s="3">
        <v>49.3</v>
      </c>
      <c r="N2154" s="3">
        <v>48.64</v>
      </c>
      <c r="O2154" s="3">
        <v>49.7</v>
      </c>
      <c r="P2154" s="1" t="s">
        <v>2147</v>
      </c>
      <c r="Q2154" s="1" t="s">
        <v>8</v>
      </c>
    </row>
    <row r="2155" spans="1:17" x14ac:dyDescent="0.25">
      <c r="A2155">
        <v>2154</v>
      </c>
      <c r="B2155" s="2">
        <v>38699</v>
      </c>
      <c r="C2155" s="1">
        <v>48</v>
      </c>
      <c r="D2155" s="1">
        <v>55</v>
      </c>
      <c r="E2155" s="1">
        <v>49</v>
      </c>
      <c r="F2155" s="1">
        <v>67</v>
      </c>
      <c r="G2155" s="1">
        <v>48</v>
      </c>
      <c r="H2155" s="1">
        <v>48</v>
      </c>
      <c r="I2155" s="1">
        <v>49</v>
      </c>
      <c r="J2155" s="1">
        <v>5</v>
      </c>
      <c r="K2155" s="3">
        <v>48.55</v>
      </c>
      <c r="L2155" s="3">
        <v>-4.8922578789448593E-3</v>
      </c>
      <c r="M2155" s="3">
        <v>49.67</v>
      </c>
      <c r="N2155" s="3">
        <v>48.48</v>
      </c>
      <c r="O2155" s="3">
        <v>49.5</v>
      </c>
      <c r="P2155" s="1" t="s">
        <v>2148</v>
      </c>
      <c r="Q2155" s="1" t="s">
        <v>8</v>
      </c>
    </row>
    <row r="2156" spans="1:17" x14ac:dyDescent="0.25">
      <c r="A2156">
        <v>2155</v>
      </c>
      <c r="B2156" s="2">
        <v>38700</v>
      </c>
      <c r="C2156" s="1">
        <v>49</v>
      </c>
      <c r="D2156" s="1">
        <v>2</v>
      </c>
      <c r="E2156" s="1">
        <v>49</v>
      </c>
      <c r="F2156" s="1">
        <v>6</v>
      </c>
      <c r="G2156" s="1">
        <v>48</v>
      </c>
      <c r="H2156" s="1">
        <v>79</v>
      </c>
      <c r="I2156" s="1">
        <v>49</v>
      </c>
      <c r="J2156" s="1">
        <v>41</v>
      </c>
      <c r="K2156" s="3">
        <v>49.2</v>
      </c>
      <c r="L2156" s="3">
        <v>5.7758685233367333E-3</v>
      </c>
      <c r="M2156" s="3">
        <v>49.6</v>
      </c>
      <c r="N2156" s="3">
        <v>48.79</v>
      </c>
      <c r="O2156" s="3">
        <v>49.41</v>
      </c>
      <c r="P2156" s="1" t="s">
        <v>2149</v>
      </c>
      <c r="Q2156" s="1" t="s">
        <v>8</v>
      </c>
    </row>
    <row r="2157" spans="1:17" x14ac:dyDescent="0.25">
      <c r="A2157">
        <v>2156</v>
      </c>
      <c r="B2157" s="2">
        <v>38701</v>
      </c>
      <c r="C2157" s="1">
        <v>49</v>
      </c>
      <c r="D2157" s="1">
        <v>5</v>
      </c>
      <c r="E2157" s="1">
        <v>49</v>
      </c>
      <c r="F2157" s="1">
        <v>95</v>
      </c>
      <c r="G2157" s="1">
        <v>49</v>
      </c>
      <c r="H2157" s="1">
        <v>5</v>
      </c>
      <c r="I2157" s="1">
        <v>49</v>
      </c>
      <c r="J2157" s="1">
        <v>48</v>
      </c>
      <c r="K2157" s="3">
        <v>49.5</v>
      </c>
      <c r="L2157" s="3">
        <v>2.6400961662084001E-3</v>
      </c>
      <c r="M2157" s="3">
        <v>49.95</v>
      </c>
      <c r="N2157" s="3">
        <v>49.5</v>
      </c>
      <c r="O2157" s="3">
        <v>49.48</v>
      </c>
      <c r="P2157" s="1" t="s">
        <v>2150</v>
      </c>
      <c r="Q2157" s="1" t="s">
        <v>8</v>
      </c>
    </row>
    <row r="2158" spans="1:17" x14ac:dyDescent="0.25">
      <c r="A2158">
        <v>2157</v>
      </c>
      <c r="B2158" s="2">
        <v>38702</v>
      </c>
      <c r="C2158" s="1">
        <v>49</v>
      </c>
      <c r="D2158" s="1">
        <v>4</v>
      </c>
      <c r="E2158" s="1">
        <v>49</v>
      </c>
      <c r="F2158" s="1">
        <v>92</v>
      </c>
      <c r="G2158" s="1">
        <v>49</v>
      </c>
      <c r="H2158" s="1">
        <v>21</v>
      </c>
      <c r="I2158" s="1">
        <v>49</v>
      </c>
      <c r="J2158" s="1">
        <v>21</v>
      </c>
      <c r="K2158" s="3">
        <v>49.4</v>
      </c>
      <c r="L2158" s="3">
        <v>-8.7825000992179983E-4</v>
      </c>
      <c r="M2158" s="3">
        <v>49.92</v>
      </c>
      <c r="N2158" s="3">
        <v>49.21</v>
      </c>
      <c r="O2158" s="3">
        <v>49.21</v>
      </c>
      <c r="P2158" s="1" t="s">
        <v>2151</v>
      </c>
      <c r="Q2158" s="1" t="s">
        <v>8</v>
      </c>
    </row>
    <row r="2159" spans="1:17" x14ac:dyDescent="0.25">
      <c r="A2159">
        <v>2158</v>
      </c>
      <c r="B2159" s="2">
        <v>38705</v>
      </c>
      <c r="C2159" s="1">
        <v>48</v>
      </c>
      <c r="D2159" s="1">
        <v>95</v>
      </c>
      <c r="E2159" s="1">
        <v>50</v>
      </c>
      <c r="F2159" s="1"/>
      <c r="G2159" s="1">
        <v>48</v>
      </c>
      <c r="H2159" s="1">
        <v>32</v>
      </c>
      <c r="I2159" s="1">
        <v>48</v>
      </c>
      <c r="J2159" s="1">
        <v>37</v>
      </c>
      <c r="K2159" s="3">
        <v>48.95</v>
      </c>
      <c r="L2159" s="3">
        <v>-3.9742527844902481E-3</v>
      </c>
      <c r="M2159" s="3">
        <v>50</v>
      </c>
      <c r="N2159" s="3">
        <v>48.32</v>
      </c>
      <c r="O2159" s="3">
        <v>48.37</v>
      </c>
      <c r="P2159" s="1" t="s">
        <v>2152</v>
      </c>
      <c r="Q2159" s="1" t="s">
        <v>8</v>
      </c>
    </row>
    <row r="2160" spans="1:17" x14ac:dyDescent="0.25">
      <c r="A2160">
        <v>2159</v>
      </c>
      <c r="B2160" s="2">
        <v>38706</v>
      </c>
      <c r="C2160" s="1">
        <v>48</v>
      </c>
      <c r="D2160" s="1">
        <v>44</v>
      </c>
      <c r="E2160" s="1">
        <v>48</v>
      </c>
      <c r="F2160" s="1">
        <v>6</v>
      </c>
      <c r="G2160" s="1">
        <v>47</v>
      </c>
      <c r="H2160" s="1">
        <v>68</v>
      </c>
      <c r="I2160" s="1">
        <v>48</v>
      </c>
      <c r="J2160" s="1">
        <v>14</v>
      </c>
      <c r="K2160" s="3">
        <v>48.44</v>
      </c>
      <c r="L2160" s="3">
        <v>-4.5485616681420534E-3</v>
      </c>
      <c r="M2160" s="3">
        <v>48.6</v>
      </c>
      <c r="N2160" s="3">
        <v>47.68</v>
      </c>
      <c r="O2160" s="3">
        <v>48.14</v>
      </c>
      <c r="P2160" s="1" t="s">
        <v>2153</v>
      </c>
      <c r="Q2160" s="1" t="s">
        <v>8</v>
      </c>
    </row>
    <row r="2161" spans="1:17" x14ac:dyDescent="0.25">
      <c r="A2161">
        <v>2160</v>
      </c>
      <c r="B2161" s="2">
        <v>38707</v>
      </c>
      <c r="C2161" s="1">
        <v>48</v>
      </c>
      <c r="D2161" s="1">
        <v>26</v>
      </c>
      <c r="E2161" s="1">
        <v>49</v>
      </c>
      <c r="F2161" s="1">
        <v>6</v>
      </c>
      <c r="G2161" s="1">
        <v>47</v>
      </c>
      <c r="H2161" s="1">
        <v>78</v>
      </c>
      <c r="I2161" s="1">
        <v>48</v>
      </c>
      <c r="J2161" s="1">
        <v>97</v>
      </c>
      <c r="K2161" s="3">
        <v>48.26</v>
      </c>
      <c r="L2161" s="3">
        <v>-1.6168168982476363E-3</v>
      </c>
      <c r="M2161" s="3">
        <v>49.6</v>
      </c>
      <c r="N2161" s="3">
        <v>47.78</v>
      </c>
      <c r="O2161" s="3">
        <v>48.97</v>
      </c>
      <c r="P2161" s="1" t="s">
        <v>2154</v>
      </c>
      <c r="Q2161" s="1" t="s">
        <v>8</v>
      </c>
    </row>
    <row r="2162" spans="1:17" x14ac:dyDescent="0.25">
      <c r="A2162">
        <v>2161</v>
      </c>
      <c r="B2162" s="2">
        <v>38708</v>
      </c>
      <c r="C2162" s="1">
        <v>49</v>
      </c>
      <c r="D2162" s="1">
        <v>5</v>
      </c>
      <c r="E2162" s="1">
        <v>49</v>
      </c>
      <c r="F2162" s="1">
        <v>28</v>
      </c>
      <c r="G2162" s="1">
        <v>48</v>
      </c>
      <c r="H2162" s="1">
        <v>36</v>
      </c>
      <c r="I2162" s="1">
        <v>49</v>
      </c>
      <c r="J2162" s="1">
        <v>22</v>
      </c>
      <c r="K2162" s="3">
        <v>49.5</v>
      </c>
      <c r="L2162" s="3">
        <v>1.1017881360801715E-2</v>
      </c>
      <c r="M2162" s="3">
        <v>49.28</v>
      </c>
      <c r="N2162" s="3">
        <v>48.36</v>
      </c>
      <c r="O2162" s="3">
        <v>49.22</v>
      </c>
      <c r="P2162" s="1" t="s">
        <v>2155</v>
      </c>
      <c r="Q2162" s="1" t="s">
        <v>8</v>
      </c>
    </row>
    <row r="2163" spans="1:17" x14ac:dyDescent="0.25">
      <c r="A2163">
        <v>2162</v>
      </c>
      <c r="B2163" s="2">
        <v>38709</v>
      </c>
      <c r="C2163" s="1">
        <v>49</v>
      </c>
      <c r="D2163" s="1">
        <v>1</v>
      </c>
      <c r="E2163" s="1">
        <v>49</v>
      </c>
      <c r="F2163" s="1">
        <v>39</v>
      </c>
      <c r="G2163" s="1">
        <v>48</v>
      </c>
      <c r="H2163" s="1">
        <v>72</v>
      </c>
      <c r="I2163" s="1">
        <v>49</v>
      </c>
      <c r="J2163" s="1">
        <v>22</v>
      </c>
      <c r="K2163" s="3">
        <v>49.1</v>
      </c>
      <c r="L2163" s="3">
        <v>-3.5237068106002216E-3</v>
      </c>
      <c r="M2163" s="3">
        <v>49.39</v>
      </c>
      <c r="N2163" s="3">
        <v>48.72</v>
      </c>
      <c r="O2163" s="3">
        <v>49.22</v>
      </c>
      <c r="P2163" s="1" t="s">
        <v>2156</v>
      </c>
      <c r="Q2163" s="1" t="s">
        <v>8</v>
      </c>
    </row>
    <row r="2164" spans="1:17" x14ac:dyDescent="0.25">
      <c r="A2164">
        <v>2163</v>
      </c>
      <c r="B2164" s="2">
        <v>38713</v>
      </c>
      <c r="C2164" s="1">
        <v>48</v>
      </c>
      <c r="D2164" s="1">
        <v>97</v>
      </c>
      <c r="E2164" s="1">
        <v>49</v>
      </c>
      <c r="F2164" s="1">
        <v>1</v>
      </c>
      <c r="G2164" s="1">
        <v>48</v>
      </c>
      <c r="H2164" s="1">
        <v>36</v>
      </c>
      <c r="I2164" s="1">
        <v>48</v>
      </c>
      <c r="J2164" s="1">
        <v>56</v>
      </c>
      <c r="K2164" s="3">
        <v>48.97</v>
      </c>
      <c r="L2164" s="3">
        <v>-1.1513881047504212E-3</v>
      </c>
      <c r="M2164" s="3">
        <v>49.1</v>
      </c>
      <c r="N2164" s="3">
        <v>48.36</v>
      </c>
      <c r="O2164" s="3">
        <v>48.56</v>
      </c>
      <c r="P2164" s="1" t="s">
        <v>2157</v>
      </c>
      <c r="Q2164" s="1" t="s">
        <v>8</v>
      </c>
    </row>
    <row r="2165" spans="1:17" x14ac:dyDescent="0.25">
      <c r="A2165">
        <v>2164</v>
      </c>
      <c r="B2165" s="2">
        <v>38714</v>
      </c>
      <c r="C2165" s="1">
        <v>48</v>
      </c>
      <c r="D2165" s="1">
        <v>48</v>
      </c>
      <c r="E2165" s="1">
        <v>48</v>
      </c>
      <c r="F2165" s="1">
        <v>55</v>
      </c>
      <c r="G2165" s="1">
        <v>47</v>
      </c>
      <c r="H2165" s="1">
        <v>9</v>
      </c>
      <c r="I2165" s="1">
        <v>48</v>
      </c>
      <c r="J2165" s="1">
        <v>6</v>
      </c>
      <c r="K2165" s="3">
        <v>48.48</v>
      </c>
      <c r="L2165" s="3">
        <v>-4.3674928599883381E-3</v>
      </c>
      <c r="M2165" s="3">
        <v>48.55</v>
      </c>
      <c r="N2165" s="3">
        <v>47.9</v>
      </c>
      <c r="O2165" s="3">
        <v>48.6</v>
      </c>
      <c r="P2165" s="1" t="s">
        <v>2158</v>
      </c>
      <c r="Q2165" s="1" t="s">
        <v>8</v>
      </c>
    </row>
    <row r="2166" spans="1:17" x14ac:dyDescent="0.25">
      <c r="A2166">
        <v>2165</v>
      </c>
      <c r="B2166" s="2">
        <v>38715</v>
      </c>
      <c r="C2166" s="1">
        <v>48</v>
      </c>
      <c r="D2166" s="1">
        <v>4</v>
      </c>
      <c r="E2166" s="1">
        <v>48</v>
      </c>
      <c r="F2166" s="1">
        <v>46</v>
      </c>
      <c r="G2166" s="1">
        <v>47</v>
      </c>
      <c r="H2166" s="1">
        <v>97</v>
      </c>
      <c r="I2166" s="1">
        <v>47</v>
      </c>
      <c r="J2166" s="1">
        <v>99</v>
      </c>
      <c r="K2166" s="3">
        <v>48.4</v>
      </c>
      <c r="L2166" s="3">
        <v>-7.1724951381730499E-4</v>
      </c>
      <c r="M2166" s="3">
        <v>48.46</v>
      </c>
      <c r="N2166" s="3">
        <v>47.97</v>
      </c>
      <c r="O2166" s="3">
        <v>47.99</v>
      </c>
      <c r="P2166" s="1" t="s">
        <v>2159</v>
      </c>
      <c r="Q2166" s="1" t="s">
        <v>8</v>
      </c>
    </row>
    <row r="2167" spans="1:17" x14ac:dyDescent="0.25">
      <c r="A2167">
        <v>2166</v>
      </c>
      <c r="B2167" s="2">
        <v>38716</v>
      </c>
      <c r="C2167" s="1">
        <v>47</v>
      </c>
      <c r="D2167" s="1">
        <v>72</v>
      </c>
      <c r="E2167" s="1">
        <v>48</v>
      </c>
      <c r="F2167" s="1">
        <v>19</v>
      </c>
      <c r="G2167" s="1">
        <v>47</v>
      </c>
      <c r="H2167" s="1">
        <v>14</v>
      </c>
      <c r="I2167" s="1">
        <v>47</v>
      </c>
      <c r="J2167" s="1">
        <v>15</v>
      </c>
      <c r="K2167" s="3">
        <v>47.72</v>
      </c>
      <c r="L2167" s="3">
        <v>-6.1449266461082175E-3</v>
      </c>
      <c r="M2167" s="3">
        <v>48.19</v>
      </c>
      <c r="N2167" s="3">
        <v>47.14</v>
      </c>
      <c r="O2167" s="3">
        <v>47.15</v>
      </c>
      <c r="P2167" s="1" t="s">
        <v>2160</v>
      </c>
      <c r="Q2167" s="1" t="s">
        <v>8</v>
      </c>
    </row>
    <row r="2168" spans="1:17" x14ac:dyDescent="0.25">
      <c r="A2168">
        <v>2167</v>
      </c>
      <c r="B2168" s="2">
        <v>38720</v>
      </c>
      <c r="C2168" s="1">
        <v>47</v>
      </c>
      <c r="D2168" s="1">
        <v>5</v>
      </c>
      <c r="E2168" s="1">
        <v>47</v>
      </c>
      <c r="F2168" s="1">
        <v>85</v>
      </c>
      <c r="G2168" s="1">
        <v>46</v>
      </c>
      <c r="H2168" s="1">
        <v>25</v>
      </c>
      <c r="I2168" s="1">
        <v>47</v>
      </c>
      <c r="J2168" s="1">
        <v>58</v>
      </c>
      <c r="K2168" s="3">
        <v>47.5</v>
      </c>
      <c r="L2168" s="3">
        <v>-2.0068253734376769E-3</v>
      </c>
      <c r="M2168" s="3">
        <v>47.85</v>
      </c>
      <c r="N2168" s="3">
        <v>46.25</v>
      </c>
      <c r="O2168" s="3">
        <v>47.58</v>
      </c>
      <c r="P2168" s="1" t="s">
        <v>2161</v>
      </c>
      <c r="Q2168" s="1" t="s">
        <v>8</v>
      </c>
    </row>
    <row r="2169" spans="1:17" x14ac:dyDescent="0.25">
      <c r="A2169">
        <v>2168</v>
      </c>
      <c r="B2169" s="2">
        <v>38721</v>
      </c>
      <c r="C2169" s="1">
        <v>47</v>
      </c>
      <c r="D2169" s="1">
        <v>46</v>
      </c>
      <c r="E2169" s="1">
        <v>47</v>
      </c>
      <c r="F2169" s="1">
        <v>73</v>
      </c>
      <c r="G2169" s="1">
        <v>46</v>
      </c>
      <c r="H2169" s="1">
        <v>69</v>
      </c>
      <c r="I2169" s="1">
        <v>47</v>
      </c>
      <c r="J2169" s="1">
        <v>25</v>
      </c>
      <c r="K2169" s="3">
        <v>47.46</v>
      </c>
      <c r="L2169" s="3">
        <v>-3.6587574354637274E-4</v>
      </c>
      <c r="M2169" s="3">
        <v>47.73</v>
      </c>
      <c r="N2169" s="3">
        <v>46.69</v>
      </c>
      <c r="O2169" s="3">
        <v>47.25</v>
      </c>
      <c r="P2169" s="1" t="s">
        <v>2162</v>
      </c>
      <c r="Q2169" s="1" t="s">
        <v>8</v>
      </c>
    </row>
    <row r="2170" spans="1:17" x14ac:dyDescent="0.25">
      <c r="A2170">
        <v>2169</v>
      </c>
      <c r="B2170" s="2">
        <v>38722</v>
      </c>
      <c r="C2170" s="1">
        <v>47</v>
      </c>
      <c r="D2170" s="1">
        <v>12</v>
      </c>
      <c r="E2170" s="1">
        <v>48</v>
      </c>
      <c r="F2170" s="1">
        <v>2</v>
      </c>
      <c r="G2170" s="1">
        <v>47</v>
      </c>
      <c r="H2170" s="1">
        <v>11</v>
      </c>
      <c r="I2170" s="1">
        <v>47</v>
      </c>
      <c r="J2170" s="1">
        <v>65</v>
      </c>
      <c r="K2170" s="3">
        <v>47.12</v>
      </c>
      <c r="L2170" s="3">
        <v>-3.1224521022749688E-3</v>
      </c>
      <c r="M2170" s="3">
        <v>48.2</v>
      </c>
      <c r="N2170" s="3">
        <v>47.11</v>
      </c>
      <c r="O2170" s="3">
        <v>47.65</v>
      </c>
      <c r="P2170" s="1" t="s">
        <v>2163</v>
      </c>
      <c r="Q2170" s="1" t="s">
        <v>8</v>
      </c>
    </row>
    <row r="2171" spans="1:17" x14ac:dyDescent="0.25">
      <c r="A2171">
        <v>2170</v>
      </c>
      <c r="B2171" s="2">
        <v>38723</v>
      </c>
      <c r="C2171" s="1">
        <v>47</v>
      </c>
      <c r="D2171" s="1">
        <v>97</v>
      </c>
      <c r="E2171" s="1">
        <v>48</v>
      </c>
      <c r="F2171" s="1">
        <v>58</v>
      </c>
      <c r="G2171" s="1">
        <v>47</v>
      </c>
      <c r="H2171" s="1">
        <v>32</v>
      </c>
      <c r="I2171" s="1">
        <v>47</v>
      </c>
      <c r="J2171" s="1">
        <v>87</v>
      </c>
      <c r="K2171" s="3">
        <v>47.97</v>
      </c>
      <c r="L2171" s="3">
        <v>7.7644366868519074E-3</v>
      </c>
      <c r="M2171" s="3">
        <v>48.58</v>
      </c>
      <c r="N2171" s="3">
        <v>47.32</v>
      </c>
      <c r="O2171" s="3">
        <v>47.87</v>
      </c>
      <c r="P2171" s="1" t="s">
        <v>2164</v>
      </c>
      <c r="Q2171" s="1" t="s">
        <v>8</v>
      </c>
    </row>
    <row r="2172" spans="1:17" x14ac:dyDescent="0.25">
      <c r="A2172">
        <v>2171</v>
      </c>
      <c r="B2172" s="2">
        <v>38726</v>
      </c>
      <c r="C2172" s="1">
        <v>46</v>
      </c>
      <c r="D2172" s="1">
        <v>53</v>
      </c>
      <c r="E2172" s="1">
        <v>47</v>
      </c>
      <c r="F2172" s="1">
        <v>1</v>
      </c>
      <c r="G2172" s="1">
        <v>46</v>
      </c>
      <c r="H2172" s="1">
        <v>4</v>
      </c>
      <c r="I2172" s="1">
        <v>47</v>
      </c>
      <c r="J2172" s="1">
        <v>8</v>
      </c>
      <c r="K2172" s="3">
        <v>46.53</v>
      </c>
      <c r="L2172" s="3">
        <v>-1.3236665932629741E-2</v>
      </c>
      <c r="M2172" s="3">
        <v>47.1</v>
      </c>
      <c r="N2172" s="3">
        <v>46.4</v>
      </c>
      <c r="O2172" s="3">
        <v>47.8</v>
      </c>
      <c r="P2172" s="1" t="s">
        <v>2165</v>
      </c>
      <c r="Q2172" s="1" t="s">
        <v>8</v>
      </c>
    </row>
    <row r="2173" spans="1:17" x14ac:dyDescent="0.25">
      <c r="A2173">
        <v>2172</v>
      </c>
      <c r="B2173" s="2">
        <v>38727</v>
      </c>
      <c r="C2173" s="1">
        <v>46</v>
      </c>
      <c r="D2173" s="1">
        <v>5</v>
      </c>
      <c r="E2173" s="1">
        <v>46</v>
      </c>
      <c r="F2173" s="1">
        <v>75</v>
      </c>
      <c r="G2173" s="1">
        <v>45</v>
      </c>
      <c r="H2173" s="1">
        <v>36</v>
      </c>
      <c r="I2173" s="1">
        <v>45</v>
      </c>
      <c r="J2173" s="1">
        <v>65</v>
      </c>
      <c r="K2173" s="3">
        <v>46.5</v>
      </c>
      <c r="L2173" s="3">
        <v>-2.8009964331348036E-4</v>
      </c>
      <c r="M2173" s="3">
        <v>46.75</v>
      </c>
      <c r="N2173" s="3">
        <v>45.36</v>
      </c>
      <c r="O2173" s="3">
        <v>45.65</v>
      </c>
      <c r="P2173" s="1" t="s">
        <v>2166</v>
      </c>
      <c r="Q2173" s="1" t="s">
        <v>8</v>
      </c>
    </row>
    <row r="2174" spans="1:17" x14ac:dyDescent="0.25">
      <c r="A2174">
        <v>2173</v>
      </c>
      <c r="B2174" s="2">
        <v>38728</v>
      </c>
      <c r="C2174" s="1">
        <v>45</v>
      </c>
      <c r="D2174" s="1">
        <v>65</v>
      </c>
      <c r="E2174" s="1">
        <v>45</v>
      </c>
      <c r="F2174" s="1">
        <v>7</v>
      </c>
      <c r="G2174" s="1">
        <v>44</v>
      </c>
      <c r="H2174" s="1">
        <v>26</v>
      </c>
      <c r="I2174" s="1">
        <v>44</v>
      </c>
      <c r="J2174" s="1">
        <v>93</v>
      </c>
      <c r="K2174" s="3">
        <v>45.65</v>
      </c>
      <c r="L2174" s="3">
        <v>-8.0121710196361853E-3</v>
      </c>
      <c r="M2174" s="3">
        <v>45.7</v>
      </c>
      <c r="N2174" s="3">
        <v>44.26</v>
      </c>
      <c r="O2174" s="3">
        <v>44.93</v>
      </c>
      <c r="P2174" s="1" t="s">
        <v>2167</v>
      </c>
      <c r="Q2174" s="1" t="s">
        <v>8</v>
      </c>
    </row>
    <row r="2175" spans="1:17" x14ac:dyDescent="0.25">
      <c r="A2175">
        <v>2174</v>
      </c>
      <c r="B2175" s="2">
        <v>38729</v>
      </c>
      <c r="C2175" s="1">
        <v>44</v>
      </c>
      <c r="D2175" s="1">
        <v>6</v>
      </c>
      <c r="E2175" s="1">
        <v>45</v>
      </c>
      <c r="F2175" s="1">
        <v>9</v>
      </c>
      <c r="G2175" s="1">
        <v>44</v>
      </c>
      <c r="H2175" s="1">
        <v>9</v>
      </c>
      <c r="I2175" s="1">
        <v>44</v>
      </c>
      <c r="J2175" s="1">
        <v>36</v>
      </c>
      <c r="K2175" s="3">
        <v>44.6</v>
      </c>
      <c r="L2175" s="3">
        <v>-1.010592315817585E-2</v>
      </c>
      <c r="M2175" s="3">
        <v>45.9</v>
      </c>
      <c r="N2175" s="3">
        <v>44.9</v>
      </c>
      <c r="O2175" s="3">
        <v>44.36</v>
      </c>
      <c r="P2175" s="1" t="s">
        <v>2168</v>
      </c>
      <c r="Q2175" s="1" t="s">
        <v>8</v>
      </c>
    </row>
    <row r="2176" spans="1:17" x14ac:dyDescent="0.25">
      <c r="A2176">
        <v>2175</v>
      </c>
      <c r="B2176" s="2">
        <v>38730</v>
      </c>
      <c r="C2176" s="1">
        <v>44</v>
      </c>
      <c r="D2176" s="1">
        <v>49</v>
      </c>
      <c r="E2176" s="1">
        <v>44</v>
      </c>
      <c r="F2176" s="1">
        <v>85</v>
      </c>
      <c r="G2176" s="1">
        <v>44</v>
      </c>
      <c r="H2176" s="1"/>
      <c r="I2176" s="1">
        <v>44</v>
      </c>
      <c r="J2176" s="1">
        <v>4</v>
      </c>
      <c r="K2176" s="3">
        <v>44.49</v>
      </c>
      <c r="L2176" s="3">
        <v>-1.0724529640973946E-3</v>
      </c>
      <c r="M2176" s="3">
        <v>44.85</v>
      </c>
      <c r="N2176" s="3">
        <v>44</v>
      </c>
      <c r="O2176" s="3">
        <v>44.4</v>
      </c>
      <c r="P2176" s="1" t="s">
        <v>2169</v>
      </c>
      <c r="Q2176" s="1" t="s">
        <v>8</v>
      </c>
    </row>
    <row r="2177" spans="1:17" x14ac:dyDescent="0.25">
      <c r="A2177">
        <v>2176</v>
      </c>
      <c r="B2177" s="2">
        <v>38734</v>
      </c>
      <c r="C2177" s="1">
        <v>44</v>
      </c>
      <c r="D2177" s="1">
        <v>4</v>
      </c>
      <c r="E2177" s="1">
        <v>44</v>
      </c>
      <c r="F2177" s="1">
        <v>4</v>
      </c>
      <c r="G2177" s="1">
        <v>43</v>
      </c>
      <c r="H2177" s="1">
        <v>66</v>
      </c>
      <c r="I2177" s="1">
        <v>44</v>
      </c>
      <c r="J2177" s="1"/>
      <c r="K2177" s="3">
        <v>44.4</v>
      </c>
      <c r="L2177" s="3">
        <v>-8.794356334246565E-4</v>
      </c>
      <c r="M2177" s="3">
        <v>44.4</v>
      </c>
      <c r="N2177" s="3">
        <v>43.66</v>
      </c>
      <c r="O2177" s="3">
        <v>44</v>
      </c>
      <c r="P2177" s="1" t="s">
        <v>2170</v>
      </c>
      <c r="Q2177" s="1" t="s">
        <v>8</v>
      </c>
    </row>
    <row r="2178" spans="1:17" x14ac:dyDescent="0.25">
      <c r="A2178">
        <v>2177</v>
      </c>
      <c r="B2178" s="2">
        <v>38735</v>
      </c>
      <c r="C2178" s="1">
        <v>43</v>
      </c>
      <c r="D2178" s="1">
        <v>29</v>
      </c>
      <c r="E2178" s="1">
        <v>44</v>
      </c>
      <c r="F2178" s="1">
        <v>59</v>
      </c>
      <c r="G2178" s="1">
        <v>43</v>
      </c>
      <c r="H2178" s="1">
        <v>1</v>
      </c>
      <c r="I2178" s="1">
        <v>44</v>
      </c>
      <c r="J2178" s="1">
        <v>32</v>
      </c>
      <c r="K2178" s="3">
        <v>43.29</v>
      </c>
      <c r="L2178" s="3">
        <v>-1.0995384301463193E-2</v>
      </c>
      <c r="M2178" s="3">
        <v>44.59</v>
      </c>
      <c r="N2178" s="3">
        <v>43.1</v>
      </c>
      <c r="O2178" s="3">
        <v>44.32</v>
      </c>
      <c r="P2178" s="1" t="s">
        <v>2171</v>
      </c>
      <c r="Q2178" s="1" t="s">
        <v>8</v>
      </c>
    </row>
    <row r="2179" spans="1:17" x14ac:dyDescent="0.25">
      <c r="A2179">
        <v>2178</v>
      </c>
      <c r="B2179" s="2">
        <v>38736</v>
      </c>
      <c r="C2179" s="1">
        <v>44</v>
      </c>
      <c r="D2179" s="1">
        <v>44</v>
      </c>
      <c r="E2179" s="1">
        <v>45</v>
      </c>
      <c r="F2179" s="1">
        <v>23</v>
      </c>
      <c r="G2179" s="1">
        <v>44</v>
      </c>
      <c r="H2179" s="1">
        <v>3</v>
      </c>
      <c r="I2179" s="1">
        <v>44</v>
      </c>
      <c r="J2179" s="1">
        <v>45</v>
      </c>
      <c r="K2179" s="3">
        <v>44.44</v>
      </c>
      <c r="L2179" s="3">
        <v>1.1386464455673368E-2</v>
      </c>
      <c r="M2179" s="3">
        <v>45.23</v>
      </c>
      <c r="N2179" s="3">
        <v>44.3</v>
      </c>
      <c r="O2179" s="3">
        <v>44.45</v>
      </c>
      <c r="P2179" s="1" t="s">
        <v>2172</v>
      </c>
      <c r="Q2179" s="1" t="s">
        <v>8</v>
      </c>
    </row>
    <row r="2180" spans="1:17" x14ac:dyDescent="0.25">
      <c r="A2180">
        <v>2179</v>
      </c>
      <c r="B2180" s="2">
        <v>38737</v>
      </c>
      <c r="C2180" s="1">
        <v>44</v>
      </c>
      <c r="D2180" s="1">
        <v>25</v>
      </c>
      <c r="E2180" s="1">
        <v>44</v>
      </c>
      <c r="F2180" s="1">
        <v>36</v>
      </c>
      <c r="G2180" s="1">
        <v>43</v>
      </c>
      <c r="H2180" s="1">
        <v>2</v>
      </c>
      <c r="I2180" s="1">
        <v>43</v>
      </c>
      <c r="J2180" s="1">
        <v>92</v>
      </c>
      <c r="K2180" s="3">
        <v>44.25</v>
      </c>
      <c r="L2180" s="3">
        <v>-1.8607752349857479E-3</v>
      </c>
      <c r="M2180" s="3">
        <v>44.36</v>
      </c>
      <c r="N2180" s="3">
        <v>43.2</v>
      </c>
      <c r="O2180" s="3">
        <v>43.92</v>
      </c>
      <c r="P2180" s="1" t="s">
        <v>2173</v>
      </c>
      <c r="Q2180" s="1" t="s">
        <v>8</v>
      </c>
    </row>
    <row r="2181" spans="1:17" x14ac:dyDescent="0.25">
      <c r="A2181">
        <v>2180</v>
      </c>
      <c r="B2181" s="2">
        <v>38740</v>
      </c>
      <c r="C2181" s="1">
        <v>44</v>
      </c>
      <c r="D2181" s="1">
        <v>1</v>
      </c>
      <c r="E2181" s="1">
        <v>44</v>
      </c>
      <c r="F2181" s="1">
        <v>75</v>
      </c>
      <c r="G2181" s="1">
        <v>43</v>
      </c>
      <c r="H2181" s="1">
        <v>5</v>
      </c>
      <c r="I2181" s="1">
        <v>43</v>
      </c>
      <c r="J2181" s="1">
        <v>73</v>
      </c>
      <c r="K2181" s="3">
        <v>44.1</v>
      </c>
      <c r="L2181" s="3">
        <v>-1.4746855660056778E-3</v>
      </c>
      <c r="M2181" s="3">
        <v>44.75</v>
      </c>
      <c r="N2181" s="3">
        <v>43.5</v>
      </c>
      <c r="O2181" s="3">
        <v>43.73</v>
      </c>
      <c r="P2181" s="1" t="s">
        <v>2174</v>
      </c>
      <c r="Q2181" s="1" t="s">
        <v>8</v>
      </c>
    </row>
    <row r="2182" spans="1:17" x14ac:dyDescent="0.25">
      <c r="A2182">
        <v>2181</v>
      </c>
      <c r="B2182" s="2">
        <v>38741</v>
      </c>
      <c r="C2182" s="1">
        <v>43</v>
      </c>
      <c r="D2182" s="1">
        <v>66</v>
      </c>
      <c r="E2182" s="1">
        <v>44</v>
      </c>
      <c r="F2182" s="1">
        <v>43</v>
      </c>
      <c r="G2182" s="1">
        <v>43</v>
      </c>
      <c r="H2182" s="1">
        <v>42</v>
      </c>
      <c r="I2182" s="1">
        <v>44</v>
      </c>
      <c r="J2182" s="1">
        <v>2</v>
      </c>
      <c r="K2182" s="3">
        <v>43.66</v>
      </c>
      <c r="L2182" s="3">
        <v>-4.3548580947182008E-3</v>
      </c>
      <c r="M2182" s="3">
        <v>44.43</v>
      </c>
      <c r="N2182" s="3">
        <v>43.42</v>
      </c>
      <c r="O2182" s="3">
        <v>44.2</v>
      </c>
      <c r="P2182" s="1" t="s">
        <v>2175</v>
      </c>
      <c r="Q2182" s="1" t="s">
        <v>8</v>
      </c>
    </row>
    <row r="2183" spans="1:17" x14ac:dyDescent="0.25">
      <c r="A2183">
        <v>2182</v>
      </c>
      <c r="B2183" s="2">
        <v>38742</v>
      </c>
      <c r="C2183" s="1">
        <v>44</v>
      </c>
      <c r="D2183" s="1">
        <v>2</v>
      </c>
      <c r="E2183" s="1">
        <v>44</v>
      </c>
      <c r="F2183" s="1">
        <v>47</v>
      </c>
      <c r="G2183" s="1">
        <v>43</v>
      </c>
      <c r="H2183" s="1">
        <v>34</v>
      </c>
      <c r="I2183" s="1">
        <v>43</v>
      </c>
      <c r="J2183" s="1">
        <v>6</v>
      </c>
      <c r="K2183" s="3">
        <v>44.2</v>
      </c>
      <c r="L2183" s="3">
        <v>5.3385379759715969E-3</v>
      </c>
      <c r="M2183" s="3">
        <v>44.47</v>
      </c>
      <c r="N2183" s="3">
        <v>43.34</v>
      </c>
      <c r="O2183" s="3">
        <v>43.6</v>
      </c>
      <c r="P2183" s="1" t="s">
        <v>2176</v>
      </c>
      <c r="Q2183" s="1" t="s">
        <v>8</v>
      </c>
    </row>
    <row r="2184" spans="1:17" x14ac:dyDescent="0.25">
      <c r="A2184">
        <v>2183</v>
      </c>
      <c r="B2184" s="2">
        <v>38743</v>
      </c>
      <c r="C2184" s="1">
        <v>44</v>
      </c>
      <c r="D2184" s="1">
        <v>3</v>
      </c>
      <c r="E2184" s="1">
        <v>44</v>
      </c>
      <c r="F2184" s="1">
        <v>78</v>
      </c>
      <c r="G2184" s="1">
        <v>43</v>
      </c>
      <c r="H2184" s="1">
        <v>79</v>
      </c>
      <c r="I2184" s="1">
        <v>44</v>
      </c>
      <c r="J2184" s="1">
        <v>68</v>
      </c>
      <c r="K2184" s="3">
        <v>44.3</v>
      </c>
      <c r="L2184" s="3">
        <v>9.8145687397756753E-4</v>
      </c>
      <c r="M2184" s="3">
        <v>44.78</v>
      </c>
      <c r="N2184" s="3">
        <v>43.79</v>
      </c>
      <c r="O2184" s="3">
        <v>44.68</v>
      </c>
      <c r="P2184" s="1" t="s">
        <v>2177</v>
      </c>
      <c r="Q2184" s="1" t="s">
        <v>8</v>
      </c>
    </row>
    <row r="2185" spans="1:17" x14ac:dyDescent="0.25">
      <c r="A2185">
        <v>2184</v>
      </c>
      <c r="B2185" s="2">
        <v>38744</v>
      </c>
      <c r="C2185" s="1">
        <v>44</v>
      </c>
      <c r="D2185" s="1">
        <v>65</v>
      </c>
      <c r="E2185" s="1">
        <v>45</v>
      </c>
      <c r="F2185" s="1">
        <v>22</v>
      </c>
      <c r="G2185" s="1">
        <v>44</v>
      </c>
      <c r="H2185" s="1">
        <v>53</v>
      </c>
      <c r="I2185" s="1">
        <v>45</v>
      </c>
      <c r="J2185" s="1">
        <v>22</v>
      </c>
      <c r="K2185" s="3">
        <v>44.65</v>
      </c>
      <c r="L2185" s="3">
        <v>3.4177370014956679E-3</v>
      </c>
      <c r="M2185" s="3">
        <v>45.22</v>
      </c>
      <c r="N2185" s="3">
        <v>44.53</v>
      </c>
      <c r="O2185" s="3">
        <v>45.22</v>
      </c>
      <c r="P2185" s="1" t="s">
        <v>2178</v>
      </c>
      <c r="Q2185" s="1" t="s">
        <v>8</v>
      </c>
    </row>
    <row r="2186" spans="1:17" x14ac:dyDescent="0.25">
      <c r="A2186">
        <v>2185</v>
      </c>
      <c r="B2186" s="2">
        <v>38747</v>
      </c>
      <c r="C2186" s="1">
        <v>45</v>
      </c>
      <c r="D2186" s="1">
        <v>48</v>
      </c>
      <c r="E2186" s="1">
        <v>45</v>
      </c>
      <c r="F2186" s="1">
        <v>97</v>
      </c>
      <c r="G2186" s="1">
        <v>44</v>
      </c>
      <c r="H2186" s="1">
        <v>73</v>
      </c>
      <c r="I2186" s="1">
        <v>44</v>
      </c>
      <c r="J2186" s="1">
        <v>96</v>
      </c>
      <c r="K2186" s="3">
        <v>45.48</v>
      </c>
      <c r="L2186" s="3">
        <v>7.9989927911318925E-3</v>
      </c>
      <c r="M2186" s="3">
        <v>45.97</v>
      </c>
      <c r="N2186" s="3">
        <v>44.73</v>
      </c>
      <c r="O2186" s="3">
        <v>44.96</v>
      </c>
      <c r="P2186" s="1" t="s">
        <v>2179</v>
      </c>
      <c r="Q2186" s="1" t="s">
        <v>8</v>
      </c>
    </row>
    <row r="2187" spans="1:17" x14ac:dyDescent="0.25">
      <c r="A2187">
        <v>2186</v>
      </c>
      <c r="B2187" s="2">
        <v>38748</v>
      </c>
      <c r="C2187" s="1">
        <v>45</v>
      </c>
      <c r="D2187" s="1"/>
      <c r="E2187" s="1">
        <v>45</v>
      </c>
      <c r="F2187" s="1">
        <v>21</v>
      </c>
      <c r="G2187" s="1">
        <v>44</v>
      </c>
      <c r="H2187" s="1">
        <v>25</v>
      </c>
      <c r="I2187" s="1">
        <v>44</v>
      </c>
      <c r="J2187" s="1">
        <v>82</v>
      </c>
      <c r="K2187" s="3">
        <v>45</v>
      </c>
      <c r="L2187" s="3">
        <v>-4.6079422403534579E-3</v>
      </c>
      <c r="M2187" s="3">
        <v>45.21</v>
      </c>
      <c r="N2187" s="3">
        <v>44.25</v>
      </c>
      <c r="O2187" s="3">
        <v>44.82</v>
      </c>
      <c r="P2187" s="1" t="s">
        <v>2180</v>
      </c>
      <c r="Q2187" s="1" t="s">
        <v>8</v>
      </c>
    </row>
    <row r="2188" spans="1:17" x14ac:dyDescent="0.25">
      <c r="A2188">
        <v>2187</v>
      </c>
      <c r="B2188" s="2">
        <v>38749</v>
      </c>
      <c r="C2188" s="1">
        <v>43</v>
      </c>
      <c r="D2188" s="1">
        <v>91</v>
      </c>
      <c r="E2188" s="1">
        <v>44</v>
      </c>
      <c r="F2188" s="1">
        <v>69</v>
      </c>
      <c r="G2188" s="1">
        <v>43</v>
      </c>
      <c r="H2188" s="1">
        <v>5</v>
      </c>
      <c r="I2188" s="1">
        <v>43</v>
      </c>
      <c r="J2188" s="1">
        <v>98</v>
      </c>
      <c r="K2188" s="3">
        <v>43.91</v>
      </c>
      <c r="L2188" s="3">
        <v>-1.0649076670955901E-2</v>
      </c>
      <c r="M2188" s="3">
        <v>44.69</v>
      </c>
      <c r="N2188" s="3">
        <v>43.5</v>
      </c>
      <c r="O2188" s="3">
        <v>43.98</v>
      </c>
      <c r="P2188" s="1" t="s">
        <v>2181</v>
      </c>
      <c r="Q2188" s="1" t="s">
        <v>8</v>
      </c>
    </row>
    <row r="2189" spans="1:17" x14ac:dyDescent="0.25">
      <c r="A2189">
        <v>2188</v>
      </c>
      <c r="B2189" s="2">
        <v>38750</v>
      </c>
      <c r="C2189" s="1">
        <v>43</v>
      </c>
      <c r="D2189" s="1">
        <v>92</v>
      </c>
      <c r="E2189" s="1">
        <v>44</v>
      </c>
      <c r="F2189" s="1">
        <v>4</v>
      </c>
      <c r="G2189" s="1">
        <v>39</v>
      </c>
      <c r="H2189" s="1">
        <v>8</v>
      </c>
      <c r="I2189" s="1">
        <v>42</v>
      </c>
      <c r="J2189" s="1">
        <v>74</v>
      </c>
      <c r="K2189" s="3">
        <v>43.92</v>
      </c>
      <c r="L2189" s="3">
        <v>9.889433764779833E-5</v>
      </c>
      <c r="M2189" s="3">
        <v>44.4</v>
      </c>
      <c r="N2189" s="3">
        <v>39.799999999999997</v>
      </c>
      <c r="O2189" s="3">
        <v>42.74</v>
      </c>
      <c r="P2189" s="1" t="s">
        <v>2182</v>
      </c>
      <c r="Q2189" s="1" t="s">
        <v>8</v>
      </c>
    </row>
    <row r="2190" spans="1:17" x14ac:dyDescent="0.25">
      <c r="A2190">
        <v>2189</v>
      </c>
      <c r="B2190" s="2">
        <v>38751</v>
      </c>
      <c r="C2190" s="1">
        <v>37</v>
      </c>
      <c r="D2190" s="1">
        <v>75</v>
      </c>
      <c r="E2190" s="1">
        <v>38</v>
      </c>
      <c r="F2190" s="1">
        <v>5</v>
      </c>
      <c r="G2190" s="1">
        <v>37</v>
      </c>
      <c r="H2190" s="1">
        <v>37</v>
      </c>
      <c r="I2190" s="1">
        <v>38</v>
      </c>
      <c r="J2190" s="1">
        <v>33</v>
      </c>
      <c r="K2190" s="3">
        <v>37.75</v>
      </c>
      <c r="L2190" s="3">
        <v>-6.5745375476828474E-2</v>
      </c>
      <c r="M2190" s="3">
        <v>38.5</v>
      </c>
      <c r="N2190" s="3">
        <v>37.369999999999997</v>
      </c>
      <c r="O2190" s="3">
        <v>38.33</v>
      </c>
      <c r="P2190" s="1" t="s">
        <v>2183</v>
      </c>
      <c r="Q2190" s="1" t="s">
        <v>8</v>
      </c>
    </row>
    <row r="2191" spans="1:17" x14ac:dyDescent="0.25">
      <c r="A2191">
        <v>2190</v>
      </c>
      <c r="B2191" s="2">
        <v>38754</v>
      </c>
      <c r="C2191" s="1">
        <v>38</v>
      </c>
      <c r="D2191" s="1">
        <v>25</v>
      </c>
      <c r="E2191" s="1">
        <v>38</v>
      </c>
      <c r="F2191" s="1">
        <v>34</v>
      </c>
      <c r="G2191" s="1">
        <v>37</v>
      </c>
      <c r="H2191" s="1">
        <v>77</v>
      </c>
      <c r="I2191" s="1">
        <v>37</v>
      </c>
      <c r="J2191" s="1">
        <v>95</v>
      </c>
      <c r="K2191" s="3">
        <v>38.25</v>
      </c>
      <c r="L2191" s="3">
        <v>5.7144835244293951E-3</v>
      </c>
      <c r="M2191" s="3">
        <v>38.340000000000003</v>
      </c>
      <c r="N2191" s="3">
        <v>37.770000000000003</v>
      </c>
      <c r="O2191" s="3">
        <v>37.950000000000003</v>
      </c>
      <c r="P2191" s="1" t="s">
        <v>2184</v>
      </c>
      <c r="Q2191" s="1" t="s">
        <v>8</v>
      </c>
    </row>
    <row r="2192" spans="1:17" x14ac:dyDescent="0.25">
      <c r="A2192">
        <v>2191</v>
      </c>
      <c r="B2192" s="2">
        <v>38755</v>
      </c>
      <c r="C2192" s="1">
        <v>38</v>
      </c>
      <c r="D2192" s="1">
        <v>14</v>
      </c>
      <c r="E2192" s="1">
        <v>38</v>
      </c>
      <c r="F2192" s="1">
        <v>2</v>
      </c>
      <c r="G2192" s="1">
        <v>37</v>
      </c>
      <c r="H2192" s="1">
        <v>2</v>
      </c>
      <c r="I2192" s="1">
        <v>37</v>
      </c>
      <c r="J2192" s="1">
        <v>52</v>
      </c>
      <c r="K2192" s="3">
        <v>38.14</v>
      </c>
      <c r="L2192" s="3">
        <v>-1.2507507796495998E-3</v>
      </c>
      <c r="M2192" s="3">
        <v>38.200000000000003</v>
      </c>
      <c r="N2192" s="3">
        <v>37.200000000000003</v>
      </c>
      <c r="O2192" s="3">
        <v>37.520000000000003</v>
      </c>
      <c r="P2192" s="1" t="s">
        <v>2185</v>
      </c>
      <c r="Q2192" s="1" t="s">
        <v>8</v>
      </c>
    </row>
    <row r="2193" spans="1:17" x14ac:dyDescent="0.25">
      <c r="A2193">
        <v>2192</v>
      </c>
      <c r="B2193" s="2">
        <v>38756</v>
      </c>
      <c r="C2193" s="1">
        <v>37</v>
      </c>
      <c r="D2193" s="1">
        <v>77</v>
      </c>
      <c r="E2193" s="1">
        <v>38</v>
      </c>
      <c r="F2193" s="1">
        <v>39</v>
      </c>
      <c r="G2193" s="1">
        <v>37</v>
      </c>
      <c r="H2193" s="1">
        <v>11</v>
      </c>
      <c r="I2193" s="1">
        <v>38</v>
      </c>
      <c r="J2193" s="1">
        <v>17</v>
      </c>
      <c r="K2193" s="3">
        <v>37.770000000000003</v>
      </c>
      <c r="L2193" s="3">
        <v>-4.2337038824617635E-3</v>
      </c>
      <c r="M2193" s="3">
        <v>38.39</v>
      </c>
      <c r="N2193" s="3">
        <v>37.11</v>
      </c>
      <c r="O2193" s="3">
        <v>38.17</v>
      </c>
      <c r="P2193" s="1" t="s">
        <v>2186</v>
      </c>
      <c r="Q2193" s="1" t="s">
        <v>8</v>
      </c>
    </row>
    <row r="2194" spans="1:17" x14ac:dyDescent="0.25">
      <c r="A2194">
        <v>2193</v>
      </c>
      <c r="B2194" s="2">
        <v>38757</v>
      </c>
      <c r="C2194" s="1">
        <v>38</v>
      </c>
      <c r="D2194" s="1">
        <v>69</v>
      </c>
      <c r="E2194" s="1">
        <v>39</v>
      </c>
      <c r="F2194" s="1"/>
      <c r="G2194" s="1">
        <v>37</v>
      </c>
      <c r="H2194" s="1">
        <v>93</v>
      </c>
      <c r="I2194" s="1">
        <v>37</v>
      </c>
      <c r="J2194" s="1">
        <v>99</v>
      </c>
      <c r="K2194" s="3">
        <v>38.69</v>
      </c>
      <c r="L2194" s="3">
        <v>1.0451744893719875E-2</v>
      </c>
      <c r="M2194" s="3">
        <v>39</v>
      </c>
      <c r="N2194" s="3">
        <v>37.93</v>
      </c>
      <c r="O2194" s="3">
        <v>37.99</v>
      </c>
      <c r="P2194" s="1" t="s">
        <v>2187</v>
      </c>
      <c r="Q2194" s="1" t="s">
        <v>8</v>
      </c>
    </row>
    <row r="2195" spans="1:17" x14ac:dyDescent="0.25">
      <c r="A2195">
        <v>2194</v>
      </c>
      <c r="B2195" s="2">
        <v>38758</v>
      </c>
      <c r="C2195" s="1">
        <v>37</v>
      </c>
      <c r="D2195" s="1">
        <v>93</v>
      </c>
      <c r="E2195" s="1">
        <v>38</v>
      </c>
      <c r="F2195" s="1">
        <v>52</v>
      </c>
      <c r="G2195" s="1">
        <v>37</v>
      </c>
      <c r="H2195" s="1">
        <v>37</v>
      </c>
      <c r="I2195" s="1">
        <v>38</v>
      </c>
      <c r="J2195" s="1">
        <v>52</v>
      </c>
      <c r="K2195" s="3">
        <v>37.93</v>
      </c>
      <c r="L2195" s="3">
        <v>-8.6158870184543934E-3</v>
      </c>
      <c r="M2195" s="3">
        <v>38.520000000000003</v>
      </c>
      <c r="N2195" s="3">
        <v>37.369999999999997</v>
      </c>
      <c r="O2195" s="3">
        <v>38.520000000000003</v>
      </c>
      <c r="P2195" s="1" t="s">
        <v>2188</v>
      </c>
      <c r="Q2195" s="1" t="s">
        <v>8</v>
      </c>
    </row>
    <row r="2196" spans="1:17" x14ac:dyDescent="0.25">
      <c r="A2196">
        <v>2195</v>
      </c>
      <c r="B2196" s="2">
        <v>38761</v>
      </c>
      <c r="C2196" s="1">
        <v>38</v>
      </c>
      <c r="D2196" s="1">
        <v>29</v>
      </c>
      <c r="E2196" s="1">
        <v>38</v>
      </c>
      <c r="F2196" s="1">
        <v>42</v>
      </c>
      <c r="G2196" s="1">
        <v>37</v>
      </c>
      <c r="H2196" s="1">
        <v>53</v>
      </c>
      <c r="I2196" s="1">
        <v>37</v>
      </c>
      <c r="J2196" s="1">
        <v>86</v>
      </c>
      <c r="K2196" s="3">
        <v>38.29</v>
      </c>
      <c r="L2196" s="3">
        <v>4.1025236448970154E-3</v>
      </c>
      <c r="M2196" s="3">
        <v>38.42</v>
      </c>
      <c r="N2196" s="3">
        <v>37.53</v>
      </c>
      <c r="O2196" s="3">
        <v>37.86</v>
      </c>
      <c r="P2196" s="1" t="s">
        <v>2189</v>
      </c>
      <c r="Q2196" s="1" t="s">
        <v>8</v>
      </c>
    </row>
    <row r="2197" spans="1:17" x14ac:dyDescent="0.25">
      <c r="A2197">
        <v>2196</v>
      </c>
      <c r="B2197" s="2">
        <v>38762</v>
      </c>
      <c r="C2197" s="1">
        <v>37</v>
      </c>
      <c r="D2197" s="1">
        <v>9</v>
      </c>
      <c r="E2197" s="1">
        <v>38</v>
      </c>
      <c r="F2197" s="1">
        <v>49</v>
      </c>
      <c r="G2197" s="1">
        <v>37</v>
      </c>
      <c r="H2197" s="1">
        <v>38</v>
      </c>
      <c r="I2197" s="1">
        <v>38</v>
      </c>
      <c r="J2197" s="1">
        <v>25</v>
      </c>
      <c r="K2197" s="3">
        <v>37.9</v>
      </c>
      <c r="L2197" s="3">
        <v>-4.4461563796152652E-3</v>
      </c>
      <c r="M2197" s="3">
        <v>38.49</v>
      </c>
      <c r="N2197" s="3">
        <v>37.380000000000003</v>
      </c>
      <c r="O2197" s="3">
        <v>38.25</v>
      </c>
      <c r="P2197" s="1" t="s">
        <v>2190</v>
      </c>
      <c r="Q2197" s="1" t="s">
        <v>8</v>
      </c>
    </row>
    <row r="2198" spans="1:17" x14ac:dyDescent="0.25">
      <c r="A2198">
        <v>2197</v>
      </c>
      <c r="B2198" s="2">
        <v>38763</v>
      </c>
      <c r="C2198" s="1">
        <v>38</v>
      </c>
      <c r="D2198" s="1">
        <v>34</v>
      </c>
      <c r="E2198" s="1">
        <v>39</v>
      </c>
      <c r="F2198" s="1">
        <v>28</v>
      </c>
      <c r="G2198" s="1">
        <v>38</v>
      </c>
      <c r="H2198" s="1">
        <v>1</v>
      </c>
      <c r="I2198" s="1">
        <v>39</v>
      </c>
      <c r="J2198" s="1">
        <v>26</v>
      </c>
      <c r="K2198" s="3">
        <v>38.340000000000003</v>
      </c>
      <c r="L2198" s="3">
        <v>5.0128985739715023E-3</v>
      </c>
      <c r="M2198" s="3">
        <v>39.28</v>
      </c>
      <c r="N2198" s="3">
        <v>38.1</v>
      </c>
      <c r="O2198" s="3">
        <v>39.26</v>
      </c>
      <c r="P2198" s="1" t="s">
        <v>2191</v>
      </c>
      <c r="Q2198" s="1" t="s">
        <v>8</v>
      </c>
    </row>
    <row r="2199" spans="1:17" x14ac:dyDescent="0.25">
      <c r="A2199">
        <v>2198</v>
      </c>
      <c r="B2199" s="2">
        <v>38764</v>
      </c>
      <c r="C2199" s="1">
        <v>39</v>
      </c>
      <c r="D2199" s="1">
        <v>4</v>
      </c>
      <c r="E2199" s="1">
        <v>40</v>
      </c>
      <c r="F2199" s="1"/>
      <c r="G2199" s="1">
        <v>38</v>
      </c>
      <c r="H2199" s="1">
        <v>83</v>
      </c>
      <c r="I2199" s="1">
        <v>39</v>
      </c>
      <c r="J2199" s="1">
        <v>15</v>
      </c>
      <c r="K2199" s="3">
        <v>39.4</v>
      </c>
      <c r="L2199" s="3">
        <v>1.1844113283530248E-2</v>
      </c>
      <c r="M2199" s="3">
        <v>40</v>
      </c>
      <c r="N2199" s="3">
        <v>38.83</v>
      </c>
      <c r="O2199" s="3">
        <v>39.15</v>
      </c>
      <c r="P2199" s="1" t="s">
        <v>2192</v>
      </c>
      <c r="Q2199" s="1" t="s">
        <v>8</v>
      </c>
    </row>
    <row r="2200" spans="1:17" x14ac:dyDescent="0.25">
      <c r="A2200">
        <v>2199</v>
      </c>
      <c r="B2200" s="2">
        <v>38765</v>
      </c>
      <c r="C2200" s="1">
        <v>38</v>
      </c>
      <c r="D2200" s="1">
        <v>97</v>
      </c>
      <c r="E2200" s="1">
        <v>39</v>
      </c>
      <c r="F2200" s="1">
        <v>38</v>
      </c>
      <c r="G2200" s="1">
        <v>38</v>
      </c>
      <c r="H2200" s="1">
        <v>91</v>
      </c>
      <c r="I2200" s="1">
        <v>39</v>
      </c>
      <c r="J2200" s="1">
        <v>19</v>
      </c>
      <c r="K2200" s="3">
        <v>38.97</v>
      </c>
      <c r="L2200" s="3">
        <v>-4.7658160328838172E-3</v>
      </c>
      <c r="M2200" s="3">
        <v>39.380000000000003</v>
      </c>
      <c r="N2200" s="3">
        <v>38.909999999999997</v>
      </c>
      <c r="O2200" s="3">
        <v>39.19</v>
      </c>
      <c r="P2200" s="1" t="s">
        <v>2193</v>
      </c>
      <c r="Q2200" s="1" t="s">
        <v>8</v>
      </c>
    </row>
    <row r="2201" spans="1:17" x14ac:dyDescent="0.25">
      <c r="A2201">
        <v>2200</v>
      </c>
      <c r="B2201" s="2">
        <v>38769</v>
      </c>
      <c r="C2201" s="1">
        <v>39</v>
      </c>
      <c r="D2201" s="1">
        <v>2</v>
      </c>
      <c r="E2201" s="1">
        <v>39</v>
      </c>
      <c r="F2201" s="1">
        <v>11</v>
      </c>
      <c r="G2201" s="1">
        <v>38</v>
      </c>
      <c r="H2201" s="1">
        <v>26</v>
      </c>
      <c r="I2201" s="1">
        <v>38</v>
      </c>
      <c r="J2201" s="1">
        <v>29</v>
      </c>
      <c r="K2201" s="3">
        <v>39.200000000000003</v>
      </c>
      <c r="L2201" s="3">
        <v>2.5556612277669311E-3</v>
      </c>
      <c r="M2201" s="3">
        <v>39.11</v>
      </c>
      <c r="N2201" s="3">
        <v>38.26</v>
      </c>
      <c r="O2201" s="3">
        <v>38.29</v>
      </c>
      <c r="P2201" s="1" t="s">
        <v>2194</v>
      </c>
      <c r="Q2201" s="1" t="s">
        <v>8</v>
      </c>
    </row>
    <row r="2202" spans="1:17" x14ac:dyDescent="0.25">
      <c r="A2202">
        <v>2201</v>
      </c>
      <c r="B2202" s="2">
        <v>38770</v>
      </c>
      <c r="C2202" s="1">
        <v>38</v>
      </c>
      <c r="D2202" s="1">
        <v>34</v>
      </c>
      <c r="E2202" s="1">
        <v>39</v>
      </c>
      <c r="F2202" s="1">
        <v>1</v>
      </c>
      <c r="G2202" s="1">
        <v>37</v>
      </c>
      <c r="H2202" s="1">
        <v>71</v>
      </c>
      <c r="I2202" s="1">
        <v>38</v>
      </c>
      <c r="J2202" s="1">
        <v>72</v>
      </c>
      <c r="K2202" s="3">
        <v>38.340000000000003</v>
      </c>
      <c r="L2202" s="3">
        <v>-9.6339584784134475E-3</v>
      </c>
      <c r="M2202" s="3">
        <v>39.1</v>
      </c>
      <c r="N2202" s="3">
        <v>37.71</v>
      </c>
      <c r="O2202" s="3">
        <v>38.72</v>
      </c>
      <c r="P2202" s="1" t="s">
        <v>2195</v>
      </c>
      <c r="Q2202" s="1" t="s">
        <v>8</v>
      </c>
    </row>
    <row r="2203" spans="1:17" x14ac:dyDescent="0.25">
      <c r="A2203">
        <v>2202</v>
      </c>
      <c r="B2203" s="2">
        <v>38771</v>
      </c>
      <c r="C2203" s="1">
        <v>38</v>
      </c>
      <c r="D2203" s="1">
        <v>6</v>
      </c>
      <c r="E2203" s="1">
        <v>38</v>
      </c>
      <c r="F2203" s="1">
        <v>75</v>
      </c>
      <c r="G2203" s="1">
        <v>37</v>
      </c>
      <c r="H2203" s="1">
        <v>87</v>
      </c>
      <c r="I2203" s="1">
        <v>37</v>
      </c>
      <c r="J2203" s="1">
        <v>9</v>
      </c>
      <c r="K2203" s="3">
        <v>38.6</v>
      </c>
      <c r="L2203" s="3">
        <v>2.935196129711173E-3</v>
      </c>
      <c r="M2203" s="3">
        <v>38.75</v>
      </c>
      <c r="N2203" s="3">
        <v>37.869999999999997</v>
      </c>
      <c r="O2203" s="3">
        <v>37.9</v>
      </c>
      <c r="P2203" s="1" t="s">
        <v>2196</v>
      </c>
      <c r="Q2203" s="1" t="s">
        <v>8</v>
      </c>
    </row>
    <row r="2204" spans="1:17" x14ac:dyDescent="0.25">
      <c r="A2204">
        <v>2203</v>
      </c>
      <c r="B2204" s="2">
        <v>38772</v>
      </c>
      <c r="C2204" s="1">
        <v>38</v>
      </c>
      <c r="D2204" s="1">
        <v>23</v>
      </c>
      <c r="E2204" s="1">
        <v>38</v>
      </c>
      <c r="F2204" s="1">
        <v>41</v>
      </c>
      <c r="G2204" s="1">
        <v>37</v>
      </c>
      <c r="H2204" s="1">
        <v>86</v>
      </c>
      <c r="I2204" s="1">
        <v>38</v>
      </c>
      <c r="J2204" s="1">
        <v>35</v>
      </c>
      <c r="K2204" s="3">
        <v>38.229999999999997</v>
      </c>
      <c r="L2204" s="3">
        <v>-4.1830066527269181E-3</v>
      </c>
      <c r="M2204" s="3">
        <v>38.409999999999997</v>
      </c>
      <c r="N2204" s="3">
        <v>37.86</v>
      </c>
      <c r="O2204" s="3">
        <v>38.35</v>
      </c>
      <c r="P2204" s="1" t="s">
        <v>2197</v>
      </c>
      <c r="Q2204" s="1" t="s">
        <v>8</v>
      </c>
    </row>
    <row r="2205" spans="1:17" x14ac:dyDescent="0.25">
      <c r="A2205">
        <v>2204</v>
      </c>
      <c r="B2205" s="2">
        <v>38775</v>
      </c>
      <c r="C2205" s="1">
        <v>38</v>
      </c>
      <c r="D2205" s="1">
        <v>49</v>
      </c>
      <c r="E2205" s="1">
        <v>38</v>
      </c>
      <c r="F2205" s="1">
        <v>78</v>
      </c>
      <c r="G2205" s="1">
        <v>37</v>
      </c>
      <c r="H2205" s="1">
        <v>93</v>
      </c>
      <c r="I2205" s="1">
        <v>38</v>
      </c>
      <c r="J2205" s="1">
        <v>1</v>
      </c>
      <c r="K2205" s="3">
        <v>38.49</v>
      </c>
      <c r="L2205" s="3">
        <v>2.9436130755628892E-3</v>
      </c>
      <c r="M2205" s="3">
        <v>38.78</v>
      </c>
      <c r="N2205" s="3">
        <v>37.93</v>
      </c>
      <c r="O2205" s="3">
        <v>38.1</v>
      </c>
      <c r="P2205" s="1" t="s">
        <v>2198</v>
      </c>
      <c r="Q2205" s="1" t="s">
        <v>8</v>
      </c>
    </row>
    <row r="2206" spans="1:17" x14ac:dyDescent="0.25">
      <c r="A2206">
        <v>2205</v>
      </c>
      <c r="B2206" s="2">
        <v>38776</v>
      </c>
      <c r="C2206" s="1">
        <v>37</v>
      </c>
      <c r="D2206" s="1">
        <v>78</v>
      </c>
      <c r="E2206" s="1">
        <v>38</v>
      </c>
      <c r="F2206" s="1">
        <v>9</v>
      </c>
      <c r="G2206" s="1">
        <v>37</v>
      </c>
      <c r="H2206" s="1">
        <v>5</v>
      </c>
      <c r="I2206" s="1">
        <v>37</v>
      </c>
      <c r="J2206" s="1">
        <v>44</v>
      </c>
      <c r="K2206" s="3">
        <v>37.78</v>
      </c>
      <c r="L2206" s="3">
        <v>-8.0859575087761908E-3</v>
      </c>
      <c r="M2206" s="3">
        <v>38.9</v>
      </c>
      <c r="N2206" s="3">
        <v>37.5</v>
      </c>
      <c r="O2206" s="3">
        <v>37.44</v>
      </c>
      <c r="P2206" s="1" t="s">
        <v>2199</v>
      </c>
      <c r="Q2206" s="1" t="s">
        <v>8</v>
      </c>
    </row>
    <row r="2207" spans="1:17" x14ac:dyDescent="0.25">
      <c r="A2207">
        <v>2206</v>
      </c>
      <c r="B2207" s="2">
        <v>38777</v>
      </c>
      <c r="C2207" s="1">
        <v>37</v>
      </c>
      <c r="D2207" s="1">
        <v>43</v>
      </c>
      <c r="E2207" s="1">
        <v>37</v>
      </c>
      <c r="F2207" s="1">
        <v>69</v>
      </c>
      <c r="G2207" s="1">
        <v>36</v>
      </c>
      <c r="H2207" s="1">
        <v>85</v>
      </c>
      <c r="I2207" s="1">
        <v>37</v>
      </c>
      <c r="J2207" s="1">
        <v>12</v>
      </c>
      <c r="K2207" s="3">
        <v>37.43</v>
      </c>
      <c r="L2207" s="3">
        <v>-4.0421264713928909E-3</v>
      </c>
      <c r="M2207" s="3">
        <v>37.69</v>
      </c>
      <c r="N2207" s="3">
        <v>36.85</v>
      </c>
      <c r="O2207" s="3">
        <v>37.119999999999997</v>
      </c>
      <c r="P2207" s="1" t="s">
        <v>2200</v>
      </c>
      <c r="Q2207" s="1" t="s">
        <v>8</v>
      </c>
    </row>
    <row r="2208" spans="1:17" x14ac:dyDescent="0.25">
      <c r="A2208">
        <v>2207</v>
      </c>
      <c r="B2208" s="2">
        <v>38778</v>
      </c>
      <c r="C2208" s="1">
        <v>35</v>
      </c>
      <c r="D2208" s="1">
        <v>65</v>
      </c>
      <c r="E2208" s="1">
        <v>37</v>
      </c>
      <c r="F2208" s="1"/>
      <c r="G2208" s="1">
        <v>35</v>
      </c>
      <c r="H2208" s="1">
        <v>37</v>
      </c>
      <c r="I2208" s="1">
        <v>36</v>
      </c>
      <c r="J2208" s="1">
        <v>88</v>
      </c>
      <c r="K2208" s="3">
        <v>35.65</v>
      </c>
      <c r="L2208" s="3">
        <v>-2.1160292926537542E-2</v>
      </c>
      <c r="M2208" s="3">
        <v>37</v>
      </c>
      <c r="N2208" s="3">
        <v>35.369999999999997</v>
      </c>
      <c r="O2208" s="3">
        <v>36.880000000000003</v>
      </c>
      <c r="P2208" s="1" t="s">
        <v>2201</v>
      </c>
      <c r="Q2208" s="1" t="s">
        <v>8</v>
      </c>
    </row>
    <row r="2209" spans="1:17" x14ac:dyDescent="0.25">
      <c r="A2209">
        <v>2208</v>
      </c>
      <c r="B2209" s="2">
        <v>38779</v>
      </c>
      <c r="C2209" s="1">
        <v>36</v>
      </c>
      <c r="D2209" s="1">
        <v>89</v>
      </c>
      <c r="E2209" s="1">
        <v>37</v>
      </c>
      <c r="F2209" s="1">
        <v>83</v>
      </c>
      <c r="G2209" s="1">
        <v>36</v>
      </c>
      <c r="H2209" s="1">
        <v>67</v>
      </c>
      <c r="I2209" s="1">
        <v>37</v>
      </c>
      <c r="J2209" s="1">
        <v>21</v>
      </c>
      <c r="K2209" s="3">
        <v>36.89</v>
      </c>
      <c r="L2209" s="3">
        <v>1.4849121038919085E-2</v>
      </c>
      <c r="M2209" s="3">
        <v>37.83</v>
      </c>
      <c r="N2209" s="3">
        <v>36.67</v>
      </c>
      <c r="O2209" s="3">
        <v>37.21</v>
      </c>
      <c r="P2209" s="1" t="s">
        <v>2202</v>
      </c>
      <c r="Q2209" s="1" t="s">
        <v>8</v>
      </c>
    </row>
    <row r="2210" spans="1:17" x14ac:dyDescent="0.25">
      <c r="A2210">
        <v>2209</v>
      </c>
      <c r="B2210" s="2">
        <v>38782</v>
      </c>
      <c r="C2210" s="1">
        <v>37</v>
      </c>
      <c r="D2210" s="1">
        <v>23</v>
      </c>
      <c r="E2210" s="1">
        <v>37</v>
      </c>
      <c r="F2210" s="1">
        <v>58</v>
      </c>
      <c r="G2210" s="1">
        <v>36</v>
      </c>
      <c r="H2210" s="1">
        <v>77</v>
      </c>
      <c r="I2210" s="1">
        <v>36</v>
      </c>
      <c r="J2210" s="1">
        <v>86</v>
      </c>
      <c r="K2210" s="3">
        <v>37.229999999999997</v>
      </c>
      <c r="L2210" s="3">
        <v>3.9843809915888111E-3</v>
      </c>
      <c r="M2210" s="3">
        <v>37.58</v>
      </c>
      <c r="N2210" s="3">
        <v>36.770000000000003</v>
      </c>
      <c r="O2210" s="3">
        <v>36.86</v>
      </c>
      <c r="P2210" s="1" t="s">
        <v>2203</v>
      </c>
      <c r="Q2210" s="1" t="s">
        <v>8</v>
      </c>
    </row>
    <row r="2211" spans="1:17" x14ac:dyDescent="0.25">
      <c r="A2211">
        <v>2210</v>
      </c>
      <c r="B2211" s="2">
        <v>38783</v>
      </c>
      <c r="C2211" s="1">
        <v>36</v>
      </c>
      <c r="D2211" s="1">
        <v>84</v>
      </c>
      <c r="E2211" s="1">
        <v>37</v>
      </c>
      <c r="F2211" s="1">
        <v>42</v>
      </c>
      <c r="G2211" s="1">
        <v>36</v>
      </c>
      <c r="H2211" s="1">
        <v>7</v>
      </c>
      <c r="I2211" s="1">
        <v>36</v>
      </c>
      <c r="J2211" s="1">
        <v>93</v>
      </c>
      <c r="K2211" s="3">
        <v>36.840000000000003</v>
      </c>
      <c r="L2211" s="3">
        <v>-4.5734146935808755E-3</v>
      </c>
      <c r="M2211" s="3">
        <v>37.42</v>
      </c>
      <c r="N2211" s="3">
        <v>36.700000000000003</v>
      </c>
      <c r="O2211" s="3">
        <v>36.93</v>
      </c>
      <c r="P2211" s="1" t="s">
        <v>2204</v>
      </c>
      <c r="Q2211" s="1" t="s">
        <v>8</v>
      </c>
    </row>
    <row r="2212" spans="1:17" x14ac:dyDescent="0.25">
      <c r="A2212">
        <v>2211</v>
      </c>
      <c r="B2212" s="2">
        <v>38784</v>
      </c>
      <c r="C2212" s="1">
        <v>36</v>
      </c>
      <c r="D2212" s="1">
        <v>87</v>
      </c>
      <c r="E2212" s="1">
        <v>37</v>
      </c>
      <c r="F2212" s="1">
        <v>47</v>
      </c>
      <c r="G2212" s="1">
        <v>36</v>
      </c>
      <c r="H2212" s="1">
        <v>61</v>
      </c>
      <c r="I2212" s="1">
        <v>36</v>
      </c>
      <c r="J2212" s="1">
        <v>81</v>
      </c>
      <c r="K2212" s="3">
        <v>36.869999999999997</v>
      </c>
      <c r="L2212" s="3">
        <v>3.5351608130516243E-4</v>
      </c>
      <c r="M2212" s="3">
        <v>37.47</v>
      </c>
      <c r="N2212" s="3">
        <v>36.61</v>
      </c>
      <c r="O2212" s="3">
        <v>36.81</v>
      </c>
      <c r="P2212" s="1" t="s">
        <v>2205</v>
      </c>
      <c r="Q2212" s="1" t="s">
        <v>8</v>
      </c>
    </row>
    <row r="2213" spans="1:17" x14ac:dyDescent="0.25">
      <c r="A2213">
        <v>2212</v>
      </c>
      <c r="B2213" s="2">
        <v>38785</v>
      </c>
      <c r="C2213" s="1">
        <v>36</v>
      </c>
      <c r="D2213" s="1">
        <v>87</v>
      </c>
      <c r="E2213" s="1">
        <v>36</v>
      </c>
      <c r="F2213" s="1">
        <v>96</v>
      </c>
      <c r="G2213" s="1">
        <v>35</v>
      </c>
      <c r="H2213" s="1">
        <v>9</v>
      </c>
      <c r="I2213" s="1">
        <v>36</v>
      </c>
      <c r="J2213" s="1">
        <v>12</v>
      </c>
      <c r="K2213" s="3">
        <v>36.869999999999997</v>
      </c>
      <c r="L2213" s="3">
        <v>0</v>
      </c>
      <c r="M2213" s="3">
        <v>36.96</v>
      </c>
      <c r="N2213" s="3">
        <v>35.9</v>
      </c>
      <c r="O2213" s="3">
        <v>36.119999999999997</v>
      </c>
      <c r="P2213" s="1" t="s">
        <v>2206</v>
      </c>
      <c r="Q2213" s="1" t="s">
        <v>8</v>
      </c>
    </row>
    <row r="2214" spans="1:17" x14ac:dyDescent="0.25">
      <c r="A2214">
        <v>2213</v>
      </c>
      <c r="B2214" s="2">
        <v>38786</v>
      </c>
      <c r="C2214" s="1">
        <v>36</v>
      </c>
      <c r="D2214" s="1">
        <v>25</v>
      </c>
      <c r="E2214" s="1">
        <v>36</v>
      </c>
      <c r="F2214" s="1">
        <v>5</v>
      </c>
      <c r="G2214" s="1">
        <v>35</v>
      </c>
      <c r="H2214" s="1">
        <v>74</v>
      </c>
      <c r="I2214" s="1">
        <v>36</v>
      </c>
      <c r="J2214" s="1">
        <v>22</v>
      </c>
      <c r="K2214" s="3">
        <v>36.25</v>
      </c>
      <c r="L2214" s="3">
        <v>-7.3651266991039853E-3</v>
      </c>
      <c r="M2214" s="3">
        <v>36.5</v>
      </c>
      <c r="N2214" s="3">
        <v>35.74</v>
      </c>
      <c r="O2214" s="3">
        <v>36.22</v>
      </c>
      <c r="P2214" s="1" t="s">
        <v>2207</v>
      </c>
      <c r="Q2214" s="1" t="s">
        <v>8</v>
      </c>
    </row>
    <row r="2215" spans="1:17" x14ac:dyDescent="0.25">
      <c r="A2215">
        <v>2214</v>
      </c>
      <c r="B2215" s="2">
        <v>38789</v>
      </c>
      <c r="C2215" s="1">
        <v>36</v>
      </c>
      <c r="D2215" s="1">
        <v>37</v>
      </c>
      <c r="E2215" s="1">
        <v>36</v>
      </c>
      <c r="F2215" s="1">
        <v>63</v>
      </c>
      <c r="G2215" s="1">
        <v>35</v>
      </c>
      <c r="H2215" s="1">
        <v>97</v>
      </c>
      <c r="I2215" s="1">
        <v>36</v>
      </c>
      <c r="J2215" s="1">
        <v>19</v>
      </c>
      <c r="K2215" s="3">
        <v>36.369999999999997</v>
      </c>
      <c r="L2215" s="3">
        <v>1.4352901476994014E-3</v>
      </c>
      <c r="M2215" s="3">
        <v>36.630000000000003</v>
      </c>
      <c r="N2215" s="3">
        <v>35.97</v>
      </c>
      <c r="O2215" s="3">
        <v>36.19</v>
      </c>
      <c r="P2215" s="1" t="s">
        <v>2208</v>
      </c>
      <c r="Q2215" s="1" t="s">
        <v>8</v>
      </c>
    </row>
    <row r="2216" spans="1:17" x14ac:dyDescent="0.25">
      <c r="A2216">
        <v>2215</v>
      </c>
      <c r="B2216" s="2">
        <v>38790</v>
      </c>
      <c r="C2216" s="1">
        <v>36</v>
      </c>
      <c r="D2216" s="1">
        <v>4</v>
      </c>
      <c r="E2216" s="1">
        <v>37</v>
      </c>
      <c r="F2216" s="1"/>
      <c r="G2216" s="1">
        <v>36</v>
      </c>
      <c r="H2216" s="1">
        <v>1</v>
      </c>
      <c r="I2216" s="1">
        <v>36</v>
      </c>
      <c r="J2216" s="1">
        <v>91</v>
      </c>
      <c r="K2216" s="3">
        <v>36.4</v>
      </c>
      <c r="L2216" s="3">
        <v>3.5808259434409707E-4</v>
      </c>
      <c r="M2216" s="3">
        <v>37</v>
      </c>
      <c r="N2216" s="3">
        <v>36.1</v>
      </c>
      <c r="O2216" s="3">
        <v>36.909999999999997</v>
      </c>
      <c r="P2216" s="1" t="s">
        <v>2209</v>
      </c>
      <c r="Q2216" s="1" t="s">
        <v>8</v>
      </c>
    </row>
    <row r="2217" spans="1:17" x14ac:dyDescent="0.25">
      <c r="A2217">
        <v>2216</v>
      </c>
      <c r="B2217" s="2">
        <v>38791</v>
      </c>
      <c r="C2217" s="1">
        <v>36</v>
      </c>
      <c r="D2217" s="1">
        <v>95</v>
      </c>
      <c r="E2217" s="1">
        <v>37</v>
      </c>
      <c r="F2217" s="1"/>
      <c r="G2217" s="1">
        <v>36</v>
      </c>
      <c r="H2217" s="1">
        <v>43</v>
      </c>
      <c r="I2217" s="1">
        <v>36</v>
      </c>
      <c r="J2217" s="1">
        <v>89</v>
      </c>
      <c r="K2217" s="3">
        <v>36.950000000000003</v>
      </c>
      <c r="L2217" s="3">
        <v>6.5130590817886235E-3</v>
      </c>
      <c r="M2217" s="3">
        <v>37</v>
      </c>
      <c r="N2217" s="3">
        <v>36.43</v>
      </c>
      <c r="O2217" s="3">
        <v>36.89</v>
      </c>
      <c r="P2217" s="1" t="s">
        <v>2210</v>
      </c>
      <c r="Q2217" s="1" t="s">
        <v>8</v>
      </c>
    </row>
    <row r="2218" spans="1:17" x14ac:dyDescent="0.25">
      <c r="A2218">
        <v>2217</v>
      </c>
      <c r="B2218" s="2">
        <v>38792</v>
      </c>
      <c r="C2218" s="1">
        <v>37</v>
      </c>
      <c r="D2218" s="1"/>
      <c r="E2218" s="1">
        <v>37</v>
      </c>
      <c r="F2218" s="1">
        <v>39</v>
      </c>
      <c r="G2218" s="1">
        <v>36</v>
      </c>
      <c r="H2218" s="1">
        <v>74</v>
      </c>
      <c r="I2218" s="1">
        <v>36</v>
      </c>
      <c r="J2218" s="1">
        <v>77</v>
      </c>
      <c r="K2218" s="3">
        <v>37</v>
      </c>
      <c r="L2218" s="3">
        <v>5.8728133615039836E-4</v>
      </c>
      <c r="M2218" s="3">
        <v>37.39</v>
      </c>
      <c r="N2218" s="3">
        <v>36.74</v>
      </c>
      <c r="O2218" s="3">
        <v>36.770000000000003</v>
      </c>
      <c r="P2218" s="1" t="s">
        <v>2211</v>
      </c>
      <c r="Q2218" s="1" t="s">
        <v>8</v>
      </c>
    </row>
    <row r="2219" spans="1:17" x14ac:dyDescent="0.25">
      <c r="A2219">
        <v>2218</v>
      </c>
      <c r="B2219" s="2">
        <v>38793</v>
      </c>
      <c r="C2219" s="1">
        <v>36</v>
      </c>
      <c r="D2219" s="1">
        <v>75</v>
      </c>
      <c r="E2219" s="1">
        <v>36</v>
      </c>
      <c r="F2219" s="1">
        <v>98</v>
      </c>
      <c r="G2219" s="1">
        <v>35</v>
      </c>
      <c r="H2219" s="1">
        <v>85</v>
      </c>
      <c r="I2219" s="1">
        <v>35</v>
      </c>
      <c r="J2219" s="1">
        <v>99</v>
      </c>
      <c r="K2219" s="3">
        <v>36.75</v>
      </c>
      <c r="L2219" s="3">
        <v>-2.9443806467813068E-3</v>
      </c>
      <c r="M2219" s="3">
        <v>36.979999999999997</v>
      </c>
      <c r="N2219" s="3">
        <v>35.85</v>
      </c>
      <c r="O2219" s="3">
        <v>35.99</v>
      </c>
      <c r="P2219" s="1" t="s">
        <v>2212</v>
      </c>
      <c r="Q2219" s="1" t="s">
        <v>8</v>
      </c>
    </row>
    <row r="2220" spans="1:17" x14ac:dyDescent="0.25">
      <c r="A2220">
        <v>2219</v>
      </c>
      <c r="B2220" s="2">
        <v>38796</v>
      </c>
      <c r="C2220" s="1">
        <v>35</v>
      </c>
      <c r="D2220" s="1">
        <v>9</v>
      </c>
      <c r="E2220" s="1">
        <v>37</v>
      </c>
      <c r="F2220" s="1">
        <v>27</v>
      </c>
      <c r="G2220" s="1">
        <v>35</v>
      </c>
      <c r="H2220" s="1">
        <v>8</v>
      </c>
      <c r="I2220" s="1">
        <v>36</v>
      </c>
      <c r="J2220" s="1">
        <v>23</v>
      </c>
      <c r="K2220" s="3">
        <v>35.9</v>
      </c>
      <c r="L2220" s="3">
        <v>-1.0162894841894601E-2</v>
      </c>
      <c r="M2220" s="3">
        <v>37.270000000000003</v>
      </c>
      <c r="N2220" s="3">
        <v>35.799999999999997</v>
      </c>
      <c r="O2220" s="3">
        <v>36.229999999999997</v>
      </c>
      <c r="P2220" s="1" t="s">
        <v>2213</v>
      </c>
      <c r="Q2220" s="1" t="s">
        <v>8</v>
      </c>
    </row>
    <row r="2221" spans="1:17" x14ac:dyDescent="0.25">
      <c r="A2221">
        <v>2220</v>
      </c>
      <c r="B2221" s="2">
        <v>38797</v>
      </c>
      <c r="C2221" s="1">
        <v>36</v>
      </c>
      <c r="D2221" s="1">
        <v>26</v>
      </c>
      <c r="E2221" s="1">
        <v>36</v>
      </c>
      <c r="F2221" s="1">
        <v>73</v>
      </c>
      <c r="G2221" s="1">
        <v>35</v>
      </c>
      <c r="H2221" s="1">
        <v>66</v>
      </c>
      <c r="I2221" s="1">
        <v>35</v>
      </c>
      <c r="J2221" s="1">
        <v>92</v>
      </c>
      <c r="K2221" s="3">
        <v>36.26</v>
      </c>
      <c r="L2221" s="3">
        <v>4.3333511811707165E-3</v>
      </c>
      <c r="M2221" s="3">
        <v>36.729999999999997</v>
      </c>
      <c r="N2221" s="3">
        <v>35.659999999999997</v>
      </c>
      <c r="O2221" s="3">
        <v>35.92</v>
      </c>
      <c r="P2221" s="1" t="s">
        <v>2214</v>
      </c>
      <c r="Q2221" s="1" t="s">
        <v>8</v>
      </c>
    </row>
    <row r="2222" spans="1:17" x14ac:dyDescent="0.25">
      <c r="A2222">
        <v>2221</v>
      </c>
      <c r="B2222" s="2">
        <v>38798</v>
      </c>
      <c r="C2222" s="1">
        <v>35</v>
      </c>
      <c r="D2222" s="1">
        <v>97</v>
      </c>
      <c r="E2222" s="1">
        <v>36</v>
      </c>
      <c r="F2222" s="1">
        <v>54</v>
      </c>
      <c r="G2222" s="1">
        <v>35</v>
      </c>
      <c r="H2222" s="1">
        <v>79</v>
      </c>
      <c r="I2222" s="1">
        <v>36</v>
      </c>
      <c r="J2222" s="1"/>
      <c r="K2222" s="3">
        <v>35.97</v>
      </c>
      <c r="L2222" s="3">
        <v>-3.4873619409787403E-3</v>
      </c>
      <c r="M2222" s="3">
        <v>36.54</v>
      </c>
      <c r="N2222" s="3">
        <v>35.79</v>
      </c>
      <c r="O2222" s="3">
        <v>36</v>
      </c>
      <c r="P2222" s="1" t="s">
        <v>2215</v>
      </c>
      <c r="Q2222" s="1" t="s">
        <v>8</v>
      </c>
    </row>
    <row r="2223" spans="1:17" x14ac:dyDescent="0.25">
      <c r="A2223">
        <v>2222</v>
      </c>
      <c r="B2223" s="2">
        <v>38799</v>
      </c>
      <c r="C2223" s="1">
        <v>35</v>
      </c>
      <c r="D2223" s="1">
        <v>9</v>
      </c>
      <c r="E2223" s="1">
        <v>36</v>
      </c>
      <c r="F2223" s="1">
        <v>34</v>
      </c>
      <c r="G2223" s="1">
        <v>35</v>
      </c>
      <c r="H2223" s="1">
        <v>48</v>
      </c>
      <c r="I2223" s="1">
        <v>35</v>
      </c>
      <c r="J2223" s="1">
        <v>68</v>
      </c>
      <c r="K2223" s="3">
        <v>35.9</v>
      </c>
      <c r="L2223" s="3">
        <v>-8.4598924019198816E-4</v>
      </c>
      <c r="M2223" s="3">
        <v>36.340000000000003</v>
      </c>
      <c r="N2223" s="3">
        <v>35.479999999999997</v>
      </c>
      <c r="O2223" s="3">
        <v>35.68</v>
      </c>
      <c r="P2223" s="1" t="s">
        <v>2216</v>
      </c>
      <c r="Q2223" s="1" t="s">
        <v>8</v>
      </c>
    </row>
    <row r="2224" spans="1:17" x14ac:dyDescent="0.25">
      <c r="A2224">
        <v>2223</v>
      </c>
      <c r="B2224" s="2">
        <v>38800</v>
      </c>
      <c r="C2224" s="1">
        <v>35</v>
      </c>
      <c r="D2224" s="1">
        <v>82</v>
      </c>
      <c r="E2224" s="1">
        <v>36</v>
      </c>
      <c r="F2224" s="1">
        <v>12</v>
      </c>
      <c r="G2224" s="1">
        <v>35</v>
      </c>
      <c r="H2224" s="1">
        <v>31</v>
      </c>
      <c r="I2224" s="1">
        <v>35</v>
      </c>
      <c r="J2224" s="1">
        <v>47</v>
      </c>
      <c r="K2224" s="3">
        <v>35.82</v>
      </c>
      <c r="L2224" s="3">
        <v>-9.6886706530640361E-4</v>
      </c>
      <c r="M2224" s="3">
        <v>36.119999999999997</v>
      </c>
      <c r="N2224" s="3">
        <v>35.31</v>
      </c>
      <c r="O2224" s="3">
        <v>35.47</v>
      </c>
      <c r="P2224" s="1" t="s">
        <v>2217</v>
      </c>
      <c r="Q2224" s="1" t="s">
        <v>8</v>
      </c>
    </row>
    <row r="2225" spans="1:17" x14ac:dyDescent="0.25">
      <c r="A2225">
        <v>2224</v>
      </c>
      <c r="B2225" s="2">
        <v>38803</v>
      </c>
      <c r="C2225" s="1">
        <v>35</v>
      </c>
      <c r="D2225" s="1">
        <v>44</v>
      </c>
      <c r="E2225" s="1">
        <v>35</v>
      </c>
      <c r="F2225" s="1">
        <v>66</v>
      </c>
      <c r="G2225" s="1">
        <v>35</v>
      </c>
      <c r="H2225" s="1">
        <v>13</v>
      </c>
      <c r="I2225" s="1">
        <v>35</v>
      </c>
      <c r="J2225" s="1">
        <v>25</v>
      </c>
      <c r="K2225" s="3">
        <v>35.44</v>
      </c>
      <c r="L2225" s="3">
        <v>-4.6318682979995997E-3</v>
      </c>
      <c r="M2225" s="3">
        <v>35.659999999999997</v>
      </c>
      <c r="N2225" s="3">
        <v>35.130000000000003</v>
      </c>
      <c r="O2225" s="3">
        <v>35.25</v>
      </c>
      <c r="P2225" s="1" t="s">
        <v>2218</v>
      </c>
      <c r="Q2225" s="1" t="s">
        <v>8</v>
      </c>
    </row>
    <row r="2226" spans="1:17" x14ac:dyDescent="0.25">
      <c r="A2226">
        <v>2225</v>
      </c>
      <c r="B2226" s="2">
        <v>38804</v>
      </c>
      <c r="C2226" s="1">
        <v>35</v>
      </c>
      <c r="D2226" s="1">
        <v>22</v>
      </c>
      <c r="E2226" s="1">
        <v>36</v>
      </c>
      <c r="F2226" s="1">
        <v>2</v>
      </c>
      <c r="G2226" s="1">
        <v>35</v>
      </c>
      <c r="H2226" s="1">
        <v>2</v>
      </c>
      <c r="I2226" s="1">
        <v>35</v>
      </c>
      <c r="J2226" s="1">
        <v>69</v>
      </c>
      <c r="K2226" s="3">
        <v>35.22</v>
      </c>
      <c r="L2226" s="3">
        <v>-2.7043615837550211E-3</v>
      </c>
      <c r="M2226" s="3">
        <v>36.200000000000003</v>
      </c>
      <c r="N2226" s="3">
        <v>35.200000000000003</v>
      </c>
      <c r="O2226" s="3">
        <v>35.69</v>
      </c>
      <c r="P2226" s="1" t="s">
        <v>2219</v>
      </c>
      <c r="Q2226" s="1" t="s">
        <v>8</v>
      </c>
    </row>
    <row r="2227" spans="1:17" x14ac:dyDescent="0.25">
      <c r="A2227">
        <v>2226</v>
      </c>
      <c r="B2227" s="2">
        <v>38805</v>
      </c>
      <c r="C2227" s="1">
        <v>35</v>
      </c>
      <c r="D2227" s="1">
        <v>76</v>
      </c>
      <c r="E2227" s="1">
        <v>36</v>
      </c>
      <c r="F2227" s="1">
        <v>81</v>
      </c>
      <c r="G2227" s="1">
        <v>35</v>
      </c>
      <c r="H2227" s="1">
        <v>31</v>
      </c>
      <c r="I2227" s="1">
        <v>36</v>
      </c>
      <c r="J2227" s="1">
        <v>32</v>
      </c>
      <c r="K2227" s="3">
        <v>35.76</v>
      </c>
      <c r="L2227" s="3">
        <v>6.6081584926219105E-3</v>
      </c>
      <c r="M2227" s="3">
        <v>36.81</v>
      </c>
      <c r="N2227" s="3">
        <v>35.31</v>
      </c>
      <c r="O2227" s="3">
        <v>36.32</v>
      </c>
      <c r="P2227" s="1" t="s">
        <v>2220</v>
      </c>
      <c r="Q2227" s="1" t="s">
        <v>8</v>
      </c>
    </row>
    <row r="2228" spans="1:17" x14ac:dyDescent="0.25">
      <c r="A2228">
        <v>2227</v>
      </c>
      <c r="B2228" s="2">
        <v>38806</v>
      </c>
      <c r="C2228" s="1">
        <v>36</v>
      </c>
      <c r="D2228" s="1">
        <v>32</v>
      </c>
      <c r="E2228" s="1">
        <v>36</v>
      </c>
      <c r="F2228" s="1">
        <v>9</v>
      </c>
      <c r="G2228" s="1">
        <v>36</v>
      </c>
      <c r="H2228" s="1">
        <v>18</v>
      </c>
      <c r="I2228" s="1">
        <v>36</v>
      </c>
      <c r="J2228" s="1">
        <v>67</v>
      </c>
      <c r="K2228" s="3">
        <v>36.32</v>
      </c>
      <c r="L2228" s="3">
        <v>6.748329725167446E-3</v>
      </c>
      <c r="M2228" s="3">
        <v>36.9</v>
      </c>
      <c r="N2228" s="3">
        <v>36.18</v>
      </c>
      <c r="O2228" s="3">
        <v>36.67</v>
      </c>
      <c r="P2228" s="1" t="s">
        <v>2221</v>
      </c>
      <c r="Q2228" s="1" t="s">
        <v>8</v>
      </c>
    </row>
    <row r="2229" spans="1:17" x14ac:dyDescent="0.25">
      <c r="A2229">
        <v>2228</v>
      </c>
      <c r="B2229" s="2">
        <v>38807</v>
      </c>
      <c r="C2229" s="1">
        <v>36</v>
      </c>
      <c r="D2229" s="1">
        <v>7</v>
      </c>
      <c r="E2229" s="1">
        <v>36</v>
      </c>
      <c r="F2229" s="1">
        <v>77</v>
      </c>
      <c r="G2229" s="1">
        <v>36</v>
      </c>
      <c r="H2229" s="1">
        <v>48</v>
      </c>
      <c r="I2229" s="1">
        <v>36</v>
      </c>
      <c r="J2229" s="1">
        <v>53</v>
      </c>
      <c r="K2229" s="3">
        <v>36.700000000000003</v>
      </c>
      <c r="L2229" s="3">
        <v>4.5202244030418358E-3</v>
      </c>
      <c r="M2229" s="3">
        <v>36.770000000000003</v>
      </c>
      <c r="N2229" s="3">
        <v>36.479999999999997</v>
      </c>
      <c r="O2229" s="3">
        <v>36.53</v>
      </c>
      <c r="P2229" s="1" t="s">
        <v>2222</v>
      </c>
      <c r="Q2229" s="1" t="s">
        <v>8</v>
      </c>
    </row>
    <row r="2230" spans="1:17" x14ac:dyDescent="0.25">
      <c r="A2230">
        <v>2229</v>
      </c>
      <c r="B2230" s="2">
        <v>38810</v>
      </c>
      <c r="C2230" s="1">
        <v>36</v>
      </c>
      <c r="D2230" s="1">
        <v>56</v>
      </c>
      <c r="E2230" s="1">
        <v>37</v>
      </c>
      <c r="F2230" s="1">
        <v>33</v>
      </c>
      <c r="G2230" s="1">
        <v>36</v>
      </c>
      <c r="H2230" s="1">
        <v>1</v>
      </c>
      <c r="I2230" s="1">
        <v>36</v>
      </c>
      <c r="J2230" s="1">
        <v>14</v>
      </c>
      <c r="K2230" s="3">
        <v>36.56</v>
      </c>
      <c r="L2230" s="3">
        <v>-1.6598771902955546E-3</v>
      </c>
      <c r="M2230" s="3">
        <v>37.33</v>
      </c>
      <c r="N2230" s="3">
        <v>36.1</v>
      </c>
      <c r="O2230" s="3">
        <v>36.14</v>
      </c>
      <c r="P2230" s="1" t="s">
        <v>2223</v>
      </c>
      <c r="Q2230" s="1" t="s">
        <v>8</v>
      </c>
    </row>
    <row r="2231" spans="1:17" x14ac:dyDescent="0.25">
      <c r="A2231">
        <v>2230</v>
      </c>
      <c r="B2231" s="2">
        <v>38811</v>
      </c>
      <c r="C2231" s="1">
        <v>36</v>
      </c>
      <c r="D2231" s="1">
        <v>14</v>
      </c>
      <c r="E2231" s="1">
        <v>37</v>
      </c>
      <c r="F2231" s="1">
        <v>1</v>
      </c>
      <c r="G2231" s="1">
        <v>36</v>
      </c>
      <c r="H2231" s="1">
        <v>2</v>
      </c>
      <c r="I2231" s="1">
        <v>36</v>
      </c>
      <c r="J2231" s="1">
        <v>77</v>
      </c>
      <c r="K2231" s="3">
        <v>36.14</v>
      </c>
      <c r="L2231" s="3">
        <v>-5.0180388368807841E-3</v>
      </c>
      <c r="M2231" s="3">
        <v>37.1</v>
      </c>
      <c r="N2231" s="3">
        <v>36.200000000000003</v>
      </c>
      <c r="O2231" s="3">
        <v>36.770000000000003</v>
      </c>
      <c r="P2231" s="1" t="s">
        <v>2224</v>
      </c>
      <c r="Q2231" s="1" t="s">
        <v>8</v>
      </c>
    </row>
    <row r="2232" spans="1:17" x14ac:dyDescent="0.25">
      <c r="A2232">
        <v>2231</v>
      </c>
      <c r="B2232" s="2">
        <v>38812</v>
      </c>
      <c r="C2232" s="1">
        <v>36</v>
      </c>
      <c r="D2232" s="1">
        <v>77</v>
      </c>
      <c r="E2232" s="1">
        <v>37</v>
      </c>
      <c r="F2232" s="1">
        <v>34</v>
      </c>
      <c r="G2232" s="1">
        <v>36</v>
      </c>
      <c r="H2232" s="1">
        <v>27</v>
      </c>
      <c r="I2232" s="1">
        <v>37</v>
      </c>
      <c r="J2232" s="1">
        <v>34</v>
      </c>
      <c r="K2232" s="3">
        <v>36.770000000000003</v>
      </c>
      <c r="L2232" s="3">
        <v>7.5054816439494151E-3</v>
      </c>
      <c r="M2232" s="3">
        <v>37.340000000000003</v>
      </c>
      <c r="N2232" s="3">
        <v>36.270000000000003</v>
      </c>
      <c r="O2232" s="3">
        <v>37.340000000000003</v>
      </c>
      <c r="P2232" s="1" t="s">
        <v>2225</v>
      </c>
      <c r="Q2232" s="1" t="s">
        <v>8</v>
      </c>
    </row>
    <row r="2233" spans="1:17" x14ac:dyDescent="0.25">
      <c r="A2233">
        <v>2232</v>
      </c>
      <c r="B2233" s="2">
        <v>38813</v>
      </c>
      <c r="C2233" s="1">
        <v>37</v>
      </c>
      <c r="D2233" s="1">
        <v>24</v>
      </c>
      <c r="E2233" s="1">
        <v>38</v>
      </c>
      <c r="F2233" s="1">
        <v>84</v>
      </c>
      <c r="G2233" s="1">
        <v>37</v>
      </c>
      <c r="H2233" s="1">
        <v>13</v>
      </c>
      <c r="I2233" s="1">
        <v>38</v>
      </c>
      <c r="J2233" s="1">
        <v>51</v>
      </c>
      <c r="K2233" s="3">
        <v>37.24</v>
      </c>
      <c r="L2233" s="3">
        <v>5.5160424404426499E-3</v>
      </c>
      <c r="M2233" s="3">
        <v>38.840000000000003</v>
      </c>
      <c r="N2233" s="3">
        <v>37.130000000000003</v>
      </c>
      <c r="O2233" s="3">
        <v>38.51</v>
      </c>
      <c r="P2233" s="1" t="s">
        <v>2226</v>
      </c>
      <c r="Q2233" s="1" t="s">
        <v>8</v>
      </c>
    </row>
    <row r="2234" spans="1:17" x14ac:dyDescent="0.25">
      <c r="A2234">
        <v>2233</v>
      </c>
      <c r="B2234" s="2">
        <v>38814</v>
      </c>
      <c r="C2234" s="1">
        <v>38</v>
      </c>
      <c r="D2234" s="1">
        <v>61</v>
      </c>
      <c r="E2234" s="1">
        <v>38</v>
      </c>
      <c r="F2234" s="1">
        <v>67</v>
      </c>
      <c r="G2234" s="1">
        <v>37</v>
      </c>
      <c r="H2234" s="1"/>
      <c r="I2234" s="1">
        <v>37</v>
      </c>
      <c r="J2234" s="1">
        <v>9</v>
      </c>
      <c r="K2234" s="3">
        <v>38.61</v>
      </c>
      <c r="L2234" s="3">
        <v>1.5690129314744086E-2</v>
      </c>
      <c r="M2234" s="3">
        <v>38.67</v>
      </c>
      <c r="N2234" s="3">
        <v>37</v>
      </c>
      <c r="O2234" s="3">
        <v>37.9</v>
      </c>
      <c r="P2234" s="1" t="s">
        <v>2227</v>
      </c>
      <c r="Q2234" s="1" t="s">
        <v>8</v>
      </c>
    </row>
    <row r="2235" spans="1:17" x14ac:dyDescent="0.25">
      <c r="A2235">
        <v>2234</v>
      </c>
      <c r="B2235" s="2">
        <v>38817</v>
      </c>
      <c r="C2235" s="1">
        <v>37</v>
      </c>
      <c r="D2235" s="1">
        <v>22</v>
      </c>
      <c r="E2235" s="1">
        <v>37</v>
      </c>
      <c r="F2235" s="1">
        <v>28</v>
      </c>
      <c r="G2235" s="1">
        <v>36</v>
      </c>
      <c r="H2235" s="1">
        <v>22</v>
      </c>
      <c r="I2235" s="1">
        <v>36</v>
      </c>
      <c r="J2235" s="1">
        <v>61</v>
      </c>
      <c r="K2235" s="3">
        <v>37.22</v>
      </c>
      <c r="L2235" s="3">
        <v>-1.592343282930091E-2</v>
      </c>
      <c r="M2235" s="3">
        <v>37.28</v>
      </c>
      <c r="N2235" s="3">
        <v>36.22</v>
      </c>
      <c r="O2235" s="3">
        <v>36.61</v>
      </c>
      <c r="P2235" s="1" t="s">
        <v>2228</v>
      </c>
      <c r="Q2235" s="1" t="s">
        <v>8</v>
      </c>
    </row>
    <row r="2236" spans="1:17" x14ac:dyDescent="0.25">
      <c r="A2236">
        <v>2235</v>
      </c>
      <c r="B2236" s="2">
        <v>38818</v>
      </c>
      <c r="C2236" s="1">
        <v>36</v>
      </c>
      <c r="D2236" s="1">
        <v>61</v>
      </c>
      <c r="E2236" s="1">
        <v>36</v>
      </c>
      <c r="F2236" s="1">
        <v>75</v>
      </c>
      <c r="G2236" s="1">
        <v>35</v>
      </c>
      <c r="H2236" s="1">
        <v>52</v>
      </c>
      <c r="I2236" s="1">
        <v>36</v>
      </c>
      <c r="J2236" s="1">
        <v>6</v>
      </c>
      <c r="K2236" s="3">
        <v>36.61</v>
      </c>
      <c r="L2236" s="3">
        <v>-7.1766399132171064E-3</v>
      </c>
      <c r="M2236" s="3">
        <v>36.75</v>
      </c>
      <c r="N2236" s="3">
        <v>35.520000000000003</v>
      </c>
      <c r="O2236" s="3">
        <v>36.6</v>
      </c>
      <c r="P2236" s="1" t="s">
        <v>2229</v>
      </c>
      <c r="Q2236" s="1" t="s">
        <v>8</v>
      </c>
    </row>
    <row r="2237" spans="1:17" x14ac:dyDescent="0.25">
      <c r="A2237">
        <v>2236</v>
      </c>
      <c r="B2237" s="2">
        <v>38819</v>
      </c>
      <c r="C2237" s="1">
        <v>35</v>
      </c>
      <c r="D2237" s="1">
        <v>91</v>
      </c>
      <c r="E2237" s="1">
        <v>36</v>
      </c>
      <c r="F2237" s="1">
        <v>44</v>
      </c>
      <c r="G2237" s="1">
        <v>35</v>
      </c>
      <c r="H2237" s="1">
        <v>91</v>
      </c>
      <c r="I2237" s="1">
        <v>36</v>
      </c>
      <c r="J2237" s="1">
        <v>13</v>
      </c>
      <c r="K2237" s="3">
        <v>35.909999999999997</v>
      </c>
      <c r="L2237" s="3">
        <v>-8.3843237554579887E-3</v>
      </c>
      <c r="M2237" s="3">
        <v>36.44</v>
      </c>
      <c r="N2237" s="3">
        <v>35.909999999999997</v>
      </c>
      <c r="O2237" s="3">
        <v>36.130000000000003</v>
      </c>
      <c r="P2237" s="1" t="s">
        <v>2230</v>
      </c>
      <c r="Q2237" s="1" t="s">
        <v>8</v>
      </c>
    </row>
    <row r="2238" spans="1:17" x14ac:dyDescent="0.25">
      <c r="A2238">
        <v>2237</v>
      </c>
      <c r="B2238" s="2">
        <v>38820</v>
      </c>
      <c r="C2238" s="1">
        <v>35</v>
      </c>
      <c r="D2238" s="1">
        <v>9</v>
      </c>
      <c r="E2238" s="1">
        <v>36</v>
      </c>
      <c r="F2238" s="1">
        <v>72</v>
      </c>
      <c r="G2238" s="1">
        <v>35</v>
      </c>
      <c r="H2238" s="1">
        <v>49</v>
      </c>
      <c r="I2238" s="1">
        <v>36</v>
      </c>
      <c r="J2238" s="1">
        <v>62</v>
      </c>
      <c r="K2238" s="3">
        <v>35.9</v>
      </c>
      <c r="L2238" s="3">
        <v>-1.2095654775393219E-4</v>
      </c>
      <c r="M2238" s="3">
        <v>36.72</v>
      </c>
      <c r="N2238" s="3">
        <v>35.49</v>
      </c>
      <c r="O2238" s="3">
        <v>36.619999999999997</v>
      </c>
      <c r="P2238" s="1" t="s">
        <v>2231</v>
      </c>
      <c r="Q2238" s="1" t="s">
        <v>8</v>
      </c>
    </row>
    <row r="2239" spans="1:17" x14ac:dyDescent="0.25">
      <c r="A2239">
        <v>2238</v>
      </c>
      <c r="B2239" s="2">
        <v>38824</v>
      </c>
      <c r="C2239" s="1">
        <v>36</v>
      </c>
      <c r="D2239" s="1">
        <v>5</v>
      </c>
      <c r="E2239" s="1">
        <v>36</v>
      </c>
      <c r="F2239" s="1">
        <v>62</v>
      </c>
      <c r="G2239" s="1">
        <v>35</v>
      </c>
      <c r="H2239" s="1">
        <v>5</v>
      </c>
      <c r="I2239" s="1">
        <v>35</v>
      </c>
      <c r="J2239" s="1">
        <v>27</v>
      </c>
      <c r="K2239" s="3">
        <v>36.5</v>
      </c>
      <c r="L2239" s="3">
        <v>7.1984158781555454E-3</v>
      </c>
      <c r="M2239" s="3">
        <v>36.619999999999997</v>
      </c>
      <c r="N2239" s="3">
        <v>35.5</v>
      </c>
      <c r="O2239" s="3">
        <v>35.270000000000003</v>
      </c>
      <c r="P2239" s="1" t="s">
        <v>2232</v>
      </c>
      <c r="Q2239" s="1" t="s">
        <v>8</v>
      </c>
    </row>
    <row r="2240" spans="1:17" x14ac:dyDescent="0.25">
      <c r="A2240">
        <v>2239</v>
      </c>
      <c r="B2240" s="2">
        <v>38825</v>
      </c>
      <c r="C2240" s="1">
        <v>35</v>
      </c>
      <c r="D2240" s="1">
        <v>48</v>
      </c>
      <c r="E2240" s="1">
        <v>36</v>
      </c>
      <c r="F2240" s="1">
        <v>45</v>
      </c>
      <c r="G2240" s="1">
        <v>35</v>
      </c>
      <c r="H2240" s="1">
        <v>2</v>
      </c>
      <c r="I2240" s="1">
        <v>36</v>
      </c>
      <c r="J2240" s="1">
        <v>28</v>
      </c>
      <c r="K2240" s="3">
        <v>35.479999999999997</v>
      </c>
      <c r="L2240" s="3">
        <v>-1.2309253296785951E-2</v>
      </c>
      <c r="M2240" s="3">
        <v>36.450000000000003</v>
      </c>
      <c r="N2240" s="3">
        <v>35.200000000000003</v>
      </c>
      <c r="O2240" s="3">
        <v>36.28</v>
      </c>
      <c r="P2240" s="1" t="s">
        <v>2233</v>
      </c>
      <c r="Q2240" s="1" t="s">
        <v>8</v>
      </c>
    </row>
    <row r="2241" spans="1:17" x14ac:dyDescent="0.25">
      <c r="A2241">
        <v>2240</v>
      </c>
      <c r="B2241" s="2">
        <v>38826</v>
      </c>
      <c r="C2241" s="1">
        <v>36</v>
      </c>
      <c r="D2241" s="1">
        <v>9</v>
      </c>
      <c r="E2241" s="1">
        <v>36</v>
      </c>
      <c r="F2241" s="1">
        <v>96</v>
      </c>
      <c r="G2241" s="1">
        <v>35</v>
      </c>
      <c r="H2241" s="1">
        <v>89</v>
      </c>
      <c r="I2241" s="1">
        <v>36</v>
      </c>
      <c r="J2241" s="1">
        <v>89</v>
      </c>
      <c r="K2241" s="3">
        <v>36.9</v>
      </c>
      <c r="L2241" s="3">
        <v>1.7042754999371582E-2</v>
      </c>
      <c r="M2241" s="3">
        <v>36.96</v>
      </c>
      <c r="N2241" s="3">
        <v>35.89</v>
      </c>
      <c r="O2241" s="3">
        <v>36.89</v>
      </c>
      <c r="P2241" s="1" t="s">
        <v>2234</v>
      </c>
      <c r="Q2241" s="1" t="s">
        <v>8</v>
      </c>
    </row>
    <row r="2242" spans="1:17" x14ac:dyDescent="0.25">
      <c r="A2242">
        <v>2241</v>
      </c>
      <c r="B2242" s="2">
        <v>38827</v>
      </c>
      <c r="C2242" s="1">
        <v>36</v>
      </c>
      <c r="D2242" s="1">
        <v>7</v>
      </c>
      <c r="E2242" s="1">
        <v>37</v>
      </c>
      <c r="F2242" s="1">
        <v>2</v>
      </c>
      <c r="G2242" s="1">
        <v>36</v>
      </c>
      <c r="H2242" s="1">
        <v>23</v>
      </c>
      <c r="I2242" s="1">
        <v>36</v>
      </c>
      <c r="J2242" s="1">
        <v>34</v>
      </c>
      <c r="K2242" s="3">
        <v>36.700000000000003</v>
      </c>
      <c r="L2242" s="3">
        <v>-2.3603019069709957E-3</v>
      </c>
      <c r="M2242" s="3">
        <v>37.200000000000003</v>
      </c>
      <c r="N2242" s="3">
        <v>36.229999999999997</v>
      </c>
      <c r="O2242" s="3">
        <v>36.340000000000003</v>
      </c>
      <c r="P2242" s="1" t="s">
        <v>2235</v>
      </c>
      <c r="Q2242" s="1" t="s">
        <v>8</v>
      </c>
    </row>
    <row r="2243" spans="1:17" x14ac:dyDescent="0.25">
      <c r="A2243">
        <v>2242</v>
      </c>
      <c r="B2243" s="2">
        <v>38828</v>
      </c>
      <c r="C2243" s="1">
        <v>36</v>
      </c>
      <c r="D2243" s="1">
        <v>76</v>
      </c>
      <c r="E2243" s="1">
        <v>36</v>
      </c>
      <c r="F2243" s="1">
        <v>78</v>
      </c>
      <c r="G2243" s="1">
        <v>35</v>
      </c>
      <c r="H2243" s="1">
        <v>72</v>
      </c>
      <c r="I2243" s="1">
        <v>36</v>
      </c>
      <c r="J2243" s="1">
        <v>3</v>
      </c>
      <c r="K2243" s="3">
        <v>36.76</v>
      </c>
      <c r="L2243" s="3">
        <v>7.0943846198427999E-4</v>
      </c>
      <c r="M2243" s="3">
        <v>36.78</v>
      </c>
      <c r="N2243" s="3">
        <v>35.72</v>
      </c>
      <c r="O2243" s="3">
        <v>36.299999999999997</v>
      </c>
      <c r="P2243" s="1" t="s">
        <v>2236</v>
      </c>
      <c r="Q2243" s="1" t="s">
        <v>8</v>
      </c>
    </row>
    <row r="2244" spans="1:17" x14ac:dyDescent="0.25">
      <c r="A2244">
        <v>2243</v>
      </c>
      <c r="B2244" s="2">
        <v>38831</v>
      </c>
      <c r="C2244" s="1">
        <v>36</v>
      </c>
      <c r="D2244" s="1"/>
      <c r="E2244" s="1">
        <v>36</v>
      </c>
      <c r="F2244" s="1">
        <v>11</v>
      </c>
      <c r="G2244" s="1">
        <v>35</v>
      </c>
      <c r="H2244" s="1">
        <v>32</v>
      </c>
      <c r="I2244" s="1">
        <v>35</v>
      </c>
      <c r="J2244" s="1">
        <v>79</v>
      </c>
      <c r="K2244" s="3">
        <v>36</v>
      </c>
      <c r="L2244" s="3">
        <v>-9.0730019467863757E-3</v>
      </c>
      <c r="M2244" s="3">
        <v>36.11</v>
      </c>
      <c r="N2244" s="3">
        <v>35.32</v>
      </c>
      <c r="O2244" s="3">
        <v>35.79</v>
      </c>
      <c r="P2244" s="1" t="s">
        <v>2237</v>
      </c>
      <c r="Q2244" s="1" t="s">
        <v>8</v>
      </c>
    </row>
    <row r="2245" spans="1:17" x14ac:dyDescent="0.25">
      <c r="A2245">
        <v>2244</v>
      </c>
      <c r="B2245" s="2">
        <v>38832</v>
      </c>
      <c r="C2245" s="1">
        <v>35</v>
      </c>
      <c r="D2245" s="1">
        <v>51</v>
      </c>
      <c r="E2245" s="1">
        <v>35</v>
      </c>
      <c r="F2245" s="1">
        <v>77</v>
      </c>
      <c r="G2245" s="1">
        <v>35</v>
      </c>
      <c r="H2245" s="1">
        <v>1</v>
      </c>
      <c r="I2245" s="1">
        <v>35</v>
      </c>
      <c r="J2245" s="1">
        <v>55</v>
      </c>
      <c r="K2245" s="3">
        <v>35.51</v>
      </c>
      <c r="L2245" s="3">
        <v>-5.9518284656717929E-3</v>
      </c>
      <c r="M2245" s="3">
        <v>35.770000000000003</v>
      </c>
      <c r="N2245" s="3">
        <v>35.1</v>
      </c>
      <c r="O2245" s="3">
        <v>35.549999999999997</v>
      </c>
      <c r="P2245" s="1" t="s">
        <v>2238</v>
      </c>
      <c r="Q2245" s="1" t="s">
        <v>8</v>
      </c>
    </row>
    <row r="2246" spans="1:17" x14ac:dyDescent="0.25">
      <c r="A2246">
        <v>2245</v>
      </c>
      <c r="B2246" s="2">
        <v>38833</v>
      </c>
      <c r="C2246" s="1">
        <v>35</v>
      </c>
      <c r="D2246" s="1">
        <v>35</v>
      </c>
      <c r="E2246" s="1">
        <v>36</v>
      </c>
      <c r="F2246" s="1">
        <v>35</v>
      </c>
      <c r="G2246" s="1">
        <v>35</v>
      </c>
      <c r="H2246" s="1">
        <v>15</v>
      </c>
      <c r="I2246" s="1">
        <v>35</v>
      </c>
      <c r="J2246" s="1">
        <v>79</v>
      </c>
      <c r="K2246" s="3">
        <v>35.35</v>
      </c>
      <c r="L2246" s="3">
        <v>-1.9612541686972462E-3</v>
      </c>
      <c r="M2246" s="3">
        <v>36.35</v>
      </c>
      <c r="N2246" s="3">
        <v>35.15</v>
      </c>
      <c r="O2246" s="3">
        <v>35.79</v>
      </c>
      <c r="P2246" s="1" t="s">
        <v>2239</v>
      </c>
      <c r="Q2246" s="1" t="s">
        <v>8</v>
      </c>
    </row>
    <row r="2247" spans="1:17" x14ac:dyDescent="0.25">
      <c r="A2247">
        <v>2246</v>
      </c>
      <c r="B2247" s="2">
        <v>38834</v>
      </c>
      <c r="C2247" s="1">
        <v>35</v>
      </c>
      <c r="D2247" s="1">
        <v>48</v>
      </c>
      <c r="E2247" s="1">
        <v>35</v>
      </c>
      <c r="F2247" s="1">
        <v>87</v>
      </c>
      <c r="G2247" s="1">
        <v>35</v>
      </c>
      <c r="H2247" s="1">
        <v>3</v>
      </c>
      <c r="I2247" s="1">
        <v>35</v>
      </c>
      <c r="J2247" s="1">
        <v>74</v>
      </c>
      <c r="K2247" s="3">
        <v>35.479999999999997</v>
      </c>
      <c r="L2247" s="3">
        <v>1.5941930267705606E-3</v>
      </c>
      <c r="M2247" s="3">
        <v>35.869999999999997</v>
      </c>
      <c r="N2247" s="3">
        <v>35.299999999999997</v>
      </c>
      <c r="O2247" s="3">
        <v>35.74</v>
      </c>
      <c r="P2247" s="1" t="s">
        <v>2240</v>
      </c>
      <c r="Q2247" s="1" t="s">
        <v>8</v>
      </c>
    </row>
    <row r="2248" spans="1:17" x14ac:dyDescent="0.25">
      <c r="A2248">
        <v>2247</v>
      </c>
      <c r="B2248" s="2">
        <v>38835</v>
      </c>
      <c r="C2248" s="1">
        <v>35</v>
      </c>
      <c r="D2248" s="1">
        <v>8</v>
      </c>
      <c r="E2248" s="1">
        <v>35</v>
      </c>
      <c r="F2248" s="1">
        <v>89</v>
      </c>
      <c r="G2248" s="1">
        <v>35</v>
      </c>
      <c r="H2248" s="1">
        <v>14</v>
      </c>
      <c r="I2248" s="1">
        <v>35</v>
      </c>
      <c r="J2248" s="1">
        <v>21</v>
      </c>
      <c r="K2248" s="3">
        <v>35.799999999999997</v>
      </c>
      <c r="L2248" s="3">
        <v>3.8994154841856176E-3</v>
      </c>
      <c r="M2248" s="3">
        <v>35.89</v>
      </c>
      <c r="N2248" s="3">
        <v>35.14</v>
      </c>
      <c r="O2248" s="3">
        <v>35.21</v>
      </c>
      <c r="P2248" s="1" t="s">
        <v>2241</v>
      </c>
      <c r="Q2248" s="1" t="s">
        <v>8</v>
      </c>
    </row>
    <row r="2249" spans="1:17" x14ac:dyDescent="0.25">
      <c r="A2249">
        <v>2248</v>
      </c>
      <c r="B2249" s="2">
        <v>38838</v>
      </c>
      <c r="C2249" s="1">
        <v>35</v>
      </c>
      <c r="D2249" s="1">
        <v>6</v>
      </c>
      <c r="E2249" s="1">
        <v>35</v>
      </c>
      <c r="F2249" s="1">
        <v>57</v>
      </c>
      <c r="G2249" s="1">
        <v>34</v>
      </c>
      <c r="H2249" s="1">
        <v>44</v>
      </c>
      <c r="I2249" s="1">
        <v>34</v>
      </c>
      <c r="J2249" s="1">
        <v>59</v>
      </c>
      <c r="K2249" s="3">
        <v>35.6</v>
      </c>
      <c r="L2249" s="3">
        <v>-2.4330286709991142E-3</v>
      </c>
      <c r="M2249" s="3">
        <v>35.57</v>
      </c>
      <c r="N2249" s="3">
        <v>34.44</v>
      </c>
      <c r="O2249" s="3">
        <v>34.590000000000003</v>
      </c>
      <c r="P2249" s="1" t="s">
        <v>2242</v>
      </c>
      <c r="Q2249" s="1" t="s">
        <v>8</v>
      </c>
    </row>
    <row r="2250" spans="1:17" x14ac:dyDescent="0.25">
      <c r="A2250">
        <v>2249</v>
      </c>
      <c r="B2250" s="2">
        <v>38839</v>
      </c>
      <c r="C2250" s="1">
        <v>34</v>
      </c>
      <c r="D2250" s="1">
        <v>75</v>
      </c>
      <c r="E2250" s="1">
        <v>34</v>
      </c>
      <c r="F2250" s="1">
        <v>94</v>
      </c>
      <c r="G2250" s="1">
        <v>34</v>
      </c>
      <c r="H2250" s="1">
        <v>23</v>
      </c>
      <c r="I2250" s="1">
        <v>34</v>
      </c>
      <c r="J2250" s="1">
        <v>38</v>
      </c>
      <c r="K2250" s="3">
        <v>34.75</v>
      </c>
      <c r="L2250" s="3">
        <v>-1.0495189046742523E-2</v>
      </c>
      <c r="M2250" s="3">
        <v>34.94</v>
      </c>
      <c r="N2250" s="3">
        <v>34.229999999999997</v>
      </c>
      <c r="O2250" s="3">
        <v>34.380000000000003</v>
      </c>
      <c r="P2250" s="1" t="s">
        <v>2243</v>
      </c>
      <c r="Q2250" s="1" t="s">
        <v>8</v>
      </c>
    </row>
    <row r="2251" spans="1:17" x14ac:dyDescent="0.25">
      <c r="A2251">
        <v>2250</v>
      </c>
      <c r="B2251" s="2">
        <v>38840</v>
      </c>
      <c r="C2251" s="1">
        <v>34</v>
      </c>
      <c r="D2251" s="1">
        <v>39</v>
      </c>
      <c r="E2251" s="1">
        <v>34</v>
      </c>
      <c r="F2251" s="1">
        <v>39</v>
      </c>
      <c r="G2251" s="1">
        <v>33</v>
      </c>
      <c r="H2251" s="1">
        <v>51</v>
      </c>
      <c r="I2251" s="1">
        <v>33</v>
      </c>
      <c r="J2251" s="1">
        <v>96</v>
      </c>
      <c r="K2251" s="3">
        <v>34.39</v>
      </c>
      <c r="L2251" s="3">
        <v>-4.5226331041192114E-3</v>
      </c>
      <c r="M2251" s="3">
        <v>34.39</v>
      </c>
      <c r="N2251" s="3">
        <v>33.51</v>
      </c>
      <c r="O2251" s="3">
        <v>33.96</v>
      </c>
      <c r="P2251" s="1" t="s">
        <v>2244</v>
      </c>
      <c r="Q2251" s="1" t="s">
        <v>8</v>
      </c>
    </row>
    <row r="2252" spans="1:17" x14ac:dyDescent="0.25">
      <c r="A2252">
        <v>2251</v>
      </c>
      <c r="B2252" s="2">
        <v>38841</v>
      </c>
      <c r="C2252" s="1">
        <v>34</v>
      </c>
      <c r="D2252" s="1">
        <v>62</v>
      </c>
      <c r="E2252" s="1">
        <v>34</v>
      </c>
      <c r="F2252" s="1">
        <v>72</v>
      </c>
      <c r="G2252" s="1">
        <v>34</v>
      </c>
      <c r="H2252" s="1">
        <v>38</v>
      </c>
      <c r="I2252" s="1">
        <v>34</v>
      </c>
      <c r="J2252" s="1">
        <v>47</v>
      </c>
      <c r="K2252" s="3">
        <v>34.619999999999997</v>
      </c>
      <c r="L2252" s="3">
        <v>2.8948877173615088E-3</v>
      </c>
      <c r="M2252" s="3">
        <v>34.72</v>
      </c>
      <c r="N2252" s="3">
        <v>34.380000000000003</v>
      </c>
      <c r="O2252" s="3">
        <v>34.47</v>
      </c>
      <c r="P2252" s="1" t="s">
        <v>2245</v>
      </c>
      <c r="Q2252" s="1" t="s">
        <v>8</v>
      </c>
    </row>
    <row r="2253" spans="1:17" x14ac:dyDescent="0.25">
      <c r="A2253">
        <v>2252</v>
      </c>
      <c r="B2253" s="2">
        <v>38842</v>
      </c>
      <c r="C2253" s="1">
        <v>34</v>
      </c>
      <c r="D2253" s="1">
        <v>7</v>
      </c>
      <c r="E2253" s="1">
        <v>35</v>
      </c>
      <c r="F2253" s="1">
        <v>4</v>
      </c>
      <c r="G2253" s="1">
        <v>34</v>
      </c>
      <c r="H2253" s="1">
        <v>15</v>
      </c>
      <c r="I2253" s="1">
        <v>35</v>
      </c>
      <c r="J2253" s="1">
        <v>4</v>
      </c>
      <c r="K2253" s="3">
        <v>34.700000000000003</v>
      </c>
      <c r="L2253" s="3">
        <v>1.0024112514986812E-3</v>
      </c>
      <c r="M2253" s="3">
        <v>35.4</v>
      </c>
      <c r="N2253" s="3">
        <v>34.15</v>
      </c>
      <c r="O2253" s="3">
        <v>35.4</v>
      </c>
      <c r="P2253" s="1" t="s">
        <v>2246</v>
      </c>
      <c r="Q2253" s="1" t="s">
        <v>8</v>
      </c>
    </row>
    <row r="2254" spans="1:17" x14ac:dyDescent="0.25">
      <c r="A2254">
        <v>2253</v>
      </c>
      <c r="B2254" s="2">
        <v>38845</v>
      </c>
      <c r="C2254" s="1">
        <v>35</v>
      </c>
      <c r="D2254" s="1"/>
      <c r="E2254" s="1">
        <v>35</v>
      </c>
      <c r="F2254" s="1">
        <v>31</v>
      </c>
      <c r="G2254" s="1">
        <v>34</v>
      </c>
      <c r="H2254" s="1">
        <v>47</v>
      </c>
      <c r="I2254" s="1">
        <v>34</v>
      </c>
      <c r="J2254" s="1">
        <v>69</v>
      </c>
      <c r="K2254" s="3">
        <v>35</v>
      </c>
      <c r="L2254" s="3">
        <v>3.7385695594018865E-3</v>
      </c>
      <c r="M2254" s="3">
        <v>35.31</v>
      </c>
      <c r="N2254" s="3">
        <v>34.47</v>
      </c>
      <c r="O2254" s="3">
        <v>34.69</v>
      </c>
      <c r="P2254" s="1" t="s">
        <v>2247</v>
      </c>
      <c r="Q2254" s="1" t="s">
        <v>8</v>
      </c>
    </row>
    <row r="2255" spans="1:17" x14ac:dyDescent="0.25">
      <c r="A2255">
        <v>2254</v>
      </c>
      <c r="B2255" s="2">
        <v>38846</v>
      </c>
      <c r="C2255" s="1">
        <v>34</v>
      </c>
      <c r="D2255" s="1">
        <v>41</v>
      </c>
      <c r="E2255" s="1">
        <v>35</v>
      </c>
      <c r="F2255" s="1">
        <v>26</v>
      </c>
      <c r="G2255" s="1">
        <v>34</v>
      </c>
      <c r="H2255" s="1">
        <v>21</v>
      </c>
      <c r="I2255" s="1">
        <v>34</v>
      </c>
      <c r="J2255" s="1">
        <v>84</v>
      </c>
      <c r="K2255" s="3">
        <v>34.409999999999997</v>
      </c>
      <c r="L2255" s="3">
        <v>-7.383371729345542E-3</v>
      </c>
      <c r="M2255" s="3">
        <v>35.26</v>
      </c>
      <c r="N2255" s="3">
        <v>34.21</v>
      </c>
      <c r="O2255" s="3">
        <v>34.840000000000003</v>
      </c>
      <c r="P2255" s="1" t="s">
        <v>2248</v>
      </c>
      <c r="Q2255" s="1" t="s">
        <v>8</v>
      </c>
    </row>
    <row r="2256" spans="1:17" x14ac:dyDescent="0.25">
      <c r="A2256">
        <v>2255</v>
      </c>
      <c r="B2256" s="2">
        <v>38847</v>
      </c>
      <c r="C2256" s="1">
        <v>34</v>
      </c>
      <c r="D2256" s="1">
        <v>68</v>
      </c>
      <c r="E2256" s="1">
        <v>35</v>
      </c>
      <c r="F2256" s="1"/>
      <c r="G2256" s="1">
        <v>34</v>
      </c>
      <c r="H2256" s="1">
        <v>1</v>
      </c>
      <c r="I2256" s="1">
        <v>34</v>
      </c>
      <c r="J2256" s="1">
        <v>16</v>
      </c>
      <c r="K2256" s="3">
        <v>34.68</v>
      </c>
      <c r="L2256" s="3">
        <v>3.3944161832426354E-3</v>
      </c>
      <c r="M2256" s="3">
        <v>35</v>
      </c>
      <c r="N2256" s="3">
        <v>34.1</v>
      </c>
      <c r="O2256" s="3">
        <v>34.159999999999997</v>
      </c>
      <c r="P2256" s="1" t="s">
        <v>2249</v>
      </c>
      <c r="Q2256" s="1" t="s">
        <v>8</v>
      </c>
    </row>
    <row r="2257" spans="1:17" x14ac:dyDescent="0.25">
      <c r="A2257">
        <v>2256</v>
      </c>
      <c r="B2257" s="2">
        <v>38848</v>
      </c>
      <c r="C2257" s="1">
        <v>34</v>
      </c>
      <c r="D2257" s="1">
        <v>11</v>
      </c>
      <c r="E2257" s="1">
        <v>34</v>
      </c>
      <c r="F2257" s="1">
        <v>15</v>
      </c>
      <c r="G2257" s="1">
        <v>33</v>
      </c>
      <c r="H2257" s="1">
        <v>8</v>
      </c>
      <c r="I2257" s="1">
        <v>33</v>
      </c>
      <c r="J2257" s="1">
        <v>53</v>
      </c>
      <c r="K2257" s="3">
        <v>34.11</v>
      </c>
      <c r="L2257" s="3">
        <v>-7.1973693967754566E-3</v>
      </c>
      <c r="M2257" s="3">
        <v>34.15</v>
      </c>
      <c r="N2257" s="3">
        <v>33.799999999999997</v>
      </c>
      <c r="O2257" s="3">
        <v>33.53</v>
      </c>
      <c r="P2257" s="1" t="s">
        <v>2250</v>
      </c>
      <c r="Q2257" s="1" t="s">
        <v>8</v>
      </c>
    </row>
    <row r="2258" spans="1:17" x14ac:dyDescent="0.25">
      <c r="A2258">
        <v>2257</v>
      </c>
      <c r="B2258" s="2">
        <v>38849</v>
      </c>
      <c r="C2258" s="1">
        <v>33</v>
      </c>
      <c r="D2258" s="1">
        <v>55</v>
      </c>
      <c r="E2258" s="1">
        <v>33</v>
      </c>
      <c r="F2258" s="1">
        <v>78</v>
      </c>
      <c r="G2258" s="1">
        <v>32</v>
      </c>
      <c r="H2258" s="1">
        <v>55</v>
      </c>
      <c r="I2258" s="1">
        <v>32</v>
      </c>
      <c r="J2258" s="1">
        <v>73</v>
      </c>
      <c r="K2258" s="3">
        <v>33.549999999999997</v>
      </c>
      <c r="L2258" s="3">
        <v>-7.1891949023863743E-3</v>
      </c>
      <c r="M2258" s="3">
        <v>33.78</v>
      </c>
      <c r="N2258" s="3">
        <v>32.549999999999997</v>
      </c>
      <c r="O2258" s="3">
        <v>32.729999999999997</v>
      </c>
      <c r="P2258" s="1" t="s">
        <v>2251</v>
      </c>
      <c r="Q2258" s="1" t="s">
        <v>8</v>
      </c>
    </row>
    <row r="2259" spans="1:17" x14ac:dyDescent="0.25">
      <c r="A2259">
        <v>2258</v>
      </c>
      <c r="B2259" s="2">
        <v>38852</v>
      </c>
      <c r="C2259" s="1">
        <v>32</v>
      </c>
      <c r="D2259" s="1">
        <v>65</v>
      </c>
      <c r="E2259" s="1">
        <v>32</v>
      </c>
      <c r="F2259" s="1">
        <v>85</v>
      </c>
      <c r="G2259" s="1">
        <v>32</v>
      </c>
      <c r="H2259" s="1">
        <v>21</v>
      </c>
      <c r="I2259" s="1">
        <v>32</v>
      </c>
      <c r="J2259" s="1">
        <v>78</v>
      </c>
      <c r="K2259" s="3">
        <v>32.65</v>
      </c>
      <c r="L2259" s="3">
        <v>-1.1809338893918121E-2</v>
      </c>
      <c r="M2259" s="3">
        <v>32.85</v>
      </c>
      <c r="N2259" s="3">
        <v>32.21</v>
      </c>
      <c r="O2259" s="3">
        <v>32.78</v>
      </c>
      <c r="P2259" s="1" t="s">
        <v>2252</v>
      </c>
      <c r="Q2259" s="1" t="s">
        <v>8</v>
      </c>
    </row>
    <row r="2260" spans="1:17" x14ac:dyDescent="0.25">
      <c r="A2260">
        <v>2259</v>
      </c>
      <c r="B2260" s="2">
        <v>38853</v>
      </c>
      <c r="C2260" s="1">
        <v>32</v>
      </c>
      <c r="D2260" s="1">
        <v>85</v>
      </c>
      <c r="E2260" s="1">
        <v>33</v>
      </c>
      <c r="F2260" s="1">
        <v>2</v>
      </c>
      <c r="G2260" s="1">
        <v>32</v>
      </c>
      <c r="H2260" s="1">
        <v>32</v>
      </c>
      <c r="I2260" s="1">
        <v>32</v>
      </c>
      <c r="J2260" s="1">
        <v>76</v>
      </c>
      <c r="K2260" s="3">
        <v>32.85</v>
      </c>
      <c r="L2260" s="3">
        <v>2.6521882847068677E-3</v>
      </c>
      <c r="M2260" s="3">
        <v>33.200000000000003</v>
      </c>
      <c r="N2260" s="3">
        <v>32.32</v>
      </c>
      <c r="O2260" s="3">
        <v>32.76</v>
      </c>
      <c r="P2260" s="1" t="s">
        <v>2253</v>
      </c>
      <c r="Q2260" s="1" t="s">
        <v>8</v>
      </c>
    </row>
    <row r="2261" spans="1:17" x14ac:dyDescent="0.25">
      <c r="A2261">
        <v>2260</v>
      </c>
      <c r="B2261" s="2">
        <v>38854</v>
      </c>
      <c r="C2261" s="1">
        <v>32</v>
      </c>
      <c r="D2261" s="1">
        <v>43</v>
      </c>
      <c r="E2261" s="1">
        <v>32</v>
      </c>
      <c r="F2261" s="1">
        <v>7</v>
      </c>
      <c r="G2261" s="1">
        <v>31</v>
      </c>
      <c r="H2261" s="1">
        <v>53</v>
      </c>
      <c r="I2261" s="1">
        <v>31</v>
      </c>
      <c r="J2261" s="1">
        <v>61</v>
      </c>
      <c r="K2261" s="3">
        <v>32.43</v>
      </c>
      <c r="L2261" s="3">
        <v>-5.5884252228268093E-3</v>
      </c>
      <c r="M2261" s="3">
        <v>32.700000000000003</v>
      </c>
      <c r="N2261" s="3">
        <v>31.53</v>
      </c>
      <c r="O2261" s="3">
        <v>31.61</v>
      </c>
      <c r="P2261" s="1" t="s">
        <v>2254</v>
      </c>
      <c r="Q2261" s="1" t="s">
        <v>8</v>
      </c>
    </row>
    <row r="2262" spans="1:17" x14ac:dyDescent="0.25">
      <c r="A2262">
        <v>2261</v>
      </c>
      <c r="B2262" s="2">
        <v>38855</v>
      </c>
      <c r="C2262" s="1">
        <v>31</v>
      </c>
      <c r="D2262" s="1">
        <v>63</v>
      </c>
      <c r="E2262" s="1">
        <v>33</v>
      </c>
      <c r="F2262" s="1">
        <v>64</v>
      </c>
      <c r="G2262" s="1">
        <v>31</v>
      </c>
      <c r="H2262" s="1">
        <v>52</v>
      </c>
      <c r="I2262" s="1">
        <v>32</v>
      </c>
      <c r="J2262" s="1">
        <v>61</v>
      </c>
      <c r="K2262" s="3">
        <v>31.63</v>
      </c>
      <c r="L2262" s="3">
        <v>-1.0847756757249966E-2</v>
      </c>
      <c r="M2262" s="3">
        <v>33.64</v>
      </c>
      <c r="N2262" s="3">
        <v>31.52</v>
      </c>
      <c r="O2262" s="3">
        <v>32.61</v>
      </c>
      <c r="P2262" s="1" t="s">
        <v>2255</v>
      </c>
      <c r="Q2262" s="1" t="s">
        <v>8</v>
      </c>
    </row>
    <row r="2263" spans="1:17" x14ac:dyDescent="0.25">
      <c r="A2263">
        <v>2262</v>
      </c>
      <c r="B2263" s="2">
        <v>38856</v>
      </c>
      <c r="C2263" s="1">
        <v>32</v>
      </c>
      <c r="D2263" s="1">
        <v>61</v>
      </c>
      <c r="E2263" s="1">
        <v>34</v>
      </c>
      <c r="F2263" s="1"/>
      <c r="G2263" s="1">
        <v>32</v>
      </c>
      <c r="H2263" s="1">
        <v>3</v>
      </c>
      <c r="I2263" s="1">
        <v>33</v>
      </c>
      <c r="J2263" s="1">
        <v>94</v>
      </c>
      <c r="K2263" s="3">
        <v>32.61</v>
      </c>
      <c r="L2263" s="3">
        <v>1.3251606890234111E-2</v>
      </c>
      <c r="M2263" s="3">
        <v>34</v>
      </c>
      <c r="N2263" s="3">
        <v>32.299999999999997</v>
      </c>
      <c r="O2263" s="3">
        <v>33.94</v>
      </c>
      <c r="P2263" s="1" t="s">
        <v>2256</v>
      </c>
      <c r="Q2263" s="1" t="s">
        <v>8</v>
      </c>
    </row>
    <row r="2264" spans="1:17" x14ac:dyDescent="0.25">
      <c r="A2264">
        <v>2263</v>
      </c>
      <c r="B2264" s="2">
        <v>38859</v>
      </c>
      <c r="C2264" s="1">
        <v>33</v>
      </c>
      <c r="D2264" s="1">
        <v>96</v>
      </c>
      <c r="E2264" s="1">
        <v>34</v>
      </c>
      <c r="F2264" s="1">
        <v>99</v>
      </c>
      <c r="G2264" s="1">
        <v>33</v>
      </c>
      <c r="H2264" s="1">
        <v>18</v>
      </c>
      <c r="I2264" s="1">
        <v>34</v>
      </c>
      <c r="J2264" s="1">
        <v>83</v>
      </c>
      <c r="K2264" s="3">
        <v>33.96</v>
      </c>
      <c r="L2264" s="3">
        <v>1.7616882765958075E-2</v>
      </c>
      <c r="M2264" s="3">
        <v>34.99</v>
      </c>
      <c r="N2264" s="3">
        <v>33.18</v>
      </c>
      <c r="O2264" s="3">
        <v>34.83</v>
      </c>
      <c r="P2264" s="1" t="s">
        <v>2257</v>
      </c>
      <c r="Q2264" s="1" t="s">
        <v>8</v>
      </c>
    </row>
    <row r="2265" spans="1:17" x14ac:dyDescent="0.25">
      <c r="A2265">
        <v>2264</v>
      </c>
      <c r="B2265" s="2">
        <v>38860</v>
      </c>
      <c r="C2265" s="1">
        <v>35</v>
      </c>
      <c r="D2265" s="1">
        <v>1</v>
      </c>
      <c r="E2265" s="1">
        <v>36</v>
      </c>
      <c r="F2265" s="1"/>
      <c r="G2265" s="1">
        <v>33</v>
      </c>
      <c r="H2265" s="1">
        <v>76</v>
      </c>
      <c r="I2265" s="1">
        <v>33</v>
      </c>
      <c r="J2265" s="1">
        <v>76</v>
      </c>
      <c r="K2265" s="3">
        <v>35.1</v>
      </c>
      <c r="L2265" s="3">
        <v>1.4339434893909025E-2</v>
      </c>
      <c r="M2265" s="3">
        <v>36</v>
      </c>
      <c r="N2265" s="3">
        <v>33.76</v>
      </c>
      <c r="O2265" s="3">
        <v>33.76</v>
      </c>
      <c r="P2265" s="1" t="s">
        <v>2258</v>
      </c>
      <c r="Q2265" s="1" t="s">
        <v>8</v>
      </c>
    </row>
    <row r="2266" spans="1:17" x14ac:dyDescent="0.25">
      <c r="A2266">
        <v>2265</v>
      </c>
      <c r="B2266" s="2">
        <v>38861</v>
      </c>
      <c r="C2266" s="1">
        <v>33</v>
      </c>
      <c r="D2266" s="1">
        <v>41</v>
      </c>
      <c r="E2266" s="1">
        <v>35</v>
      </c>
      <c r="F2266" s="1">
        <v>23</v>
      </c>
      <c r="G2266" s="1">
        <v>33</v>
      </c>
      <c r="H2266" s="1">
        <v>37</v>
      </c>
      <c r="I2266" s="1">
        <v>35</v>
      </c>
      <c r="J2266" s="1">
        <v>19</v>
      </c>
      <c r="K2266" s="3">
        <v>33.409999999999997</v>
      </c>
      <c r="L2266" s="3">
        <v>-2.1430640827692832E-2</v>
      </c>
      <c r="M2266" s="3">
        <v>35.229999999999997</v>
      </c>
      <c r="N2266" s="3">
        <v>33.369999999999997</v>
      </c>
      <c r="O2266" s="3">
        <v>35.19</v>
      </c>
      <c r="P2266" s="1" t="s">
        <v>2259</v>
      </c>
      <c r="Q2266" s="1" t="s">
        <v>8</v>
      </c>
    </row>
    <row r="2267" spans="1:17" x14ac:dyDescent="0.25">
      <c r="A2267">
        <v>2266</v>
      </c>
      <c r="B2267" s="2">
        <v>38862</v>
      </c>
      <c r="C2267" s="1">
        <v>35</v>
      </c>
      <c r="D2267" s="1">
        <v>37</v>
      </c>
      <c r="E2267" s="1">
        <v>35</v>
      </c>
      <c r="F2267" s="1">
        <v>69</v>
      </c>
      <c r="G2267" s="1">
        <v>34</v>
      </c>
      <c r="H2267" s="1">
        <v>6</v>
      </c>
      <c r="I2267" s="1">
        <v>35</v>
      </c>
      <c r="J2267" s="1">
        <v>63</v>
      </c>
      <c r="K2267" s="3">
        <v>35.369999999999997</v>
      </c>
      <c r="L2267" s="3">
        <v>2.4758584176620271E-2</v>
      </c>
      <c r="M2267" s="3">
        <v>35.69</v>
      </c>
      <c r="N2267" s="3">
        <v>34.6</v>
      </c>
      <c r="O2267" s="3">
        <v>35.630000000000003</v>
      </c>
      <c r="P2267" s="1" t="s">
        <v>2260</v>
      </c>
      <c r="Q2267" s="1" t="s">
        <v>8</v>
      </c>
    </row>
    <row r="2268" spans="1:17" x14ac:dyDescent="0.25">
      <c r="A2268">
        <v>2267</v>
      </c>
      <c r="B2268" s="2">
        <v>38863</v>
      </c>
      <c r="C2268" s="1">
        <v>35</v>
      </c>
      <c r="D2268" s="1">
        <v>63</v>
      </c>
      <c r="E2268" s="1">
        <v>36</v>
      </c>
      <c r="F2268" s="1">
        <v>5</v>
      </c>
      <c r="G2268" s="1">
        <v>35</v>
      </c>
      <c r="H2268" s="1">
        <v>46</v>
      </c>
      <c r="I2268" s="1">
        <v>36</v>
      </c>
      <c r="J2268" s="1">
        <v>7</v>
      </c>
      <c r="K2268" s="3">
        <v>35.630000000000003</v>
      </c>
      <c r="L2268" s="3">
        <v>3.1807625362640806E-3</v>
      </c>
      <c r="M2268" s="3">
        <v>36.5</v>
      </c>
      <c r="N2268" s="3">
        <v>35.46</v>
      </c>
      <c r="O2268" s="3">
        <v>36.700000000000003</v>
      </c>
      <c r="P2268" s="1" t="s">
        <v>2261</v>
      </c>
      <c r="Q2268" s="1" t="s">
        <v>8</v>
      </c>
    </row>
    <row r="2269" spans="1:17" x14ac:dyDescent="0.25">
      <c r="A2269">
        <v>2268</v>
      </c>
      <c r="B2269" s="2">
        <v>38867</v>
      </c>
      <c r="C2269" s="1">
        <v>35</v>
      </c>
      <c r="D2269" s="1">
        <v>67</v>
      </c>
      <c r="E2269" s="1">
        <v>35</v>
      </c>
      <c r="F2269" s="1">
        <v>75</v>
      </c>
      <c r="G2269" s="1">
        <v>34</v>
      </c>
      <c r="H2269" s="1">
        <v>44</v>
      </c>
      <c r="I2269" s="1">
        <v>34</v>
      </c>
      <c r="J2269" s="1">
        <v>64</v>
      </c>
      <c r="K2269" s="3">
        <v>35.67</v>
      </c>
      <c r="L2269" s="3">
        <v>4.8728698733842214E-4</v>
      </c>
      <c r="M2269" s="3">
        <v>35.75</v>
      </c>
      <c r="N2269" s="3">
        <v>34.44</v>
      </c>
      <c r="O2269" s="3">
        <v>34.64</v>
      </c>
      <c r="P2269" s="1" t="s">
        <v>2262</v>
      </c>
      <c r="Q2269" s="1" t="s">
        <v>8</v>
      </c>
    </row>
    <row r="2270" spans="1:17" x14ac:dyDescent="0.25">
      <c r="A2270">
        <v>2269</v>
      </c>
      <c r="B2270" s="2">
        <v>38868</v>
      </c>
      <c r="C2270" s="1">
        <v>34</v>
      </c>
      <c r="D2270" s="1">
        <v>66</v>
      </c>
      <c r="E2270" s="1">
        <v>34</v>
      </c>
      <c r="F2270" s="1">
        <v>94</v>
      </c>
      <c r="G2270" s="1">
        <v>33</v>
      </c>
      <c r="H2270" s="1">
        <v>73</v>
      </c>
      <c r="I2270" s="1">
        <v>34</v>
      </c>
      <c r="J2270" s="1">
        <v>61</v>
      </c>
      <c r="K2270" s="3">
        <v>34.659999999999997</v>
      </c>
      <c r="L2270" s="3">
        <v>-1.2474550960455884E-2</v>
      </c>
      <c r="M2270" s="3">
        <v>34.94</v>
      </c>
      <c r="N2270" s="3">
        <v>33.729999999999997</v>
      </c>
      <c r="O2270" s="3">
        <v>34.61</v>
      </c>
      <c r="P2270" s="1" t="s">
        <v>2263</v>
      </c>
      <c r="Q2270" s="1" t="s">
        <v>8</v>
      </c>
    </row>
    <row r="2271" spans="1:17" x14ac:dyDescent="0.25">
      <c r="A2271">
        <v>2270</v>
      </c>
      <c r="B2271" s="2">
        <v>38869</v>
      </c>
      <c r="C2271" s="1">
        <v>34</v>
      </c>
      <c r="D2271" s="1">
        <v>57</v>
      </c>
      <c r="E2271" s="1">
        <v>35</v>
      </c>
      <c r="F2271" s="1">
        <v>45</v>
      </c>
      <c r="G2271" s="1">
        <v>34</v>
      </c>
      <c r="H2271" s="1">
        <v>3</v>
      </c>
      <c r="I2271" s="1">
        <v>35</v>
      </c>
      <c r="J2271" s="1">
        <v>7</v>
      </c>
      <c r="K2271" s="3">
        <v>34.57</v>
      </c>
      <c r="L2271" s="3">
        <v>-1.1291788354913612E-3</v>
      </c>
      <c r="M2271" s="3">
        <v>35.450000000000003</v>
      </c>
      <c r="N2271" s="3">
        <v>34.299999999999997</v>
      </c>
      <c r="O2271" s="3">
        <v>35.700000000000003</v>
      </c>
      <c r="P2271" s="1" t="s">
        <v>2264</v>
      </c>
      <c r="Q2271" s="1" t="s">
        <v>8</v>
      </c>
    </row>
    <row r="2272" spans="1:17" x14ac:dyDescent="0.25">
      <c r="A2272">
        <v>2271</v>
      </c>
      <c r="B2272" s="2">
        <v>38870</v>
      </c>
      <c r="C2272" s="1">
        <v>35</v>
      </c>
      <c r="D2272" s="1">
        <v>1</v>
      </c>
      <c r="E2272" s="1">
        <v>35</v>
      </c>
      <c r="F2272" s="1">
        <v>22</v>
      </c>
      <c r="G2272" s="1">
        <v>34</v>
      </c>
      <c r="H2272" s="1">
        <v>5</v>
      </c>
      <c r="I2272" s="1">
        <v>34</v>
      </c>
      <c r="J2272" s="1">
        <v>76</v>
      </c>
      <c r="K2272" s="3">
        <v>35.1</v>
      </c>
      <c r="L2272" s="3">
        <v>6.6077369234172926E-3</v>
      </c>
      <c r="M2272" s="3">
        <v>35.22</v>
      </c>
      <c r="N2272" s="3">
        <v>34.5</v>
      </c>
      <c r="O2272" s="3">
        <v>34.76</v>
      </c>
      <c r="P2272" s="1" t="s">
        <v>2265</v>
      </c>
      <c r="Q2272" s="1" t="s">
        <v>8</v>
      </c>
    </row>
    <row r="2273" spans="1:17" x14ac:dyDescent="0.25">
      <c r="A2273">
        <v>2272</v>
      </c>
      <c r="B2273" s="2">
        <v>38873</v>
      </c>
      <c r="C2273" s="1">
        <v>34</v>
      </c>
      <c r="D2273" s="1">
        <v>45</v>
      </c>
      <c r="E2273" s="1">
        <v>34</v>
      </c>
      <c r="F2273" s="1">
        <v>54</v>
      </c>
      <c r="G2273" s="1">
        <v>33</v>
      </c>
      <c r="H2273" s="1">
        <v>27</v>
      </c>
      <c r="I2273" s="1">
        <v>33</v>
      </c>
      <c r="J2273" s="1">
        <v>49</v>
      </c>
      <c r="K2273" s="3">
        <v>34.450000000000003</v>
      </c>
      <c r="L2273" s="3">
        <v>-8.1178902221794493E-3</v>
      </c>
      <c r="M2273" s="3">
        <v>34.54</v>
      </c>
      <c r="N2273" s="3">
        <v>33.270000000000003</v>
      </c>
      <c r="O2273" s="3">
        <v>33.49</v>
      </c>
      <c r="P2273" s="1" t="s">
        <v>2266</v>
      </c>
      <c r="Q2273" s="1" t="s">
        <v>8</v>
      </c>
    </row>
    <row r="2274" spans="1:17" x14ac:dyDescent="0.25">
      <c r="A2274">
        <v>2273</v>
      </c>
      <c r="B2274" s="2">
        <v>38874</v>
      </c>
      <c r="C2274" s="1">
        <v>33</v>
      </c>
      <c r="D2274" s="1">
        <v>51</v>
      </c>
      <c r="E2274" s="1">
        <v>33</v>
      </c>
      <c r="F2274" s="1">
        <v>8</v>
      </c>
      <c r="G2274" s="1">
        <v>32</v>
      </c>
      <c r="H2274" s="1">
        <v>93</v>
      </c>
      <c r="I2274" s="1">
        <v>33</v>
      </c>
      <c r="J2274" s="1">
        <v>41</v>
      </c>
      <c r="K2274" s="3">
        <v>33.51</v>
      </c>
      <c r="L2274" s="3">
        <v>-1.2014798408373203E-2</v>
      </c>
      <c r="M2274" s="3">
        <v>33.799999999999997</v>
      </c>
      <c r="N2274" s="3">
        <v>32.93</v>
      </c>
      <c r="O2274" s="3">
        <v>33.409999999999997</v>
      </c>
      <c r="P2274" s="1" t="s">
        <v>2267</v>
      </c>
      <c r="Q2274" s="1" t="s">
        <v>8</v>
      </c>
    </row>
    <row r="2275" spans="1:17" x14ac:dyDescent="0.25">
      <c r="A2275">
        <v>2274</v>
      </c>
      <c r="B2275" s="2">
        <v>38875</v>
      </c>
      <c r="C2275" s="1">
        <v>33</v>
      </c>
      <c r="D2275" s="1">
        <v>4</v>
      </c>
      <c r="E2275" s="1">
        <v>34</v>
      </c>
      <c r="F2275" s="1">
        <v>54</v>
      </c>
      <c r="G2275" s="1">
        <v>32</v>
      </c>
      <c r="H2275" s="1">
        <v>91</v>
      </c>
      <c r="I2275" s="1">
        <v>33</v>
      </c>
      <c r="J2275" s="1">
        <v>77</v>
      </c>
      <c r="K2275" s="3">
        <v>33.4</v>
      </c>
      <c r="L2275" s="3">
        <v>-1.427961023707012E-3</v>
      </c>
      <c r="M2275" s="3">
        <v>34.54</v>
      </c>
      <c r="N2275" s="3">
        <v>32.909999999999997</v>
      </c>
      <c r="O2275" s="3">
        <v>33.770000000000003</v>
      </c>
      <c r="P2275" s="1" t="s">
        <v>2268</v>
      </c>
      <c r="Q2275" s="1" t="s">
        <v>8</v>
      </c>
    </row>
    <row r="2276" spans="1:17" x14ac:dyDescent="0.25">
      <c r="A2276">
        <v>2275</v>
      </c>
      <c r="B2276" s="2">
        <v>38876</v>
      </c>
      <c r="C2276" s="1">
        <v>33</v>
      </c>
      <c r="D2276" s="1">
        <v>72</v>
      </c>
      <c r="E2276" s="1">
        <v>34</v>
      </c>
      <c r="F2276" s="1">
        <v>6</v>
      </c>
      <c r="G2276" s="1">
        <v>32</v>
      </c>
      <c r="H2276" s="1">
        <v>42</v>
      </c>
      <c r="I2276" s="1">
        <v>33</v>
      </c>
      <c r="J2276" s="1">
        <v>55</v>
      </c>
      <c r="K2276" s="3">
        <v>33.72</v>
      </c>
      <c r="L2276" s="3">
        <v>4.1410991411402589E-3</v>
      </c>
      <c r="M2276" s="3">
        <v>34.6</v>
      </c>
      <c r="N2276" s="3">
        <v>32.42</v>
      </c>
      <c r="O2276" s="3">
        <v>33.549999999999997</v>
      </c>
      <c r="P2276" s="1" t="s">
        <v>2269</v>
      </c>
      <c r="Q2276" s="1" t="s">
        <v>8</v>
      </c>
    </row>
    <row r="2277" spans="1:17" x14ac:dyDescent="0.25">
      <c r="A2277">
        <v>2276</v>
      </c>
      <c r="B2277" s="2">
        <v>38877</v>
      </c>
      <c r="C2277" s="1">
        <v>33</v>
      </c>
      <c r="D2277" s="1">
        <v>5</v>
      </c>
      <c r="E2277" s="1">
        <v>34</v>
      </c>
      <c r="F2277" s="1">
        <v>35</v>
      </c>
      <c r="G2277" s="1">
        <v>33</v>
      </c>
      <c r="H2277" s="1">
        <v>45</v>
      </c>
      <c r="I2277" s="1">
        <v>33</v>
      </c>
      <c r="J2277" s="1">
        <v>78</v>
      </c>
      <c r="K2277" s="3">
        <v>33.5</v>
      </c>
      <c r="L2277" s="3">
        <v>-2.8427589158594481E-3</v>
      </c>
      <c r="M2277" s="3">
        <v>34.35</v>
      </c>
      <c r="N2277" s="3">
        <v>33.450000000000003</v>
      </c>
      <c r="O2277" s="3">
        <v>33.78</v>
      </c>
      <c r="P2277" s="1" t="s">
        <v>2270</v>
      </c>
      <c r="Q2277" s="1" t="s">
        <v>8</v>
      </c>
    </row>
    <row r="2278" spans="1:17" x14ac:dyDescent="0.25">
      <c r="A2278">
        <v>2277</v>
      </c>
      <c r="B2278" s="2">
        <v>38880</v>
      </c>
      <c r="C2278" s="1">
        <v>34</v>
      </c>
      <c r="D2278" s="1"/>
      <c r="E2278" s="1">
        <v>34</v>
      </c>
      <c r="F2278" s="1">
        <v>45</v>
      </c>
      <c r="G2278" s="1">
        <v>33</v>
      </c>
      <c r="H2278" s="1">
        <v>49</v>
      </c>
      <c r="I2278" s="1">
        <v>33</v>
      </c>
      <c r="J2278" s="1">
        <v>6</v>
      </c>
      <c r="K2278" s="3">
        <v>34</v>
      </c>
      <c r="L2278" s="3">
        <v>6.4341100054099033E-3</v>
      </c>
      <c r="M2278" s="3">
        <v>34.450000000000003</v>
      </c>
      <c r="N2278" s="3">
        <v>33.49</v>
      </c>
      <c r="O2278" s="3">
        <v>33.6</v>
      </c>
      <c r="P2278" s="1" t="s">
        <v>2271</v>
      </c>
      <c r="Q2278" s="1" t="s">
        <v>8</v>
      </c>
    </row>
    <row r="2279" spans="1:17" x14ac:dyDescent="0.25">
      <c r="A2279">
        <v>2278</v>
      </c>
      <c r="B2279" s="2">
        <v>38881</v>
      </c>
      <c r="C2279" s="1">
        <v>33</v>
      </c>
      <c r="D2279" s="1">
        <v>44</v>
      </c>
      <c r="E2279" s="1">
        <v>34</v>
      </c>
      <c r="F2279" s="1">
        <v>17</v>
      </c>
      <c r="G2279" s="1">
        <v>33</v>
      </c>
      <c r="H2279" s="1">
        <v>13</v>
      </c>
      <c r="I2279" s="1">
        <v>33</v>
      </c>
      <c r="J2279" s="1">
        <v>47</v>
      </c>
      <c r="K2279" s="3">
        <v>33.44</v>
      </c>
      <c r="L2279" s="3">
        <v>-7.2126482752763931E-3</v>
      </c>
      <c r="M2279" s="3">
        <v>34.17</v>
      </c>
      <c r="N2279" s="3">
        <v>33.130000000000003</v>
      </c>
      <c r="O2279" s="3">
        <v>33.47</v>
      </c>
      <c r="P2279" s="1" t="s">
        <v>2272</v>
      </c>
      <c r="Q2279" s="1" t="s">
        <v>8</v>
      </c>
    </row>
    <row r="2280" spans="1:17" x14ac:dyDescent="0.25">
      <c r="A2280">
        <v>2279</v>
      </c>
      <c r="B2280" s="2">
        <v>38882</v>
      </c>
      <c r="C2280" s="1">
        <v>33</v>
      </c>
      <c r="D2280" s="1">
        <v>54</v>
      </c>
      <c r="E2280" s="1">
        <v>33</v>
      </c>
      <c r="F2280" s="1">
        <v>99</v>
      </c>
      <c r="G2280" s="1">
        <v>33</v>
      </c>
      <c r="H2280" s="1">
        <v>8</v>
      </c>
      <c r="I2280" s="1">
        <v>33</v>
      </c>
      <c r="J2280" s="1">
        <v>68</v>
      </c>
      <c r="K2280" s="3">
        <v>33.54</v>
      </c>
      <c r="L2280" s="3">
        <v>1.2967895030881818E-3</v>
      </c>
      <c r="M2280" s="3">
        <v>33.99</v>
      </c>
      <c r="N2280" s="3">
        <v>33.799999999999997</v>
      </c>
      <c r="O2280" s="3">
        <v>33.68</v>
      </c>
      <c r="P2280" s="1" t="s">
        <v>2273</v>
      </c>
      <c r="Q2280" s="1" t="s">
        <v>8</v>
      </c>
    </row>
    <row r="2281" spans="1:17" x14ac:dyDescent="0.25">
      <c r="A2281">
        <v>2280</v>
      </c>
      <c r="B2281" s="2">
        <v>38883</v>
      </c>
      <c r="C2281" s="1">
        <v>33</v>
      </c>
      <c r="D2281" s="1">
        <v>78</v>
      </c>
      <c r="E2281" s="1">
        <v>35</v>
      </c>
      <c r="F2281" s="1">
        <v>17</v>
      </c>
      <c r="G2281" s="1">
        <v>33</v>
      </c>
      <c r="H2281" s="1">
        <v>67</v>
      </c>
      <c r="I2281" s="1">
        <v>34</v>
      </c>
      <c r="J2281" s="1">
        <v>96</v>
      </c>
      <c r="K2281" s="3">
        <v>33.78</v>
      </c>
      <c r="L2281" s="3">
        <v>3.0965869649229537E-3</v>
      </c>
      <c r="M2281" s="3">
        <v>35.17</v>
      </c>
      <c r="N2281" s="3">
        <v>33.67</v>
      </c>
      <c r="O2281" s="3">
        <v>34.96</v>
      </c>
      <c r="P2281" s="1" t="s">
        <v>2274</v>
      </c>
      <c r="Q2281" s="1" t="s">
        <v>8</v>
      </c>
    </row>
    <row r="2282" spans="1:17" x14ac:dyDescent="0.25">
      <c r="A2282">
        <v>2281</v>
      </c>
      <c r="B2282" s="2">
        <v>38884</v>
      </c>
      <c r="C2282" s="1">
        <v>34</v>
      </c>
      <c r="D2282" s="1">
        <v>77</v>
      </c>
      <c r="E2282" s="1">
        <v>35</v>
      </c>
      <c r="F2282" s="1">
        <v>26</v>
      </c>
      <c r="G2282" s="1">
        <v>34</v>
      </c>
      <c r="H2282" s="1">
        <v>7</v>
      </c>
      <c r="I2282" s="1">
        <v>35</v>
      </c>
      <c r="J2282" s="1">
        <v>9</v>
      </c>
      <c r="K2282" s="3">
        <v>34.770000000000003</v>
      </c>
      <c r="L2282" s="3">
        <v>1.2545045448268606E-2</v>
      </c>
      <c r="M2282" s="3">
        <v>35.26</v>
      </c>
      <c r="N2282" s="3">
        <v>34.700000000000003</v>
      </c>
      <c r="O2282" s="3">
        <v>35.9</v>
      </c>
      <c r="P2282" s="1" t="s">
        <v>2275</v>
      </c>
      <c r="Q2282" s="1" t="s">
        <v>8</v>
      </c>
    </row>
    <row r="2283" spans="1:17" x14ac:dyDescent="0.25">
      <c r="A2283">
        <v>2282</v>
      </c>
      <c r="B2283" s="2">
        <v>38887</v>
      </c>
      <c r="C2283" s="1">
        <v>35</v>
      </c>
      <c r="D2283" s="1">
        <v>15</v>
      </c>
      <c r="E2283" s="1">
        <v>35</v>
      </c>
      <c r="F2283" s="1">
        <v>48</v>
      </c>
      <c r="G2283" s="1">
        <v>35</v>
      </c>
      <c r="H2283" s="1">
        <v>4</v>
      </c>
      <c r="I2283" s="1">
        <v>35</v>
      </c>
      <c r="J2283" s="1">
        <v>7</v>
      </c>
      <c r="K2283" s="3">
        <v>35.15</v>
      </c>
      <c r="L2283" s="3">
        <v>4.7206386725842401E-3</v>
      </c>
      <c r="M2283" s="3">
        <v>35.479999999999997</v>
      </c>
      <c r="N2283" s="3">
        <v>35.4</v>
      </c>
      <c r="O2283" s="3">
        <v>35.700000000000003</v>
      </c>
      <c r="P2283" s="1" t="s">
        <v>2276</v>
      </c>
      <c r="Q2283" s="1" t="s">
        <v>8</v>
      </c>
    </row>
    <row r="2284" spans="1:17" x14ac:dyDescent="0.25">
      <c r="A2284">
        <v>2283</v>
      </c>
      <c r="B2284" s="2">
        <v>38888</v>
      </c>
      <c r="C2284" s="1">
        <v>35</v>
      </c>
      <c r="D2284" s="1"/>
      <c r="E2284" s="1">
        <v>35</v>
      </c>
      <c r="F2284" s="1">
        <v>65</v>
      </c>
      <c r="G2284" s="1">
        <v>34</v>
      </c>
      <c r="H2284" s="1">
        <v>88</v>
      </c>
      <c r="I2284" s="1">
        <v>35</v>
      </c>
      <c r="J2284" s="1">
        <v>48</v>
      </c>
      <c r="K2284" s="3">
        <v>35</v>
      </c>
      <c r="L2284" s="3">
        <v>-1.8572850055671112E-3</v>
      </c>
      <c r="M2284" s="3">
        <v>35.65</v>
      </c>
      <c r="N2284" s="3">
        <v>34.880000000000003</v>
      </c>
      <c r="O2284" s="3">
        <v>35.479999999999997</v>
      </c>
      <c r="P2284" s="1" t="s">
        <v>2277</v>
      </c>
      <c r="Q2284" s="1" t="s">
        <v>8</v>
      </c>
    </row>
    <row r="2285" spans="1:17" x14ac:dyDescent="0.25">
      <c r="A2285">
        <v>2284</v>
      </c>
      <c r="B2285" s="2">
        <v>38889</v>
      </c>
      <c r="C2285" s="1">
        <v>35</v>
      </c>
      <c r="D2285" s="1">
        <v>45</v>
      </c>
      <c r="E2285" s="1">
        <v>37</v>
      </c>
      <c r="F2285" s="1">
        <v>5</v>
      </c>
      <c r="G2285" s="1">
        <v>35</v>
      </c>
      <c r="H2285" s="1">
        <v>34</v>
      </c>
      <c r="I2285" s="1">
        <v>36</v>
      </c>
      <c r="J2285" s="1">
        <v>65</v>
      </c>
      <c r="K2285" s="3">
        <v>35.450000000000003</v>
      </c>
      <c r="L2285" s="3">
        <v>5.5481951688097306E-3</v>
      </c>
      <c r="M2285" s="3">
        <v>37.5</v>
      </c>
      <c r="N2285" s="3">
        <v>35.340000000000003</v>
      </c>
      <c r="O2285" s="3">
        <v>36.65</v>
      </c>
      <c r="P2285" s="1" t="s">
        <v>2278</v>
      </c>
      <c r="Q2285" s="1" t="s">
        <v>8</v>
      </c>
    </row>
    <row r="2286" spans="1:17" x14ac:dyDescent="0.25">
      <c r="A2286">
        <v>2285</v>
      </c>
      <c r="B2286" s="2">
        <v>38890</v>
      </c>
      <c r="C2286" s="1">
        <v>36</v>
      </c>
      <c r="D2286" s="1">
        <v>42</v>
      </c>
      <c r="E2286" s="1">
        <v>36</v>
      </c>
      <c r="F2286" s="1">
        <v>85</v>
      </c>
      <c r="G2286" s="1">
        <v>36</v>
      </c>
      <c r="H2286" s="1">
        <v>11</v>
      </c>
      <c r="I2286" s="1">
        <v>36</v>
      </c>
      <c r="J2286" s="1">
        <v>37</v>
      </c>
      <c r="K2286" s="3">
        <v>36.42</v>
      </c>
      <c r="L2286" s="3">
        <v>1.172370193981581E-2</v>
      </c>
      <c r="M2286" s="3">
        <v>36.85</v>
      </c>
      <c r="N2286" s="3">
        <v>36.11</v>
      </c>
      <c r="O2286" s="3">
        <v>36.369999999999997</v>
      </c>
      <c r="P2286" s="1" t="s">
        <v>2279</v>
      </c>
      <c r="Q2286" s="1" t="s">
        <v>8</v>
      </c>
    </row>
    <row r="2287" spans="1:17" x14ac:dyDescent="0.25">
      <c r="A2287">
        <v>2286</v>
      </c>
      <c r="B2287" s="2">
        <v>38891</v>
      </c>
      <c r="C2287" s="1">
        <v>36</v>
      </c>
      <c r="D2287" s="1">
        <v>46</v>
      </c>
      <c r="E2287" s="1">
        <v>36</v>
      </c>
      <c r="F2287" s="1">
        <v>65</v>
      </c>
      <c r="G2287" s="1">
        <v>36</v>
      </c>
      <c r="H2287" s="1">
        <v>2</v>
      </c>
      <c r="I2287" s="1">
        <v>36</v>
      </c>
      <c r="J2287" s="1">
        <v>55</v>
      </c>
      <c r="K2287" s="3">
        <v>36.46</v>
      </c>
      <c r="L2287" s="3">
        <v>4.7672286005624292E-4</v>
      </c>
      <c r="M2287" s="3">
        <v>36.65</v>
      </c>
      <c r="N2287" s="3">
        <v>36.200000000000003</v>
      </c>
      <c r="O2287" s="3">
        <v>36.549999999999997</v>
      </c>
      <c r="P2287" s="1" t="s">
        <v>2280</v>
      </c>
      <c r="Q2287" s="1" t="s">
        <v>8</v>
      </c>
    </row>
    <row r="2288" spans="1:17" x14ac:dyDescent="0.25">
      <c r="A2288">
        <v>2287</v>
      </c>
      <c r="B2288" s="2">
        <v>38894</v>
      </c>
      <c r="C2288" s="1">
        <v>36</v>
      </c>
      <c r="D2288" s="1">
        <v>55</v>
      </c>
      <c r="E2288" s="1">
        <v>37</v>
      </c>
      <c r="F2288" s="1">
        <v>17</v>
      </c>
      <c r="G2288" s="1">
        <v>36</v>
      </c>
      <c r="H2288" s="1">
        <v>43</v>
      </c>
      <c r="I2288" s="1">
        <v>36</v>
      </c>
      <c r="J2288" s="1">
        <v>77</v>
      </c>
      <c r="K2288" s="3">
        <v>36.549999999999997</v>
      </c>
      <c r="L2288" s="3">
        <v>1.0707169749217193E-3</v>
      </c>
      <c r="M2288" s="3">
        <v>37.17</v>
      </c>
      <c r="N2288" s="3">
        <v>36.43</v>
      </c>
      <c r="O2288" s="3">
        <v>36.770000000000003</v>
      </c>
      <c r="P2288" s="1" t="s">
        <v>2281</v>
      </c>
      <c r="Q2288" s="1" t="s">
        <v>8</v>
      </c>
    </row>
    <row r="2289" spans="1:17" x14ac:dyDescent="0.25">
      <c r="A2289">
        <v>2288</v>
      </c>
      <c r="B2289" s="2">
        <v>38895</v>
      </c>
      <c r="C2289" s="1">
        <v>36</v>
      </c>
      <c r="D2289" s="1">
        <v>85</v>
      </c>
      <c r="E2289" s="1">
        <v>37</v>
      </c>
      <c r="F2289" s="1">
        <v>5</v>
      </c>
      <c r="G2289" s="1">
        <v>36</v>
      </c>
      <c r="H2289" s="1">
        <v>17</v>
      </c>
      <c r="I2289" s="1">
        <v>36</v>
      </c>
      <c r="J2289" s="1">
        <v>48</v>
      </c>
      <c r="K2289" s="3">
        <v>36.85</v>
      </c>
      <c r="L2289" s="3">
        <v>3.5501109011910319E-3</v>
      </c>
      <c r="M2289" s="3">
        <v>37.5</v>
      </c>
      <c r="N2289" s="3">
        <v>36.17</v>
      </c>
      <c r="O2289" s="3">
        <v>36.479999999999997</v>
      </c>
      <c r="P2289" s="1" t="s">
        <v>2282</v>
      </c>
      <c r="Q2289" s="1" t="s">
        <v>8</v>
      </c>
    </row>
    <row r="2290" spans="1:17" x14ac:dyDescent="0.25">
      <c r="A2290">
        <v>2289</v>
      </c>
      <c r="B2290" s="2">
        <v>38896</v>
      </c>
      <c r="C2290" s="1">
        <v>36</v>
      </c>
      <c r="D2290" s="1">
        <v>72</v>
      </c>
      <c r="E2290" s="1">
        <v>37</v>
      </c>
      <c r="F2290" s="1">
        <v>11</v>
      </c>
      <c r="G2290" s="1">
        <v>36</v>
      </c>
      <c r="H2290" s="1">
        <v>48</v>
      </c>
      <c r="I2290" s="1">
        <v>36</v>
      </c>
      <c r="J2290" s="1">
        <v>7</v>
      </c>
      <c r="K2290" s="3">
        <v>36.72</v>
      </c>
      <c r="L2290" s="3">
        <v>-1.5348196658655046E-3</v>
      </c>
      <c r="M2290" s="3">
        <v>37.11</v>
      </c>
      <c r="N2290" s="3">
        <v>36.479999999999997</v>
      </c>
      <c r="O2290" s="3">
        <v>36.700000000000003</v>
      </c>
      <c r="P2290" s="1" t="s">
        <v>2283</v>
      </c>
      <c r="Q2290" s="1" t="s">
        <v>8</v>
      </c>
    </row>
    <row r="2291" spans="1:17" x14ac:dyDescent="0.25">
      <c r="A2291">
        <v>2290</v>
      </c>
      <c r="B2291" s="2">
        <v>38897</v>
      </c>
      <c r="C2291" s="1">
        <v>36</v>
      </c>
      <c r="D2291" s="1">
        <v>9</v>
      </c>
      <c r="E2291" s="1">
        <v>38</v>
      </c>
      <c r="F2291" s="1">
        <v>57</v>
      </c>
      <c r="G2291" s="1">
        <v>36</v>
      </c>
      <c r="H2291" s="1">
        <v>7</v>
      </c>
      <c r="I2291" s="1">
        <v>38</v>
      </c>
      <c r="J2291" s="1">
        <v>52</v>
      </c>
      <c r="K2291" s="3">
        <v>36.9</v>
      </c>
      <c r="L2291" s="3">
        <v>2.1236936298555356E-3</v>
      </c>
      <c r="M2291" s="3">
        <v>38.57</v>
      </c>
      <c r="N2291" s="3">
        <v>36.700000000000003</v>
      </c>
      <c r="O2291" s="3">
        <v>38.520000000000003</v>
      </c>
      <c r="P2291" s="1" t="s">
        <v>2284</v>
      </c>
      <c r="Q2291" s="1" t="s">
        <v>8</v>
      </c>
    </row>
    <row r="2292" spans="1:17" x14ac:dyDescent="0.25">
      <c r="A2292">
        <v>2291</v>
      </c>
      <c r="B2292" s="2">
        <v>38898</v>
      </c>
      <c r="C2292" s="1">
        <v>38</v>
      </c>
      <c r="D2292" s="1">
        <v>58</v>
      </c>
      <c r="E2292" s="1">
        <v>38</v>
      </c>
      <c r="F2292" s="1">
        <v>84</v>
      </c>
      <c r="G2292" s="1">
        <v>37</v>
      </c>
      <c r="H2292" s="1">
        <v>83</v>
      </c>
      <c r="I2292" s="1">
        <v>38</v>
      </c>
      <c r="J2292" s="1">
        <v>68</v>
      </c>
      <c r="K2292" s="3">
        <v>38.58</v>
      </c>
      <c r="L2292" s="3">
        <v>1.9335857148805292E-2</v>
      </c>
      <c r="M2292" s="3">
        <v>38.840000000000003</v>
      </c>
      <c r="N2292" s="3">
        <v>37.83</v>
      </c>
      <c r="O2292" s="3">
        <v>38.68</v>
      </c>
      <c r="P2292" s="1" t="s">
        <v>2285</v>
      </c>
      <c r="Q2292" s="1" t="s">
        <v>8</v>
      </c>
    </row>
    <row r="2293" spans="1:17" x14ac:dyDescent="0.25">
      <c r="A2293">
        <v>2292</v>
      </c>
      <c r="B2293" s="2">
        <v>38901</v>
      </c>
      <c r="C2293" s="1">
        <v>38</v>
      </c>
      <c r="D2293" s="1">
        <v>55</v>
      </c>
      <c r="E2293" s="1">
        <v>38</v>
      </c>
      <c r="F2293" s="1">
        <v>62</v>
      </c>
      <c r="G2293" s="1">
        <v>38</v>
      </c>
      <c r="H2293" s="1">
        <v>23</v>
      </c>
      <c r="I2293" s="1">
        <v>38</v>
      </c>
      <c r="J2293" s="1">
        <v>61</v>
      </c>
      <c r="K2293" s="3">
        <v>38.549999999999997</v>
      </c>
      <c r="L2293" s="3">
        <v>-3.3784092088994601E-4</v>
      </c>
      <c r="M2293" s="3">
        <v>38.619999999999997</v>
      </c>
      <c r="N2293" s="3">
        <v>38.229999999999997</v>
      </c>
      <c r="O2293" s="3">
        <v>38.61</v>
      </c>
      <c r="P2293" s="1" t="s">
        <v>2286</v>
      </c>
      <c r="Q2293" s="1" t="s">
        <v>8</v>
      </c>
    </row>
    <row r="2294" spans="1:17" x14ac:dyDescent="0.25">
      <c r="A2294">
        <v>2293</v>
      </c>
      <c r="B2294" s="2">
        <v>38903</v>
      </c>
      <c r="C2294" s="1">
        <v>38</v>
      </c>
      <c r="D2294" s="1">
        <v>38</v>
      </c>
      <c r="E2294" s="1">
        <v>38</v>
      </c>
      <c r="F2294" s="1">
        <v>43</v>
      </c>
      <c r="G2294" s="1">
        <v>36</v>
      </c>
      <c r="H2294" s="1">
        <v>78</v>
      </c>
      <c r="I2294" s="1">
        <v>37</v>
      </c>
      <c r="J2294" s="1">
        <v>11</v>
      </c>
      <c r="K2294" s="3">
        <v>38.380000000000003</v>
      </c>
      <c r="L2294" s="3">
        <v>-1.9194119875229931E-3</v>
      </c>
      <c r="M2294" s="3">
        <v>38.43</v>
      </c>
      <c r="N2294" s="3">
        <v>36.78</v>
      </c>
      <c r="O2294" s="3">
        <v>37.11</v>
      </c>
      <c r="P2294" s="1" t="s">
        <v>2287</v>
      </c>
      <c r="Q2294" s="1" t="s">
        <v>8</v>
      </c>
    </row>
    <row r="2295" spans="1:17" x14ac:dyDescent="0.25">
      <c r="A2295">
        <v>2294</v>
      </c>
      <c r="B2295" s="2">
        <v>38904</v>
      </c>
      <c r="C2295" s="1">
        <v>37</v>
      </c>
      <c r="D2295" s="1">
        <v>26</v>
      </c>
      <c r="E2295" s="1">
        <v>37</v>
      </c>
      <c r="F2295" s="1">
        <v>74</v>
      </c>
      <c r="G2295" s="1">
        <v>36</v>
      </c>
      <c r="H2295" s="1">
        <v>52</v>
      </c>
      <c r="I2295" s="1">
        <v>36</v>
      </c>
      <c r="J2295" s="1">
        <v>8</v>
      </c>
      <c r="K2295" s="3">
        <v>37.26</v>
      </c>
      <c r="L2295" s="3">
        <v>-1.2862119839228976E-2</v>
      </c>
      <c r="M2295" s="3">
        <v>37.74</v>
      </c>
      <c r="N2295" s="3">
        <v>36.520000000000003</v>
      </c>
      <c r="O2295" s="3">
        <v>36.799999999999997</v>
      </c>
      <c r="P2295" s="1" t="s">
        <v>2288</v>
      </c>
      <c r="Q2295" s="1" t="s">
        <v>8</v>
      </c>
    </row>
    <row r="2296" spans="1:17" x14ac:dyDescent="0.25">
      <c r="A2296">
        <v>2295</v>
      </c>
      <c r="B2296" s="2">
        <v>38905</v>
      </c>
      <c r="C2296" s="1">
        <v>36</v>
      </c>
      <c r="D2296" s="1">
        <v>74</v>
      </c>
      <c r="E2296" s="1">
        <v>37</v>
      </c>
      <c r="F2296" s="1">
        <v>28</v>
      </c>
      <c r="G2296" s="1">
        <v>35</v>
      </c>
      <c r="H2296" s="1">
        <v>75</v>
      </c>
      <c r="I2296" s="1">
        <v>36</v>
      </c>
      <c r="J2296" s="1">
        <v>11</v>
      </c>
      <c r="K2296" s="3">
        <v>36.74</v>
      </c>
      <c r="L2296" s="3">
        <v>-6.1036985904342365E-3</v>
      </c>
      <c r="M2296" s="3">
        <v>37.28</v>
      </c>
      <c r="N2296" s="3">
        <v>35.75</v>
      </c>
      <c r="O2296" s="3">
        <v>36.11</v>
      </c>
      <c r="P2296" s="1" t="s">
        <v>2289</v>
      </c>
      <c r="Q2296" s="1" t="s">
        <v>8</v>
      </c>
    </row>
    <row r="2297" spans="1:17" x14ac:dyDescent="0.25">
      <c r="A2297">
        <v>2296</v>
      </c>
      <c r="B2297" s="2">
        <v>38908</v>
      </c>
      <c r="C2297" s="1">
        <v>36</v>
      </c>
      <c r="D2297" s="1">
        <v>33</v>
      </c>
      <c r="E2297" s="1">
        <v>36</v>
      </c>
      <c r="F2297" s="1">
        <v>7</v>
      </c>
      <c r="G2297" s="1">
        <v>35</v>
      </c>
      <c r="H2297" s="1">
        <v>4</v>
      </c>
      <c r="I2297" s="1">
        <v>35</v>
      </c>
      <c r="J2297" s="1">
        <v>79</v>
      </c>
      <c r="K2297" s="3">
        <v>36.33</v>
      </c>
      <c r="L2297" s="3">
        <v>-4.8737541070748786E-3</v>
      </c>
      <c r="M2297" s="3">
        <v>36.700000000000003</v>
      </c>
      <c r="N2297" s="3">
        <v>35.4</v>
      </c>
      <c r="O2297" s="3">
        <v>35.79</v>
      </c>
      <c r="P2297" s="1" t="s">
        <v>2290</v>
      </c>
      <c r="Q2297" s="1" t="s">
        <v>8</v>
      </c>
    </row>
    <row r="2298" spans="1:17" x14ac:dyDescent="0.25">
      <c r="A2298">
        <v>2297</v>
      </c>
      <c r="B2298" s="2">
        <v>38909</v>
      </c>
      <c r="C2298" s="1">
        <v>35</v>
      </c>
      <c r="D2298" s="1">
        <v>7</v>
      </c>
      <c r="E2298" s="1">
        <v>35</v>
      </c>
      <c r="F2298" s="1">
        <v>92</v>
      </c>
      <c r="G2298" s="1">
        <v>35</v>
      </c>
      <c r="H2298" s="1">
        <v>1</v>
      </c>
      <c r="I2298" s="1">
        <v>35</v>
      </c>
      <c r="J2298" s="1">
        <v>66</v>
      </c>
      <c r="K2298" s="3">
        <v>35.700000000000003</v>
      </c>
      <c r="L2298" s="3">
        <v>-7.5971817505214086E-3</v>
      </c>
      <c r="M2298" s="3">
        <v>35.92</v>
      </c>
      <c r="N2298" s="3">
        <v>35.1</v>
      </c>
      <c r="O2298" s="3">
        <v>35.659999999999997</v>
      </c>
      <c r="P2298" s="1" t="s">
        <v>2291</v>
      </c>
      <c r="Q2298" s="1" t="s">
        <v>8</v>
      </c>
    </row>
    <row r="2299" spans="1:17" x14ac:dyDescent="0.25">
      <c r="A2299">
        <v>2298</v>
      </c>
      <c r="B2299" s="2">
        <v>38910</v>
      </c>
      <c r="C2299" s="1">
        <v>35</v>
      </c>
      <c r="D2299" s="1">
        <v>6</v>
      </c>
      <c r="E2299" s="1">
        <v>35</v>
      </c>
      <c r="F2299" s="1">
        <v>9</v>
      </c>
      <c r="G2299" s="1">
        <v>34</v>
      </c>
      <c r="H2299" s="1">
        <v>57</v>
      </c>
      <c r="I2299" s="1">
        <v>34</v>
      </c>
      <c r="J2299" s="1">
        <v>63</v>
      </c>
      <c r="K2299" s="3">
        <v>35.6</v>
      </c>
      <c r="L2299" s="3">
        <v>-1.2182181393180171E-3</v>
      </c>
      <c r="M2299" s="3">
        <v>35.9</v>
      </c>
      <c r="N2299" s="3">
        <v>34.57</v>
      </c>
      <c r="O2299" s="3">
        <v>34.630000000000003</v>
      </c>
      <c r="P2299" s="1" t="s">
        <v>2292</v>
      </c>
      <c r="Q2299" s="1" t="s">
        <v>8</v>
      </c>
    </row>
    <row r="2300" spans="1:17" x14ac:dyDescent="0.25">
      <c r="A2300">
        <v>2299</v>
      </c>
      <c r="B2300" s="2">
        <v>38911</v>
      </c>
      <c r="C2300" s="1">
        <v>34</v>
      </c>
      <c r="D2300" s="1">
        <v>22</v>
      </c>
      <c r="E2300" s="1">
        <v>34</v>
      </c>
      <c r="F2300" s="1">
        <v>63</v>
      </c>
      <c r="G2300" s="1">
        <v>33</v>
      </c>
      <c r="H2300" s="1">
        <v>71</v>
      </c>
      <c r="I2300" s="1">
        <v>33</v>
      </c>
      <c r="J2300" s="1">
        <v>73</v>
      </c>
      <c r="K2300" s="3">
        <v>34.22</v>
      </c>
      <c r="L2300" s="3">
        <v>-1.7169992767793709E-2</v>
      </c>
      <c r="M2300" s="3">
        <v>34.630000000000003</v>
      </c>
      <c r="N2300" s="3">
        <v>33.71</v>
      </c>
      <c r="O2300" s="3">
        <v>33.729999999999997</v>
      </c>
      <c r="P2300" s="1" t="s">
        <v>2293</v>
      </c>
      <c r="Q2300" s="1" t="s">
        <v>8</v>
      </c>
    </row>
    <row r="2301" spans="1:17" x14ac:dyDescent="0.25">
      <c r="A2301">
        <v>2300</v>
      </c>
      <c r="B2301" s="2">
        <v>38912</v>
      </c>
      <c r="C2301" s="1">
        <v>33</v>
      </c>
      <c r="D2301" s="1">
        <v>55</v>
      </c>
      <c r="E2301" s="1">
        <v>33</v>
      </c>
      <c r="F2301" s="1">
        <v>73</v>
      </c>
      <c r="G2301" s="1">
        <v>32</v>
      </c>
      <c r="H2301" s="1">
        <v>8</v>
      </c>
      <c r="I2301" s="1">
        <v>32</v>
      </c>
      <c r="J2301" s="1">
        <v>92</v>
      </c>
      <c r="K2301" s="3">
        <v>33.549999999999997</v>
      </c>
      <c r="L2301" s="3">
        <v>-8.587480700070595E-3</v>
      </c>
      <c r="M2301" s="3">
        <v>33.729999999999997</v>
      </c>
      <c r="N2301" s="3">
        <v>32.799999999999997</v>
      </c>
      <c r="O2301" s="3">
        <v>32.92</v>
      </c>
      <c r="P2301" s="1" t="s">
        <v>2294</v>
      </c>
      <c r="Q2301" s="1" t="s">
        <v>8</v>
      </c>
    </row>
    <row r="2302" spans="1:17" x14ac:dyDescent="0.25">
      <c r="A2302">
        <v>2301</v>
      </c>
      <c r="B2302" s="2">
        <v>38915</v>
      </c>
      <c r="C2302" s="1">
        <v>32</v>
      </c>
      <c r="D2302" s="1">
        <v>79</v>
      </c>
      <c r="E2302" s="1">
        <v>33</v>
      </c>
      <c r="F2302" s="1">
        <v>93</v>
      </c>
      <c r="G2302" s="1">
        <v>32</v>
      </c>
      <c r="H2302" s="1">
        <v>79</v>
      </c>
      <c r="I2302" s="1">
        <v>33</v>
      </c>
      <c r="J2302" s="1">
        <v>67</v>
      </c>
      <c r="K2302" s="3">
        <v>32.79</v>
      </c>
      <c r="L2302" s="3">
        <v>-9.9511078356456142E-3</v>
      </c>
      <c r="M2302" s="3">
        <v>33.93</v>
      </c>
      <c r="N2302" s="3">
        <v>32.79</v>
      </c>
      <c r="O2302" s="3">
        <v>33.67</v>
      </c>
      <c r="P2302" s="1" t="s">
        <v>2295</v>
      </c>
      <c r="Q2302" s="1" t="s">
        <v>8</v>
      </c>
    </row>
    <row r="2303" spans="1:17" x14ac:dyDescent="0.25">
      <c r="A2303">
        <v>2302</v>
      </c>
      <c r="B2303" s="2">
        <v>38916</v>
      </c>
      <c r="C2303" s="1">
        <v>33</v>
      </c>
      <c r="D2303" s="1">
        <v>65</v>
      </c>
      <c r="E2303" s="1">
        <v>34</v>
      </c>
      <c r="F2303" s="1">
        <v>29</v>
      </c>
      <c r="G2303" s="1">
        <v>32</v>
      </c>
      <c r="H2303" s="1">
        <v>96</v>
      </c>
      <c r="I2303" s="1">
        <v>33</v>
      </c>
      <c r="J2303" s="1">
        <v>49</v>
      </c>
      <c r="K2303" s="3">
        <v>33.65</v>
      </c>
      <c r="L2303" s="3">
        <v>1.1243651890630386E-2</v>
      </c>
      <c r="M2303" s="3">
        <v>34.29</v>
      </c>
      <c r="N2303" s="3">
        <v>32.96</v>
      </c>
      <c r="O2303" s="3">
        <v>33.49</v>
      </c>
      <c r="P2303" s="1" t="s">
        <v>2296</v>
      </c>
      <c r="Q2303" s="1" t="s">
        <v>8</v>
      </c>
    </row>
    <row r="2304" spans="1:17" x14ac:dyDescent="0.25">
      <c r="A2304">
        <v>2303</v>
      </c>
      <c r="B2304" s="2">
        <v>38917</v>
      </c>
      <c r="C2304" s="1">
        <v>33</v>
      </c>
      <c r="D2304" s="1">
        <v>4</v>
      </c>
      <c r="E2304" s="1">
        <v>34</v>
      </c>
      <c r="F2304" s="1">
        <v>77</v>
      </c>
      <c r="G2304" s="1">
        <v>33</v>
      </c>
      <c r="H2304" s="1">
        <v>39</v>
      </c>
      <c r="I2304" s="1">
        <v>34</v>
      </c>
      <c r="J2304" s="1">
        <v>48</v>
      </c>
      <c r="K2304" s="3">
        <v>33.4</v>
      </c>
      <c r="L2304" s="3">
        <v>-3.2386017484311645E-3</v>
      </c>
      <c r="M2304" s="3">
        <v>34.770000000000003</v>
      </c>
      <c r="N2304" s="3">
        <v>33.39</v>
      </c>
      <c r="O2304" s="3">
        <v>34.479999999999997</v>
      </c>
      <c r="P2304" s="1" t="s">
        <v>2297</v>
      </c>
      <c r="Q2304" s="1" t="s">
        <v>8</v>
      </c>
    </row>
    <row r="2305" spans="1:17" x14ac:dyDescent="0.25">
      <c r="A2305">
        <v>2304</v>
      </c>
      <c r="B2305" s="2">
        <v>38918</v>
      </c>
      <c r="C2305" s="1">
        <v>34</v>
      </c>
      <c r="D2305" s="1">
        <v>48</v>
      </c>
      <c r="E2305" s="1">
        <v>34</v>
      </c>
      <c r="F2305" s="1">
        <v>81</v>
      </c>
      <c r="G2305" s="1">
        <v>33</v>
      </c>
      <c r="H2305" s="1">
        <v>83</v>
      </c>
      <c r="I2305" s="1">
        <v>34</v>
      </c>
      <c r="J2305" s="1">
        <v>18</v>
      </c>
      <c r="K2305" s="3">
        <v>34.479999999999997</v>
      </c>
      <c r="L2305" s="3">
        <v>1.3820790341110696E-2</v>
      </c>
      <c r="M2305" s="3">
        <v>34.81</v>
      </c>
      <c r="N2305" s="3">
        <v>33.83</v>
      </c>
      <c r="O2305" s="3">
        <v>34.18</v>
      </c>
      <c r="P2305" s="1" t="s">
        <v>2298</v>
      </c>
      <c r="Q2305" s="1" t="s">
        <v>8</v>
      </c>
    </row>
    <row r="2306" spans="1:17" x14ac:dyDescent="0.25">
      <c r="A2306">
        <v>2305</v>
      </c>
      <c r="B2306" s="2">
        <v>38919</v>
      </c>
      <c r="C2306" s="1">
        <v>33</v>
      </c>
      <c r="D2306" s="1">
        <v>82</v>
      </c>
      <c r="E2306" s="1">
        <v>33</v>
      </c>
      <c r="F2306" s="1">
        <v>97</v>
      </c>
      <c r="G2306" s="1">
        <v>32</v>
      </c>
      <c r="H2306" s="1">
        <v>92</v>
      </c>
      <c r="I2306" s="1">
        <v>33</v>
      </c>
      <c r="J2306" s="1">
        <v>19</v>
      </c>
      <c r="K2306" s="3">
        <v>33.82</v>
      </c>
      <c r="L2306" s="3">
        <v>-8.3936538909522157E-3</v>
      </c>
      <c r="M2306" s="3">
        <v>33.97</v>
      </c>
      <c r="N2306" s="3">
        <v>32.92</v>
      </c>
      <c r="O2306" s="3">
        <v>33.19</v>
      </c>
      <c r="P2306" s="1" t="s">
        <v>2299</v>
      </c>
      <c r="Q2306" s="1" t="s">
        <v>8</v>
      </c>
    </row>
    <row r="2307" spans="1:17" x14ac:dyDescent="0.25">
      <c r="A2307">
        <v>2306</v>
      </c>
      <c r="B2307" s="2">
        <v>38922</v>
      </c>
      <c r="C2307" s="1">
        <v>33</v>
      </c>
      <c r="D2307" s="1">
        <v>48</v>
      </c>
      <c r="E2307" s="1">
        <v>34</v>
      </c>
      <c r="F2307" s="1">
        <v>68</v>
      </c>
      <c r="G2307" s="1">
        <v>33</v>
      </c>
      <c r="H2307" s="1">
        <v>34</v>
      </c>
      <c r="I2307" s="1">
        <v>34</v>
      </c>
      <c r="J2307" s="1">
        <v>31</v>
      </c>
      <c r="K2307" s="3">
        <v>33.479999999999997</v>
      </c>
      <c r="L2307" s="3">
        <v>-4.3881539405006241E-3</v>
      </c>
      <c r="M2307" s="3">
        <v>34.68</v>
      </c>
      <c r="N2307" s="3">
        <v>33.340000000000003</v>
      </c>
      <c r="O2307" s="3">
        <v>34.31</v>
      </c>
      <c r="P2307" s="1" t="s">
        <v>2300</v>
      </c>
      <c r="Q2307" s="1" t="s">
        <v>8</v>
      </c>
    </row>
    <row r="2308" spans="1:17" x14ac:dyDescent="0.25">
      <c r="A2308">
        <v>2307</v>
      </c>
      <c r="B2308" s="2">
        <v>38923</v>
      </c>
      <c r="C2308" s="1">
        <v>33</v>
      </c>
      <c r="D2308" s="1">
        <v>9</v>
      </c>
      <c r="E2308" s="1">
        <v>34</v>
      </c>
      <c r="F2308" s="1">
        <v>16</v>
      </c>
      <c r="G2308" s="1">
        <v>33</v>
      </c>
      <c r="H2308" s="1">
        <v>39</v>
      </c>
      <c r="I2308" s="1">
        <v>33</v>
      </c>
      <c r="J2308" s="1">
        <v>59</v>
      </c>
      <c r="K2308" s="3">
        <v>33.9</v>
      </c>
      <c r="L2308" s="3">
        <v>5.4142488818598048E-3</v>
      </c>
      <c r="M2308" s="3">
        <v>34.159999999999997</v>
      </c>
      <c r="N2308" s="3">
        <v>33.39</v>
      </c>
      <c r="O2308" s="3">
        <v>33.590000000000003</v>
      </c>
      <c r="P2308" s="1" t="s">
        <v>2301</v>
      </c>
      <c r="Q2308" s="1" t="s">
        <v>8</v>
      </c>
    </row>
    <row r="2309" spans="1:17" x14ac:dyDescent="0.25">
      <c r="A2309">
        <v>2308</v>
      </c>
      <c r="B2309" s="2">
        <v>38924</v>
      </c>
      <c r="C2309" s="1">
        <v>28</v>
      </c>
      <c r="D2309" s="1">
        <v>79</v>
      </c>
      <c r="E2309" s="1">
        <v>29</v>
      </c>
      <c r="F2309" s="1"/>
      <c r="G2309" s="1">
        <v>25</v>
      </c>
      <c r="H2309" s="1">
        <v>96</v>
      </c>
      <c r="I2309" s="1">
        <v>26</v>
      </c>
      <c r="J2309" s="1">
        <v>26</v>
      </c>
      <c r="K2309" s="3">
        <v>28.79</v>
      </c>
      <c r="L2309" s="3">
        <v>-7.0958033325000155E-2</v>
      </c>
      <c r="M2309" s="3">
        <v>29</v>
      </c>
      <c r="N2309" s="3">
        <v>25.96</v>
      </c>
      <c r="O2309" s="3">
        <v>26.26</v>
      </c>
      <c r="P2309" s="1" t="s">
        <v>2302</v>
      </c>
      <c r="Q2309" s="1" t="s">
        <v>8</v>
      </c>
    </row>
    <row r="2310" spans="1:17" x14ac:dyDescent="0.25">
      <c r="A2310">
        <v>2309</v>
      </c>
      <c r="B2310" s="2">
        <v>38925</v>
      </c>
      <c r="C2310" s="1">
        <v>26</v>
      </c>
      <c r="D2310" s="1">
        <v>49</v>
      </c>
      <c r="E2310" s="1">
        <v>26</v>
      </c>
      <c r="F2310" s="1">
        <v>8</v>
      </c>
      <c r="G2310" s="1">
        <v>26</v>
      </c>
      <c r="H2310" s="1"/>
      <c r="I2310" s="1">
        <v>26</v>
      </c>
      <c r="J2310" s="1">
        <v>56</v>
      </c>
      <c r="K2310" s="3">
        <v>26.49</v>
      </c>
      <c r="L2310" s="3">
        <v>-3.6159706580850978E-2</v>
      </c>
      <c r="M2310" s="3">
        <v>26.8</v>
      </c>
      <c r="N2310" s="3">
        <v>26</v>
      </c>
      <c r="O2310" s="3">
        <v>26.56</v>
      </c>
      <c r="P2310" s="1" t="s">
        <v>2303</v>
      </c>
      <c r="Q2310" s="1" t="s">
        <v>8</v>
      </c>
    </row>
    <row r="2311" spans="1:17" x14ac:dyDescent="0.25">
      <c r="A2311">
        <v>2310</v>
      </c>
      <c r="B2311" s="2">
        <v>38926</v>
      </c>
      <c r="C2311" s="1">
        <v>26</v>
      </c>
      <c r="D2311" s="1">
        <v>8</v>
      </c>
      <c r="E2311" s="1">
        <v>27</v>
      </c>
      <c r="F2311" s="1">
        <v>18</v>
      </c>
      <c r="G2311" s="1">
        <v>26</v>
      </c>
      <c r="H2311" s="1">
        <v>57</v>
      </c>
      <c r="I2311" s="1">
        <v>27</v>
      </c>
      <c r="J2311" s="1">
        <v>17</v>
      </c>
      <c r="K2311" s="3">
        <v>26.8</v>
      </c>
      <c r="L2311" s="3">
        <v>5.0528357315578754E-3</v>
      </c>
      <c r="M2311" s="3">
        <v>27.18</v>
      </c>
      <c r="N2311" s="3">
        <v>26.57</v>
      </c>
      <c r="O2311" s="3">
        <v>27.17</v>
      </c>
      <c r="P2311" s="1" t="s">
        <v>2304</v>
      </c>
      <c r="Q2311" s="1" t="s">
        <v>8</v>
      </c>
    </row>
    <row r="2312" spans="1:17" x14ac:dyDescent="0.25">
      <c r="A2312">
        <v>2311</v>
      </c>
      <c r="B2312" s="2">
        <v>38929</v>
      </c>
      <c r="C2312" s="1">
        <v>27</v>
      </c>
      <c r="D2312" s="1">
        <v>1</v>
      </c>
      <c r="E2312" s="1">
        <v>27</v>
      </c>
      <c r="F2312" s="1">
        <v>29</v>
      </c>
      <c r="G2312" s="1">
        <v>26</v>
      </c>
      <c r="H2312" s="1">
        <v>74</v>
      </c>
      <c r="I2312" s="1">
        <v>26</v>
      </c>
      <c r="J2312" s="1">
        <v>89</v>
      </c>
      <c r="K2312" s="3">
        <v>27.1</v>
      </c>
      <c r="L2312" s="3">
        <v>4.8344968456168948E-3</v>
      </c>
      <c r="M2312" s="3">
        <v>27.29</v>
      </c>
      <c r="N2312" s="3">
        <v>26.74</v>
      </c>
      <c r="O2312" s="3">
        <v>26.89</v>
      </c>
      <c r="P2312" s="1" t="s">
        <v>2305</v>
      </c>
      <c r="Q2312" s="1" t="s">
        <v>8</v>
      </c>
    </row>
    <row r="2313" spans="1:17" x14ac:dyDescent="0.25">
      <c r="A2313">
        <v>2312</v>
      </c>
      <c r="B2313" s="2">
        <v>38930</v>
      </c>
      <c r="C2313" s="1">
        <v>26</v>
      </c>
      <c r="D2313" s="1">
        <v>5</v>
      </c>
      <c r="E2313" s="1">
        <v>26</v>
      </c>
      <c r="F2313" s="1">
        <v>64</v>
      </c>
      <c r="G2313" s="1">
        <v>25</v>
      </c>
      <c r="H2313" s="1">
        <v>84</v>
      </c>
      <c r="I2313" s="1">
        <v>26</v>
      </c>
      <c r="J2313" s="1">
        <v>32</v>
      </c>
      <c r="K2313" s="3">
        <v>26.5</v>
      </c>
      <c r="L2313" s="3">
        <v>-9.7234169375978938E-3</v>
      </c>
      <c r="M2313" s="3">
        <v>26.64</v>
      </c>
      <c r="N2313" s="3">
        <v>25.84</v>
      </c>
      <c r="O2313" s="3">
        <v>26.32</v>
      </c>
      <c r="P2313" s="1" t="s">
        <v>2306</v>
      </c>
      <c r="Q2313" s="1" t="s">
        <v>8</v>
      </c>
    </row>
    <row r="2314" spans="1:17" x14ac:dyDescent="0.25">
      <c r="A2314">
        <v>2313</v>
      </c>
      <c r="B2314" s="2">
        <v>38931</v>
      </c>
      <c r="C2314" s="1">
        <v>26</v>
      </c>
      <c r="D2314" s="1">
        <v>27</v>
      </c>
      <c r="E2314" s="1">
        <v>26</v>
      </c>
      <c r="F2314" s="1">
        <v>3</v>
      </c>
      <c r="G2314" s="1">
        <v>25</v>
      </c>
      <c r="H2314" s="1">
        <v>89</v>
      </c>
      <c r="I2314" s="1">
        <v>26</v>
      </c>
      <c r="J2314" s="1">
        <v>9</v>
      </c>
      <c r="K2314" s="3">
        <v>26.27</v>
      </c>
      <c r="L2314" s="3">
        <v>-3.7858011507375766E-3</v>
      </c>
      <c r="M2314" s="3">
        <v>26.3</v>
      </c>
      <c r="N2314" s="3">
        <v>25.89</v>
      </c>
      <c r="O2314" s="3">
        <v>26.9</v>
      </c>
      <c r="P2314" s="1" t="s">
        <v>2307</v>
      </c>
      <c r="Q2314" s="1" t="s">
        <v>8</v>
      </c>
    </row>
    <row r="2315" spans="1:17" x14ac:dyDescent="0.25">
      <c r="A2315">
        <v>2314</v>
      </c>
      <c r="B2315" s="2">
        <v>38932</v>
      </c>
      <c r="C2315" s="1">
        <v>26</v>
      </c>
      <c r="D2315" s="1"/>
      <c r="E2315" s="1">
        <v>26</v>
      </c>
      <c r="F2315" s="1">
        <v>9</v>
      </c>
      <c r="G2315" s="1">
        <v>25</v>
      </c>
      <c r="H2315" s="1">
        <v>9</v>
      </c>
      <c r="I2315" s="1">
        <v>26</v>
      </c>
      <c r="J2315" s="1">
        <v>69</v>
      </c>
      <c r="K2315" s="3">
        <v>26</v>
      </c>
      <c r="L2315" s="3">
        <v>-4.4867248152523345E-3</v>
      </c>
      <c r="M2315" s="3">
        <v>26.9</v>
      </c>
      <c r="N2315" s="3">
        <v>25.9</v>
      </c>
      <c r="O2315" s="3">
        <v>26.69</v>
      </c>
      <c r="P2315" s="1" t="s">
        <v>2308</v>
      </c>
      <c r="Q2315" s="1" t="s">
        <v>8</v>
      </c>
    </row>
    <row r="2316" spans="1:17" x14ac:dyDescent="0.25">
      <c r="A2316">
        <v>2315</v>
      </c>
      <c r="B2316" s="2">
        <v>38933</v>
      </c>
      <c r="C2316" s="1">
        <v>26</v>
      </c>
      <c r="D2316" s="1">
        <v>98</v>
      </c>
      <c r="E2316" s="1">
        <v>27</v>
      </c>
      <c r="F2316" s="1">
        <v>59</v>
      </c>
      <c r="G2316" s="1">
        <v>26</v>
      </c>
      <c r="H2316" s="1">
        <v>8</v>
      </c>
      <c r="I2316" s="1">
        <v>27</v>
      </c>
      <c r="J2316" s="1">
        <v>29</v>
      </c>
      <c r="K2316" s="3">
        <v>26.98</v>
      </c>
      <c r="L2316" s="3">
        <v>1.6068597365067477E-2</v>
      </c>
      <c r="M2316" s="3">
        <v>27.59</v>
      </c>
      <c r="N2316" s="3">
        <v>26.8</v>
      </c>
      <c r="O2316" s="3">
        <v>27.29</v>
      </c>
      <c r="P2316" s="1" t="s">
        <v>2309</v>
      </c>
      <c r="Q2316" s="1" t="s">
        <v>8</v>
      </c>
    </row>
    <row r="2317" spans="1:17" x14ac:dyDescent="0.25">
      <c r="A2317">
        <v>2316</v>
      </c>
      <c r="B2317" s="2">
        <v>38936</v>
      </c>
      <c r="C2317" s="1">
        <v>27</v>
      </c>
      <c r="D2317" s="1">
        <v>24</v>
      </c>
      <c r="E2317" s="1">
        <v>27</v>
      </c>
      <c r="F2317" s="1">
        <v>29</v>
      </c>
      <c r="G2317" s="1">
        <v>26</v>
      </c>
      <c r="H2317" s="1">
        <v>59</v>
      </c>
      <c r="I2317" s="1">
        <v>26</v>
      </c>
      <c r="J2317" s="1">
        <v>78</v>
      </c>
      <c r="K2317" s="3">
        <v>27.24</v>
      </c>
      <c r="L2317" s="3">
        <v>4.1651579048620291E-3</v>
      </c>
      <c r="M2317" s="3">
        <v>27.29</v>
      </c>
      <c r="N2317" s="3">
        <v>26.59</v>
      </c>
      <c r="O2317" s="3">
        <v>26.78</v>
      </c>
      <c r="P2317" s="1" t="s">
        <v>2310</v>
      </c>
      <c r="Q2317" s="1" t="s">
        <v>8</v>
      </c>
    </row>
    <row r="2318" spans="1:17" x14ac:dyDescent="0.25">
      <c r="A2318">
        <v>2317</v>
      </c>
      <c r="B2318" s="2">
        <v>38937</v>
      </c>
      <c r="C2318" s="1">
        <v>26</v>
      </c>
      <c r="D2318" s="1">
        <v>98</v>
      </c>
      <c r="E2318" s="1">
        <v>27</v>
      </c>
      <c r="F2318" s="1">
        <v>2</v>
      </c>
      <c r="G2318" s="1">
        <v>26</v>
      </c>
      <c r="H2318" s="1">
        <v>19</v>
      </c>
      <c r="I2318" s="1">
        <v>26</v>
      </c>
      <c r="J2318" s="1">
        <v>36</v>
      </c>
      <c r="K2318" s="3">
        <v>26.98</v>
      </c>
      <c r="L2318" s="3">
        <v>-4.165157904862089E-3</v>
      </c>
      <c r="M2318" s="3">
        <v>27.2</v>
      </c>
      <c r="N2318" s="3">
        <v>26.19</v>
      </c>
      <c r="O2318" s="3">
        <v>26.36</v>
      </c>
      <c r="P2318" s="1" t="s">
        <v>2311</v>
      </c>
      <c r="Q2318" s="1" t="s">
        <v>8</v>
      </c>
    </row>
    <row r="2319" spans="1:17" x14ac:dyDescent="0.25">
      <c r="A2319">
        <v>2318</v>
      </c>
      <c r="B2319" s="2">
        <v>38938</v>
      </c>
      <c r="C2319" s="1">
        <v>26</v>
      </c>
      <c r="D2319" s="1">
        <v>53</v>
      </c>
      <c r="E2319" s="1">
        <v>26</v>
      </c>
      <c r="F2319" s="1">
        <v>7</v>
      </c>
      <c r="G2319" s="1">
        <v>26</v>
      </c>
      <c r="H2319" s="1"/>
      <c r="I2319" s="1">
        <v>26</v>
      </c>
      <c r="J2319" s="1">
        <v>21</v>
      </c>
      <c r="K2319" s="3">
        <v>26.53</v>
      </c>
      <c r="L2319" s="3">
        <v>-7.3046953535562372E-3</v>
      </c>
      <c r="M2319" s="3">
        <v>26.7</v>
      </c>
      <c r="N2319" s="3">
        <v>26</v>
      </c>
      <c r="O2319" s="3">
        <v>26.21</v>
      </c>
      <c r="P2319" s="1" t="s">
        <v>2312</v>
      </c>
      <c r="Q2319" s="1" t="s">
        <v>8</v>
      </c>
    </row>
    <row r="2320" spans="1:17" x14ac:dyDescent="0.25">
      <c r="A2320">
        <v>2319</v>
      </c>
      <c r="B2320" s="2">
        <v>38939</v>
      </c>
      <c r="C2320" s="1">
        <v>26</v>
      </c>
      <c r="D2320" s="1">
        <v>19</v>
      </c>
      <c r="E2320" s="1">
        <v>26</v>
      </c>
      <c r="F2320" s="1">
        <v>52</v>
      </c>
      <c r="G2320" s="1">
        <v>25</v>
      </c>
      <c r="H2320" s="1">
        <v>88</v>
      </c>
      <c r="I2320" s="1">
        <v>26</v>
      </c>
      <c r="J2320" s="1">
        <v>49</v>
      </c>
      <c r="K2320" s="3">
        <v>26.19</v>
      </c>
      <c r="L2320" s="3">
        <v>-5.6017515570970259E-3</v>
      </c>
      <c r="M2320" s="3">
        <v>26.52</v>
      </c>
      <c r="N2320" s="3">
        <v>25.88</v>
      </c>
      <c r="O2320" s="3">
        <v>26.49</v>
      </c>
      <c r="P2320" s="1" t="s">
        <v>2313</v>
      </c>
      <c r="Q2320" s="1" t="s">
        <v>8</v>
      </c>
    </row>
    <row r="2321" spans="1:17" x14ac:dyDescent="0.25">
      <c r="A2321">
        <v>2320</v>
      </c>
      <c r="B2321" s="2">
        <v>38940</v>
      </c>
      <c r="C2321" s="1">
        <v>26</v>
      </c>
      <c r="D2321" s="1">
        <v>32</v>
      </c>
      <c r="E2321" s="1">
        <v>26</v>
      </c>
      <c r="F2321" s="1">
        <v>43</v>
      </c>
      <c r="G2321" s="1">
        <v>25</v>
      </c>
      <c r="H2321" s="1">
        <v>76</v>
      </c>
      <c r="I2321" s="1">
        <v>26</v>
      </c>
      <c r="J2321" s="1">
        <v>7</v>
      </c>
      <c r="K2321" s="3">
        <v>26.32</v>
      </c>
      <c r="L2321" s="3">
        <v>2.1503865166857413E-3</v>
      </c>
      <c r="M2321" s="3">
        <v>26.43</v>
      </c>
      <c r="N2321" s="3">
        <v>25.76</v>
      </c>
      <c r="O2321" s="3">
        <v>26.7</v>
      </c>
      <c r="P2321" s="1" t="s">
        <v>2314</v>
      </c>
      <c r="Q2321" s="1" t="s">
        <v>8</v>
      </c>
    </row>
    <row r="2322" spans="1:17" x14ac:dyDescent="0.25">
      <c r="A2322">
        <v>2321</v>
      </c>
      <c r="B2322" s="2">
        <v>38943</v>
      </c>
      <c r="C2322" s="1">
        <v>26</v>
      </c>
      <c r="D2322" s="1">
        <v>31</v>
      </c>
      <c r="E2322" s="1">
        <v>27</v>
      </c>
      <c r="F2322" s="1">
        <v>6</v>
      </c>
      <c r="G2322" s="1">
        <v>26</v>
      </c>
      <c r="H2322" s="1">
        <v>18</v>
      </c>
      <c r="I2322" s="1">
        <v>26</v>
      </c>
      <c r="J2322" s="1">
        <v>53</v>
      </c>
      <c r="K2322" s="3">
        <v>26.31</v>
      </c>
      <c r="L2322" s="3">
        <v>-1.6503685621492979E-4</v>
      </c>
      <c r="M2322" s="3">
        <v>27.6</v>
      </c>
      <c r="N2322" s="3">
        <v>26.18</v>
      </c>
      <c r="O2322" s="3">
        <v>26.53</v>
      </c>
      <c r="P2322" s="1" t="s">
        <v>2315</v>
      </c>
      <c r="Q2322" s="1" t="s">
        <v>8</v>
      </c>
    </row>
    <row r="2323" spans="1:17" x14ac:dyDescent="0.25">
      <c r="A2323">
        <v>2322</v>
      </c>
      <c r="B2323" s="2">
        <v>38944</v>
      </c>
      <c r="C2323" s="1">
        <v>26</v>
      </c>
      <c r="D2323" s="1">
        <v>93</v>
      </c>
      <c r="E2323" s="1">
        <v>27</v>
      </c>
      <c r="F2323" s="1">
        <v>86</v>
      </c>
      <c r="G2323" s="1">
        <v>26</v>
      </c>
      <c r="H2323" s="1">
        <v>62</v>
      </c>
      <c r="I2323" s="1">
        <v>27</v>
      </c>
      <c r="J2323" s="1">
        <v>77</v>
      </c>
      <c r="K2323" s="3">
        <v>26.93</v>
      </c>
      <c r="L2323" s="3">
        <v>1.0115505325807459E-2</v>
      </c>
      <c r="M2323" s="3">
        <v>27.86</v>
      </c>
      <c r="N2323" s="3">
        <v>26.62</v>
      </c>
      <c r="O2323" s="3">
        <v>27.77</v>
      </c>
      <c r="P2323" s="1" t="s">
        <v>2316</v>
      </c>
      <c r="Q2323" s="1" t="s">
        <v>8</v>
      </c>
    </row>
    <row r="2324" spans="1:17" x14ac:dyDescent="0.25">
      <c r="A2324">
        <v>2323</v>
      </c>
      <c r="B2324" s="2">
        <v>38945</v>
      </c>
      <c r="C2324" s="1">
        <v>28</v>
      </c>
      <c r="D2324" s="1">
        <v>2</v>
      </c>
      <c r="E2324" s="1">
        <v>28</v>
      </c>
      <c r="F2324" s="1">
        <v>14</v>
      </c>
      <c r="G2324" s="1">
        <v>27</v>
      </c>
      <c r="H2324" s="1">
        <v>52</v>
      </c>
      <c r="I2324" s="1">
        <v>27</v>
      </c>
      <c r="J2324" s="1">
        <v>95</v>
      </c>
      <c r="K2324" s="3">
        <v>28.2</v>
      </c>
      <c r="L2324" s="3">
        <v>2.0012754907850688E-2</v>
      </c>
      <c r="M2324" s="3">
        <v>28.14</v>
      </c>
      <c r="N2324" s="3">
        <v>27.52</v>
      </c>
      <c r="O2324" s="3">
        <v>27.95</v>
      </c>
      <c r="P2324" s="1" t="s">
        <v>2317</v>
      </c>
      <c r="Q2324" s="1" t="s">
        <v>8</v>
      </c>
    </row>
    <row r="2325" spans="1:17" x14ac:dyDescent="0.25">
      <c r="A2325">
        <v>2324</v>
      </c>
      <c r="B2325" s="2">
        <v>38946</v>
      </c>
      <c r="C2325" s="1">
        <v>27</v>
      </c>
      <c r="D2325" s="1">
        <v>96</v>
      </c>
      <c r="E2325" s="1">
        <v>29</v>
      </c>
      <c r="F2325" s="1">
        <v>75</v>
      </c>
      <c r="G2325" s="1">
        <v>27</v>
      </c>
      <c r="H2325" s="1">
        <v>83</v>
      </c>
      <c r="I2325" s="1">
        <v>29</v>
      </c>
      <c r="J2325" s="1">
        <v>9</v>
      </c>
      <c r="K2325" s="3">
        <v>27.96</v>
      </c>
      <c r="L2325" s="3">
        <v>-3.7119412457172537E-3</v>
      </c>
      <c r="M2325" s="3">
        <v>29.75</v>
      </c>
      <c r="N2325" s="3">
        <v>27.83</v>
      </c>
      <c r="O2325" s="3">
        <v>29.9</v>
      </c>
      <c r="P2325" s="1" t="s">
        <v>2318</v>
      </c>
      <c r="Q2325" s="1" t="s">
        <v>8</v>
      </c>
    </row>
    <row r="2326" spans="1:17" x14ac:dyDescent="0.25">
      <c r="A2326">
        <v>2325</v>
      </c>
      <c r="B2326" s="2">
        <v>38947</v>
      </c>
      <c r="C2326" s="1">
        <v>29</v>
      </c>
      <c r="D2326" s="1">
        <v>9</v>
      </c>
      <c r="E2326" s="1">
        <v>29</v>
      </c>
      <c r="F2326" s="1">
        <v>23</v>
      </c>
      <c r="G2326" s="1">
        <v>28</v>
      </c>
      <c r="H2326" s="1">
        <v>22</v>
      </c>
      <c r="I2326" s="1">
        <v>29</v>
      </c>
      <c r="J2326" s="1">
        <v>12</v>
      </c>
      <c r="K2326" s="3">
        <v>29.9</v>
      </c>
      <c r="L2326" s="3">
        <v>2.913402125078577E-2</v>
      </c>
      <c r="M2326" s="3">
        <v>29.23</v>
      </c>
      <c r="N2326" s="3">
        <v>28.22</v>
      </c>
      <c r="O2326" s="3">
        <v>29.12</v>
      </c>
      <c r="P2326" s="1" t="s">
        <v>2319</v>
      </c>
      <c r="Q2326" s="1" t="s">
        <v>8</v>
      </c>
    </row>
    <row r="2327" spans="1:17" x14ac:dyDescent="0.25">
      <c r="A2327">
        <v>2326</v>
      </c>
      <c r="B2327" s="2">
        <v>38950</v>
      </c>
      <c r="C2327" s="1">
        <v>28</v>
      </c>
      <c r="D2327" s="1">
        <v>75</v>
      </c>
      <c r="E2327" s="1">
        <v>28</v>
      </c>
      <c r="F2327" s="1">
        <v>98</v>
      </c>
      <c r="G2327" s="1">
        <v>27</v>
      </c>
      <c r="H2327" s="1">
        <v>97</v>
      </c>
      <c r="I2327" s="1">
        <v>28</v>
      </c>
      <c r="J2327" s="1">
        <v>13</v>
      </c>
      <c r="K2327" s="3">
        <v>28.75</v>
      </c>
      <c r="L2327" s="3">
        <v>-1.7033339298780342E-2</v>
      </c>
      <c r="M2327" s="3">
        <v>28.98</v>
      </c>
      <c r="N2327" s="3">
        <v>27.97</v>
      </c>
      <c r="O2327" s="3">
        <v>28.13</v>
      </c>
      <c r="P2327" s="1" t="s">
        <v>2320</v>
      </c>
      <c r="Q2327" s="1" t="s">
        <v>8</v>
      </c>
    </row>
    <row r="2328" spans="1:17" x14ac:dyDescent="0.25">
      <c r="A2328">
        <v>2327</v>
      </c>
      <c r="B2328" s="2">
        <v>38951</v>
      </c>
      <c r="C2328" s="1">
        <v>28</v>
      </c>
      <c r="D2328" s="1">
        <v>5</v>
      </c>
      <c r="E2328" s="1">
        <v>28</v>
      </c>
      <c r="F2328" s="1">
        <v>89</v>
      </c>
      <c r="G2328" s="1">
        <v>28</v>
      </c>
      <c r="H2328" s="1">
        <v>5</v>
      </c>
      <c r="I2328" s="1">
        <v>28</v>
      </c>
      <c r="J2328" s="1">
        <v>37</v>
      </c>
      <c r="K2328" s="3">
        <v>28.5</v>
      </c>
      <c r="L2328" s="3">
        <v>-3.7929890171390676E-3</v>
      </c>
      <c r="M2328" s="3">
        <v>28.89</v>
      </c>
      <c r="N2328" s="3">
        <v>28.5</v>
      </c>
      <c r="O2328" s="3">
        <v>28.37</v>
      </c>
      <c r="P2328" s="1" t="s">
        <v>2321</v>
      </c>
      <c r="Q2328" s="1" t="s">
        <v>8</v>
      </c>
    </row>
    <row r="2329" spans="1:17" x14ac:dyDescent="0.25">
      <c r="A2329">
        <v>2328</v>
      </c>
      <c r="B2329" s="2">
        <v>38952</v>
      </c>
      <c r="C2329" s="1">
        <v>28</v>
      </c>
      <c r="D2329" s="1">
        <v>57</v>
      </c>
      <c r="E2329" s="1">
        <v>28</v>
      </c>
      <c r="F2329" s="1">
        <v>89</v>
      </c>
      <c r="G2329" s="1">
        <v>27</v>
      </c>
      <c r="H2329" s="1">
        <v>77</v>
      </c>
      <c r="I2329" s="1">
        <v>28</v>
      </c>
      <c r="J2329" s="1">
        <v>14</v>
      </c>
      <c r="K2329" s="3">
        <v>28.57</v>
      </c>
      <c r="L2329" s="3">
        <v>1.0653803742327838E-3</v>
      </c>
      <c r="M2329" s="3">
        <v>28.89</v>
      </c>
      <c r="N2329" s="3">
        <v>27.77</v>
      </c>
      <c r="O2329" s="3">
        <v>28.14</v>
      </c>
      <c r="P2329" s="1" t="s">
        <v>2322</v>
      </c>
      <c r="Q2329" s="1" t="s">
        <v>8</v>
      </c>
    </row>
    <row r="2330" spans="1:17" x14ac:dyDescent="0.25">
      <c r="A2330">
        <v>2329</v>
      </c>
      <c r="B2330" s="2">
        <v>38953</v>
      </c>
      <c r="C2330" s="1">
        <v>28</v>
      </c>
      <c r="D2330" s="1">
        <v>24</v>
      </c>
      <c r="E2330" s="1">
        <v>28</v>
      </c>
      <c r="F2330" s="1">
        <v>25</v>
      </c>
      <c r="G2330" s="1">
        <v>27</v>
      </c>
      <c r="H2330" s="1">
        <v>54</v>
      </c>
      <c r="I2330" s="1">
        <v>27</v>
      </c>
      <c r="J2330" s="1">
        <v>97</v>
      </c>
      <c r="K2330" s="3">
        <v>28.24</v>
      </c>
      <c r="L2330" s="3">
        <v>-5.045548002976903E-3</v>
      </c>
      <c r="M2330" s="3">
        <v>28.25</v>
      </c>
      <c r="N2330" s="3">
        <v>27.54</v>
      </c>
      <c r="O2330" s="3">
        <v>27.97</v>
      </c>
      <c r="P2330" s="1" t="s">
        <v>2323</v>
      </c>
      <c r="Q2330" s="1" t="s">
        <v>8</v>
      </c>
    </row>
    <row r="2331" spans="1:17" x14ac:dyDescent="0.25">
      <c r="A2331">
        <v>2330</v>
      </c>
      <c r="B2331" s="2">
        <v>38954</v>
      </c>
      <c r="C2331" s="1">
        <v>27</v>
      </c>
      <c r="D2331" s="1">
        <v>78</v>
      </c>
      <c r="E2331" s="1">
        <v>28</v>
      </c>
      <c r="F2331" s="1">
        <v>23</v>
      </c>
      <c r="G2331" s="1">
        <v>27</v>
      </c>
      <c r="H2331" s="1">
        <v>62</v>
      </c>
      <c r="I2331" s="1">
        <v>28</v>
      </c>
      <c r="J2331" s="1">
        <v>3</v>
      </c>
      <c r="K2331" s="3">
        <v>27.78</v>
      </c>
      <c r="L2331" s="3">
        <v>-7.1324509781693505E-3</v>
      </c>
      <c r="M2331" s="3">
        <v>28.23</v>
      </c>
      <c r="N2331" s="3">
        <v>27.62</v>
      </c>
      <c r="O2331" s="3">
        <v>28.3</v>
      </c>
      <c r="P2331" s="1" t="s">
        <v>2324</v>
      </c>
      <c r="Q2331" s="1" t="s">
        <v>8</v>
      </c>
    </row>
    <row r="2332" spans="1:17" x14ac:dyDescent="0.25">
      <c r="A2332">
        <v>2331</v>
      </c>
      <c r="B2332" s="2">
        <v>38957</v>
      </c>
      <c r="C2332" s="1">
        <v>28</v>
      </c>
      <c r="D2332" s="1">
        <v>4</v>
      </c>
      <c r="E2332" s="1">
        <v>29</v>
      </c>
      <c r="F2332" s="1"/>
      <c r="G2332" s="1">
        <v>28</v>
      </c>
      <c r="H2332" s="1">
        <v>27</v>
      </c>
      <c r="I2332" s="1">
        <v>28</v>
      </c>
      <c r="J2332" s="1">
        <v>91</v>
      </c>
      <c r="K2332" s="3">
        <v>28.4</v>
      </c>
      <c r="L2332" s="3">
        <v>9.5860986454408548E-3</v>
      </c>
      <c r="M2332" s="3">
        <v>29</v>
      </c>
      <c r="N2332" s="3">
        <v>28.27</v>
      </c>
      <c r="O2332" s="3">
        <v>28.91</v>
      </c>
      <c r="P2332" s="1" t="s">
        <v>2325</v>
      </c>
      <c r="Q2332" s="1" t="s">
        <v>8</v>
      </c>
    </row>
    <row r="2333" spans="1:17" x14ac:dyDescent="0.25">
      <c r="A2333">
        <v>2332</v>
      </c>
      <c r="B2333" s="2">
        <v>38958</v>
      </c>
      <c r="C2333" s="1">
        <v>28</v>
      </c>
      <c r="D2333" s="1">
        <v>99</v>
      </c>
      <c r="E2333" s="1">
        <v>29</v>
      </c>
      <c r="F2333" s="1">
        <v>72</v>
      </c>
      <c r="G2333" s="1">
        <v>28</v>
      </c>
      <c r="H2333" s="1">
        <v>75</v>
      </c>
      <c r="I2333" s="1">
        <v>29</v>
      </c>
      <c r="J2333" s="1">
        <v>52</v>
      </c>
      <c r="K2333" s="3">
        <v>28.99</v>
      </c>
      <c r="L2333" s="3">
        <v>8.9298753079597309E-3</v>
      </c>
      <c r="M2333" s="3">
        <v>29.72</v>
      </c>
      <c r="N2333" s="3">
        <v>28.75</v>
      </c>
      <c r="O2333" s="3">
        <v>29.52</v>
      </c>
      <c r="P2333" s="1" t="s">
        <v>2326</v>
      </c>
      <c r="Q2333" s="1" t="s">
        <v>8</v>
      </c>
    </row>
    <row r="2334" spans="1:17" x14ac:dyDescent="0.25">
      <c r="A2334">
        <v>2333</v>
      </c>
      <c r="B2334" s="2">
        <v>38959</v>
      </c>
      <c r="C2334" s="1">
        <v>29</v>
      </c>
      <c r="D2334" s="1">
        <v>67</v>
      </c>
      <c r="E2334" s="1">
        <v>30</v>
      </c>
      <c r="F2334" s="1">
        <v>85</v>
      </c>
      <c r="G2334" s="1">
        <v>29</v>
      </c>
      <c r="H2334" s="1">
        <v>48</v>
      </c>
      <c r="I2334" s="1">
        <v>30</v>
      </c>
      <c r="J2334" s="1">
        <v>67</v>
      </c>
      <c r="K2334" s="3">
        <v>29.67</v>
      </c>
      <c r="L2334" s="3">
        <v>1.0069330961844444E-2</v>
      </c>
      <c r="M2334" s="3">
        <v>30.85</v>
      </c>
      <c r="N2334" s="3">
        <v>29.48</v>
      </c>
      <c r="O2334" s="3">
        <v>30.67</v>
      </c>
      <c r="P2334" s="1" t="s">
        <v>2327</v>
      </c>
      <c r="Q2334" s="1" t="s">
        <v>8</v>
      </c>
    </row>
    <row r="2335" spans="1:17" x14ac:dyDescent="0.25">
      <c r="A2335">
        <v>2334</v>
      </c>
      <c r="B2335" s="2">
        <v>38960</v>
      </c>
      <c r="C2335" s="1">
        <v>30</v>
      </c>
      <c r="D2335" s="1">
        <v>84</v>
      </c>
      <c r="E2335" s="1">
        <v>30</v>
      </c>
      <c r="F2335" s="1">
        <v>99</v>
      </c>
      <c r="G2335" s="1">
        <v>30</v>
      </c>
      <c r="H2335" s="1">
        <v>47</v>
      </c>
      <c r="I2335" s="1">
        <v>30</v>
      </c>
      <c r="J2335" s="1">
        <v>83</v>
      </c>
      <c r="K2335" s="3">
        <v>30.84</v>
      </c>
      <c r="L2335" s="3">
        <v>1.6796823062077477E-2</v>
      </c>
      <c r="M2335" s="3">
        <v>30.99</v>
      </c>
      <c r="N2335" s="3">
        <v>30.47</v>
      </c>
      <c r="O2335" s="3">
        <v>30.83</v>
      </c>
      <c r="P2335" s="1" t="s">
        <v>2328</v>
      </c>
      <c r="Q2335" s="1" t="s">
        <v>8</v>
      </c>
    </row>
    <row r="2336" spans="1:17" x14ac:dyDescent="0.25">
      <c r="A2336">
        <v>2335</v>
      </c>
      <c r="B2336" s="2">
        <v>38961</v>
      </c>
      <c r="C2336" s="1">
        <v>30</v>
      </c>
      <c r="D2336" s="1">
        <v>85</v>
      </c>
      <c r="E2336" s="1">
        <v>31</v>
      </c>
      <c r="F2336" s="1">
        <v>8</v>
      </c>
      <c r="G2336" s="1">
        <v>30</v>
      </c>
      <c r="H2336" s="1">
        <v>85</v>
      </c>
      <c r="I2336" s="1">
        <v>31</v>
      </c>
      <c r="J2336" s="1">
        <v>76</v>
      </c>
      <c r="K2336" s="3">
        <v>30.85</v>
      </c>
      <c r="L2336" s="3">
        <v>1.4079899034112145E-4</v>
      </c>
      <c r="M2336" s="3">
        <v>31.8</v>
      </c>
      <c r="N2336" s="3">
        <v>30.85</v>
      </c>
      <c r="O2336" s="3">
        <v>31.76</v>
      </c>
      <c r="P2336" s="1" t="s">
        <v>2329</v>
      </c>
      <c r="Q2336" s="1" t="s">
        <v>8</v>
      </c>
    </row>
    <row r="2337" spans="1:17" x14ac:dyDescent="0.25">
      <c r="A2337">
        <v>2336</v>
      </c>
      <c r="B2337" s="2">
        <v>38965</v>
      </c>
      <c r="C2337" s="1">
        <v>31</v>
      </c>
      <c r="D2337" s="1">
        <v>61</v>
      </c>
      <c r="E2337" s="1">
        <v>32</v>
      </c>
      <c r="F2337" s="1">
        <v>3</v>
      </c>
      <c r="G2337" s="1">
        <v>31</v>
      </c>
      <c r="H2337" s="1">
        <v>24</v>
      </c>
      <c r="I2337" s="1">
        <v>32</v>
      </c>
      <c r="J2337" s="1">
        <v>23</v>
      </c>
      <c r="K2337" s="3">
        <v>31.61</v>
      </c>
      <c r="L2337" s="3">
        <v>1.0569327470319242E-2</v>
      </c>
      <c r="M2337" s="3">
        <v>32.299999999999997</v>
      </c>
      <c r="N2337" s="3">
        <v>31.24</v>
      </c>
      <c r="O2337" s="3">
        <v>32.229999999999997</v>
      </c>
      <c r="P2337" s="1" t="s">
        <v>2330</v>
      </c>
      <c r="Q2337" s="1" t="s">
        <v>8</v>
      </c>
    </row>
    <row r="2338" spans="1:17" x14ac:dyDescent="0.25">
      <c r="A2338">
        <v>2337</v>
      </c>
      <c r="B2338" s="2">
        <v>38966</v>
      </c>
      <c r="C2338" s="1">
        <v>31</v>
      </c>
      <c r="D2338" s="1">
        <v>76</v>
      </c>
      <c r="E2338" s="1">
        <v>31</v>
      </c>
      <c r="F2338" s="1">
        <v>98</v>
      </c>
      <c r="G2338" s="1">
        <v>30</v>
      </c>
      <c r="H2338" s="1">
        <v>65</v>
      </c>
      <c r="I2338" s="1">
        <v>30</v>
      </c>
      <c r="J2338" s="1">
        <v>8</v>
      </c>
      <c r="K2338" s="3">
        <v>31.76</v>
      </c>
      <c r="L2338" s="3">
        <v>2.055997915478963E-3</v>
      </c>
      <c r="M2338" s="3">
        <v>31.98</v>
      </c>
      <c r="N2338" s="3">
        <v>30.65</v>
      </c>
      <c r="O2338" s="3">
        <v>30.8</v>
      </c>
      <c r="P2338" s="1" t="s">
        <v>2331</v>
      </c>
      <c r="Q2338" s="1" t="s">
        <v>8</v>
      </c>
    </row>
    <row r="2339" spans="1:17" x14ac:dyDescent="0.25">
      <c r="A2339">
        <v>2338</v>
      </c>
      <c r="B2339" s="2">
        <v>38967</v>
      </c>
      <c r="C2339" s="1">
        <v>30</v>
      </c>
      <c r="D2339" s="1">
        <v>64</v>
      </c>
      <c r="E2339" s="1">
        <v>30</v>
      </c>
      <c r="F2339" s="1">
        <v>64</v>
      </c>
      <c r="G2339" s="1">
        <v>29</v>
      </c>
      <c r="H2339" s="1">
        <v>68</v>
      </c>
      <c r="I2339" s="1">
        <v>29</v>
      </c>
      <c r="J2339" s="1">
        <v>73</v>
      </c>
      <c r="K2339" s="3">
        <v>30.64</v>
      </c>
      <c r="L2339" s="3">
        <v>-1.5591732794492323E-2</v>
      </c>
      <c r="M2339" s="3">
        <v>30.64</v>
      </c>
      <c r="N2339" s="3">
        <v>29.68</v>
      </c>
      <c r="O2339" s="3">
        <v>29.73</v>
      </c>
      <c r="P2339" s="1" t="s">
        <v>2332</v>
      </c>
      <c r="Q2339" s="1" t="s">
        <v>8</v>
      </c>
    </row>
    <row r="2340" spans="1:17" x14ac:dyDescent="0.25">
      <c r="A2340">
        <v>2339</v>
      </c>
      <c r="B2340" s="2">
        <v>38968</v>
      </c>
      <c r="C2340" s="1">
        <v>30</v>
      </c>
      <c r="D2340" s="1">
        <v>25</v>
      </c>
      <c r="E2340" s="1">
        <v>30</v>
      </c>
      <c r="F2340" s="1">
        <v>66</v>
      </c>
      <c r="G2340" s="1">
        <v>29</v>
      </c>
      <c r="H2340" s="1">
        <v>94</v>
      </c>
      <c r="I2340" s="1">
        <v>30</v>
      </c>
      <c r="J2340" s="1">
        <v>51</v>
      </c>
      <c r="K2340" s="3">
        <v>30.25</v>
      </c>
      <c r="L2340" s="3">
        <v>-5.5633819720786321E-3</v>
      </c>
      <c r="M2340" s="3">
        <v>30.66</v>
      </c>
      <c r="N2340" s="3">
        <v>29.94</v>
      </c>
      <c r="O2340" s="3">
        <v>30.51</v>
      </c>
      <c r="P2340" s="1" t="s">
        <v>2333</v>
      </c>
      <c r="Q2340" s="1" t="s">
        <v>8</v>
      </c>
    </row>
    <row r="2341" spans="1:17" x14ac:dyDescent="0.25">
      <c r="A2341">
        <v>2340</v>
      </c>
      <c r="B2341" s="2">
        <v>38971</v>
      </c>
      <c r="C2341" s="1">
        <v>30</v>
      </c>
      <c r="D2341" s="1">
        <v>18</v>
      </c>
      <c r="E2341" s="1">
        <v>31</v>
      </c>
      <c r="F2341" s="1">
        <v>13</v>
      </c>
      <c r="G2341" s="1">
        <v>29</v>
      </c>
      <c r="H2341" s="1">
        <v>72</v>
      </c>
      <c r="I2341" s="1">
        <v>30</v>
      </c>
      <c r="J2341" s="1">
        <v>79</v>
      </c>
      <c r="K2341" s="3">
        <v>30.18</v>
      </c>
      <c r="L2341" s="3">
        <v>-1.0061435489166503E-3</v>
      </c>
      <c r="M2341" s="3">
        <v>31.13</v>
      </c>
      <c r="N2341" s="3">
        <v>29.72</v>
      </c>
      <c r="O2341" s="3">
        <v>30.79</v>
      </c>
      <c r="P2341" s="1" t="s">
        <v>2334</v>
      </c>
      <c r="Q2341" s="1" t="s">
        <v>8</v>
      </c>
    </row>
    <row r="2342" spans="1:17" x14ac:dyDescent="0.25">
      <c r="A2342">
        <v>2341</v>
      </c>
      <c r="B2342" s="2">
        <v>38972</v>
      </c>
      <c r="C2342" s="1">
        <v>30</v>
      </c>
      <c r="D2342" s="1">
        <v>73</v>
      </c>
      <c r="E2342" s="1">
        <v>31</v>
      </c>
      <c r="F2342" s="1">
        <v>94</v>
      </c>
      <c r="G2342" s="1">
        <v>30</v>
      </c>
      <c r="H2342" s="1">
        <v>53</v>
      </c>
      <c r="I2342" s="1">
        <v>31</v>
      </c>
      <c r="J2342" s="1">
        <v>72</v>
      </c>
      <c r="K2342" s="3">
        <v>30.73</v>
      </c>
      <c r="L2342" s="3">
        <v>7.8433248168071519E-3</v>
      </c>
      <c r="M2342" s="3">
        <v>31.94</v>
      </c>
      <c r="N2342" s="3">
        <v>30.53</v>
      </c>
      <c r="O2342" s="3">
        <v>31.72</v>
      </c>
      <c r="P2342" s="1" t="s">
        <v>2335</v>
      </c>
      <c r="Q2342" s="1" t="s">
        <v>8</v>
      </c>
    </row>
    <row r="2343" spans="1:17" x14ac:dyDescent="0.25">
      <c r="A2343">
        <v>2342</v>
      </c>
      <c r="B2343" s="2">
        <v>38973</v>
      </c>
      <c r="C2343" s="1">
        <v>31</v>
      </c>
      <c r="D2343" s="1">
        <v>79</v>
      </c>
      <c r="E2343" s="1">
        <v>31</v>
      </c>
      <c r="F2343" s="1">
        <v>96</v>
      </c>
      <c r="G2343" s="1">
        <v>31</v>
      </c>
      <c r="H2343" s="1">
        <v>37</v>
      </c>
      <c r="I2343" s="1">
        <v>31</v>
      </c>
      <c r="J2343" s="1">
        <v>67</v>
      </c>
      <c r="K2343" s="3">
        <v>31.79</v>
      </c>
      <c r="L2343" s="3">
        <v>1.4727967658394642E-2</v>
      </c>
      <c r="M2343" s="3">
        <v>31.96</v>
      </c>
      <c r="N2343" s="3">
        <v>31.37</v>
      </c>
      <c r="O2343" s="3">
        <v>31.67</v>
      </c>
      <c r="P2343" s="1" t="s">
        <v>2336</v>
      </c>
      <c r="Q2343" s="1" t="s">
        <v>8</v>
      </c>
    </row>
    <row r="2344" spans="1:17" x14ac:dyDescent="0.25">
      <c r="A2344">
        <v>2343</v>
      </c>
      <c r="B2344" s="2">
        <v>38974</v>
      </c>
      <c r="C2344" s="1">
        <v>31</v>
      </c>
      <c r="D2344" s="1">
        <v>53</v>
      </c>
      <c r="E2344" s="1">
        <v>31</v>
      </c>
      <c r="F2344" s="1">
        <v>87</v>
      </c>
      <c r="G2344" s="1">
        <v>31</v>
      </c>
      <c r="H2344" s="1">
        <v>18</v>
      </c>
      <c r="I2344" s="1">
        <v>31</v>
      </c>
      <c r="J2344" s="1">
        <v>65</v>
      </c>
      <c r="K2344" s="3">
        <v>31.53</v>
      </c>
      <c r="L2344" s="3">
        <v>-3.566557166868229E-3</v>
      </c>
      <c r="M2344" s="3">
        <v>31.87</v>
      </c>
      <c r="N2344" s="3">
        <v>31.18</v>
      </c>
      <c r="O2344" s="3">
        <v>31.65</v>
      </c>
      <c r="P2344" s="1" t="s">
        <v>2337</v>
      </c>
      <c r="Q2344" s="1" t="s">
        <v>8</v>
      </c>
    </row>
    <row r="2345" spans="1:17" x14ac:dyDescent="0.25">
      <c r="A2345">
        <v>2344</v>
      </c>
      <c r="B2345" s="2">
        <v>38975</v>
      </c>
      <c r="C2345" s="1">
        <v>31</v>
      </c>
      <c r="D2345" s="1">
        <v>92</v>
      </c>
      <c r="E2345" s="1">
        <v>32</v>
      </c>
      <c r="F2345" s="1">
        <v>74</v>
      </c>
      <c r="G2345" s="1">
        <v>31</v>
      </c>
      <c r="H2345" s="1">
        <v>58</v>
      </c>
      <c r="I2345" s="1">
        <v>32</v>
      </c>
      <c r="J2345" s="1">
        <v>52</v>
      </c>
      <c r="K2345" s="3">
        <v>31.92</v>
      </c>
      <c r="L2345" s="3">
        <v>5.3389119307871965E-3</v>
      </c>
      <c r="M2345" s="3">
        <v>32.74</v>
      </c>
      <c r="N2345" s="3">
        <v>31.58</v>
      </c>
      <c r="O2345" s="3">
        <v>32.520000000000003</v>
      </c>
      <c r="P2345" s="1" t="s">
        <v>2338</v>
      </c>
      <c r="Q2345" s="1" t="s">
        <v>8</v>
      </c>
    </row>
    <row r="2346" spans="1:17" x14ac:dyDescent="0.25">
      <c r="A2346">
        <v>2345</v>
      </c>
      <c r="B2346" s="2">
        <v>38978</v>
      </c>
      <c r="C2346" s="1">
        <v>32</v>
      </c>
      <c r="D2346" s="1">
        <v>49</v>
      </c>
      <c r="E2346" s="1">
        <v>32</v>
      </c>
      <c r="F2346" s="1">
        <v>67</v>
      </c>
      <c r="G2346" s="1">
        <v>31</v>
      </c>
      <c r="H2346" s="1">
        <v>88</v>
      </c>
      <c r="I2346" s="1">
        <v>32</v>
      </c>
      <c r="J2346" s="1">
        <v>8</v>
      </c>
      <c r="K2346" s="3">
        <v>32.49</v>
      </c>
      <c r="L2346" s="3">
        <v>7.6868286662909553E-3</v>
      </c>
      <c r="M2346" s="3">
        <v>32.67</v>
      </c>
      <c r="N2346" s="3">
        <v>31.88</v>
      </c>
      <c r="O2346" s="3">
        <v>32.799999999999997</v>
      </c>
      <c r="P2346" s="1" t="s">
        <v>2339</v>
      </c>
      <c r="Q2346" s="1" t="s">
        <v>8</v>
      </c>
    </row>
    <row r="2347" spans="1:17" x14ac:dyDescent="0.25">
      <c r="A2347">
        <v>2346</v>
      </c>
      <c r="B2347" s="2">
        <v>38979</v>
      </c>
      <c r="C2347" s="1">
        <v>32</v>
      </c>
      <c r="D2347" s="1">
        <v>24</v>
      </c>
      <c r="E2347" s="1">
        <v>32</v>
      </c>
      <c r="F2347" s="1">
        <v>3</v>
      </c>
      <c r="G2347" s="1">
        <v>30</v>
      </c>
      <c r="H2347" s="1">
        <v>82</v>
      </c>
      <c r="I2347" s="1">
        <v>31</v>
      </c>
      <c r="J2347" s="1">
        <v>58</v>
      </c>
      <c r="K2347" s="3">
        <v>32.24</v>
      </c>
      <c r="L2347" s="3">
        <v>-3.3546782119297795E-3</v>
      </c>
      <c r="M2347" s="3">
        <v>32.299999999999997</v>
      </c>
      <c r="N2347" s="3">
        <v>30.82</v>
      </c>
      <c r="O2347" s="3">
        <v>31.58</v>
      </c>
      <c r="P2347" s="1" t="s">
        <v>2340</v>
      </c>
      <c r="Q2347" s="1" t="s">
        <v>8</v>
      </c>
    </row>
    <row r="2348" spans="1:17" x14ac:dyDescent="0.25">
      <c r="A2348">
        <v>2347</v>
      </c>
      <c r="B2348" s="2">
        <v>38980</v>
      </c>
      <c r="C2348" s="1">
        <v>31</v>
      </c>
      <c r="D2348" s="1">
        <v>93</v>
      </c>
      <c r="E2348" s="1">
        <v>32</v>
      </c>
      <c r="F2348" s="1">
        <v>81</v>
      </c>
      <c r="G2348" s="1">
        <v>31</v>
      </c>
      <c r="H2348" s="1">
        <v>8</v>
      </c>
      <c r="I2348" s="1">
        <v>32</v>
      </c>
      <c r="J2348" s="1">
        <v>12</v>
      </c>
      <c r="K2348" s="3">
        <v>31.93</v>
      </c>
      <c r="L2348" s="3">
        <v>-4.1961145936081834E-3</v>
      </c>
      <c r="M2348" s="3">
        <v>32.81</v>
      </c>
      <c r="N2348" s="3">
        <v>31.8</v>
      </c>
      <c r="O2348" s="3">
        <v>32.119999999999997</v>
      </c>
      <c r="P2348" s="1" t="s">
        <v>2341</v>
      </c>
      <c r="Q2348" s="1" t="s">
        <v>8</v>
      </c>
    </row>
    <row r="2349" spans="1:17" x14ac:dyDescent="0.25">
      <c r="A2349">
        <v>2348</v>
      </c>
      <c r="B2349" s="2">
        <v>38981</v>
      </c>
      <c r="C2349" s="1">
        <v>32</v>
      </c>
      <c r="D2349" s="1">
        <v>16</v>
      </c>
      <c r="E2349" s="1">
        <v>32</v>
      </c>
      <c r="F2349" s="1">
        <v>56</v>
      </c>
      <c r="G2349" s="1">
        <v>30</v>
      </c>
      <c r="H2349" s="1">
        <v>7</v>
      </c>
      <c r="I2349" s="1">
        <v>30</v>
      </c>
      <c r="J2349" s="1">
        <v>22</v>
      </c>
      <c r="K2349" s="3">
        <v>32.159999999999997</v>
      </c>
      <c r="L2349" s="3">
        <v>3.1171215369687135E-3</v>
      </c>
      <c r="M2349" s="3">
        <v>32.56</v>
      </c>
      <c r="N2349" s="3">
        <v>30.7</v>
      </c>
      <c r="O2349" s="3">
        <v>30.22</v>
      </c>
      <c r="P2349" s="1" t="s">
        <v>2342</v>
      </c>
      <c r="Q2349" s="1" t="s">
        <v>8</v>
      </c>
    </row>
    <row r="2350" spans="1:17" x14ac:dyDescent="0.25">
      <c r="A2350">
        <v>2349</v>
      </c>
      <c r="B2350" s="2">
        <v>38982</v>
      </c>
      <c r="C2350" s="1">
        <v>30</v>
      </c>
      <c r="D2350" s="1">
        <v>22</v>
      </c>
      <c r="E2350" s="1">
        <v>30</v>
      </c>
      <c r="F2350" s="1">
        <v>95</v>
      </c>
      <c r="G2350" s="1">
        <v>29</v>
      </c>
      <c r="H2350" s="1">
        <v>9</v>
      </c>
      <c r="I2350" s="1">
        <v>30</v>
      </c>
      <c r="J2350" s="1">
        <v>84</v>
      </c>
      <c r="K2350" s="3">
        <v>30.22</v>
      </c>
      <c r="L2350" s="3">
        <v>-2.7021580073407069E-2</v>
      </c>
      <c r="M2350" s="3">
        <v>30.95</v>
      </c>
      <c r="N2350" s="3">
        <v>29.9</v>
      </c>
      <c r="O2350" s="3">
        <v>30.84</v>
      </c>
      <c r="P2350" s="1" t="s">
        <v>2343</v>
      </c>
      <c r="Q2350" s="1" t="s">
        <v>8</v>
      </c>
    </row>
    <row r="2351" spans="1:17" x14ac:dyDescent="0.25">
      <c r="A2351">
        <v>2350</v>
      </c>
      <c r="B2351" s="2">
        <v>38985</v>
      </c>
      <c r="C2351" s="1">
        <v>31</v>
      </c>
      <c r="D2351" s="1">
        <v>17</v>
      </c>
      <c r="E2351" s="1">
        <v>31</v>
      </c>
      <c r="F2351" s="1">
        <v>97</v>
      </c>
      <c r="G2351" s="1">
        <v>30</v>
      </c>
      <c r="H2351" s="1">
        <v>74</v>
      </c>
      <c r="I2351" s="1">
        <v>31</v>
      </c>
      <c r="J2351" s="1">
        <v>79</v>
      </c>
      <c r="K2351" s="3">
        <v>31.17</v>
      </c>
      <c r="L2351" s="3">
        <v>1.3442342273833308E-2</v>
      </c>
      <c r="M2351" s="3">
        <v>31.97</v>
      </c>
      <c r="N2351" s="3">
        <v>30.74</v>
      </c>
      <c r="O2351" s="3">
        <v>31.79</v>
      </c>
      <c r="P2351" s="1" t="s">
        <v>2344</v>
      </c>
      <c r="Q2351" s="1" t="s">
        <v>8</v>
      </c>
    </row>
    <row r="2352" spans="1:17" x14ac:dyDescent="0.25">
      <c r="A2352">
        <v>2351</v>
      </c>
      <c r="B2352" s="2">
        <v>38986</v>
      </c>
      <c r="C2352" s="1">
        <v>31</v>
      </c>
      <c r="D2352" s="1">
        <v>98</v>
      </c>
      <c r="E2352" s="1">
        <v>32</v>
      </c>
      <c r="F2352" s="1">
        <v>59</v>
      </c>
      <c r="G2352" s="1">
        <v>31</v>
      </c>
      <c r="H2352" s="1">
        <v>8</v>
      </c>
      <c r="I2352" s="1">
        <v>32</v>
      </c>
      <c r="J2352" s="1">
        <v>5</v>
      </c>
      <c r="K2352" s="3">
        <v>31.98</v>
      </c>
      <c r="L2352" s="3">
        <v>1.1141657133376053E-2</v>
      </c>
      <c r="M2352" s="3">
        <v>32.590000000000003</v>
      </c>
      <c r="N2352" s="3">
        <v>31.8</v>
      </c>
      <c r="O2352" s="3">
        <v>32.5</v>
      </c>
      <c r="P2352" s="1" t="s">
        <v>2345</v>
      </c>
      <c r="Q2352" s="1" t="s">
        <v>8</v>
      </c>
    </row>
    <row r="2353" spans="1:17" x14ac:dyDescent="0.25">
      <c r="A2353">
        <v>2352</v>
      </c>
      <c r="B2353" s="2">
        <v>38987</v>
      </c>
      <c r="C2353" s="1">
        <v>32</v>
      </c>
      <c r="D2353" s="1">
        <v>36</v>
      </c>
      <c r="E2353" s="1">
        <v>32</v>
      </c>
      <c r="F2353" s="1">
        <v>46</v>
      </c>
      <c r="G2353" s="1">
        <v>31</v>
      </c>
      <c r="H2353" s="1">
        <v>93</v>
      </c>
      <c r="I2353" s="1">
        <v>32</v>
      </c>
      <c r="J2353" s="1">
        <v>33</v>
      </c>
      <c r="K2353" s="3">
        <v>32.36</v>
      </c>
      <c r="L2353" s="3">
        <v>5.1300535300188152E-3</v>
      </c>
      <c r="M2353" s="3">
        <v>32.46</v>
      </c>
      <c r="N2353" s="3">
        <v>31.93</v>
      </c>
      <c r="O2353" s="3">
        <v>32.33</v>
      </c>
      <c r="P2353" s="1" t="s">
        <v>2346</v>
      </c>
      <c r="Q2353" s="1" t="s">
        <v>8</v>
      </c>
    </row>
    <row r="2354" spans="1:17" x14ac:dyDescent="0.25">
      <c r="A2354">
        <v>2353</v>
      </c>
      <c r="B2354" s="2">
        <v>38988</v>
      </c>
      <c r="C2354" s="1">
        <v>32</v>
      </c>
      <c r="D2354" s="1">
        <v>33</v>
      </c>
      <c r="E2354" s="1">
        <v>32</v>
      </c>
      <c r="F2354" s="1">
        <v>33</v>
      </c>
      <c r="G2354" s="1">
        <v>31</v>
      </c>
      <c r="H2354" s="1">
        <v>22</v>
      </c>
      <c r="I2354" s="1">
        <v>31</v>
      </c>
      <c r="J2354" s="1">
        <v>84</v>
      </c>
      <c r="K2354" s="3">
        <v>32.33</v>
      </c>
      <c r="L2354" s="3">
        <v>-4.0280832867860673E-4</v>
      </c>
      <c r="M2354" s="3">
        <v>32.33</v>
      </c>
      <c r="N2354" s="3">
        <v>31.22</v>
      </c>
      <c r="O2354" s="3">
        <v>31.84</v>
      </c>
      <c r="P2354" s="1" t="s">
        <v>2347</v>
      </c>
      <c r="Q2354" s="1" t="s">
        <v>8</v>
      </c>
    </row>
    <row r="2355" spans="1:17" x14ac:dyDescent="0.25">
      <c r="A2355">
        <v>2354</v>
      </c>
      <c r="B2355" s="2">
        <v>38989</v>
      </c>
      <c r="C2355" s="1">
        <v>32</v>
      </c>
      <c r="D2355" s="1">
        <v>2</v>
      </c>
      <c r="E2355" s="1">
        <v>32</v>
      </c>
      <c r="F2355" s="1">
        <v>34</v>
      </c>
      <c r="G2355" s="1">
        <v>31</v>
      </c>
      <c r="H2355" s="1">
        <v>54</v>
      </c>
      <c r="I2355" s="1">
        <v>32</v>
      </c>
      <c r="J2355" s="1">
        <v>12</v>
      </c>
      <c r="K2355" s="3">
        <v>32.200000000000003</v>
      </c>
      <c r="L2355" s="3">
        <v>-1.7498329157251346E-3</v>
      </c>
      <c r="M2355" s="3">
        <v>32.340000000000003</v>
      </c>
      <c r="N2355" s="3">
        <v>31.54</v>
      </c>
      <c r="O2355" s="3">
        <v>32.119999999999997</v>
      </c>
      <c r="P2355" s="1" t="s">
        <v>2348</v>
      </c>
      <c r="Q2355" s="1" t="s">
        <v>8</v>
      </c>
    </row>
    <row r="2356" spans="1:17" x14ac:dyDescent="0.25">
      <c r="A2356">
        <v>2355</v>
      </c>
      <c r="B2356" s="2">
        <v>38992</v>
      </c>
      <c r="C2356" s="1">
        <v>31</v>
      </c>
      <c r="D2356" s="1">
        <v>94</v>
      </c>
      <c r="E2356" s="1">
        <v>32</v>
      </c>
      <c r="F2356" s="1">
        <v>3</v>
      </c>
      <c r="G2356" s="1">
        <v>30</v>
      </c>
      <c r="H2356" s="1">
        <v>83</v>
      </c>
      <c r="I2356" s="1">
        <v>30</v>
      </c>
      <c r="J2356" s="1">
        <v>87</v>
      </c>
      <c r="K2356" s="3">
        <v>31.94</v>
      </c>
      <c r="L2356" s="3">
        <v>-3.5209598933667987E-3</v>
      </c>
      <c r="M2356" s="3">
        <v>32.299999999999997</v>
      </c>
      <c r="N2356" s="3">
        <v>30.83</v>
      </c>
      <c r="O2356" s="3">
        <v>30.87</v>
      </c>
      <c r="P2356" s="1" t="s">
        <v>2349</v>
      </c>
      <c r="Q2356" s="1" t="s">
        <v>8</v>
      </c>
    </row>
    <row r="2357" spans="1:17" x14ac:dyDescent="0.25">
      <c r="A2357">
        <v>2356</v>
      </c>
      <c r="B2357" s="2">
        <v>38993</v>
      </c>
      <c r="C2357" s="1">
        <v>30</v>
      </c>
      <c r="D2357" s="1">
        <v>9</v>
      </c>
      <c r="E2357" s="1">
        <v>32</v>
      </c>
      <c r="F2357" s="1"/>
      <c r="G2357" s="1">
        <v>30</v>
      </c>
      <c r="H2357" s="1">
        <v>58</v>
      </c>
      <c r="I2357" s="1">
        <v>31</v>
      </c>
      <c r="J2357" s="1">
        <v>7</v>
      </c>
      <c r="K2357" s="3">
        <v>30.9</v>
      </c>
      <c r="L2357" s="3">
        <v>-1.4376432377629514E-2</v>
      </c>
      <c r="M2357" s="3">
        <v>32</v>
      </c>
      <c r="N2357" s="3">
        <v>30.58</v>
      </c>
      <c r="O2357" s="3">
        <v>31.7</v>
      </c>
      <c r="P2357" s="1" t="s">
        <v>2350</v>
      </c>
      <c r="Q2357" s="1" t="s">
        <v>8</v>
      </c>
    </row>
    <row r="2358" spans="1:17" x14ac:dyDescent="0.25">
      <c r="A2358">
        <v>2357</v>
      </c>
      <c r="B2358" s="2">
        <v>38994</v>
      </c>
      <c r="C2358" s="1">
        <v>31</v>
      </c>
      <c r="D2358" s="1">
        <v>7</v>
      </c>
      <c r="E2358" s="1">
        <v>32</v>
      </c>
      <c r="F2358" s="1">
        <v>83</v>
      </c>
      <c r="G2358" s="1">
        <v>31</v>
      </c>
      <c r="H2358" s="1">
        <v>3</v>
      </c>
      <c r="I2358" s="1">
        <v>32</v>
      </c>
      <c r="J2358" s="1">
        <v>76</v>
      </c>
      <c r="K2358" s="3">
        <v>31.7</v>
      </c>
      <c r="L2358" s="3">
        <v>1.1100782792916816E-2</v>
      </c>
      <c r="M2358" s="3">
        <v>32.83</v>
      </c>
      <c r="N2358" s="3">
        <v>31.3</v>
      </c>
      <c r="O2358" s="3">
        <v>32.76</v>
      </c>
      <c r="P2358" s="1" t="s">
        <v>2351</v>
      </c>
      <c r="Q2358" s="1" t="s">
        <v>8</v>
      </c>
    </row>
    <row r="2359" spans="1:17" x14ac:dyDescent="0.25">
      <c r="A2359">
        <v>2358</v>
      </c>
      <c r="B2359" s="2">
        <v>38995</v>
      </c>
      <c r="C2359" s="1">
        <v>32</v>
      </c>
      <c r="D2359" s="1">
        <v>67</v>
      </c>
      <c r="E2359" s="1">
        <v>33</v>
      </c>
      <c r="F2359" s="1">
        <v>4</v>
      </c>
      <c r="G2359" s="1">
        <v>32</v>
      </c>
      <c r="H2359" s="1">
        <v>4</v>
      </c>
      <c r="I2359" s="1">
        <v>33</v>
      </c>
      <c r="J2359" s="1">
        <v>32</v>
      </c>
      <c r="K2359" s="3">
        <v>32.67</v>
      </c>
      <c r="L2359" s="3">
        <v>1.3089872257685931E-2</v>
      </c>
      <c r="M2359" s="3">
        <v>33.4</v>
      </c>
      <c r="N2359" s="3">
        <v>32.4</v>
      </c>
      <c r="O2359" s="3">
        <v>33.32</v>
      </c>
      <c r="P2359" s="1" t="s">
        <v>2352</v>
      </c>
      <c r="Q2359" s="1" t="s">
        <v>8</v>
      </c>
    </row>
    <row r="2360" spans="1:17" x14ac:dyDescent="0.25">
      <c r="A2360">
        <v>2359</v>
      </c>
      <c r="B2360" s="2">
        <v>38996</v>
      </c>
      <c r="C2360" s="1">
        <v>33</v>
      </c>
      <c r="D2360" s="1">
        <v>15</v>
      </c>
      <c r="E2360" s="1">
        <v>33</v>
      </c>
      <c r="F2360" s="1">
        <v>21</v>
      </c>
      <c r="G2360" s="1">
        <v>32</v>
      </c>
      <c r="H2360" s="1">
        <v>5</v>
      </c>
      <c r="I2360" s="1">
        <v>32</v>
      </c>
      <c r="J2360" s="1">
        <v>59</v>
      </c>
      <c r="K2360" s="3">
        <v>33.15</v>
      </c>
      <c r="L2360" s="3">
        <v>6.3343982653544829E-3</v>
      </c>
      <c r="M2360" s="3">
        <v>33.21</v>
      </c>
      <c r="N2360" s="3">
        <v>32.5</v>
      </c>
      <c r="O2360" s="3">
        <v>32.590000000000003</v>
      </c>
      <c r="P2360" s="1" t="s">
        <v>2353</v>
      </c>
      <c r="Q2360" s="1" t="s">
        <v>8</v>
      </c>
    </row>
    <row r="2361" spans="1:17" x14ac:dyDescent="0.25">
      <c r="A2361">
        <v>2360</v>
      </c>
      <c r="B2361" s="2">
        <v>38999</v>
      </c>
      <c r="C2361" s="1">
        <v>32</v>
      </c>
      <c r="D2361" s="1">
        <v>5</v>
      </c>
      <c r="E2361" s="1">
        <v>33</v>
      </c>
      <c r="F2361" s="1">
        <v>48</v>
      </c>
      <c r="G2361" s="1">
        <v>32</v>
      </c>
      <c r="H2361" s="1">
        <v>45</v>
      </c>
      <c r="I2361" s="1">
        <v>33</v>
      </c>
      <c r="J2361" s="1">
        <v>38</v>
      </c>
      <c r="K2361" s="3">
        <v>32.5</v>
      </c>
      <c r="L2361" s="3">
        <v>-8.600171761917531E-3</v>
      </c>
      <c r="M2361" s="3">
        <v>33.479999999999997</v>
      </c>
      <c r="N2361" s="3">
        <v>32.450000000000003</v>
      </c>
      <c r="O2361" s="3">
        <v>33.380000000000003</v>
      </c>
      <c r="P2361" s="1" t="s">
        <v>2354</v>
      </c>
      <c r="Q2361" s="1" t="s">
        <v>8</v>
      </c>
    </row>
    <row r="2362" spans="1:17" x14ac:dyDescent="0.25">
      <c r="A2362">
        <v>2361</v>
      </c>
      <c r="B2362" s="2">
        <v>39000</v>
      </c>
      <c r="C2362" s="1">
        <v>33</v>
      </c>
      <c r="D2362" s="1">
        <v>25</v>
      </c>
      <c r="E2362" s="1">
        <v>33</v>
      </c>
      <c r="F2362" s="1">
        <v>58</v>
      </c>
      <c r="G2362" s="1">
        <v>32</v>
      </c>
      <c r="H2362" s="1">
        <v>49</v>
      </c>
      <c r="I2362" s="1">
        <v>32</v>
      </c>
      <c r="J2362" s="1">
        <v>62</v>
      </c>
      <c r="K2362" s="3">
        <v>33.25</v>
      </c>
      <c r="L2362" s="3">
        <v>9.9082886602489886E-3</v>
      </c>
      <c r="M2362" s="3">
        <v>33.58</v>
      </c>
      <c r="N2362" s="3">
        <v>32.49</v>
      </c>
      <c r="O2362" s="3">
        <v>32.619999999999997</v>
      </c>
      <c r="P2362" s="1" t="s">
        <v>2355</v>
      </c>
      <c r="Q2362" s="1" t="s">
        <v>8</v>
      </c>
    </row>
    <row r="2363" spans="1:17" x14ac:dyDescent="0.25">
      <c r="A2363">
        <v>2362</v>
      </c>
      <c r="B2363" s="2">
        <v>39001</v>
      </c>
      <c r="C2363" s="1">
        <v>32</v>
      </c>
      <c r="D2363" s="1">
        <v>62</v>
      </c>
      <c r="E2363" s="1">
        <v>33</v>
      </c>
      <c r="F2363" s="1">
        <v>15</v>
      </c>
      <c r="G2363" s="1">
        <v>32</v>
      </c>
      <c r="H2363" s="1">
        <v>27</v>
      </c>
      <c r="I2363" s="1">
        <v>32</v>
      </c>
      <c r="J2363" s="1">
        <v>91</v>
      </c>
      <c r="K2363" s="3">
        <v>32.619999999999997</v>
      </c>
      <c r="L2363" s="3">
        <v>-8.3076929348664397E-3</v>
      </c>
      <c r="M2363" s="3">
        <v>33.15</v>
      </c>
      <c r="N2363" s="3">
        <v>32.270000000000003</v>
      </c>
      <c r="O2363" s="3">
        <v>32.909999999999997</v>
      </c>
      <c r="P2363" s="1" t="s">
        <v>2356</v>
      </c>
      <c r="Q2363" s="1" t="s">
        <v>8</v>
      </c>
    </row>
    <row r="2364" spans="1:17" x14ac:dyDescent="0.25">
      <c r="A2364">
        <v>2363</v>
      </c>
      <c r="B2364" s="2">
        <v>39002</v>
      </c>
      <c r="C2364" s="1">
        <v>33</v>
      </c>
      <c r="D2364" s="1">
        <v>1</v>
      </c>
      <c r="E2364" s="1">
        <v>33</v>
      </c>
      <c r="F2364" s="1">
        <v>71</v>
      </c>
      <c r="G2364" s="1">
        <v>32</v>
      </c>
      <c r="H2364" s="1">
        <v>63</v>
      </c>
      <c r="I2364" s="1">
        <v>33</v>
      </c>
      <c r="J2364" s="1">
        <v>55</v>
      </c>
      <c r="K2364" s="3">
        <v>33.1</v>
      </c>
      <c r="L2364" s="3">
        <v>6.3440370714618272E-3</v>
      </c>
      <c r="M2364" s="3">
        <v>33.71</v>
      </c>
      <c r="N2364" s="3">
        <v>32.630000000000003</v>
      </c>
      <c r="O2364" s="3">
        <v>33.549999999999997</v>
      </c>
      <c r="P2364" s="1" t="s">
        <v>2357</v>
      </c>
      <c r="Q2364" s="1" t="s">
        <v>8</v>
      </c>
    </row>
    <row r="2365" spans="1:17" x14ac:dyDescent="0.25">
      <c r="A2365">
        <v>2364</v>
      </c>
      <c r="B2365" s="2">
        <v>39003</v>
      </c>
      <c r="C2365" s="1">
        <v>33</v>
      </c>
      <c r="D2365" s="1">
        <v>33</v>
      </c>
      <c r="E2365" s="1">
        <v>33</v>
      </c>
      <c r="F2365" s="1">
        <v>58</v>
      </c>
      <c r="G2365" s="1">
        <v>33</v>
      </c>
      <c r="H2365" s="1">
        <v>8</v>
      </c>
      <c r="I2365" s="1">
        <v>33</v>
      </c>
      <c r="J2365" s="1">
        <v>32</v>
      </c>
      <c r="K2365" s="3">
        <v>33.33</v>
      </c>
      <c r="L2365" s="3">
        <v>3.0073198848112838E-3</v>
      </c>
      <c r="M2365" s="3">
        <v>33.58</v>
      </c>
      <c r="N2365" s="3">
        <v>33.799999999999997</v>
      </c>
      <c r="O2365" s="3">
        <v>33.32</v>
      </c>
      <c r="P2365" s="1" t="s">
        <v>2358</v>
      </c>
      <c r="Q2365" s="1" t="s">
        <v>8</v>
      </c>
    </row>
    <row r="2366" spans="1:17" x14ac:dyDescent="0.25">
      <c r="A2366">
        <v>2365</v>
      </c>
      <c r="B2366" s="2">
        <v>39006</v>
      </c>
      <c r="C2366" s="1">
        <v>32</v>
      </c>
      <c r="D2366" s="1">
        <v>84</v>
      </c>
      <c r="E2366" s="1">
        <v>33</v>
      </c>
      <c r="F2366" s="1">
        <v>2</v>
      </c>
      <c r="G2366" s="1">
        <v>32</v>
      </c>
      <c r="H2366" s="1">
        <v>55</v>
      </c>
      <c r="I2366" s="1">
        <v>32</v>
      </c>
      <c r="J2366" s="1">
        <v>6</v>
      </c>
      <c r="K2366" s="3">
        <v>32.840000000000003</v>
      </c>
      <c r="L2366" s="3">
        <v>-6.4321652131268036E-3</v>
      </c>
      <c r="M2366" s="3">
        <v>33.200000000000003</v>
      </c>
      <c r="N2366" s="3">
        <v>32.549999999999997</v>
      </c>
      <c r="O2366" s="3">
        <v>32.6</v>
      </c>
      <c r="P2366" s="1" t="s">
        <v>2359</v>
      </c>
      <c r="Q2366" s="1" t="s">
        <v>8</v>
      </c>
    </row>
    <row r="2367" spans="1:17" x14ac:dyDescent="0.25">
      <c r="A2367">
        <v>2366</v>
      </c>
      <c r="B2367" s="2">
        <v>39007</v>
      </c>
      <c r="C2367" s="1">
        <v>32</v>
      </c>
      <c r="D2367" s="1">
        <v>21</v>
      </c>
      <c r="E2367" s="1">
        <v>32</v>
      </c>
      <c r="F2367" s="1">
        <v>61</v>
      </c>
      <c r="G2367" s="1">
        <v>31</v>
      </c>
      <c r="H2367" s="1">
        <v>75</v>
      </c>
      <c r="I2367" s="1">
        <v>32</v>
      </c>
      <c r="J2367" s="1">
        <v>47</v>
      </c>
      <c r="K2367" s="3">
        <v>32.21</v>
      </c>
      <c r="L2367" s="3">
        <v>-8.4124236277117858E-3</v>
      </c>
      <c r="M2367" s="3">
        <v>32.61</v>
      </c>
      <c r="N2367" s="3">
        <v>31.75</v>
      </c>
      <c r="O2367" s="3">
        <v>32.47</v>
      </c>
      <c r="P2367" s="1" t="s">
        <v>2360</v>
      </c>
      <c r="Q2367" s="1" t="s">
        <v>8</v>
      </c>
    </row>
    <row r="2368" spans="1:17" x14ac:dyDescent="0.25">
      <c r="A2368">
        <v>2367</v>
      </c>
      <c r="B2368" s="2">
        <v>39008</v>
      </c>
      <c r="C2368" s="1">
        <v>32</v>
      </c>
      <c r="D2368" s="1">
        <v>53</v>
      </c>
      <c r="E2368" s="1">
        <v>32</v>
      </c>
      <c r="F2368" s="1">
        <v>78</v>
      </c>
      <c r="G2368" s="1">
        <v>32</v>
      </c>
      <c r="H2368" s="1"/>
      <c r="I2368" s="1">
        <v>32</v>
      </c>
      <c r="J2368" s="1">
        <v>31</v>
      </c>
      <c r="K2368" s="3">
        <v>32.53</v>
      </c>
      <c r="L2368" s="3">
        <v>4.2933384621621808E-3</v>
      </c>
      <c r="M2368" s="3">
        <v>32.78</v>
      </c>
      <c r="N2368" s="3">
        <v>32</v>
      </c>
      <c r="O2368" s="3">
        <v>32.31</v>
      </c>
      <c r="P2368" s="1" t="s">
        <v>2361</v>
      </c>
      <c r="Q2368" s="1" t="s">
        <v>8</v>
      </c>
    </row>
    <row r="2369" spans="1:17" x14ac:dyDescent="0.25">
      <c r="A2369">
        <v>2368</v>
      </c>
      <c r="B2369" s="2">
        <v>39009</v>
      </c>
      <c r="C2369" s="1">
        <v>32</v>
      </c>
      <c r="D2369" s="1">
        <v>28</v>
      </c>
      <c r="E2369" s="1">
        <v>32</v>
      </c>
      <c r="F2369" s="1">
        <v>84</v>
      </c>
      <c r="G2369" s="1">
        <v>32</v>
      </c>
      <c r="H2369" s="1">
        <v>1</v>
      </c>
      <c r="I2369" s="1">
        <v>32</v>
      </c>
      <c r="J2369" s="1">
        <v>54</v>
      </c>
      <c r="K2369" s="3">
        <v>32.28</v>
      </c>
      <c r="L2369" s="3">
        <v>-3.3505372318207876E-3</v>
      </c>
      <c r="M2369" s="3">
        <v>32.840000000000003</v>
      </c>
      <c r="N2369" s="3">
        <v>32.1</v>
      </c>
      <c r="O2369" s="3">
        <v>32.54</v>
      </c>
      <c r="P2369" s="1" t="s">
        <v>2362</v>
      </c>
      <c r="Q2369" s="1" t="s">
        <v>8</v>
      </c>
    </row>
    <row r="2370" spans="1:17" x14ac:dyDescent="0.25">
      <c r="A2370">
        <v>2369</v>
      </c>
      <c r="B2370" s="2">
        <v>39010</v>
      </c>
      <c r="C2370" s="1">
        <v>32</v>
      </c>
      <c r="D2370" s="1">
        <v>61</v>
      </c>
      <c r="E2370" s="1">
        <v>32</v>
      </c>
      <c r="F2370" s="1">
        <v>69</v>
      </c>
      <c r="G2370" s="1">
        <v>32</v>
      </c>
      <c r="H2370" s="1">
        <v>21</v>
      </c>
      <c r="I2370" s="1">
        <v>32</v>
      </c>
      <c r="J2370" s="1">
        <v>57</v>
      </c>
      <c r="K2370" s="3">
        <v>32.61</v>
      </c>
      <c r="L2370" s="3">
        <v>4.4172727559241478E-3</v>
      </c>
      <c r="M2370" s="3">
        <v>32.69</v>
      </c>
      <c r="N2370" s="3">
        <v>32.21</v>
      </c>
      <c r="O2370" s="3">
        <v>32.57</v>
      </c>
      <c r="P2370" s="1" t="s">
        <v>2363</v>
      </c>
      <c r="Q2370" s="1" t="s">
        <v>8</v>
      </c>
    </row>
    <row r="2371" spans="1:17" x14ac:dyDescent="0.25">
      <c r="A2371">
        <v>2370</v>
      </c>
      <c r="B2371" s="2">
        <v>39013</v>
      </c>
      <c r="C2371" s="1">
        <v>32</v>
      </c>
      <c r="D2371" s="1">
        <v>54</v>
      </c>
      <c r="E2371" s="1">
        <v>32</v>
      </c>
      <c r="F2371" s="1">
        <v>91</v>
      </c>
      <c r="G2371" s="1">
        <v>32</v>
      </c>
      <c r="H2371" s="1">
        <v>14</v>
      </c>
      <c r="I2371" s="1">
        <v>32</v>
      </c>
      <c r="J2371" s="1">
        <v>88</v>
      </c>
      <c r="K2371" s="3">
        <v>32.54</v>
      </c>
      <c r="L2371" s="3">
        <v>-9.332502051170034E-4</v>
      </c>
      <c r="M2371" s="3">
        <v>32.909999999999997</v>
      </c>
      <c r="N2371" s="3">
        <v>32.14</v>
      </c>
      <c r="O2371" s="3">
        <v>32.880000000000003</v>
      </c>
      <c r="P2371" s="1" t="s">
        <v>2364</v>
      </c>
      <c r="Q2371" s="1" t="s">
        <v>8</v>
      </c>
    </row>
    <row r="2372" spans="1:17" x14ac:dyDescent="0.25">
      <c r="A2372">
        <v>2371</v>
      </c>
      <c r="B2372" s="2">
        <v>39014</v>
      </c>
      <c r="C2372" s="1">
        <v>32</v>
      </c>
      <c r="D2372" s="1">
        <v>89</v>
      </c>
      <c r="E2372" s="1">
        <v>38</v>
      </c>
      <c r="F2372" s="1"/>
      <c r="G2372" s="1">
        <v>32</v>
      </c>
      <c r="H2372" s="1">
        <v>86</v>
      </c>
      <c r="I2372" s="1">
        <v>33</v>
      </c>
      <c r="J2372" s="1">
        <v>63</v>
      </c>
      <c r="K2372" s="3">
        <v>32.89</v>
      </c>
      <c r="L2372" s="3">
        <v>4.6463248818147283E-3</v>
      </c>
      <c r="M2372" s="3">
        <v>38</v>
      </c>
      <c r="N2372" s="3">
        <v>32.86</v>
      </c>
      <c r="O2372" s="3">
        <v>33.630000000000003</v>
      </c>
      <c r="P2372" s="1" t="s">
        <v>2365</v>
      </c>
      <c r="Q2372" s="1" t="s">
        <v>8</v>
      </c>
    </row>
    <row r="2373" spans="1:17" x14ac:dyDescent="0.25">
      <c r="A2373">
        <v>2372</v>
      </c>
      <c r="B2373" s="2">
        <v>39015</v>
      </c>
      <c r="C2373" s="1">
        <v>37</v>
      </c>
      <c r="D2373" s="1">
        <v>3</v>
      </c>
      <c r="E2373" s="1">
        <v>37</v>
      </c>
      <c r="F2373" s="1">
        <v>98</v>
      </c>
      <c r="G2373" s="1">
        <v>36</v>
      </c>
      <c r="H2373" s="1">
        <v>4</v>
      </c>
      <c r="I2373" s="1">
        <v>37</v>
      </c>
      <c r="J2373" s="1">
        <v>68</v>
      </c>
      <c r="K2373" s="3">
        <v>37.299999999999997</v>
      </c>
      <c r="L2373" s="3">
        <v>5.4644958326032833E-2</v>
      </c>
      <c r="M2373" s="3">
        <v>37.979999999999997</v>
      </c>
      <c r="N2373" s="3">
        <v>36.4</v>
      </c>
      <c r="O2373" s="3">
        <v>37.68</v>
      </c>
      <c r="P2373" s="1" t="s">
        <v>2366</v>
      </c>
      <c r="Q2373" s="1" t="s">
        <v>8</v>
      </c>
    </row>
    <row r="2374" spans="1:17" x14ac:dyDescent="0.25">
      <c r="A2374">
        <v>2373</v>
      </c>
      <c r="B2374" s="2">
        <v>39016</v>
      </c>
      <c r="C2374" s="1">
        <v>37</v>
      </c>
      <c r="D2374" s="1">
        <v>25</v>
      </c>
      <c r="E2374" s="1">
        <v>38</v>
      </c>
      <c r="F2374" s="1">
        <v>49</v>
      </c>
      <c r="G2374" s="1">
        <v>37</v>
      </c>
      <c r="H2374" s="1">
        <v>18</v>
      </c>
      <c r="I2374" s="1">
        <v>38</v>
      </c>
      <c r="J2374" s="1">
        <v>3</v>
      </c>
      <c r="K2374" s="3">
        <v>37.25</v>
      </c>
      <c r="L2374" s="3">
        <v>-5.8255472437590983E-4</v>
      </c>
      <c r="M2374" s="3">
        <v>38.49</v>
      </c>
      <c r="N2374" s="3">
        <v>37.18</v>
      </c>
      <c r="O2374" s="3">
        <v>38.299999999999997</v>
      </c>
      <c r="P2374" s="1" t="s">
        <v>2367</v>
      </c>
      <c r="Q2374" s="1" t="s">
        <v>8</v>
      </c>
    </row>
    <row r="2375" spans="1:17" x14ac:dyDescent="0.25">
      <c r="A2375">
        <v>2374</v>
      </c>
      <c r="B2375" s="2">
        <v>39017</v>
      </c>
      <c r="C2375" s="1">
        <v>38</v>
      </c>
      <c r="D2375" s="1">
        <v>18</v>
      </c>
      <c r="E2375" s="1">
        <v>38</v>
      </c>
      <c r="F2375" s="1">
        <v>38</v>
      </c>
      <c r="G2375" s="1">
        <v>37</v>
      </c>
      <c r="H2375" s="1">
        <v>66</v>
      </c>
      <c r="I2375" s="1">
        <v>38</v>
      </c>
      <c r="J2375" s="1">
        <v>24</v>
      </c>
      <c r="K2375" s="3">
        <v>38.18</v>
      </c>
      <c r="L2375" s="3">
        <v>1.0709646973336309E-2</v>
      </c>
      <c r="M2375" s="3">
        <v>38.380000000000003</v>
      </c>
      <c r="N2375" s="3">
        <v>37.659999999999997</v>
      </c>
      <c r="O2375" s="3">
        <v>38.24</v>
      </c>
      <c r="P2375" s="1" t="s">
        <v>2368</v>
      </c>
      <c r="Q2375" s="1" t="s">
        <v>8</v>
      </c>
    </row>
    <row r="2376" spans="1:17" x14ac:dyDescent="0.25">
      <c r="A2376">
        <v>2375</v>
      </c>
      <c r="B2376" s="2">
        <v>39020</v>
      </c>
      <c r="C2376" s="1">
        <v>38</v>
      </c>
      <c r="D2376" s="1">
        <v>13</v>
      </c>
      <c r="E2376" s="1">
        <v>38</v>
      </c>
      <c r="F2376" s="1">
        <v>34</v>
      </c>
      <c r="G2376" s="1">
        <v>37</v>
      </c>
      <c r="H2376" s="1">
        <v>68</v>
      </c>
      <c r="I2376" s="1">
        <v>38</v>
      </c>
      <c r="J2376" s="1">
        <v>15</v>
      </c>
      <c r="K2376" s="3">
        <v>38.130000000000003</v>
      </c>
      <c r="L2376" s="3">
        <v>-5.691187839773189E-4</v>
      </c>
      <c r="M2376" s="3">
        <v>38.340000000000003</v>
      </c>
      <c r="N2376" s="3">
        <v>37.68</v>
      </c>
      <c r="O2376" s="3">
        <v>38.15</v>
      </c>
      <c r="P2376" s="1" t="s">
        <v>2369</v>
      </c>
      <c r="Q2376" s="1" t="s">
        <v>8</v>
      </c>
    </row>
    <row r="2377" spans="1:17" x14ac:dyDescent="0.25">
      <c r="A2377">
        <v>2376</v>
      </c>
      <c r="B2377" s="2">
        <v>39021</v>
      </c>
      <c r="C2377" s="1">
        <v>38</v>
      </c>
      <c r="D2377" s="1">
        <v>22</v>
      </c>
      <c r="E2377" s="1">
        <v>38</v>
      </c>
      <c r="F2377" s="1">
        <v>59</v>
      </c>
      <c r="G2377" s="1">
        <v>37</v>
      </c>
      <c r="H2377" s="1">
        <v>8</v>
      </c>
      <c r="I2377" s="1">
        <v>38</v>
      </c>
      <c r="J2377" s="1">
        <v>9</v>
      </c>
      <c r="K2377" s="3">
        <v>38.22</v>
      </c>
      <c r="L2377" s="3">
        <v>1.0238774453233874E-3</v>
      </c>
      <c r="M2377" s="3">
        <v>38.590000000000003</v>
      </c>
      <c r="N2377" s="3">
        <v>37.799999999999997</v>
      </c>
      <c r="O2377" s="3">
        <v>38.9</v>
      </c>
      <c r="P2377" s="1" t="s">
        <v>2370</v>
      </c>
      <c r="Q2377" s="1" t="s">
        <v>8</v>
      </c>
    </row>
    <row r="2378" spans="1:17" x14ac:dyDescent="0.25">
      <c r="A2378">
        <v>2377</v>
      </c>
      <c r="B2378" s="2">
        <v>39022</v>
      </c>
      <c r="C2378" s="1">
        <v>38</v>
      </c>
      <c r="D2378" s="1">
        <v>17</v>
      </c>
      <c r="E2378" s="1">
        <v>38</v>
      </c>
      <c r="F2378" s="1">
        <v>2</v>
      </c>
      <c r="G2378" s="1">
        <v>37</v>
      </c>
      <c r="H2378" s="1">
        <v>46</v>
      </c>
      <c r="I2378" s="1">
        <v>37</v>
      </c>
      <c r="J2378" s="1">
        <v>56</v>
      </c>
      <c r="K2378" s="3">
        <v>38.17</v>
      </c>
      <c r="L2378" s="3">
        <v>-5.6852276989526735E-4</v>
      </c>
      <c r="M2378" s="3">
        <v>38.200000000000003</v>
      </c>
      <c r="N2378" s="3">
        <v>37.46</v>
      </c>
      <c r="O2378" s="3">
        <v>37.56</v>
      </c>
      <c r="P2378" s="1" t="s">
        <v>2371</v>
      </c>
      <c r="Q2378" s="1" t="s">
        <v>8</v>
      </c>
    </row>
    <row r="2379" spans="1:17" x14ac:dyDescent="0.25">
      <c r="A2379">
        <v>2378</v>
      </c>
      <c r="B2379" s="2">
        <v>39023</v>
      </c>
      <c r="C2379" s="1">
        <v>37</v>
      </c>
      <c r="D2379" s="1">
        <v>32</v>
      </c>
      <c r="E2379" s="1">
        <v>37</v>
      </c>
      <c r="F2379" s="1">
        <v>77</v>
      </c>
      <c r="G2379" s="1">
        <v>37</v>
      </c>
      <c r="H2379" s="1">
        <v>11</v>
      </c>
      <c r="I2379" s="1">
        <v>37</v>
      </c>
      <c r="J2379" s="1">
        <v>45</v>
      </c>
      <c r="K2379" s="3">
        <v>37.32</v>
      </c>
      <c r="L2379" s="3">
        <v>-9.7805248746364298E-3</v>
      </c>
      <c r="M2379" s="3">
        <v>37.770000000000003</v>
      </c>
      <c r="N2379" s="3">
        <v>37.11</v>
      </c>
      <c r="O2379" s="3">
        <v>37.450000000000003</v>
      </c>
      <c r="P2379" s="1" t="s">
        <v>2372</v>
      </c>
      <c r="Q2379" s="1" t="s">
        <v>8</v>
      </c>
    </row>
    <row r="2380" spans="1:17" x14ac:dyDescent="0.25">
      <c r="A2380">
        <v>2379</v>
      </c>
      <c r="B2380" s="2">
        <v>39024</v>
      </c>
      <c r="C2380" s="1">
        <v>37</v>
      </c>
      <c r="D2380" s="1">
        <v>58</v>
      </c>
      <c r="E2380" s="1">
        <v>37</v>
      </c>
      <c r="F2380" s="1">
        <v>71</v>
      </c>
      <c r="G2380" s="1">
        <v>36</v>
      </c>
      <c r="H2380" s="1">
        <v>87</v>
      </c>
      <c r="I2380" s="1">
        <v>37</v>
      </c>
      <c r="J2380" s="1">
        <v>46</v>
      </c>
      <c r="K2380" s="3">
        <v>37.58</v>
      </c>
      <c r="L2380" s="3">
        <v>3.0151406900444573E-3</v>
      </c>
      <c r="M2380" s="3">
        <v>37.71</v>
      </c>
      <c r="N2380" s="3">
        <v>36.869999999999997</v>
      </c>
      <c r="O2380" s="3">
        <v>37.46</v>
      </c>
      <c r="P2380" s="1" t="s">
        <v>2373</v>
      </c>
      <c r="Q2380" s="1" t="s">
        <v>8</v>
      </c>
    </row>
    <row r="2381" spans="1:17" x14ac:dyDescent="0.25">
      <c r="A2381">
        <v>2380</v>
      </c>
      <c r="B2381" s="2">
        <v>39027</v>
      </c>
      <c r="C2381" s="1">
        <v>37</v>
      </c>
      <c r="D2381" s="1">
        <v>55</v>
      </c>
      <c r="E2381" s="1">
        <v>38</v>
      </c>
      <c r="F2381" s="1">
        <v>35</v>
      </c>
      <c r="G2381" s="1">
        <v>37</v>
      </c>
      <c r="H2381" s="1">
        <v>53</v>
      </c>
      <c r="I2381" s="1">
        <v>38</v>
      </c>
      <c r="J2381" s="1">
        <v>21</v>
      </c>
      <c r="K2381" s="3">
        <v>37.549999999999997</v>
      </c>
      <c r="L2381" s="3">
        <v>-3.4683442431964216E-4</v>
      </c>
      <c r="M2381" s="3">
        <v>38.35</v>
      </c>
      <c r="N2381" s="3">
        <v>37.53</v>
      </c>
      <c r="O2381" s="3">
        <v>38.21</v>
      </c>
      <c r="P2381" s="1" t="s">
        <v>2374</v>
      </c>
      <c r="Q2381" s="1" t="s">
        <v>8</v>
      </c>
    </row>
    <row r="2382" spans="1:17" x14ac:dyDescent="0.25">
      <c r="A2382">
        <v>2381</v>
      </c>
      <c r="B2382" s="2">
        <v>39028</v>
      </c>
      <c r="C2382" s="1">
        <v>38</v>
      </c>
      <c r="D2382" s="1">
        <v>2</v>
      </c>
      <c r="E2382" s="1">
        <v>39</v>
      </c>
      <c r="F2382" s="1"/>
      <c r="G2382" s="1">
        <v>38</v>
      </c>
      <c r="H2382" s="1">
        <v>4</v>
      </c>
      <c r="I2382" s="1">
        <v>38</v>
      </c>
      <c r="J2382" s="1">
        <v>77</v>
      </c>
      <c r="K2382" s="3">
        <v>38.200000000000003</v>
      </c>
      <c r="L2382" s="3">
        <v>7.4534215715215766E-3</v>
      </c>
      <c r="M2382" s="3">
        <v>39</v>
      </c>
      <c r="N2382" s="3">
        <v>38.4</v>
      </c>
      <c r="O2382" s="3">
        <v>38.770000000000003</v>
      </c>
      <c r="P2382" s="1" t="s">
        <v>2375</v>
      </c>
      <c r="Q2382" s="1" t="s">
        <v>8</v>
      </c>
    </row>
    <row r="2383" spans="1:17" x14ac:dyDescent="0.25">
      <c r="A2383">
        <v>2382</v>
      </c>
      <c r="B2383" s="2">
        <v>39029</v>
      </c>
      <c r="C2383" s="1">
        <v>38</v>
      </c>
      <c r="D2383" s="1">
        <v>49</v>
      </c>
      <c r="E2383" s="1">
        <v>39</v>
      </c>
      <c r="F2383" s="1">
        <v>48</v>
      </c>
      <c r="G2383" s="1">
        <v>38</v>
      </c>
      <c r="H2383" s="1">
        <v>46</v>
      </c>
      <c r="I2383" s="1">
        <v>39</v>
      </c>
      <c r="J2383" s="1">
        <v>47</v>
      </c>
      <c r="K2383" s="3">
        <v>38.49</v>
      </c>
      <c r="L2383" s="3">
        <v>3.2845481828822393E-3</v>
      </c>
      <c r="M2383" s="3">
        <v>39.479999999999997</v>
      </c>
      <c r="N2383" s="3">
        <v>38.46</v>
      </c>
      <c r="O2383" s="3">
        <v>39.47</v>
      </c>
      <c r="P2383" s="1" t="s">
        <v>2376</v>
      </c>
      <c r="Q2383" s="1" t="s">
        <v>8</v>
      </c>
    </row>
    <row r="2384" spans="1:17" x14ac:dyDescent="0.25">
      <c r="A2384">
        <v>2383</v>
      </c>
      <c r="B2384" s="2">
        <v>39030</v>
      </c>
      <c r="C2384" s="1">
        <v>39</v>
      </c>
      <c r="D2384" s="1">
        <v>5</v>
      </c>
      <c r="E2384" s="1">
        <v>39</v>
      </c>
      <c r="F2384" s="1">
        <v>77</v>
      </c>
      <c r="G2384" s="1">
        <v>38</v>
      </c>
      <c r="H2384" s="1">
        <v>81</v>
      </c>
      <c r="I2384" s="1">
        <v>38</v>
      </c>
      <c r="J2384" s="1">
        <v>84</v>
      </c>
      <c r="K2384" s="3">
        <v>39.5</v>
      </c>
      <c r="L2384" s="3">
        <v>1.1249184531869228E-2</v>
      </c>
      <c r="M2384" s="3">
        <v>39.770000000000003</v>
      </c>
      <c r="N2384" s="3">
        <v>38.81</v>
      </c>
      <c r="O2384" s="3">
        <v>38.840000000000003</v>
      </c>
      <c r="P2384" s="1" t="s">
        <v>2377</v>
      </c>
      <c r="Q2384" s="1" t="s">
        <v>8</v>
      </c>
    </row>
    <row r="2385" spans="1:17" x14ac:dyDescent="0.25">
      <c r="A2385">
        <v>2384</v>
      </c>
      <c r="B2385" s="2">
        <v>39031</v>
      </c>
      <c r="C2385" s="1">
        <v>38</v>
      </c>
      <c r="D2385" s="1">
        <v>79</v>
      </c>
      <c r="E2385" s="1">
        <v>39</v>
      </c>
      <c r="F2385" s="1">
        <v>36</v>
      </c>
      <c r="G2385" s="1">
        <v>38</v>
      </c>
      <c r="H2385" s="1">
        <v>76</v>
      </c>
      <c r="I2385" s="1">
        <v>39</v>
      </c>
      <c r="J2385" s="1">
        <v>26</v>
      </c>
      <c r="K2385" s="3">
        <v>38.79</v>
      </c>
      <c r="L2385" s="3">
        <v>-7.8773160264037894E-3</v>
      </c>
      <c r="M2385" s="3">
        <v>39.36</v>
      </c>
      <c r="N2385" s="3">
        <v>38.76</v>
      </c>
      <c r="O2385" s="3">
        <v>39.26</v>
      </c>
      <c r="P2385" s="1" t="s">
        <v>2378</v>
      </c>
      <c r="Q2385" s="1" t="s">
        <v>8</v>
      </c>
    </row>
    <row r="2386" spans="1:17" x14ac:dyDescent="0.25">
      <c r="A2386">
        <v>2385</v>
      </c>
      <c r="B2386" s="2">
        <v>39034</v>
      </c>
      <c r="C2386" s="1">
        <v>39</v>
      </c>
      <c r="D2386" s="1">
        <v>2</v>
      </c>
      <c r="E2386" s="1">
        <v>40</v>
      </c>
      <c r="F2386" s="1"/>
      <c r="G2386" s="1">
        <v>39</v>
      </c>
      <c r="H2386" s="1">
        <v>13</v>
      </c>
      <c r="I2386" s="1">
        <v>39</v>
      </c>
      <c r="J2386" s="1">
        <v>99</v>
      </c>
      <c r="K2386" s="3">
        <v>39.200000000000003</v>
      </c>
      <c r="L2386" s="3">
        <v>4.5662874204007746E-3</v>
      </c>
      <c r="M2386" s="3">
        <v>40</v>
      </c>
      <c r="N2386" s="3">
        <v>39.130000000000003</v>
      </c>
      <c r="O2386" s="3">
        <v>39.99</v>
      </c>
      <c r="P2386" s="1" t="s">
        <v>2379</v>
      </c>
      <c r="Q2386" s="1" t="s">
        <v>8</v>
      </c>
    </row>
    <row r="2387" spans="1:17" x14ac:dyDescent="0.25">
      <c r="A2387">
        <v>2386</v>
      </c>
      <c r="B2387" s="2">
        <v>39035</v>
      </c>
      <c r="C2387" s="1">
        <v>40</v>
      </c>
      <c r="D2387" s="1">
        <v>8</v>
      </c>
      <c r="E2387" s="1">
        <v>41</v>
      </c>
      <c r="F2387" s="1">
        <v>67</v>
      </c>
      <c r="G2387" s="1">
        <v>39</v>
      </c>
      <c r="H2387" s="1">
        <v>62</v>
      </c>
      <c r="I2387" s="1">
        <v>41</v>
      </c>
      <c r="J2387" s="1">
        <v>51</v>
      </c>
      <c r="K2387" s="3">
        <v>40.799999999999997</v>
      </c>
      <c r="L2387" s="3">
        <v>1.7374096069422629E-2</v>
      </c>
      <c r="M2387" s="3">
        <v>41.67</v>
      </c>
      <c r="N2387" s="3">
        <v>39.619999999999997</v>
      </c>
      <c r="O2387" s="3">
        <v>41.51</v>
      </c>
      <c r="P2387" s="1" t="s">
        <v>2380</v>
      </c>
      <c r="Q2387" s="1" t="s">
        <v>8</v>
      </c>
    </row>
    <row r="2388" spans="1:17" x14ac:dyDescent="0.25">
      <c r="A2388">
        <v>2387</v>
      </c>
      <c r="B2388" s="2">
        <v>39036</v>
      </c>
      <c r="C2388" s="1">
        <v>41</v>
      </c>
      <c r="D2388" s="1">
        <v>5</v>
      </c>
      <c r="E2388" s="1">
        <v>43</v>
      </c>
      <c r="F2388" s="1">
        <v>1</v>
      </c>
      <c r="G2388" s="1">
        <v>41</v>
      </c>
      <c r="H2388" s="1">
        <v>5</v>
      </c>
      <c r="I2388" s="1">
        <v>42</v>
      </c>
      <c r="J2388" s="1">
        <v>6</v>
      </c>
      <c r="K2388" s="3">
        <v>41.5</v>
      </c>
      <c r="L2388" s="3">
        <v>7.3879336222128257E-3</v>
      </c>
      <c r="M2388" s="3">
        <v>43.1</v>
      </c>
      <c r="N2388" s="3">
        <v>41.5</v>
      </c>
      <c r="O2388" s="3">
        <v>42.6</v>
      </c>
      <c r="P2388" s="1" t="s">
        <v>2381</v>
      </c>
      <c r="Q2388" s="1" t="s">
        <v>8</v>
      </c>
    </row>
    <row r="2389" spans="1:17" x14ac:dyDescent="0.25">
      <c r="A2389">
        <v>2388</v>
      </c>
      <c r="B2389" s="2">
        <v>39037</v>
      </c>
      <c r="C2389" s="1">
        <v>42</v>
      </c>
      <c r="D2389" s="1">
        <v>44</v>
      </c>
      <c r="E2389" s="1">
        <v>42</v>
      </c>
      <c r="F2389" s="1">
        <v>95</v>
      </c>
      <c r="G2389" s="1">
        <v>42</v>
      </c>
      <c r="H2389" s="1">
        <v>4</v>
      </c>
      <c r="I2389" s="1">
        <v>42</v>
      </c>
      <c r="J2389" s="1">
        <v>84</v>
      </c>
      <c r="K2389" s="3">
        <v>42.44</v>
      </c>
      <c r="L2389" s="3">
        <v>9.7272785172103048E-3</v>
      </c>
      <c r="M2389" s="3">
        <v>42.95</v>
      </c>
      <c r="N2389" s="3">
        <v>42.4</v>
      </c>
      <c r="O2389" s="3">
        <v>42.84</v>
      </c>
      <c r="P2389" s="1" t="s">
        <v>2382</v>
      </c>
      <c r="Q2389" s="1" t="s">
        <v>8</v>
      </c>
    </row>
    <row r="2390" spans="1:17" x14ac:dyDescent="0.25">
      <c r="A2390">
        <v>2389</v>
      </c>
      <c r="B2390" s="2">
        <v>39038</v>
      </c>
      <c r="C2390" s="1">
        <v>42</v>
      </c>
      <c r="D2390" s="1">
        <v>56</v>
      </c>
      <c r="E2390" s="1">
        <v>42</v>
      </c>
      <c r="F2390" s="1">
        <v>67</v>
      </c>
      <c r="G2390" s="1">
        <v>42</v>
      </c>
      <c r="H2390" s="1">
        <v>22</v>
      </c>
      <c r="I2390" s="1">
        <v>42</v>
      </c>
      <c r="J2390" s="1">
        <v>55</v>
      </c>
      <c r="K2390" s="3">
        <v>42.56</v>
      </c>
      <c r="L2390" s="3">
        <v>1.2262440576887152E-3</v>
      </c>
      <c r="M2390" s="3">
        <v>42.67</v>
      </c>
      <c r="N2390" s="3">
        <v>42.22</v>
      </c>
      <c r="O2390" s="3">
        <v>42.55</v>
      </c>
      <c r="P2390" s="1" t="s">
        <v>2383</v>
      </c>
      <c r="Q2390" s="1" t="s">
        <v>8</v>
      </c>
    </row>
    <row r="2391" spans="1:17" x14ac:dyDescent="0.25">
      <c r="A2391">
        <v>2390</v>
      </c>
      <c r="B2391" s="2">
        <v>39041</v>
      </c>
      <c r="C2391" s="1">
        <v>42</v>
      </c>
      <c r="D2391" s="1">
        <v>35</v>
      </c>
      <c r="E2391" s="1">
        <v>42</v>
      </c>
      <c r="F2391" s="1">
        <v>55</v>
      </c>
      <c r="G2391" s="1">
        <v>41</v>
      </c>
      <c r="H2391" s="1">
        <v>94</v>
      </c>
      <c r="I2391" s="1">
        <v>42</v>
      </c>
      <c r="J2391" s="1">
        <v>44</v>
      </c>
      <c r="K2391" s="3">
        <v>42.35</v>
      </c>
      <c r="L2391" s="3">
        <v>-2.1482046202660641E-3</v>
      </c>
      <c r="M2391" s="3">
        <v>42.55</v>
      </c>
      <c r="N2391" s="3">
        <v>41.94</v>
      </c>
      <c r="O2391" s="3">
        <v>42.44</v>
      </c>
      <c r="P2391" s="1" t="s">
        <v>2384</v>
      </c>
      <c r="Q2391" s="1" t="s">
        <v>8</v>
      </c>
    </row>
    <row r="2392" spans="1:17" x14ac:dyDescent="0.25">
      <c r="A2392">
        <v>2391</v>
      </c>
      <c r="B2392" s="2">
        <v>39042</v>
      </c>
      <c r="C2392" s="1">
        <v>42</v>
      </c>
      <c r="D2392" s="1">
        <v>52</v>
      </c>
      <c r="E2392" s="1">
        <v>43</v>
      </c>
      <c r="F2392" s="1">
        <v>25</v>
      </c>
      <c r="G2392" s="1">
        <v>42</v>
      </c>
      <c r="H2392" s="1">
        <v>12</v>
      </c>
      <c r="I2392" s="1">
        <v>42</v>
      </c>
      <c r="J2392" s="1">
        <v>54</v>
      </c>
      <c r="K2392" s="3">
        <v>42.52</v>
      </c>
      <c r="L2392" s="3">
        <v>1.7398411845334877E-3</v>
      </c>
      <c r="M2392" s="3">
        <v>43.25</v>
      </c>
      <c r="N2392" s="3">
        <v>42.12</v>
      </c>
      <c r="O2392" s="3">
        <v>42.54</v>
      </c>
      <c r="P2392" s="1" t="s">
        <v>2385</v>
      </c>
      <c r="Q2392" s="1" t="s">
        <v>8</v>
      </c>
    </row>
    <row r="2393" spans="1:17" x14ac:dyDescent="0.25">
      <c r="A2393">
        <v>2392</v>
      </c>
      <c r="B2393" s="2">
        <v>39043</v>
      </c>
      <c r="C2393" s="1">
        <v>42</v>
      </c>
      <c r="D2393" s="1">
        <v>5</v>
      </c>
      <c r="E2393" s="1">
        <v>42</v>
      </c>
      <c r="F2393" s="1">
        <v>98</v>
      </c>
      <c r="G2393" s="1">
        <v>42</v>
      </c>
      <c r="H2393" s="1">
        <v>18</v>
      </c>
      <c r="I2393" s="1">
        <v>42</v>
      </c>
      <c r="J2393" s="1">
        <v>96</v>
      </c>
      <c r="K2393" s="3">
        <v>42.5</v>
      </c>
      <c r="L2393" s="3">
        <v>-2.043258009476481E-4</v>
      </c>
      <c r="M2393" s="3">
        <v>42.98</v>
      </c>
      <c r="N2393" s="3">
        <v>42.18</v>
      </c>
      <c r="O2393" s="3">
        <v>42.96</v>
      </c>
      <c r="P2393" s="1" t="s">
        <v>2386</v>
      </c>
      <c r="Q2393" s="1" t="s">
        <v>8</v>
      </c>
    </row>
    <row r="2394" spans="1:17" x14ac:dyDescent="0.25">
      <c r="A2394">
        <v>2393</v>
      </c>
      <c r="B2394" s="2">
        <v>39045</v>
      </c>
      <c r="C2394" s="1">
        <v>42</v>
      </c>
      <c r="D2394" s="1">
        <v>62</v>
      </c>
      <c r="E2394" s="1">
        <v>42</v>
      </c>
      <c r="F2394" s="1">
        <v>94</v>
      </c>
      <c r="G2394" s="1">
        <v>42</v>
      </c>
      <c r="H2394" s="1">
        <v>31</v>
      </c>
      <c r="I2394" s="1">
        <v>42</v>
      </c>
      <c r="J2394" s="1">
        <v>41</v>
      </c>
      <c r="K2394" s="3">
        <v>42.62</v>
      </c>
      <c r="L2394" s="3">
        <v>1.2245153278716155E-3</v>
      </c>
      <c r="M2394" s="3">
        <v>42.94</v>
      </c>
      <c r="N2394" s="3">
        <v>42.31</v>
      </c>
      <c r="O2394" s="3">
        <v>42.41</v>
      </c>
      <c r="P2394" s="1" t="s">
        <v>2387</v>
      </c>
      <c r="Q2394" s="1" t="s">
        <v>8</v>
      </c>
    </row>
    <row r="2395" spans="1:17" x14ac:dyDescent="0.25">
      <c r="A2395">
        <v>2394</v>
      </c>
      <c r="B2395" s="2">
        <v>39048</v>
      </c>
      <c r="C2395" s="1">
        <v>42</v>
      </c>
      <c r="D2395" s="1">
        <v>25</v>
      </c>
      <c r="E2395" s="1">
        <v>42</v>
      </c>
      <c r="F2395" s="1">
        <v>8</v>
      </c>
      <c r="G2395" s="1">
        <v>40</v>
      </c>
      <c r="H2395" s="1">
        <v>72</v>
      </c>
      <c r="I2395" s="1">
        <v>40</v>
      </c>
      <c r="J2395" s="1">
        <v>85</v>
      </c>
      <c r="K2395" s="3">
        <v>42.25</v>
      </c>
      <c r="L2395" s="3">
        <v>-3.7867320924720184E-3</v>
      </c>
      <c r="M2395" s="3">
        <v>42.8</v>
      </c>
      <c r="N2395" s="3">
        <v>40.72</v>
      </c>
      <c r="O2395" s="3">
        <v>40.85</v>
      </c>
      <c r="P2395" s="1" t="s">
        <v>2388</v>
      </c>
      <c r="Q2395" s="1" t="s">
        <v>8</v>
      </c>
    </row>
    <row r="2396" spans="1:17" x14ac:dyDescent="0.25">
      <c r="A2396">
        <v>2395</v>
      </c>
      <c r="B2396" s="2">
        <v>39049</v>
      </c>
      <c r="C2396" s="1">
        <v>40</v>
      </c>
      <c r="D2396" s="1">
        <v>6</v>
      </c>
      <c r="E2396" s="1">
        <v>41</v>
      </c>
      <c r="F2396" s="1">
        <v>7</v>
      </c>
      <c r="G2396" s="1">
        <v>40</v>
      </c>
      <c r="H2396" s="1">
        <v>3</v>
      </c>
      <c r="I2396" s="1">
        <v>40</v>
      </c>
      <c r="J2396" s="1">
        <v>92</v>
      </c>
      <c r="K2396" s="3">
        <v>40.6</v>
      </c>
      <c r="L2396" s="3">
        <v>-1.7300679708517015E-2</v>
      </c>
      <c r="M2396" s="3">
        <v>41.7</v>
      </c>
      <c r="N2396" s="3">
        <v>40.299999999999997</v>
      </c>
      <c r="O2396" s="3">
        <v>40.92</v>
      </c>
      <c r="P2396" s="1" t="s">
        <v>2389</v>
      </c>
      <c r="Q2396" s="1" t="s">
        <v>8</v>
      </c>
    </row>
    <row r="2397" spans="1:17" x14ac:dyDescent="0.25">
      <c r="A2397">
        <v>2396</v>
      </c>
      <c r="B2397" s="2">
        <v>39050</v>
      </c>
      <c r="C2397" s="1">
        <v>40</v>
      </c>
      <c r="D2397" s="1">
        <v>48</v>
      </c>
      <c r="E2397" s="1">
        <v>41</v>
      </c>
      <c r="F2397" s="1">
        <v>1</v>
      </c>
      <c r="G2397" s="1">
        <v>40</v>
      </c>
      <c r="H2397" s="1"/>
      <c r="I2397" s="1">
        <v>40</v>
      </c>
      <c r="J2397" s="1">
        <v>63</v>
      </c>
      <c r="K2397" s="3">
        <v>40.479999999999997</v>
      </c>
      <c r="L2397" s="3">
        <v>-1.2855297454514498E-3</v>
      </c>
      <c r="M2397" s="3">
        <v>41.1</v>
      </c>
      <c r="N2397" s="3">
        <v>40</v>
      </c>
      <c r="O2397" s="3">
        <v>40.630000000000003</v>
      </c>
      <c r="P2397" s="1" t="s">
        <v>2390</v>
      </c>
      <c r="Q2397" s="1" t="s">
        <v>8</v>
      </c>
    </row>
    <row r="2398" spans="1:17" x14ac:dyDescent="0.25">
      <c r="A2398">
        <v>2397</v>
      </c>
      <c r="B2398" s="2">
        <v>39051</v>
      </c>
      <c r="C2398" s="1">
        <v>40</v>
      </c>
      <c r="D2398" s="1">
        <v>42</v>
      </c>
      <c r="E2398" s="1">
        <v>40</v>
      </c>
      <c r="F2398" s="1">
        <v>64</v>
      </c>
      <c r="G2398" s="1">
        <v>39</v>
      </c>
      <c r="H2398" s="1">
        <v>85</v>
      </c>
      <c r="I2398" s="1">
        <v>40</v>
      </c>
      <c r="J2398" s="1">
        <v>34</v>
      </c>
      <c r="K2398" s="3">
        <v>40.42</v>
      </c>
      <c r="L2398" s="3">
        <v>-6.4419465245748654E-4</v>
      </c>
      <c r="M2398" s="3">
        <v>40.64</v>
      </c>
      <c r="N2398" s="3">
        <v>39.85</v>
      </c>
      <c r="O2398" s="3">
        <v>40.340000000000003</v>
      </c>
      <c r="P2398" s="1" t="s">
        <v>2391</v>
      </c>
      <c r="Q2398" s="1" t="s">
        <v>8</v>
      </c>
    </row>
    <row r="2399" spans="1:17" x14ac:dyDescent="0.25">
      <c r="A2399">
        <v>2398</v>
      </c>
      <c r="B2399" s="2">
        <v>39052</v>
      </c>
      <c r="C2399" s="1">
        <v>40</v>
      </c>
      <c r="D2399" s="1">
        <v>35</v>
      </c>
      <c r="E2399" s="1">
        <v>40</v>
      </c>
      <c r="F2399" s="1">
        <v>54</v>
      </c>
      <c r="G2399" s="1">
        <v>39</v>
      </c>
      <c r="H2399" s="1">
        <v>9</v>
      </c>
      <c r="I2399" s="1">
        <v>39</v>
      </c>
      <c r="J2399" s="1">
        <v>41</v>
      </c>
      <c r="K2399" s="3">
        <v>40.35</v>
      </c>
      <c r="L2399" s="3">
        <v>-7.5277012119594981E-4</v>
      </c>
      <c r="M2399" s="3">
        <v>40.54</v>
      </c>
      <c r="N2399" s="3">
        <v>39.9</v>
      </c>
      <c r="O2399" s="3">
        <v>39.409999999999997</v>
      </c>
      <c r="P2399" s="1" t="s">
        <v>2392</v>
      </c>
      <c r="Q2399" s="1" t="s">
        <v>8</v>
      </c>
    </row>
    <row r="2400" spans="1:17" x14ac:dyDescent="0.25">
      <c r="A2400">
        <v>2399</v>
      </c>
      <c r="B2400" s="2">
        <v>39055</v>
      </c>
      <c r="C2400" s="1">
        <v>39</v>
      </c>
      <c r="D2400" s="1">
        <v>38</v>
      </c>
      <c r="E2400" s="1">
        <v>39</v>
      </c>
      <c r="F2400" s="1">
        <v>48</v>
      </c>
      <c r="G2400" s="1">
        <v>38</v>
      </c>
      <c r="H2400" s="1">
        <v>87</v>
      </c>
      <c r="I2400" s="1">
        <v>39</v>
      </c>
      <c r="J2400" s="1">
        <v>1</v>
      </c>
      <c r="K2400" s="3">
        <v>39.380000000000003</v>
      </c>
      <c r="L2400" s="3">
        <v>-1.0567827255989825E-2</v>
      </c>
      <c r="M2400" s="3">
        <v>39.479999999999997</v>
      </c>
      <c r="N2400" s="3">
        <v>38.869999999999997</v>
      </c>
      <c r="O2400" s="3">
        <v>39.1</v>
      </c>
      <c r="P2400" s="1" t="s">
        <v>2393</v>
      </c>
      <c r="Q2400" s="1" t="s">
        <v>8</v>
      </c>
    </row>
    <row r="2401" spans="1:17" x14ac:dyDescent="0.25">
      <c r="A2401">
        <v>2400</v>
      </c>
      <c r="B2401" s="2">
        <v>39056</v>
      </c>
      <c r="C2401" s="1">
        <v>39</v>
      </c>
      <c r="D2401" s="1">
        <v>2</v>
      </c>
      <c r="E2401" s="1">
        <v>39</v>
      </c>
      <c r="F2401" s="1">
        <v>3</v>
      </c>
      <c r="G2401" s="1">
        <v>38</v>
      </c>
      <c r="H2401" s="1">
        <v>72</v>
      </c>
      <c r="I2401" s="1">
        <v>38</v>
      </c>
      <c r="J2401" s="1">
        <v>98</v>
      </c>
      <c r="K2401" s="3">
        <v>39.200000000000003</v>
      </c>
      <c r="L2401" s="3">
        <v>-1.9896447816421764E-3</v>
      </c>
      <c r="M2401" s="3">
        <v>39.299999999999997</v>
      </c>
      <c r="N2401" s="3">
        <v>38.72</v>
      </c>
      <c r="O2401" s="3">
        <v>38.979999999999997</v>
      </c>
      <c r="P2401" s="1" t="s">
        <v>2394</v>
      </c>
      <c r="Q2401" s="1" t="s">
        <v>8</v>
      </c>
    </row>
    <row r="2402" spans="1:17" x14ac:dyDescent="0.25">
      <c r="A2402">
        <v>2401</v>
      </c>
      <c r="B2402" s="2">
        <v>39057</v>
      </c>
      <c r="C2402" s="1">
        <v>38</v>
      </c>
      <c r="D2402" s="1">
        <v>66</v>
      </c>
      <c r="E2402" s="1">
        <v>39</v>
      </c>
      <c r="F2402" s="1">
        <v>58</v>
      </c>
      <c r="G2402" s="1">
        <v>38</v>
      </c>
      <c r="H2402" s="1">
        <v>64</v>
      </c>
      <c r="I2402" s="1">
        <v>38</v>
      </c>
      <c r="J2402" s="1">
        <v>9</v>
      </c>
      <c r="K2402" s="3">
        <v>38.659999999999997</v>
      </c>
      <c r="L2402" s="3">
        <v>-6.024217327923089E-3</v>
      </c>
      <c r="M2402" s="3">
        <v>39.58</v>
      </c>
      <c r="N2402" s="3">
        <v>38.64</v>
      </c>
      <c r="O2402" s="3">
        <v>38.9</v>
      </c>
      <c r="P2402" s="1" t="s">
        <v>2395</v>
      </c>
      <c r="Q2402" s="1" t="s">
        <v>8</v>
      </c>
    </row>
    <row r="2403" spans="1:17" x14ac:dyDescent="0.25">
      <c r="A2403">
        <v>2402</v>
      </c>
      <c r="B2403" s="2">
        <v>39058</v>
      </c>
      <c r="C2403" s="1">
        <v>38</v>
      </c>
      <c r="D2403" s="1">
        <v>93</v>
      </c>
      <c r="E2403" s="1">
        <v>39</v>
      </c>
      <c r="F2403" s="1">
        <v>9</v>
      </c>
      <c r="G2403" s="1">
        <v>38</v>
      </c>
      <c r="H2403" s="1">
        <v>5</v>
      </c>
      <c r="I2403" s="1">
        <v>38</v>
      </c>
      <c r="J2403" s="1">
        <v>12</v>
      </c>
      <c r="K2403" s="3">
        <v>38.93</v>
      </c>
      <c r="L2403" s="3">
        <v>3.0225540256277844E-3</v>
      </c>
      <c r="M2403" s="3">
        <v>39.9</v>
      </c>
      <c r="N2403" s="3">
        <v>38.5</v>
      </c>
      <c r="O2403" s="3">
        <v>38.119999999999997</v>
      </c>
      <c r="P2403" s="1" t="s">
        <v>2396</v>
      </c>
      <c r="Q2403" s="1" t="s">
        <v>8</v>
      </c>
    </row>
    <row r="2404" spans="1:17" x14ac:dyDescent="0.25">
      <c r="A2404">
        <v>2403</v>
      </c>
      <c r="B2404" s="2">
        <v>39059</v>
      </c>
      <c r="C2404" s="1">
        <v>38</v>
      </c>
      <c r="D2404" s="1"/>
      <c r="E2404" s="1">
        <v>38</v>
      </c>
      <c r="F2404" s="1">
        <v>95</v>
      </c>
      <c r="G2404" s="1">
        <v>37</v>
      </c>
      <c r="H2404" s="1">
        <v>7</v>
      </c>
      <c r="I2404" s="1">
        <v>38</v>
      </c>
      <c r="J2404" s="1">
        <v>46</v>
      </c>
      <c r="K2404" s="3">
        <v>38</v>
      </c>
      <c r="L2404" s="3">
        <v>-1.0500807101351785E-2</v>
      </c>
      <c r="M2404" s="3">
        <v>38.950000000000003</v>
      </c>
      <c r="N2404" s="3">
        <v>37.700000000000003</v>
      </c>
      <c r="O2404" s="3">
        <v>38.46</v>
      </c>
      <c r="P2404" s="1" t="s">
        <v>2397</v>
      </c>
      <c r="Q2404" s="1" t="s">
        <v>8</v>
      </c>
    </row>
    <row r="2405" spans="1:17" x14ac:dyDescent="0.25">
      <c r="A2405">
        <v>2404</v>
      </c>
      <c r="B2405" s="2">
        <v>39062</v>
      </c>
      <c r="C2405" s="1">
        <v>38</v>
      </c>
      <c r="D2405" s="1">
        <v>22</v>
      </c>
      <c r="E2405" s="1">
        <v>39</v>
      </c>
      <c r="F2405" s="1">
        <v>15</v>
      </c>
      <c r="G2405" s="1">
        <v>38</v>
      </c>
      <c r="H2405" s="1">
        <v>8</v>
      </c>
      <c r="I2405" s="1">
        <v>38</v>
      </c>
      <c r="J2405" s="1">
        <v>69</v>
      </c>
      <c r="K2405" s="3">
        <v>38.22</v>
      </c>
      <c r="L2405" s="3">
        <v>2.5070861021839236E-3</v>
      </c>
      <c r="M2405" s="3">
        <v>39.15</v>
      </c>
      <c r="N2405" s="3">
        <v>38.799999999999997</v>
      </c>
      <c r="O2405" s="3">
        <v>38.69</v>
      </c>
      <c r="P2405" s="1" t="s">
        <v>2398</v>
      </c>
      <c r="Q2405" s="1" t="s">
        <v>8</v>
      </c>
    </row>
    <row r="2406" spans="1:17" x14ac:dyDescent="0.25">
      <c r="A2406">
        <v>2405</v>
      </c>
      <c r="B2406" s="2">
        <v>39063</v>
      </c>
      <c r="C2406" s="1">
        <v>38</v>
      </c>
      <c r="D2406" s="1">
        <v>38</v>
      </c>
      <c r="E2406" s="1">
        <v>38</v>
      </c>
      <c r="F2406" s="1">
        <v>94</v>
      </c>
      <c r="G2406" s="1">
        <v>38</v>
      </c>
      <c r="H2406" s="1">
        <v>15</v>
      </c>
      <c r="I2406" s="1">
        <v>38</v>
      </c>
      <c r="J2406" s="1">
        <v>46</v>
      </c>
      <c r="K2406" s="3">
        <v>38.380000000000003</v>
      </c>
      <c r="L2406" s="3">
        <v>1.8142876804587438E-3</v>
      </c>
      <c r="M2406" s="3">
        <v>38.94</v>
      </c>
      <c r="N2406" s="3">
        <v>38.15</v>
      </c>
      <c r="O2406" s="3">
        <v>38.46</v>
      </c>
      <c r="P2406" s="1" t="s">
        <v>2399</v>
      </c>
      <c r="Q2406" s="1" t="s">
        <v>8</v>
      </c>
    </row>
    <row r="2407" spans="1:17" x14ac:dyDescent="0.25">
      <c r="A2407">
        <v>2406</v>
      </c>
      <c r="B2407" s="2">
        <v>39064</v>
      </c>
      <c r="C2407" s="1">
        <v>38</v>
      </c>
      <c r="D2407" s="1">
        <v>61</v>
      </c>
      <c r="E2407" s="1">
        <v>39</v>
      </c>
      <c r="F2407" s="1">
        <v>19</v>
      </c>
      <c r="G2407" s="1">
        <v>38</v>
      </c>
      <c r="H2407" s="1">
        <v>19</v>
      </c>
      <c r="I2407" s="1">
        <v>38</v>
      </c>
      <c r="J2407" s="1">
        <v>5</v>
      </c>
      <c r="K2407" s="3">
        <v>38.61</v>
      </c>
      <c r="L2407" s="3">
        <v>2.5948312245963781E-3</v>
      </c>
      <c r="M2407" s="3">
        <v>39.19</v>
      </c>
      <c r="N2407" s="3">
        <v>38.19</v>
      </c>
      <c r="O2407" s="3">
        <v>38.5</v>
      </c>
      <c r="P2407" s="1" t="s">
        <v>2400</v>
      </c>
      <c r="Q2407" s="1" t="s">
        <v>8</v>
      </c>
    </row>
    <row r="2408" spans="1:17" x14ac:dyDescent="0.25">
      <c r="A2408">
        <v>2407</v>
      </c>
      <c r="B2408" s="2">
        <v>39065</v>
      </c>
      <c r="C2408" s="1">
        <v>38</v>
      </c>
      <c r="D2408" s="1">
        <v>75</v>
      </c>
      <c r="E2408" s="1">
        <v>39</v>
      </c>
      <c r="F2408" s="1">
        <v>54</v>
      </c>
      <c r="G2408" s="1">
        <v>38</v>
      </c>
      <c r="H2408" s="1">
        <v>6</v>
      </c>
      <c r="I2408" s="1">
        <v>39</v>
      </c>
      <c r="J2408" s="1">
        <v>2</v>
      </c>
      <c r="K2408" s="3">
        <v>38.75</v>
      </c>
      <c r="L2408" s="3">
        <v>1.5719052182799724E-3</v>
      </c>
      <c r="M2408" s="3">
        <v>39.54</v>
      </c>
      <c r="N2408" s="3">
        <v>38.6</v>
      </c>
      <c r="O2408" s="3">
        <v>39.200000000000003</v>
      </c>
      <c r="P2408" s="1" t="s">
        <v>2401</v>
      </c>
      <c r="Q2408" s="1" t="s">
        <v>8</v>
      </c>
    </row>
    <row r="2409" spans="1:17" x14ac:dyDescent="0.25">
      <c r="A2409">
        <v>2408</v>
      </c>
      <c r="B2409" s="2">
        <v>39066</v>
      </c>
      <c r="C2409" s="1">
        <v>39</v>
      </c>
      <c r="D2409" s="1">
        <v>23</v>
      </c>
      <c r="E2409" s="1">
        <v>40</v>
      </c>
      <c r="F2409" s="1">
        <v>19</v>
      </c>
      <c r="G2409" s="1">
        <v>39</v>
      </c>
      <c r="H2409" s="1">
        <v>23</v>
      </c>
      <c r="I2409" s="1">
        <v>40</v>
      </c>
      <c r="J2409" s="1">
        <v>1</v>
      </c>
      <c r="K2409" s="3">
        <v>39.229999999999997</v>
      </c>
      <c r="L2409" s="3">
        <v>5.3466012872067856E-3</v>
      </c>
      <c r="M2409" s="3">
        <v>40.19</v>
      </c>
      <c r="N2409" s="3">
        <v>39.229999999999997</v>
      </c>
      <c r="O2409" s="3">
        <v>40.1</v>
      </c>
      <c r="P2409" s="1" t="s">
        <v>2402</v>
      </c>
      <c r="Q2409" s="1" t="s">
        <v>8</v>
      </c>
    </row>
    <row r="2410" spans="1:17" x14ac:dyDescent="0.25">
      <c r="A2410">
        <v>2409</v>
      </c>
      <c r="B2410" s="2">
        <v>39069</v>
      </c>
      <c r="C2410" s="1">
        <v>40</v>
      </c>
      <c r="D2410" s="1">
        <v>21</v>
      </c>
      <c r="E2410" s="1">
        <v>40</v>
      </c>
      <c r="F2410" s="1">
        <v>64</v>
      </c>
      <c r="G2410" s="1">
        <v>38</v>
      </c>
      <c r="H2410" s="1">
        <v>86</v>
      </c>
      <c r="I2410" s="1">
        <v>39</v>
      </c>
      <c r="J2410" s="1">
        <v>26</v>
      </c>
      <c r="K2410" s="3">
        <v>40.21</v>
      </c>
      <c r="L2410" s="3">
        <v>1.0715764973375248E-2</v>
      </c>
      <c r="M2410" s="3">
        <v>40.64</v>
      </c>
      <c r="N2410" s="3">
        <v>38.86</v>
      </c>
      <c r="O2410" s="3">
        <v>39.26</v>
      </c>
      <c r="P2410" s="1" t="s">
        <v>2403</v>
      </c>
      <c r="Q2410" s="1" t="s">
        <v>8</v>
      </c>
    </row>
    <row r="2411" spans="1:17" x14ac:dyDescent="0.25">
      <c r="A2411">
        <v>2410</v>
      </c>
      <c r="B2411" s="2">
        <v>39070</v>
      </c>
      <c r="C2411" s="1">
        <v>38</v>
      </c>
      <c r="D2411" s="1">
        <v>7</v>
      </c>
      <c r="E2411" s="1">
        <v>39</v>
      </c>
      <c r="F2411" s="1">
        <v>72</v>
      </c>
      <c r="G2411" s="1">
        <v>38</v>
      </c>
      <c r="H2411" s="1">
        <v>23</v>
      </c>
      <c r="I2411" s="1">
        <v>39</v>
      </c>
      <c r="J2411" s="1">
        <v>42</v>
      </c>
      <c r="K2411" s="3">
        <v>38.700000000000003</v>
      </c>
      <c r="L2411" s="3">
        <v>-1.6623108083999697E-2</v>
      </c>
      <c r="M2411" s="3">
        <v>39.72</v>
      </c>
      <c r="N2411" s="3">
        <v>38.229999999999997</v>
      </c>
      <c r="O2411" s="3">
        <v>39.42</v>
      </c>
      <c r="P2411" s="1" t="s">
        <v>2404</v>
      </c>
      <c r="Q2411" s="1" t="s">
        <v>8</v>
      </c>
    </row>
    <row r="2412" spans="1:17" x14ac:dyDescent="0.25">
      <c r="A2412">
        <v>2411</v>
      </c>
      <c r="B2412" s="2">
        <v>39071</v>
      </c>
      <c r="C2412" s="1">
        <v>39</v>
      </c>
      <c r="D2412" s="1">
        <v>43</v>
      </c>
      <c r="E2412" s="1">
        <v>40</v>
      </c>
      <c r="F2412" s="1">
        <v>3</v>
      </c>
      <c r="G2412" s="1">
        <v>39</v>
      </c>
      <c r="H2412" s="1">
        <v>39</v>
      </c>
      <c r="I2412" s="1">
        <v>40</v>
      </c>
      <c r="J2412" s="1">
        <v>1</v>
      </c>
      <c r="K2412" s="3">
        <v>39.43</v>
      </c>
      <c r="L2412" s="3">
        <v>8.1158120543117687E-3</v>
      </c>
      <c r="M2412" s="3">
        <v>40.299999999999997</v>
      </c>
      <c r="N2412" s="3">
        <v>39.39</v>
      </c>
      <c r="O2412" s="3">
        <v>40.1</v>
      </c>
      <c r="P2412" s="1" t="s">
        <v>2405</v>
      </c>
      <c r="Q2412" s="1" t="s">
        <v>8</v>
      </c>
    </row>
    <row r="2413" spans="1:17" x14ac:dyDescent="0.25">
      <c r="A2413">
        <v>2412</v>
      </c>
      <c r="B2413" s="2">
        <v>39072</v>
      </c>
      <c r="C2413" s="1">
        <v>39</v>
      </c>
      <c r="D2413" s="1">
        <v>91</v>
      </c>
      <c r="E2413" s="1">
        <v>40</v>
      </c>
      <c r="F2413" s="1">
        <v>34</v>
      </c>
      <c r="G2413" s="1">
        <v>39</v>
      </c>
      <c r="H2413" s="1">
        <v>65</v>
      </c>
      <c r="I2413" s="1">
        <v>39</v>
      </c>
      <c r="J2413" s="1">
        <v>89</v>
      </c>
      <c r="K2413" s="3">
        <v>39.909999999999997</v>
      </c>
      <c r="L2413" s="3">
        <v>5.254950710800046E-3</v>
      </c>
      <c r="M2413" s="3">
        <v>40.340000000000003</v>
      </c>
      <c r="N2413" s="3">
        <v>39.65</v>
      </c>
      <c r="O2413" s="3">
        <v>39.89</v>
      </c>
      <c r="P2413" s="1" t="s">
        <v>2406</v>
      </c>
      <c r="Q2413" s="1" t="s">
        <v>8</v>
      </c>
    </row>
    <row r="2414" spans="1:17" x14ac:dyDescent="0.25">
      <c r="A2414">
        <v>2413</v>
      </c>
      <c r="B2414" s="2">
        <v>39073</v>
      </c>
      <c r="C2414" s="1">
        <v>39</v>
      </c>
      <c r="D2414" s="1">
        <v>98</v>
      </c>
      <c r="E2414" s="1">
        <v>40</v>
      </c>
      <c r="F2414" s="1">
        <v>51</v>
      </c>
      <c r="G2414" s="1">
        <v>39</v>
      </c>
      <c r="H2414" s="1">
        <v>91</v>
      </c>
      <c r="I2414" s="1">
        <v>40</v>
      </c>
      <c r="J2414" s="1">
        <v>24</v>
      </c>
      <c r="K2414" s="3">
        <v>39.979999999999997</v>
      </c>
      <c r="L2414" s="3">
        <v>7.6106199807483659E-4</v>
      </c>
      <c r="M2414" s="3">
        <v>40.51</v>
      </c>
      <c r="N2414" s="3">
        <v>39.909999999999997</v>
      </c>
      <c r="O2414" s="3">
        <v>40.24</v>
      </c>
      <c r="P2414" s="1" t="s">
        <v>2407</v>
      </c>
      <c r="Q2414" s="1" t="s">
        <v>8</v>
      </c>
    </row>
    <row r="2415" spans="1:17" x14ac:dyDescent="0.25">
      <c r="A2415">
        <v>2414</v>
      </c>
      <c r="B2415" s="2">
        <v>39077</v>
      </c>
      <c r="C2415" s="1">
        <v>40</v>
      </c>
      <c r="D2415" s="1">
        <v>13</v>
      </c>
      <c r="E2415" s="1">
        <v>40</v>
      </c>
      <c r="F2415" s="1">
        <v>13</v>
      </c>
      <c r="G2415" s="1">
        <v>39</v>
      </c>
      <c r="H2415" s="1">
        <v>42</v>
      </c>
      <c r="I2415" s="1">
        <v>39</v>
      </c>
      <c r="J2415" s="1">
        <v>8</v>
      </c>
      <c r="K2415" s="3">
        <v>40.130000000000003</v>
      </c>
      <c r="L2415" s="3">
        <v>1.6263699517406534E-3</v>
      </c>
      <c r="M2415" s="3">
        <v>40.130000000000003</v>
      </c>
      <c r="N2415" s="3">
        <v>39.42</v>
      </c>
      <c r="O2415" s="3">
        <v>39.799999999999997</v>
      </c>
      <c r="P2415" s="1" t="s">
        <v>2408</v>
      </c>
      <c r="Q2415" s="1" t="s">
        <v>8</v>
      </c>
    </row>
    <row r="2416" spans="1:17" x14ac:dyDescent="0.25">
      <c r="A2416">
        <v>2415</v>
      </c>
      <c r="B2416" s="2">
        <v>39078</v>
      </c>
      <c r="C2416" s="1">
        <v>39</v>
      </c>
      <c r="D2416" s="1">
        <v>98</v>
      </c>
      <c r="E2416" s="1">
        <v>40</v>
      </c>
      <c r="F2416" s="1">
        <v>47</v>
      </c>
      <c r="G2416" s="1">
        <v>39</v>
      </c>
      <c r="H2416" s="1">
        <v>8</v>
      </c>
      <c r="I2416" s="1">
        <v>40</v>
      </c>
      <c r="J2416" s="1">
        <v>29</v>
      </c>
      <c r="K2416" s="3">
        <v>39.979999999999997</v>
      </c>
      <c r="L2416" s="3">
        <v>-1.6263699517406617E-3</v>
      </c>
      <c r="M2416" s="3">
        <v>40.47</v>
      </c>
      <c r="N2416" s="3">
        <v>39.799999999999997</v>
      </c>
      <c r="O2416" s="3">
        <v>40.29</v>
      </c>
      <c r="P2416" s="1" t="s">
        <v>2409</v>
      </c>
      <c r="Q2416" s="1" t="s">
        <v>8</v>
      </c>
    </row>
    <row r="2417" spans="1:17" x14ac:dyDescent="0.25">
      <c r="A2417">
        <v>2416</v>
      </c>
      <c r="B2417" s="2">
        <v>39079</v>
      </c>
      <c r="C2417" s="1">
        <v>40</v>
      </c>
      <c r="D2417" s="1">
        <v>38</v>
      </c>
      <c r="E2417" s="1">
        <v>40</v>
      </c>
      <c r="F2417" s="1">
        <v>63</v>
      </c>
      <c r="G2417" s="1">
        <v>39</v>
      </c>
      <c r="H2417" s="1">
        <v>92</v>
      </c>
      <c r="I2417" s="1">
        <v>40</v>
      </c>
      <c r="J2417" s="1">
        <v>21</v>
      </c>
      <c r="K2417" s="3">
        <v>40.380000000000003</v>
      </c>
      <c r="L2417" s="3">
        <v>4.3235248255224209E-3</v>
      </c>
      <c r="M2417" s="3">
        <v>40.630000000000003</v>
      </c>
      <c r="N2417" s="3">
        <v>39.92</v>
      </c>
      <c r="O2417" s="3">
        <v>40.21</v>
      </c>
      <c r="P2417" s="1" t="s">
        <v>2410</v>
      </c>
      <c r="Q2417" s="1" t="s">
        <v>8</v>
      </c>
    </row>
    <row r="2418" spans="1:17" x14ac:dyDescent="0.25">
      <c r="A2418">
        <v>2417</v>
      </c>
      <c r="B2418" s="2">
        <v>39080</v>
      </c>
      <c r="C2418" s="1">
        <v>40</v>
      </c>
      <c r="D2418" s="1">
        <v>7</v>
      </c>
      <c r="E2418" s="1">
        <v>40</v>
      </c>
      <c r="F2418" s="1">
        <v>25</v>
      </c>
      <c r="G2418" s="1">
        <v>39</v>
      </c>
      <c r="H2418" s="1">
        <v>34</v>
      </c>
      <c r="I2418" s="1">
        <v>39</v>
      </c>
      <c r="J2418" s="1">
        <v>46</v>
      </c>
      <c r="K2418" s="3">
        <v>40.700000000000003</v>
      </c>
      <c r="L2418" s="3">
        <v>3.4280946175995466E-3</v>
      </c>
      <c r="M2418" s="3">
        <v>40.25</v>
      </c>
      <c r="N2418" s="3">
        <v>39.340000000000003</v>
      </c>
      <c r="O2418" s="3">
        <v>39.46</v>
      </c>
      <c r="P2418" s="1" t="s">
        <v>2411</v>
      </c>
      <c r="Q2418" s="1" t="s">
        <v>8</v>
      </c>
    </row>
    <row r="2419" spans="1:17" x14ac:dyDescent="0.25">
      <c r="A2419">
        <v>2418</v>
      </c>
      <c r="B2419" s="2">
        <v>39085</v>
      </c>
      <c r="C2419" s="1">
        <v>38</v>
      </c>
      <c r="D2419" s="1">
        <v>55</v>
      </c>
      <c r="E2419" s="1">
        <v>39</v>
      </c>
      <c r="F2419" s="1">
        <v>6</v>
      </c>
      <c r="G2419" s="1">
        <v>38</v>
      </c>
      <c r="H2419" s="1">
        <v>5</v>
      </c>
      <c r="I2419" s="1">
        <v>38</v>
      </c>
      <c r="J2419" s="1">
        <v>7</v>
      </c>
      <c r="K2419" s="3">
        <v>38.549999999999997</v>
      </c>
      <c r="L2419" s="3">
        <v>-2.3570026838244343E-2</v>
      </c>
      <c r="M2419" s="3">
        <v>39.6</v>
      </c>
      <c r="N2419" s="3">
        <v>38.5</v>
      </c>
      <c r="O2419" s="3">
        <v>38.700000000000003</v>
      </c>
      <c r="P2419" s="1" t="s">
        <v>2412</v>
      </c>
      <c r="Q2419" s="1" t="s">
        <v>8</v>
      </c>
    </row>
    <row r="2420" spans="1:17" x14ac:dyDescent="0.25">
      <c r="A2420">
        <v>2419</v>
      </c>
      <c r="B2420" s="2">
        <v>39086</v>
      </c>
      <c r="C2420" s="1">
        <v>38</v>
      </c>
      <c r="D2420" s="1">
        <v>69</v>
      </c>
      <c r="E2420" s="1">
        <v>39</v>
      </c>
      <c r="F2420" s="1">
        <v>14</v>
      </c>
      <c r="G2420" s="1">
        <v>38</v>
      </c>
      <c r="H2420" s="1">
        <v>26</v>
      </c>
      <c r="I2420" s="1">
        <v>38</v>
      </c>
      <c r="J2420" s="1">
        <v>9</v>
      </c>
      <c r="K2420" s="3">
        <v>38.69</v>
      </c>
      <c r="L2420" s="3">
        <v>1.5743473342691619E-3</v>
      </c>
      <c r="M2420" s="3">
        <v>39.14</v>
      </c>
      <c r="N2420" s="3">
        <v>38.26</v>
      </c>
      <c r="O2420" s="3">
        <v>38.9</v>
      </c>
      <c r="P2420" s="1" t="s">
        <v>2413</v>
      </c>
      <c r="Q2420" s="1" t="s">
        <v>8</v>
      </c>
    </row>
    <row r="2421" spans="1:17" x14ac:dyDescent="0.25">
      <c r="A2421">
        <v>2420</v>
      </c>
      <c r="B2421" s="2">
        <v>39087</v>
      </c>
      <c r="C2421" s="1">
        <v>38</v>
      </c>
      <c r="D2421" s="1">
        <v>78</v>
      </c>
      <c r="E2421" s="1">
        <v>38</v>
      </c>
      <c r="F2421" s="1">
        <v>79</v>
      </c>
      <c r="G2421" s="1">
        <v>37</v>
      </c>
      <c r="H2421" s="1">
        <v>6</v>
      </c>
      <c r="I2421" s="1">
        <v>38</v>
      </c>
      <c r="J2421" s="1">
        <v>37</v>
      </c>
      <c r="K2421" s="3">
        <v>38.78</v>
      </c>
      <c r="L2421" s="3">
        <v>1.0090750214416552E-3</v>
      </c>
      <c r="M2421" s="3">
        <v>38.79</v>
      </c>
      <c r="N2421" s="3">
        <v>37.6</v>
      </c>
      <c r="O2421" s="3">
        <v>38.369999999999997</v>
      </c>
      <c r="P2421" s="1" t="s">
        <v>2414</v>
      </c>
      <c r="Q2421" s="1" t="s">
        <v>8</v>
      </c>
    </row>
    <row r="2422" spans="1:17" x14ac:dyDescent="0.25">
      <c r="A2422">
        <v>2421</v>
      </c>
      <c r="B2422" s="2">
        <v>39090</v>
      </c>
      <c r="C2422" s="1">
        <v>38</v>
      </c>
      <c r="D2422" s="1">
        <v>22</v>
      </c>
      <c r="E2422" s="1">
        <v>38</v>
      </c>
      <c r="F2422" s="1">
        <v>31</v>
      </c>
      <c r="G2422" s="1">
        <v>37</v>
      </c>
      <c r="H2422" s="1">
        <v>17</v>
      </c>
      <c r="I2422" s="1">
        <v>37</v>
      </c>
      <c r="J2422" s="1">
        <v>5</v>
      </c>
      <c r="K2422" s="3">
        <v>38.22</v>
      </c>
      <c r="L2422" s="3">
        <v>-6.317122023692558E-3</v>
      </c>
      <c r="M2422" s="3">
        <v>38.31</v>
      </c>
      <c r="N2422" s="3">
        <v>37.17</v>
      </c>
      <c r="O2422" s="3">
        <v>37.5</v>
      </c>
      <c r="P2422" s="1" t="s">
        <v>2415</v>
      </c>
      <c r="Q2422" s="1" t="s">
        <v>8</v>
      </c>
    </row>
    <row r="2423" spans="1:17" x14ac:dyDescent="0.25">
      <c r="A2423">
        <v>2422</v>
      </c>
      <c r="B2423" s="2">
        <v>39091</v>
      </c>
      <c r="C2423" s="1">
        <v>37</v>
      </c>
      <c r="D2423" s="1">
        <v>6</v>
      </c>
      <c r="E2423" s="1">
        <v>38</v>
      </c>
      <c r="F2423" s="1">
        <v>6</v>
      </c>
      <c r="G2423" s="1">
        <v>37</v>
      </c>
      <c r="H2423" s="1">
        <v>34</v>
      </c>
      <c r="I2423" s="1">
        <v>37</v>
      </c>
      <c r="J2423" s="1">
        <v>78</v>
      </c>
      <c r="K2423" s="3">
        <v>37.6</v>
      </c>
      <c r="L2423" s="3">
        <v>-7.1028377913329947E-3</v>
      </c>
      <c r="M2423" s="3">
        <v>38.6</v>
      </c>
      <c r="N2423" s="3">
        <v>37.340000000000003</v>
      </c>
      <c r="O2423" s="3">
        <v>37.78</v>
      </c>
      <c r="P2423" s="1" t="s">
        <v>2416</v>
      </c>
      <c r="Q2423" s="1" t="s">
        <v>8</v>
      </c>
    </row>
    <row r="2424" spans="1:17" x14ac:dyDescent="0.25">
      <c r="A2424">
        <v>2423</v>
      </c>
      <c r="B2424" s="2">
        <v>39092</v>
      </c>
      <c r="C2424" s="1">
        <v>37</v>
      </c>
      <c r="D2424" s="1">
        <v>49</v>
      </c>
      <c r="E2424" s="1">
        <v>37</v>
      </c>
      <c r="F2424" s="1">
        <v>7</v>
      </c>
      <c r="G2424" s="1">
        <v>37</v>
      </c>
      <c r="H2424" s="1">
        <v>7</v>
      </c>
      <c r="I2424" s="1">
        <v>37</v>
      </c>
      <c r="J2424" s="1">
        <v>15</v>
      </c>
      <c r="K2424" s="3">
        <v>37.49</v>
      </c>
      <c r="L2424" s="3">
        <v>-1.2724045061103745E-3</v>
      </c>
      <c r="M2424" s="3">
        <v>37.700000000000003</v>
      </c>
      <c r="N2424" s="3">
        <v>37.700000000000003</v>
      </c>
      <c r="O2424" s="3">
        <v>37.15</v>
      </c>
      <c r="P2424" s="1" t="s">
        <v>2417</v>
      </c>
      <c r="Q2424" s="1" t="s">
        <v>8</v>
      </c>
    </row>
    <row r="2425" spans="1:17" x14ac:dyDescent="0.25">
      <c r="A2425">
        <v>2424</v>
      </c>
      <c r="B2425" s="2">
        <v>39093</v>
      </c>
      <c r="C2425" s="1">
        <v>37</v>
      </c>
      <c r="D2425" s="1">
        <v>2</v>
      </c>
      <c r="E2425" s="1">
        <v>38</v>
      </c>
      <c r="F2425" s="1"/>
      <c r="G2425" s="1">
        <v>37</v>
      </c>
      <c r="H2425" s="1">
        <v>17</v>
      </c>
      <c r="I2425" s="1">
        <v>37</v>
      </c>
      <c r="J2425" s="1">
        <v>4</v>
      </c>
      <c r="K2425" s="3">
        <v>37.200000000000003</v>
      </c>
      <c r="L2425" s="3">
        <v>-3.3725005396531595E-3</v>
      </c>
      <c r="M2425" s="3">
        <v>38</v>
      </c>
      <c r="N2425" s="3">
        <v>37.17</v>
      </c>
      <c r="O2425" s="3">
        <v>37.4</v>
      </c>
      <c r="P2425" s="1" t="s">
        <v>2418</v>
      </c>
      <c r="Q2425" s="1" t="s">
        <v>8</v>
      </c>
    </row>
    <row r="2426" spans="1:17" x14ac:dyDescent="0.25">
      <c r="A2426">
        <v>2425</v>
      </c>
      <c r="B2426" s="2">
        <v>39094</v>
      </c>
      <c r="C2426" s="1">
        <v>37</v>
      </c>
      <c r="D2426" s="1">
        <v>45</v>
      </c>
      <c r="E2426" s="1">
        <v>38</v>
      </c>
      <c r="F2426" s="1">
        <v>21</v>
      </c>
      <c r="G2426" s="1">
        <v>37</v>
      </c>
      <c r="H2426" s="1">
        <v>27</v>
      </c>
      <c r="I2426" s="1">
        <v>38</v>
      </c>
      <c r="J2426" s="1">
        <v>2</v>
      </c>
      <c r="K2426" s="3">
        <v>37.450000000000003</v>
      </c>
      <c r="L2426" s="3">
        <v>2.9088821535878141E-3</v>
      </c>
      <c r="M2426" s="3">
        <v>38.21</v>
      </c>
      <c r="N2426" s="3">
        <v>37.270000000000003</v>
      </c>
      <c r="O2426" s="3">
        <v>38.200000000000003</v>
      </c>
      <c r="P2426" s="1" t="s">
        <v>2419</v>
      </c>
      <c r="Q2426" s="1" t="s">
        <v>8</v>
      </c>
    </row>
    <row r="2427" spans="1:17" x14ac:dyDescent="0.25">
      <c r="A2427">
        <v>2426</v>
      </c>
      <c r="B2427" s="2">
        <v>39098</v>
      </c>
      <c r="C2427" s="1">
        <v>38</v>
      </c>
      <c r="D2427" s="1"/>
      <c r="E2427" s="1">
        <v>38</v>
      </c>
      <c r="F2427" s="1">
        <v>89</v>
      </c>
      <c r="G2427" s="1">
        <v>37</v>
      </c>
      <c r="H2427" s="1">
        <v>97</v>
      </c>
      <c r="I2427" s="1">
        <v>38</v>
      </c>
      <c r="J2427" s="1">
        <v>66</v>
      </c>
      <c r="K2427" s="3">
        <v>38</v>
      </c>
      <c r="L2427" s="3">
        <v>6.3317745813248607E-3</v>
      </c>
      <c r="M2427" s="3">
        <v>38.89</v>
      </c>
      <c r="N2427" s="3">
        <v>37.97</v>
      </c>
      <c r="O2427" s="3">
        <v>38.659999999999997</v>
      </c>
      <c r="P2427" s="1" t="s">
        <v>2420</v>
      </c>
      <c r="Q2427" s="1" t="s">
        <v>8</v>
      </c>
    </row>
    <row r="2428" spans="1:17" x14ac:dyDescent="0.25">
      <c r="A2428">
        <v>2427</v>
      </c>
      <c r="B2428" s="2">
        <v>39099</v>
      </c>
      <c r="C2428" s="1">
        <v>38</v>
      </c>
      <c r="D2428" s="1">
        <v>77</v>
      </c>
      <c r="E2428" s="1">
        <v>39</v>
      </c>
      <c r="F2428" s="1"/>
      <c r="G2428" s="1">
        <v>37</v>
      </c>
      <c r="H2428" s="1">
        <v>78</v>
      </c>
      <c r="I2428" s="1">
        <v>37</v>
      </c>
      <c r="J2428" s="1">
        <v>88</v>
      </c>
      <c r="K2428" s="3">
        <v>38.770000000000003</v>
      </c>
      <c r="L2428" s="3">
        <v>8.7122043903999184E-3</v>
      </c>
      <c r="M2428" s="3">
        <v>39</v>
      </c>
      <c r="N2428" s="3">
        <v>37.78</v>
      </c>
      <c r="O2428" s="3">
        <v>37.880000000000003</v>
      </c>
      <c r="P2428" s="1" t="s">
        <v>2421</v>
      </c>
      <c r="Q2428" s="1" t="s">
        <v>8</v>
      </c>
    </row>
    <row r="2429" spans="1:17" x14ac:dyDescent="0.25">
      <c r="A2429">
        <v>2428</v>
      </c>
      <c r="B2429" s="2">
        <v>39100</v>
      </c>
      <c r="C2429" s="1">
        <v>37</v>
      </c>
      <c r="D2429" s="1">
        <v>5</v>
      </c>
      <c r="E2429" s="1">
        <v>37</v>
      </c>
      <c r="F2429" s="1">
        <v>65</v>
      </c>
      <c r="G2429" s="1">
        <v>36</v>
      </c>
      <c r="H2429" s="1">
        <v>72</v>
      </c>
      <c r="I2429" s="1">
        <v>36</v>
      </c>
      <c r="J2429" s="1">
        <v>98</v>
      </c>
      <c r="K2429" s="3">
        <v>37.5</v>
      </c>
      <c r="L2429" s="3">
        <v>-1.4464533279491213E-2</v>
      </c>
      <c r="M2429" s="3">
        <v>37.65</v>
      </c>
      <c r="N2429" s="3">
        <v>36.72</v>
      </c>
      <c r="O2429" s="3">
        <v>36.979999999999997</v>
      </c>
      <c r="P2429" s="1" t="s">
        <v>2422</v>
      </c>
      <c r="Q2429" s="1" t="s">
        <v>8</v>
      </c>
    </row>
    <row r="2430" spans="1:17" x14ac:dyDescent="0.25">
      <c r="A2430">
        <v>2429</v>
      </c>
      <c r="B2430" s="2">
        <v>39101</v>
      </c>
      <c r="C2430" s="1">
        <v>36</v>
      </c>
      <c r="D2430" s="1">
        <v>67</v>
      </c>
      <c r="E2430" s="1">
        <v>37</v>
      </c>
      <c r="F2430" s="1">
        <v>48</v>
      </c>
      <c r="G2430" s="1">
        <v>36</v>
      </c>
      <c r="H2430" s="1">
        <v>6</v>
      </c>
      <c r="I2430" s="1">
        <v>37</v>
      </c>
      <c r="J2430" s="1">
        <v>2</v>
      </c>
      <c r="K2430" s="3">
        <v>36.67</v>
      </c>
      <c r="L2430" s="3">
        <v>-9.7203577671161317E-3</v>
      </c>
      <c r="M2430" s="3">
        <v>37.479999999999997</v>
      </c>
      <c r="N2430" s="3">
        <v>36.6</v>
      </c>
      <c r="O2430" s="3">
        <v>37.200000000000003</v>
      </c>
      <c r="P2430" s="1" t="s">
        <v>2423</v>
      </c>
      <c r="Q2430" s="1" t="s">
        <v>8</v>
      </c>
    </row>
    <row r="2431" spans="1:17" x14ac:dyDescent="0.25">
      <c r="A2431">
        <v>2430</v>
      </c>
      <c r="B2431" s="2">
        <v>39104</v>
      </c>
      <c r="C2431" s="1">
        <v>37</v>
      </c>
      <c r="D2431" s="1">
        <v>67</v>
      </c>
      <c r="E2431" s="1">
        <v>37</v>
      </c>
      <c r="F2431" s="1">
        <v>9</v>
      </c>
      <c r="G2431" s="1">
        <v>36</v>
      </c>
      <c r="H2431" s="1">
        <v>8</v>
      </c>
      <c r="I2431" s="1">
        <v>36</v>
      </c>
      <c r="J2431" s="1">
        <v>95</v>
      </c>
      <c r="K2431" s="3">
        <v>37.67</v>
      </c>
      <c r="L2431" s="3">
        <v>1.168471024266487E-2</v>
      </c>
      <c r="M2431" s="3">
        <v>37.9</v>
      </c>
      <c r="N2431" s="3">
        <v>36.799999999999997</v>
      </c>
      <c r="O2431" s="3">
        <v>36.950000000000003</v>
      </c>
      <c r="P2431" s="1" t="s">
        <v>2424</v>
      </c>
      <c r="Q2431" s="1" t="s">
        <v>8</v>
      </c>
    </row>
    <row r="2432" spans="1:17" x14ac:dyDescent="0.25">
      <c r="A2432">
        <v>2431</v>
      </c>
      <c r="B2432" s="2">
        <v>39105</v>
      </c>
      <c r="C2432" s="1">
        <v>36</v>
      </c>
      <c r="D2432" s="1">
        <v>86</v>
      </c>
      <c r="E2432" s="1">
        <v>37</v>
      </c>
      <c r="F2432" s="1">
        <v>7</v>
      </c>
      <c r="G2432" s="1">
        <v>36</v>
      </c>
      <c r="H2432" s="1">
        <v>3</v>
      </c>
      <c r="I2432" s="1">
        <v>36</v>
      </c>
      <c r="J2432" s="1">
        <v>43</v>
      </c>
      <c r="K2432" s="3">
        <v>36.86</v>
      </c>
      <c r="L2432" s="3">
        <v>-9.4402893202126335E-3</v>
      </c>
      <c r="M2432" s="3">
        <v>37.700000000000003</v>
      </c>
      <c r="N2432" s="3">
        <v>36.299999999999997</v>
      </c>
      <c r="O2432" s="3">
        <v>36.43</v>
      </c>
      <c r="P2432" s="1" t="s">
        <v>2425</v>
      </c>
      <c r="Q2432" s="1" t="s">
        <v>8</v>
      </c>
    </row>
    <row r="2433" spans="1:17" x14ac:dyDescent="0.25">
      <c r="A2433">
        <v>2432</v>
      </c>
      <c r="B2433" s="2">
        <v>39106</v>
      </c>
      <c r="C2433" s="1">
        <v>36</v>
      </c>
      <c r="D2433" s="1">
        <v>51</v>
      </c>
      <c r="E2433" s="1">
        <v>37</v>
      </c>
      <c r="F2433" s="1">
        <v>36</v>
      </c>
      <c r="G2433" s="1">
        <v>36</v>
      </c>
      <c r="H2433" s="1">
        <v>5</v>
      </c>
      <c r="I2433" s="1">
        <v>37</v>
      </c>
      <c r="J2433" s="1">
        <v>26</v>
      </c>
      <c r="K2433" s="3">
        <v>36.51</v>
      </c>
      <c r="L2433" s="3">
        <v>-4.1434979333275987E-3</v>
      </c>
      <c r="M2433" s="3">
        <v>37.36</v>
      </c>
      <c r="N2433" s="3">
        <v>36.5</v>
      </c>
      <c r="O2433" s="3">
        <v>37.26</v>
      </c>
      <c r="P2433" s="1" t="s">
        <v>2426</v>
      </c>
      <c r="Q2433" s="1" t="s">
        <v>8</v>
      </c>
    </row>
    <row r="2434" spans="1:17" x14ac:dyDescent="0.25">
      <c r="A2434">
        <v>2433</v>
      </c>
      <c r="B2434" s="2">
        <v>39107</v>
      </c>
      <c r="C2434" s="1">
        <v>38</v>
      </c>
      <c r="D2434" s="1">
        <v>11</v>
      </c>
      <c r="E2434" s="1">
        <v>38</v>
      </c>
      <c r="F2434" s="1">
        <v>23</v>
      </c>
      <c r="G2434" s="1">
        <v>36</v>
      </c>
      <c r="H2434" s="1">
        <v>78</v>
      </c>
      <c r="I2434" s="1">
        <v>37</v>
      </c>
      <c r="J2434" s="1">
        <v>8</v>
      </c>
      <c r="K2434" s="3">
        <v>38.11</v>
      </c>
      <c r="L2434" s="3">
        <v>1.8627115822439758E-2</v>
      </c>
      <c r="M2434" s="3">
        <v>38.229999999999997</v>
      </c>
      <c r="N2434" s="3">
        <v>36.78</v>
      </c>
      <c r="O2434" s="3">
        <v>37.799999999999997</v>
      </c>
      <c r="P2434" s="1" t="s">
        <v>2427</v>
      </c>
      <c r="Q2434" s="1" t="s">
        <v>8</v>
      </c>
    </row>
    <row r="2435" spans="1:17" x14ac:dyDescent="0.25">
      <c r="A2435">
        <v>2434</v>
      </c>
      <c r="B2435" s="2">
        <v>39108</v>
      </c>
      <c r="C2435" s="1">
        <v>37</v>
      </c>
      <c r="D2435" s="1">
        <v>26</v>
      </c>
      <c r="E2435" s="1">
        <v>37</v>
      </c>
      <c r="F2435" s="1">
        <v>26</v>
      </c>
      <c r="G2435" s="1">
        <v>36</v>
      </c>
      <c r="H2435" s="1">
        <v>3</v>
      </c>
      <c r="I2435" s="1">
        <v>36</v>
      </c>
      <c r="J2435" s="1">
        <v>85</v>
      </c>
      <c r="K2435" s="3">
        <v>37.26</v>
      </c>
      <c r="L2435" s="3">
        <v>-9.7960982119433878E-3</v>
      </c>
      <c r="M2435" s="3">
        <v>37.26</v>
      </c>
      <c r="N2435" s="3">
        <v>36.299999999999997</v>
      </c>
      <c r="O2435" s="3">
        <v>36.85</v>
      </c>
      <c r="P2435" s="1" t="s">
        <v>2428</v>
      </c>
      <c r="Q2435" s="1" t="s">
        <v>8</v>
      </c>
    </row>
    <row r="2436" spans="1:17" x14ac:dyDescent="0.25">
      <c r="A2436">
        <v>2435</v>
      </c>
      <c r="B2436" s="2">
        <v>39111</v>
      </c>
      <c r="C2436" s="1">
        <v>36</v>
      </c>
      <c r="D2436" s="1">
        <v>57</v>
      </c>
      <c r="E2436" s="1">
        <v>37</v>
      </c>
      <c r="F2436" s="1">
        <v>45</v>
      </c>
      <c r="G2436" s="1">
        <v>36</v>
      </c>
      <c r="H2436" s="1">
        <v>54</v>
      </c>
      <c r="I2436" s="1">
        <v>37</v>
      </c>
      <c r="J2436" s="1">
        <v>43</v>
      </c>
      <c r="K2436" s="3">
        <v>36.57</v>
      </c>
      <c r="L2436" s="3">
        <v>-8.1178902221794493E-3</v>
      </c>
      <c r="M2436" s="3">
        <v>37.450000000000003</v>
      </c>
      <c r="N2436" s="3">
        <v>36.54</v>
      </c>
      <c r="O2436" s="3">
        <v>37.43</v>
      </c>
      <c r="P2436" s="1" t="s">
        <v>2429</v>
      </c>
      <c r="Q2436" s="1" t="s">
        <v>8</v>
      </c>
    </row>
    <row r="2437" spans="1:17" x14ac:dyDescent="0.25">
      <c r="A2437">
        <v>2436</v>
      </c>
      <c r="B2437" s="2">
        <v>39112</v>
      </c>
      <c r="C2437" s="1">
        <v>37</v>
      </c>
      <c r="D2437" s="1">
        <v>29</v>
      </c>
      <c r="E2437" s="1">
        <v>37</v>
      </c>
      <c r="F2437" s="1">
        <v>42</v>
      </c>
      <c r="G2437" s="1">
        <v>36</v>
      </c>
      <c r="H2437" s="1">
        <v>63</v>
      </c>
      <c r="I2437" s="1">
        <v>37</v>
      </c>
      <c r="J2437" s="1">
        <v>5</v>
      </c>
      <c r="K2437" s="3">
        <v>37.29</v>
      </c>
      <c r="L2437" s="3">
        <v>8.4674230232628499E-3</v>
      </c>
      <c r="M2437" s="3">
        <v>37.42</v>
      </c>
      <c r="N2437" s="3">
        <v>36.630000000000003</v>
      </c>
      <c r="O2437" s="3">
        <v>37.5</v>
      </c>
      <c r="P2437" s="1" t="s">
        <v>2430</v>
      </c>
      <c r="Q2437" s="1" t="s">
        <v>8</v>
      </c>
    </row>
    <row r="2438" spans="1:17" x14ac:dyDescent="0.25">
      <c r="A2438">
        <v>2437</v>
      </c>
      <c r="B2438" s="2">
        <v>39113</v>
      </c>
      <c r="C2438" s="1">
        <v>36</v>
      </c>
      <c r="D2438" s="1">
        <v>83</v>
      </c>
      <c r="E2438" s="1">
        <v>38</v>
      </c>
      <c r="F2438" s="1">
        <v>19</v>
      </c>
      <c r="G2438" s="1">
        <v>36</v>
      </c>
      <c r="H2438" s="1">
        <v>76</v>
      </c>
      <c r="I2438" s="1">
        <v>37</v>
      </c>
      <c r="J2438" s="1">
        <v>67</v>
      </c>
      <c r="K2438" s="3">
        <v>36.83</v>
      </c>
      <c r="L2438" s="3">
        <v>-5.3906645063942415E-3</v>
      </c>
      <c r="M2438" s="3">
        <v>38.19</v>
      </c>
      <c r="N2438" s="3">
        <v>36.76</v>
      </c>
      <c r="O2438" s="3">
        <v>37.67</v>
      </c>
      <c r="P2438" s="1" t="s">
        <v>2431</v>
      </c>
      <c r="Q2438" s="1" t="s">
        <v>8</v>
      </c>
    </row>
    <row r="2439" spans="1:17" x14ac:dyDescent="0.25">
      <c r="A2439">
        <v>2438</v>
      </c>
      <c r="B2439" s="2">
        <v>39114</v>
      </c>
      <c r="C2439" s="1">
        <v>37</v>
      </c>
      <c r="D2439" s="1">
        <v>86</v>
      </c>
      <c r="E2439" s="1">
        <v>39</v>
      </c>
      <c r="F2439" s="1">
        <v>3</v>
      </c>
      <c r="G2439" s="1">
        <v>37</v>
      </c>
      <c r="H2439" s="1">
        <v>85</v>
      </c>
      <c r="I2439" s="1">
        <v>38</v>
      </c>
      <c r="J2439" s="1">
        <v>7</v>
      </c>
      <c r="K2439" s="3">
        <v>37.86</v>
      </c>
      <c r="L2439" s="3">
        <v>1.1978890772864976E-2</v>
      </c>
      <c r="M2439" s="3">
        <v>39.299999999999997</v>
      </c>
      <c r="N2439" s="3">
        <v>37.85</v>
      </c>
      <c r="O2439" s="3">
        <v>38.700000000000003</v>
      </c>
      <c r="P2439" s="1" t="s">
        <v>2432</v>
      </c>
      <c r="Q2439" s="1" t="s">
        <v>8</v>
      </c>
    </row>
    <row r="2440" spans="1:17" x14ac:dyDescent="0.25">
      <c r="A2440">
        <v>2439</v>
      </c>
      <c r="B2440" s="2">
        <v>39115</v>
      </c>
      <c r="C2440" s="1">
        <v>37</v>
      </c>
      <c r="D2440" s="1">
        <v>18</v>
      </c>
      <c r="E2440" s="1">
        <v>37</v>
      </c>
      <c r="F2440" s="1">
        <v>74</v>
      </c>
      <c r="G2440" s="1">
        <v>36</v>
      </c>
      <c r="H2440" s="1">
        <v>68</v>
      </c>
      <c r="I2440" s="1">
        <v>37</v>
      </c>
      <c r="J2440" s="1">
        <v>39</v>
      </c>
      <c r="K2440" s="3">
        <v>37.18</v>
      </c>
      <c r="L2440" s="3">
        <v>-7.871224191898174E-3</v>
      </c>
      <c r="M2440" s="3">
        <v>37.74</v>
      </c>
      <c r="N2440" s="3">
        <v>36.68</v>
      </c>
      <c r="O2440" s="3">
        <v>37.39</v>
      </c>
      <c r="P2440" s="1" t="s">
        <v>2433</v>
      </c>
      <c r="Q2440" s="1" t="s">
        <v>8</v>
      </c>
    </row>
    <row r="2441" spans="1:17" x14ac:dyDescent="0.25">
      <c r="A2441">
        <v>2440</v>
      </c>
      <c r="B2441" s="2">
        <v>39118</v>
      </c>
      <c r="C2441" s="1">
        <v>37</v>
      </c>
      <c r="D2441" s="1">
        <v>33</v>
      </c>
      <c r="E2441" s="1">
        <v>37</v>
      </c>
      <c r="F2441" s="1">
        <v>42</v>
      </c>
      <c r="G2441" s="1">
        <v>36</v>
      </c>
      <c r="H2441" s="1">
        <v>77</v>
      </c>
      <c r="I2441" s="1">
        <v>37</v>
      </c>
      <c r="J2441" s="1">
        <v>16</v>
      </c>
      <c r="K2441" s="3">
        <v>37.33</v>
      </c>
      <c r="L2441" s="3">
        <v>1.7486044904247531E-3</v>
      </c>
      <c r="M2441" s="3">
        <v>37.42</v>
      </c>
      <c r="N2441" s="3">
        <v>36.770000000000003</v>
      </c>
      <c r="O2441" s="3">
        <v>37.159999999999997</v>
      </c>
      <c r="P2441" s="1" t="s">
        <v>2434</v>
      </c>
      <c r="Q2441" s="1" t="s">
        <v>8</v>
      </c>
    </row>
    <row r="2442" spans="1:17" x14ac:dyDescent="0.25">
      <c r="A2442">
        <v>2441</v>
      </c>
      <c r="B2442" s="2">
        <v>39119</v>
      </c>
      <c r="C2442" s="1">
        <v>37</v>
      </c>
      <c r="D2442" s="1">
        <v>2</v>
      </c>
      <c r="E2442" s="1">
        <v>38</v>
      </c>
      <c r="F2442" s="1">
        <v>41</v>
      </c>
      <c r="G2442" s="1">
        <v>37</v>
      </c>
      <c r="H2442" s="1">
        <v>8</v>
      </c>
      <c r="I2442" s="1">
        <v>38</v>
      </c>
      <c r="J2442" s="1">
        <v>27</v>
      </c>
      <c r="K2442" s="3">
        <v>37.200000000000003</v>
      </c>
      <c r="L2442" s="3">
        <v>-1.5150500444069963E-3</v>
      </c>
      <c r="M2442" s="3">
        <v>38.409999999999997</v>
      </c>
      <c r="N2442" s="3">
        <v>37.799999999999997</v>
      </c>
      <c r="O2442" s="3">
        <v>38.270000000000003</v>
      </c>
      <c r="P2442" s="1" t="s">
        <v>2435</v>
      </c>
      <c r="Q2442" s="1" t="s">
        <v>8</v>
      </c>
    </row>
    <row r="2443" spans="1:17" x14ac:dyDescent="0.25">
      <c r="A2443">
        <v>2442</v>
      </c>
      <c r="B2443" s="2">
        <v>39120</v>
      </c>
      <c r="C2443" s="1">
        <v>38</v>
      </c>
      <c r="D2443" s="1">
        <v>49</v>
      </c>
      <c r="E2443" s="1">
        <v>39</v>
      </c>
      <c r="F2443" s="1">
        <v>52</v>
      </c>
      <c r="G2443" s="1">
        <v>38</v>
      </c>
      <c r="H2443" s="1">
        <v>4</v>
      </c>
      <c r="I2443" s="1">
        <v>38</v>
      </c>
      <c r="J2443" s="1">
        <v>98</v>
      </c>
      <c r="K2443" s="3">
        <v>38.49</v>
      </c>
      <c r="L2443" s="3">
        <v>1.4804971212693431E-2</v>
      </c>
      <c r="M2443" s="3">
        <v>39.520000000000003</v>
      </c>
      <c r="N2443" s="3">
        <v>38.4</v>
      </c>
      <c r="O2443" s="3">
        <v>38.979999999999997</v>
      </c>
      <c r="P2443" s="1" t="s">
        <v>2436</v>
      </c>
      <c r="Q2443" s="1" t="s">
        <v>8</v>
      </c>
    </row>
    <row r="2444" spans="1:17" x14ac:dyDescent="0.25">
      <c r="A2444">
        <v>2443</v>
      </c>
      <c r="B2444" s="2">
        <v>39121</v>
      </c>
      <c r="C2444" s="1">
        <v>38</v>
      </c>
      <c r="D2444" s="1">
        <v>99</v>
      </c>
      <c r="E2444" s="1">
        <v>39</v>
      </c>
      <c r="F2444" s="1">
        <v>51</v>
      </c>
      <c r="G2444" s="1">
        <v>38</v>
      </c>
      <c r="H2444" s="1">
        <v>67</v>
      </c>
      <c r="I2444" s="1">
        <v>39</v>
      </c>
      <c r="J2444" s="1">
        <v>1</v>
      </c>
      <c r="K2444" s="3">
        <v>38.99</v>
      </c>
      <c r="L2444" s="3">
        <v>5.6053240933947764E-3</v>
      </c>
      <c r="M2444" s="3">
        <v>39.51</v>
      </c>
      <c r="N2444" s="3">
        <v>38.67</v>
      </c>
      <c r="O2444" s="3">
        <v>39.1</v>
      </c>
      <c r="P2444" s="1" t="s">
        <v>2437</v>
      </c>
      <c r="Q2444" s="1" t="s">
        <v>8</v>
      </c>
    </row>
    <row r="2445" spans="1:17" x14ac:dyDescent="0.25">
      <c r="A2445">
        <v>2444</v>
      </c>
      <c r="B2445" s="2">
        <v>39122</v>
      </c>
      <c r="C2445" s="1">
        <v>39</v>
      </c>
      <c r="D2445" s="1">
        <v>19</v>
      </c>
      <c r="E2445" s="1">
        <v>39</v>
      </c>
      <c r="F2445" s="1">
        <v>31</v>
      </c>
      <c r="G2445" s="1">
        <v>38</v>
      </c>
      <c r="H2445" s="1">
        <v>66</v>
      </c>
      <c r="I2445" s="1">
        <v>38</v>
      </c>
      <c r="J2445" s="1">
        <v>72</v>
      </c>
      <c r="K2445" s="3">
        <v>39.19</v>
      </c>
      <c r="L2445" s="3">
        <v>2.222028290116787E-3</v>
      </c>
      <c r="M2445" s="3">
        <v>39.31</v>
      </c>
      <c r="N2445" s="3">
        <v>38.659999999999997</v>
      </c>
      <c r="O2445" s="3">
        <v>38.72</v>
      </c>
      <c r="P2445" s="1" t="s">
        <v>2438</v>
      </c>
      <c r="Q2445" s="1" t="s">
        <v>8</v>
      </c>
    </row>
    <row r="2446" spans="1:17" x14ac:dyDescent="0.25">
      <c r="A2446">
        <v>2445</v>
      </c>
      <c r="B2446" s="2">
        <v>39125</v>
      </c>
      <c r="C2446" s="1">
        <v>38</v>
      </c>
      <c r="D2446" s="1">
        <v>61</v>
      </c>
      <c r="E2446" s="1">
        <v>38</v>
      </c>
      <c r="F2446" s="1">
        <v>99</v>
      </c>
      <c r="G2446" s="1">
        <v>38</v>
      </c>
      <c r="H2446" s="1">
        <v>36</v>
      </c>
      <c r="I2446" s="1">
        <v>38</v>
      </c>
      <c r="J2446" s="1">
        <v>85</v>
      </c>
      <c r="K2446" s="3">
        <v>38.61</v>
      </c>
      <c r="L2446" s="3">
        <v>-6.4754618540534443E-3</v>
      </c>
      <c r="M2446" s="3">
        <v>38.99</v>
      </c>
      <c r="N2446" s="3">
        <v>38.36</v>
      </c>
      <c r="O2446" s="3">
        <v>38.85</v>
      </c>
      <c r="P2446" s="1" t="s">
        <v>2439</v>
      </c>
      <c r="Q2446" s="1" t="s">
        <v>8</v>
      </c>
    </row>
    <row r="2447" spans="1:17" x14ac:dyDescent="0.25">
      <c r="A2447">
        <v>2446</v>
      </c>
      <c r="B2447" s="2">
        <v>39126</v>
      </c>
      <c r="C2447" s="1">
        <v>38</v>
      </c>
      <c r="D2447" s="1">
        <v>93</v>
      </c>
      <c r="E2447" s="1">
        <v>39</v>
      </c>
      <c r="F2447" s="1">
        <v>61</v>
      </c>
      <c r="G2447" s="1">
        <v>38</v>
      </c>
      <c r="H2447" s="1">
        <v>85</v>
      </c>
      <c r="I2447" s="1">
        <v>39</v>
      </c>
      <c r="J2447" s="1">
        <v>31</v>
      </c>
      <c r="K2447" s="3">
        <v>38.93</v>
      </c>
      <c r="L2447" s="3">
        <v>3.5846020941128287E-3</v>
      </c>
      <c r="M2447" s="3">
        <v>39.61</v>
      </c>
      <c r="N2447" s="3">
        <v>38.85</v>
      </c>
      <c r="O2447" s="3">
        <v>39.31</v>
      </c>
      <c r="P2447" s="1" t="s">
        <v>2440</v>
      </c>
      <c r="Q2447" s="1" t="s">
        <v>8</v>
      </c>
    </row>
    <row r="2448" spans="1:17" x14ac:dyDescent="0.25">
      <c r="A2448">
        <v>2447</v>
      </c>
      <c r="B2448" s="2">
        <v>39127</v>
      </c>
      <c r="C2448" s="1">
        <v>39</v>
      </c>
      <c r="D2448" s="1">
        <v>34</v>
      </c>
      <c r="E2448" s="1">
        <v>40</v>
      </c>
      <c r="F2448" s="1">
        <v>28</v>
      </c>
      <c r="G2448" s="1">
        <v>39</v>
      </c>
      <c r="H2448" s="1">
        <v>14</v>
      </c>
      <c r="I2448" s="1">
        <v>40</v>
      </c>
      <c r="J2448" s="1">
        <v>14</v>
      </c>
      <c r="K2448" s="3">
        <v>39.340000000000003</v>
      </c>
      <c r="L2448" s="3">
        <v>4.549951865156038E-3</v>
      </c>
      <c r="M2448" s="3">
        <v>40.28</v>
      </c>
      <c r="N2448" s="3">
        <v>39.14</v>
      </c>
      <c r="O2448" s="3">
        <v>40.14</v>
      </c>
      <c r="P2448" s="1" t="s">
        <v>2441</v>
      </c>
      <c r="Q2448" s="1" t="s">
        <v>8</v>
      </c>
    </row>
    <row r="2449" spans="1:17" x14ac:dyDescent="0.25">
      <c r="A2449">
        <v>2448</v>
      </c>
      <c r="B2449" s="2">
        <v>39128</v>
      </c>
      <c r="C2449" s="1">
        <v>39</v>
      </c>
      <c r="D2449" s="1">
        <v>98</v>
      </c>
      <c r="E2449" s="1">
        <v>40</v>
      </c>
      <c r="F2449" s="1">
        <v>32</v>
      </c>
      <c r="G2449" s="1">
        <v>39</v>
      </c>
      <c r="H2449" s="1">
        <v>86</v>
      </c>
      <c r="I2449" s="1">
        <v>40</v>
      </c>
      <c r="J2449" s="1">
        <v>6</v>
      </c>
      <c r="K2449" s="3">
        <v>39.979999999999997</v>
      </c>
      <c r="L2449" s="3">
        <v>7.0084341987801122E-3</v>
      </c>
      <c r="M2449" s="3">
        <v>40.32</v>
      </c>
      <c r="N2449" s="3">
        <v>39.86</v>
      </c>
      <c r="O2449" s="3">
        <v>40.6</v>
      </c>
      <c r="P2449" s="1" t="s">
        <v>2442</v>
      </c>
      <c r="Q2449" s="1" t="s">
        <v>8</v>
      </c>
    </row>
    <row r="2450" spans="1:17" x14ac:dyDescent="0.25">
      <c r="A2450">
        <v>2449</v>
      </c>
      <c r="B2450" s="2">
        <v>39129</v>
      </c>
      <c r="C2450" s="1">
        <v>39</v>
      </c>
      <c r="D2450" s="1">
        <v>9</v>
      </c>
      <c r="E2450" s="1">
        <v>40</v>
      </c>
      <c r="F2450" s="1">
        <v>44</v>
      </c>
      <c r="G2450" s="1">
        <v>39</v>
      </c>
      <c r="H2450" s="1">
        <v>87</v>
      </c>
      <c r="I2450" s="1">
        <v>40</v>
      </c>
      <c r="J2450" s="1">
        <v>33</v>
      </c>
      <c r="K2450" s="3">
        <v>39.9</v>
      </c>
      <c r="L2450" s="3">
        <v>-8.6989409534989157E-4</v>
      </c>
      <c r="M2450" s="3">
        <v>40.44</v>
      </c>
      <c r="N2450" s="3">
        <v>39.869999999999997</v>
      </c>
      <c r="O2450" s="3">
        <v>40.33</v>
      </c>
      <c r="P2450" s="1" t="s">
        <v>2443</v>
      </c>
      <c r="Q2450" s="1" t="s">
        <v>8</v>
      </c>
    </row>
    <row r="2451" spans="1:17" x14ac:dyDescent="0.25">
      <c r="A2451">
        <v>2450</v>
      </c>
      <c r="B2451" s="2">
        <v>39133</v>
      </c>
      <c r="C2451" s="1">
        <v>40</v>
      </c>
      <c r="D2451" s="1">
        <v>13</v>
      </c>
      <c r="E2451" s="1">
        <v>41</v>
      </c>
      <c r="F2451" s="1">
        <v>74</v>
      </c>
      <c r="G2451" s="1">
        <v>40</v>
      </c>
      <c r="H2451" s="1"/>
      <c r="I2451" s="1">
        <v>41</v>
      </c>
      <c r="J2451" s="1">
        <v>51</v>
      </c>
      <c r="K2451" s="3">
        <v>40.130000000000003</v>
      </c>
      <c r="L2451" s="3">
        <v>2.496264047090527E-3</v>
      </c>
      <c r="M2451" s="3">
        <v>41.74</v>
      </c>
      <c r="N2451" s="3">
        <v>40</v>
      </c>
      <c r="O2451" s="3">
        <v>41.51</v>
      </c>
      <c r="P2451" s="1" t="s">
        <v>2444</v>
      </c>
      <c r="Q2451" s="1" t="s">
        <v>8</v>
      </c>
    </row>
    <row r="2452" spans="1:17" x14ac:dyDescent="0.25">
      <c r="A2452">
        <v>2451</v>
      </c>
      <c r="B2452" s="2">
        <v>39134</v>
      </c>
      <c r="C2452" s="1">
        <v>41</v>
      </c>
      <c r="D2452" s="1">
        <v>18</v>
      </c>
      <c r="E2452" s="1">
        <v>41</v>
      </c>
      <c r="F2452" s="1">
        <v>32</v>
      </c>
      <c r="G2452" s="1">
        <v>40</v>
      </c>
      <c r="H2452" s="1">
        <v>92</v>
      </c>
      <c r="I2452" s="1">
        <v>41</v>
      </c>
      <c r="J2452" s="1">
        <v>26</v>
      </c>
      <c r="K2452" s="3">
        <v>41.18</v>
      </c>
      <c r="L2452" s="3">
        <v>1.1217182548173827E-2</v>
      </c>
      <c r="M2452" s="3">
        <v>41.32</v>
      </c>
      <c r="N2452" s="3">
        <v>40.92</v>
      </c>
      <c r="O2452" s="3">
        <v>41.26</v>
      </c>
      <c r="P2452" s="1" t="s">
        <v>2445</v>
      </c>
      <c r="Q2452" s="1" t="s">
        <v>8</v>
      </c>
    </row>
    <row r="2453" spans="1:17" x14ac:dyDescent="0.25">
      <c r="A2453">
        <v>2452</v>
      </c>
      <c r="B2453" s="2">
        <v>39135</v>
      </c>
      <c r="C2453" s="1">
        <v>41</v>
      </c>
      <c r="D2453" s="1">
        <v>4</v>
      </c>
      <c r="E2453" s="1">
        <v>42</v>
      </c>
      <c r="F2453" s="1"/>
      <c r="G2453" s="1">
        <v>40</v>
      </c>
      <c r="H2453" s="1">
        <v>89</v>
      </c>
      <c r="I2453" s="1">
        <v>41</v>
      </c>
      <c r="J2453" s="1"/>
      <c r="K2453" s="3">
        <v>41.4</v>
      </c>
      <c r="L2453" s="3">
        <v>2.3139988388863968E-3</v>
      </c>
      <c r="M2453" s="3">
        <v>42</v>
      </c>
      <c r="N2453" s="3">
        <v>40.89</v>
      </c>
      <c r="O2453" s="3">
        <v>41</v>
      </c>
      <c r="P2453" s="1" t="s">
        <v>2446</v>
      </c>
      <c r="Q2453" s="1" t="s">
        <v>8</v>
      </c>
    </row>
    <row r="2454" spans="1:17" x14ac:dyDescent="0.25">
      <c r="A2454">
        <v>2453</v>
      </c>
      <c r="B2454" s="2">
        <v>39136</v>
      </c>
      <c r="C2454" s="1">
        <v>41</v>
      </c>
      <c r="D2454" s="1"/>
      <c r="E2454" s="1">
        <v>41</v>
      </c>
      <c r="F2454" s="1">
        <v>2</v>
      </c>
      <c r="G2454" s="1">
        <v>40</v>
      </c>
      <c r="H2454" s="1">
        <v>74</v>
      </c>
      <c r="I2454" s="1">
        <v>40</v>
      </c>
      <c r="J2454" s="1">
        <v>78</v>
      </c>
      <c r="K2454" s="3">
        <v>41</v>
      </c>
      <c r="L2454" s="3">
        <v>-4.216484401163424E-3</v>
      </c>
      <c r="M2454" s="3">
        <v>41.2</v>
      </c>
      <c r="N2454" s="3">
        <v>40.74</v>
      </c>
      <c r="O2454" s="3">
        <v>40.78</v>
      </c>
      <c r="P2454" s="1" t="s">
        <v>2447</v>
      </c>
      <c r="Q2454" s="1" t="s">
        <v>8</v>
      </c>
    </row>
    <row r="2455" spans="1:17" x14ac:dyDescent="0.25">
      <c r="A2455">
        <v>2454</v>
      </c>
      <c r="B2455" s="2">
        <v>39139</v>
      </c>
      <c r="C2455" s="1">
        <v>40</v>
      </c>
      <c r="D2455" s="1">
        <v>86</v>
      </c>
      <c r="E2455" s="1">
        <v>41</v>
      </c>
      <c r="F2455" s="1">
        <v>2</v>
      </c>
      <c r="G2455" s="1">
        <v>40</v>
      </c>
      <c r="H2455" s="1">
        <v>4</v>
      </c>
      <c r="I2455" s="1">
        <v>40</v>
      </c>
      <c r="J2455" s="1">
        <v>87</v>
      </c>
      <c r="K2455" s="3">
        <v>40.86</v>
      </c>
      <c r="L2455" s="3">
        <v>-1.4854944233067058E-3</v>
      </c>
      <c r="M2455" s="3">
        <v>41.2</v>
      </c>
      <c r="N2455" s="3">
        <v>40.4</v>
      </c>
      <c r="O2455" s="3">
        <v>40.869999999999997</v>
      </c>
      <c r="P2455" s="1" t="s">
        <v>2448</v>
      </c>
      <c r="Q2455" s="1" t="s">
        <v>8</v>
      </c>
    </row>
    <row r="2456" spans="1:17" x14ac:dyDescent="0.25">
      <c r="A2456">
        <v>2455</v>
      </c>
      <c r="B2456" s="2">
        <v>39140</v>
      </c>
      <c r="C2456" s="1">
        <v>40</v>
      </c>
      <c r="D2456" s="1">
        <v>21</v>
      </c>
      <c r="E2456" s="1">
        <v>40</v>
      </c>
      <c r="F2456" s="1">
        <v>54</v>
      </c>
      <c r="G2456" s="1">
        <v>38</v>
      </c>
      <c r="H2456" s="1">
        <v>78</v>
      </c>
      <c r="I2456" s="1">
        <v>38</v>
      </c>
      <c r="J2456" s="1">
        <v>83</v>
      </c>
      <c r="K2456" s="3">
        <v>40.21</v>
      </c>
      <c r="L2456" s="3">
        <v>-6.9642891935176579E-3</v>
      </c>
      <c r="M2456" s="3">
        <v>40.54</v>
      </c>
      <c r="N2456" s="3">
        <v>38.78</v>
      </c>
      <c r="O2456" s="3">
        <v>38.83</v>
      </c>
      <c r="P2456" s="1" t="s">
        <v>2449</v>
      </c>
      <c r="Q2456" s="1" t="s">
        <v>8</v>
      </c>
    </row>
    <row r="2457" spans="1:17" x14ac:dyDescent="0.25">
      <c r="A2457">
        <v>2456</v>
      </c>
      <c r="B2457" s="2">
        <v>39141</v>
      </c>
      <c r="C2457" s="1">
        <v>38</v>
      </c>
      <c r="D2457" s="1">
        <v>91</v>
      </c>
      <c r="E2457" s="1">
        <v>39</v>
      </c>
      <c r="F2457" s="1">
        <v>58</v>
      </c>
      <c r="G2457" s="1">
        <v>38</v>
      </c>
      <c r="H2457" s="1">
        <v>8</v>
      </c>
      <c r="I2457" s="1">
        <v>39</v>
      </c>
      <c r="J2457" s="1">
        <v>14</v>
      </c>
      <c r="K2457" s="3">
        <v>38.909999999999997</v>
      </c>
      <c r="L2457" s="3">
        <v>-1.4272842299168614E-2</v>
      </c>
      <c r="M2457" s="3">
        <v>39.58</v>
      </c>
      <c r="N2457" s="3">
        <v>38.799999999999997</v>
      </c>
      <c r="O2457" s="3">
        <v>39.14</v>
      </c>
      <c r="P2457" s="1" t="s">
        <v>2450</v>
      </c>
      <c r="Q2457" s="1" t="s">
        <v>8</v>
      </c>
    </row>
    <row r="2458" spans="1:17" x14ac:dyDescent="0.25">
      <c r="A2458">
        <v>2457</v>
      </c>
      <c r="B2458" s="2">
        <v>39142</v>
      </c>
      <c r="C2458" s="1">
        <v>38</v>
      </c>
      <c r="D2458" s="1">
        <v>3</v>
      </c>
      <c r="E2458" s="1">
        <v>39</v>
      </c>
      <c r="F2458" s="1">
        <v>32</v>
      </c>
      <c r="G2458" s="1">
        <v>38</v>
      </c>
      <c r="H2458" s="1">
        <v>5</v>
      </c>
      <c r="I2458" s="1">
        <v>38</v>
      </c>
      <c r="J2458" s="1">
        <v>85</v>
      </c>
      <c r="K2458" s="3">
        <v>38.299999999999997</v>
      </c>
      <c r="L2458" s="3">
        <v>-6.8624568351197809E-3</v>
      </c>
      <c r="M2458" s="3">
        <v>39.32</v>
      </c>
      <c r="N2458" s="3">
        <v>38.5</v>
      </c>
      <c r="O2458" s="3">
        <v>38.85</v>
      </c>
      <c r="P2458" s="1" t="s">
        <v>2451</v>
      </c>
      <c r="Q2458" s="1" t="s">
        <v>8</v>
      </c>
    </row>
    <row r="2459" spans="1:17" x14ac:dyDescent="0.25">
      <c r="A2459">
        <v>2458</v>
      </c>
      <c r="B2459" s="2">
        <v>39143</v>
      </c>
      <c r="C2459" s="1">
        <v>38</v>
      </c>
      <c r="D2459" s="1">
        <v>48</v>
      </c>
      <c r="E2459" s="1">
        <v>38</v>
      </c>
      <c r="F2459" s="1">
        <v>87</v>
      </c>
      <c r="G2459" s="1">
        <v>37</v>
      </c>
      <c r="H2459" s="1">
        <v>69</v>
      </c>
      <c r="I2459" s="1">
        <v>37</v>
      </c>
      <c r="J2459" s="1">
        <v>69</v>
      </c>
      <c r="K2459" s="3">
        <v>38.479999999999997</v>
      </c>
      <c r="L2459" s="3">
        <v>2.0362893971526117E-3</v>
      </c>
      <c r="M2459" s="3">
        <v>38.869999999999997</v>
      </c>
      <c r="N2459" s="3">
        <v>37.69</v>
      </c>
      <c r="O2459" s="3">
        <v>37.69</v>
      </c>
      <c r="P2459" s="1" t="s">
        <v>2452</v>
      </c>
      <c r="Q2459" s="1" t="s">
        <v>8</v>
      </c>
    </row>
    <row r="2460" spans="1:17" x14ac:dyDescent="0.25">
      <c r="A2460">
        <v>2459</v>
      </c>
      <c r="B2460" s="2">
        <v>39146</v>
      </c>
      <c r="C2460" s="1">
        <v>37</v>
      </c>
      <c r="D2460" s="1">
        <v>35</v>
      </c>
      <c r="E2460" s="1">
        <v>38</v>
      </c>
      <c r="F2460" s="1">
        <v>32</v>
      </c>
      <c r="G2460" s="1">
        <v>37</v>
      </c>
      <c r="H2460" s="1">
        <v>4</v>
      </c>
      <c r="I2460" s="1">
        <v>37</v>
      </c>
      <c r="J2460" s="1">
        <v>5</v>
      </c>
      <c r="K2460" s="3">
        <v>37.35</v>
      </c>
      <c r="L2460" s="3">
        <v>-1.2944457214357717E-2</v>
      </c>
      <c r="M2460" s="3">
        <v>38.32</v>
      </c>
      <c r="N2460" s="3">
        <v>37.4</v>
      </c>
      <c r="O2460" s="3">
        <v>37.5</v>
      </c>
      <c r="P2460" s="1" t="s">
        <v>2453</v>
      </c>
      <c r="Q2460" s="1" t="s">
        <v>8</v>
      </c>
    </row>
    <row r="2461" spans="1:17" x14ac:dyDescent="0.25">
      <c r="A2461">
        <v>2460</v>
      </c>
      <c r="B2461" s="2">
        <v>39147</v>
      </c>
      <c r="C2461" s="1">
        <v>37</v>
      </c>
      <c r="D2461" s="1">
        <v>69</v>
      </c>
      <c r="E2461" s="1">
        <v>38</v>
      </c>
      <c r="F2461" s="1">
        <v>66</v>
      </c>
      <c r="G2461" s="1">
        <v>37</v>
      </c>
      <c r="H2461" s="1">
        <v>41</v>
      </c>
      <c r="I2461" s="1">
        <v>38</v>
      </c>
      <c r="J2461" s="1">
        <v>58</v>
      </c>
      <c r="K2461" s="3">
        <v>37.69</v>
      </c>
      <c r="L2461" s="3">
        <v>3.9355312981873454E-3</v>
      </c>
      <c r="M2461" s="3">
        <v>38.659999999999997</v>
      </c>
      <c r="N2461" s="3">
        <v>37.409999999999997</v>
      </c>
      <c r="O2461" s="3">
        <v>38.58</v>
      </c>
      <c r="P2461" s="1" t="s">
        <v>2454</v>
      </c>
      <c r="Q2461" s="1" t="s">
        <v>8</v>
      </c>
    </row>
    <row r="2462" spans="1:17" x14ac:dyDescent="0.25">
      <c r="A2462">
        <v>2461</v>
      </c>
      <c r="B2462" s="2">
        <v>39148</v>
      </c>
      <c r="C2462" s="1">
        <v>38</v>
      </c>
      <c r="D2462" s="1">
        <v>69</v>
      </c>
      <c r="E2462" s="1">
        <v>39</v>
      </c>
      <c r="F2462" s="1">
        <v>32</v>
      </c>
      <c r="G2462" s="1">
        <v>38</v>
      </c>
      <c r="H2462" s="1">
        <v>28</v>
      </c>
      <c r="I2462" s="1">
        <v>38</v>
      </c>
      <c r="J2462" s="1">
        <v>36</v>
      </c>
      <c r="K2462" s="3">
        <v>38.69</v>
      </c>
      <c r="L2462" s="3">
        <v>1.1372592271640006E-2</v>
      </c>
      <c r="M2462" s="3">
        <v>39.32</v>
      </c>
      <c r="N2462" s="3">
        <v>38.28</v>
      </c>
      <c r="O2462" s="3">
        <v>38.36</v>
      </c>
      <c r="P2462" s="1" t="s">
        <v>2455</v>
      </c>
      <c r="Q2462" s="1" t="s">
        <v>8</v>
      </c>
    </row>
    <row r="2463" spans="1:17" x14ac:dyDescent="0.25">
      <c r="A2463">
        <v>2462</v>
      </c>
      <c r="B2463" s="2">
        <v>39149</v>
      </c>
      <c r="C2463" s="1">
        <v>38</v>
      </c>
      <c r="D2463" s="1">
        <v>72</v>
      </c>
      <c r="E2463" s="1">
        <v>39</v>
      </c>
      <c r="F2463" s="1">
        <v>22</v>
      </c>
      <c r="G2463" s="1">
        <v>37</v>
      </c>
      <c r="H2463" s="1">
        <v>98</v>
      </c>
      <c r="I2463" s="1">
        <v>38</v>
      </c>
      <c r="J2463" s="1">
        <v>1</v>
      </c>
      <c r="K2463" s="3">
        <v>38.72</v>
      </c>
      <c r="L2463" s="3">
        <v>3.3661891511115039E-4</v>
      </c>
      <c r="M2463" s="3">
        <v>39.22</v>
      </c>
      <c r="N2463" s="3">
        <v>37.979999999999997</v>
      </c>
      <c r="O2463" s="3">
        <v>38.1</v>
      </c>
      <c r="P2463" s="1" t="s">
        <v>2456</v>
      </c>
      <c r="Q2463" s="1" t="s">
        <v>8</v>
      </c>
    </row>
    <row r="2464" spans="1:17" x14ac:dyDescent="0.25">
      <c r="A2464">
        <v>2463</v>
      </c>
      <c r="B2464" s="2">
        <v>39150</v>
      </c>
      <c r="C2464" s="1">
        <v>38</v>
      </c>
      <c r="D2464" s="1">
        <v>48</v>
      </c>
      <c r="E2464" s="1">
        <v>38</v>
      </c>
      <c r="F2464" s="1">
        <v>89</v>
      </c>
      <c r="G2464" s="1">
        <v>38</v>
      </c>
      <c r="H2464" s="1"/>
      <c r="I2464" s="1">
        <v>38</v>
      </c>
      <c r="J2464" s="1">
        <v>84</v>
      </c>
      <c r="K2464" s="3">
        <v>38.479999999999997</v>
      </c>
      <c r="L2464" s="3">
        <v>-2.7002852705807212E-3</v>
      </c>
      <c r="M2464" s="3">
        <v>38.89</v>
      </c>
      <c r="N2464" s="3">
        <v>38</v>
      </c>
      <c r="O2464" s="3">
        <v>38.840000000000003</v>
      </c>
      <c r="P2464" s="1" t="s">
        <v>2457</v>
      </c>
      <c r="Q2464" s="1" t="s">
        <v>8</v>
      </c>
    </row>
    <row r="2465" spans="1:17" x14ac:dyDescent="0.25">
      <c r="A2465">
        <v>2464</v>
      </c>
      <c r="B2465" s="2">
        <v>39153</v>
      </c>
      <c r="C2465" s="1">
        <v>38</v>
      </c>
      <c r="D2465" s="1">
        <v>64</v>
      </c>
      <c r="E2465" s="1">
        <v>39</v>
      </c>
      <c r="F2465" s="1">
        <v>5</v>
      </c>
      <c r="G2465" s="1">
        <v>38</v>
      </c>
      <c r="H2465" s="1">
        <v>38</v>
      </c>
      <c r="I2465" s="1">
        <v>38</v>
      </c>
      <c r="J2465" s="1">
        <v>81</v>
      </c>
      <c r="K2465" s="3">
        <v>38.64</v>
      </c>
      <c r="L2465" s="3">
        <v>1.802054377680429E-3</v>
      </c>
      <c r="M2465" s="3">
        <v>39.5</v>
      </c>
      <c r="N2465" s="3">
        <v>38.380000000000003</v>
      </c>
      <c r="O2465" s="3">
        <v>38.81</v>
      </c>
      <c r="P2465" s="1" t="s">
        <v>2458</v>
      </c>
      <c r="Q2465" s="1" t="s">
        <v>8</v>
      </c>
    </row>
    <row r="2466" spans="1:17" x14ac:dyDescent="0.25">
      <c r="A2466">
        <v>2465</v>
      </c>
      <c r="B2466" s="2">
        <v>39154</v>
      </c>
      <c r="C2466" s="1">
        <v>38</v>
      </c>
      <c r="D2466" s="1">
        <v>3</v>
      </c>
      <c r="E2466" s="1">
        <v>38</v>
      </c>
      <c r="F2466" s="1">
        <v>88</v>
      </c>
      <c r="G2466" s="1">
        <v>37</v>
      </c>
      <c r="H2466" s="1">
        <v>69</v>
      </c>
      <c r="I2466" s="1">
        <v>37</v>
      </c>
      <c r="J2466" s="1">
        <v>82</v>
      </c>
      <c r="K2466" s="3">
        <v>38.299999999999997</v>
      </c>
      <c r="L2466" s="3">
        <v>-3.8383437748330442E-3</v>
      </c>
      <c r="M2466" s="3">
        <v>38.880000000000003</v>
      </c>
      <c r="N2466" s="3">
        <v>37.69</v>
      </c>
      <c r="O2466" s="3">
        <v>37.82</v>
      </c>
      <c r="P2466" s="1" t="s">
        <v>2459</v>
      </c>
      <c r="Q2466" s="1" t="s">
        <v>8</v>
      </c>
    </row>
    <row r="2467" spans="1:17" x14ac:dyDescent="0.25">
      <c r="A2467">
        <v>2466</v>
      </c>
      <c r="B2467" s="2">
        <v>39155</v>
      </c>
      <c r="C2467" s="1">
        <v>37</v>
      </c>
      <c r="D2467" s="1">
        <v>85</v>
      </c>
      <c r="E2467" s="1">
        <v>38</v>
      </c>
      <c r="F2467" s="1">
        <v>22</v>
      </c>
      <c r="G2467" s="1">
        <v>37</v>
      </c>
      <c r="H2467" s="1">
        <v>26</v>
      </c>
      <c r="I2467" s="1">
        <v>38</v>
      </c>
      <c r="J2467" s="1">
        <v>8</v>
      </c>
      <c r="K2467" s="3">
        <v>37.85</v>
      </c>
      <c r="L2467" s="3">
        <v>-5.1328901325311312E-3</v>
      </c>
      <c r="M2467" s="3">
        <v>38.22</v>
      </c>
      <c r="N2467" s="3">
        <v>37.26</v>
      </c>
      <c r="O2467" s="3">
        <v>38.799999999999997</v>
      </c>
      <c r="P2467" s="1" t="s">
        <v>2460</v>
      </c>
      <c r="Q2467" s="1" t="s">
        <v>8</v>
      </c>
    </row>
    <row r="2468" spans="1:17" x14ac:dyDescent="0.25">
      <c r="A2468">
        <v>2467</v>
      </c>
      <c r="B2468" s="2">
        <v>39156</v>
      </c>
      <c r="C2468" s="1">
        <v>38</v>
      </c>
      <c r="D2468" s="1">
        <v>1</v>
      </c>
      <c r="E2468" s="1">
        <v>38</v>
      </c>
      <c r="F2468" s="1">
        <v>29</v>
      </c>
      <c r="G2468" s="1">
        <v>37</v>
      </c>
      <c r="H2468" s="1">
        <v>55</v>
      </c>
      <c r="I2468" s="1">
        <v>37</v>
      </c>
      <c r="J2468" s="1">
        <v>78</v>
      </c>
      <c r="K2468" s="3">
        <v>38.1</v>
      </c>
      <c r="L2468" s="3">
        <v>2.8590918395276954E-3</v>
      </c>
      <c r="M2468" s="3">
        <v>38.29</v>
      </c>
      <c r="N2468" s="3">
        <v>37.549999999999997</v>
      </c>
      <c r="O2468" s="3">
        <v>37.78</v>
      </c>
      <c r="P2468" s="1" t="s">
        <v>2461</v>
      </c>
      <c r="Q2468" s="1" t="s">
        <v>8</v>
      </c>
    </row>
    <row r="2469" spans="1:17" x14ac:dyDescent="0.25">
      <c r="A2469">
        <v>2468</v>
      </c>
      <c r="B2469" s="2">
        <v>39157</v>
      </c>
      <c r="C2469" s="1">
        <v>37</v>
      </c>
      <c r="D2469" s="1">
        <v>72</v>
      </c>
      <c r="E2469" s="1">
        <v>38</v>
      </c>
      <c r="F2469" s="1">
        <v>8</v>
      </c>
      <c r="G2469" s="1">
        <v>37</v>
      </c>
      <c r="H2469" s="1">
        <v>52</v>
      </c>
      <c r="I2469" s="1">
        <v>37</v>
      </c>
      <c r="J2469" s="1">
        <v>85</v>
      </c>
      <c r="K2469" s="3">
        <v>37.72</v>
      </c>
      <c r="L2469" s="3">
        <v>-4.3532916103285555E-3</v>
      </c>
      <c r="M2469" s="3">
        <v>38.799999999999997</v>
      </c>
      <c r="N2469" s="3">
        <v>37.520000000000003</v>
      </c>
      <c r="O2469" s="3">
        <v>37.85</v>
      </c>
      <c r="P2469" s="1" t="s">
        <v>2462</v>
      </c>
      <c r="Q2469" s="1" t="s">
        <v>8</v>
      </c>
    </row>
    <row r="2470" spans="1:17" x14ac:dyDescent="0.25">
      <c r="A2470">
        <v>2469</v>
      </c>
      <c r="B2470" s="2">
        <v>39160</v>
      </c>
      <c r="C2470" s="1">
        <v>38</v>
      </c>
      <c r="D2470" s="1">
        <v>1</v>
      </c>
      <c r="E2470" s="1">
        <v>38</v>
      </c>
      <c r="F2470" s="1">
        <v>54</v>
      </c>
      <c r="G2470" s="1">
        <v>38</v>
      </c>
      <c r="H2470" s="1"/>
      <c r="I2470" s="1">
        <v>38</v>
      </c>
      <c r="J2470" s="1">
        <v>45</v>
      </c>
      <c r="K2470" s="3">
        <v>38.1</v>
      </c>
      <c r="L2470" s="3">
        <v>4.3532916103285876E-3</v>
      </c>
      <c r="M2470" s="3">
        <v>38.54</v>
      </c>
      <c r="N2470" s="3">
        <v>38</v>
      </c>
      <c r="O2470" s="3">
        <v>38.450000000000003</v>
      </c>
      <c r="P2470" s="1" t="s">
        <v>2463</v>
      </c>
      <c r="Q2470" s="1" t="s">
        <v>8</v>
      </c>
    </row>
    <row r="2471" spans="1:17" x14ac:dyDescent="0.25">
      <c r="A2471">
        <v>2470</v>
      </c>
      <c r="B2471" s="2">
        <v>39161</v>
      </c>
      <c r="C2471" s="1">
        <v>38</v>
      </c>
      <c r="D2471" s="1">
        <v>53</v>
      </c>
      <c r="E2471" s="1">
        <v>38</v>
      </c>
      <c r="F2471" s="1">
        <v>69</v>
      </c>
      <c r="G2471" s="1">
        <v>38</v>
      </c>
      <c r="H2471" s="1">
        <v>23</v>
      </c>
      <c r="I2471" s="1">
        <v>38</v>
      </c>
      <c r="J2471" s="1">
        <v>58</v>
      </c>
      <c r="K2471" s="3">
        <v>38.53</v>
      </c>
      <c r="L2471" s="3">
        <v>4.874033337381606E-3</v>
      </c>
      <c r="M2471" s="3">
        <v>38.69</v>
      </c>
      <c r="N2471" s="3">
        <v>38.229999999999997</v>
      </c>
      <c r="O2471" s="3">
        <v>38.58</v>
      </c>
      <c r="P2471" s="1" t="s">
        <v>2464</v>
      </c>
      <c r="Q2471" s="1" t="s">
        <v>8</v>
      </c>
    </row>
    <row r="2472" spans="1:17" x14ac:dyDescent="0.25">
      <c r="A2472">
        <v>2471</v>
      </c>
      <c r="B2472" s="2">
        <v>39162</v>
      </c>
      <c r="C2472" s="1">
        <v>38</v>
      </c>
      <c r="D2472" s="1">
        <v>45</v>
      </c>
      <c r="E2472" s="1">
        <v>39</v>
      </c>
      <c r="F2472" s="1">
        <v>8</v>
      </c>
      <c r="G2472" s="1">
        <v>38</v>
      </c>
      <c r="H2472" s="1">
        <v>31</v>
      </c>
      <c r="I2472" s="1">
        <v>39</v>
      </c>
      <c r="J2472" s="1">
        <v>8</v>
      </c>
      <c r="K2472" s="3">
        <v>38.450000000000003</v>
      </c>
      <c r="L2472" s="3">
        <v>-9.0266487555104471E-4</v>
      </c>
      <c r="M2472" s="3">
        <v>39.799999999999997</v>
      </c>
      <c r="N2472" s="3">
        <v>38.31</v>
      </c>
      <c r="O2472" s="3">
        <v>39.799999999999997</v>
      </c>
      <c r="P2472" s="1" t="s">
        <v>2465</v>
      </c>
      <c r="Q2472" s="1" t="s">
        <v>8</v>
      </c>
    </row>
    <row r="2473" spans="1:17" x14ac:dyDescent="0.25">
      <c r="A2473">
        <v>2472</v>
      </c>
      <c r="B2473" s="2">
        <v>39163</v>
      </c>
      <c r="C2473" s="1">
        <v>39</v>
      </c>
      <c r="D2473" s="1">
        <v>64</v>
      </c>
      <c r="E2473" s="1">
        <v>39</v>
      </c>
      <c r="F2473" s="1">
        <v>72</v>
      </c>
      <c r="G2473" s="1">
        <v>38</v>
      </c>
      <c r="H2473" s="1">
        <v>91</v>
      </c>
      <c r="I2473" s="1">
        <v>39</v>
      </c>
      <c r="J2473" s="1">
        <v>49</v>
      </c>
      <c r="K2473" s="3">
        <v>39.64</v>
      </c>
      <c r="L2473" s="3">
        <v>1.3237301675787849E-2</v>
      </c>
      <c r="M2473" s="3">
        <v>39.72</v>
      </c>
      <c r="N2473" s="3">
        <v>38.909999999999997</v>
      </c>
      <c r="O2473" s="3">
        <v>39.49</v>
      </c>
      <c r="P2473" s="1" t="s">
        <v>2466</v>
      </c>
      <c r="Q2473" s="1" t="s">
        <v>8</v>
      </c>
    </row>
    <row r="2474" spans="1:17" x14ac:dyDescent="0.25">
      <c r="A2474">
        <v>2473</v>
      </c>
      <c r="B2474" s="2">
        <v>39164</v>
      </c>
      <c r="C2474" s="1">
        <v>39</v>
      </c>
      <c r="D2474" s="1">
        <v>55</v>
      </c>
      <c r="E2474" s="1">
        <v>39</v>
      </c>
      <c r="F2474" s="1">
        <v>6</v>
      </c>
      <c r="G2474" s="1">
        <v>38</v>
      </c>
      <c r="H2474" s="1">
        <v>98</v>
      </c>
      <c r="I2474" s="1">
        <v>38</v>
      </c>
      <c r="J2474" s="1">
        <v>98</v>
      </c>
      <c r="K2474" s="3">
        <v>39.549999999999997</v>
      </c>
      <c r="L2474" s="3">
        <v>-9.8715797954238059E-4</v>
      </c>
      <c r="M2474" s="3">
        <v>39.6</v>
      </c>
      <c r="N2474" s="3">
        <v>38.979999999999997</v>
      </c>
      <c r="O2474" s="3">
        <v>38.979999999999997</v>
      </c>
      <c r="P2474" s="1" t="s">
        <v>2467</v>
      </c>
      <c r="Q2474" s="1" t="s">
        <v>8</v>
      </c>
    </row>
    <row r="2475" spans="1:17" x14ac:dyDescent="0.25">
      <c r="A2475">
        <v>2474</v>
      </c>
      <c r="B2475" s="2">
        <v>39167</v>
      </c>
      <c r="C2475" s="1">
        <v>38</v>
      </c>
      <c r="D2475" s="1">
        <v>98</v>
      </c>
      <c r="E2475" s="1">
        <v>39</v>
      </c>
      <c r="F2475" s="1">
        <v>5</v>
      </c>
      <c r="G2475" s="1">
        <v>38</v>
      </c>
      <c r="H2475" s="1">
        <v>43</v>
      </c>
      <c r="I2475" s="1">
        <v>39</v>
      </c>
      <c r="J2475" s="1">
        <v>1</v>
      </c>
      <c r="K2475" s="3">
        <v>38.979999999999997</v>
      </c>
      <c r="L2475" s="3">
        <v>-6.3046530520927324E-3</v>
      </c>
      <c r="M2475" s="3">
        <v>39.5</v>
      </c>
      <c r="N2475" s="3">
        <v>38.43</v>
      </c>
      <c r="O2475" s="3">
        <v>39.1</v>
      </c>
      <c r="P2475" s="1" t="s">
        <v>2468</v>
      </c>
      <c r="Q2475" s="1" t="s">
        <v>8</v>
      </c>
    </row>
    <row r="2476" spans="1:17" x14ac:dyDescent="0.25">
      <c r="A2476">
        <v>2475</v>
      </c>
      <c r="B2476" s="2">
        <v>39168</v>
      </c>
      <c r="C2476" s="1">
        <v>38</v>
      </c>
      <c r="D2476" s="1">
        <v>82</v>
      </c>
      <c r="E2476" s="1">
        <v>39</v>
      </c>
      <c r="F2476" s="1">
        <v>42</v>
      </c>
      <c r="G2476" s="1">
        <v>38</v>
      </c>
      <c r="H2476" s="1">
        <v>76</v>
      </c>
      <c r="I2476" s="1">
        <v>39</v>
      </c>
      <c r="J2476" s="1">
        <v>37</v>
      </c>
      <c r="K2476" s="3">
        <v>38.82</v>
      </c>
      <c r="L2476" s="3">
        <v>-1.7863037292585849E-3</v>
      </c>
      <c r="M2476" s="3">
        <v>39.42</v>
      </c>
      <c r="N2476" s="3">
        <v>38.76</v>
      </c>
      <c r="O2476" s="3">
        <v>39.369999999999997</v>
      </c>
      <c r="P2476" s="1" t="s">
        <v>2469</v>
      </c>
      <c r="Q2476" s="1" t="s">
        <v>8</v>
      </c>
    </row>
    <row r="2477" spans="1:17" x14ac:dyDescent="0.25">
      <c r="A2477">
        <v>2476</v>
      </c>
      <c r="B2477" s="2">
        <v>39169</v>
      </c>
      <c r="C2477" s="1">
        <v>39</v>
      </c>
      <c r="D2477" s="1">
        <v>1</v>
      </c>
      <c r="E2477" s="1">
        <v>39</v>
      </c>
      <c r="F2477" s="1">
        <v>51</v>
      </c>
      <c r="G2477" s="1">
        <v>38</v>
      </c>
      <c r="H2477" s="1">
        <v>74</v>
      </c>
      <c r="I2477" s="1">
        <v>39</v>
      </c>
      <c r="J2477" s="1">
        <v>34</v>
      </c>
      <c r="K2477" s="3">
        <v>39.1</v>
      </c>
      <c r="L2477" s="3">
        <v>3.1212263435228204E-3</v>
      </c>
      <c r="M2477" s="3">
        <v>39.51</v>
      </c>
      <c r="N2477" s="3">
        <v>38.74</v>
      </c>
      <c r="O2477" s="3">
        <v>39.340000000000003</v>
      </c>
      <c r="P2477" s="1" t="s">
        <v>2470</v>
      </c>
      <c r="Q2477" s="1" t="s">
        <v>8</v>
      </c>
    </row>
    <row r="2478" spans="1:17" x14ac:dyDescent="0.25">
      <c r="A2478">
        <v>2477</v>
      </c>
      <c r="B2478" s="2">
        <v>39170</v>
      </c>
      <c r="C2478" s="1">
        <v>39</v>
      </c>
      <c r="D2478" s="1">
        <v>6</v>
      </c>
      <c r="E2478" s="1">
        <v>39</v>
      </c>
      <c r="F2478" s="1">
        <v>92</v>
      </c>
      <c r="G2478" s="1">
        <v>39</v>
      </c>
      <c r="H2478" s="1">
        <v>3</v>
      </c>
      <c r="I2478" s="1">
        <v>39</v>
      </c>
      <c r="J2478" s="1">
        <v>81</v>
      </c>
      <c r="K2478" s="3">
        <v>39.6</v>
      </c>
      <c r="L2478" s="3">
        <v>5.518428529645545E-3</v>
      </c>
      <c r="M2478" s="3">
        <v>39.92</v>
      </c>
      <c r="N2478" s="3">
        <v>39.299999999999997</v>
      </c>
      <c r="O2478" s="3">
        <v>39.81</v>
      </c>
      <c r="P2478" s="1" t="s">
        <v>2471</v>
      </c>
      <c r="Q2478" s="1" t="s">
        <v>8</v>
      </c>
    </row>
    <row r="2479" spans="1:17" x14ac:dyDescent="0.25">
      <c r="A2479">
        <v>2478</v>
      </c>
      <c r="B2479" s="2">
        <v>39171</v>
      </c>
      <c r="C2479" s="1">
        <v>39</v>
      </c>
      <c r="D2479" s="1">
        <v>89</v>
      </c>
      <c r="E2479" s="1">
        <v>40</v>
      </c>
      <c r="F2479" s="1">
        <v>24</v>
      </c>
      <c r="G2479" s="1">
        <v>39</v>
      </c>
      <c r="H2479" s="1">
        <v>42</v>
      </c>
      <c r="I2479" s="1">
        <v>39</v>
      </c>
      <c r="J2479" s="1">
        <v>79</v>
      </c>
      <c r="K2479" s="3">
        <v>39.89</v>
      </c>
      <c r="L2479" s="3">
        <v>3.1688503843272896E-3</v>
      </c>
      <c r="M2479" s="3">
        <v>40.24</v>
      </c>
      <c r="N2479" s="3">
        <v>39.42</v>
      </c>
      <c r="O2479" s="3">
        <v>39.79</v>
      </c>
      <c r="P2479" s="1" t="s">
        <v>2472</v>
      </c>
      <c r="Q2479" s="1" t="s">
        <v>8</v>
      </c>
    </row>
    <row r="2480" spans="1:17" x14ac:dyDescent="0.25">
      <c r="A2480">
        <v>2479</v>
      </c>
      <c r="B2480" s="2">
        <v>39174</v>
      </c>
      <c r="C2480" s="1">
        <v>39</v>
      </c>
      <c r="D2480" s="1">
        <v>79</v>
      </c>
      <c r="E2480" s="1">
        <v>40</v>
      </c>
      <c r="F2480" s="1">
        <v>47</v>
      </c>
      <c r="G2480" s="1">
        <v>39</v>
      </c>
      <c r="H2480" s="1">
        <v>55</v>
      </c>
      <c r="I2480" s="1">
        <v>40</v>
      </c>
      <c r="J2480" s="1">
        <v>42</v>
      </c>
      <c r="K2480" s="3">
        <v>39.79</v>
      </c>
      <c r="L2480" s="3">
        <v>-1.0900971634512642E-3</v>
      </c>
      <c r="M2480" s="3">
        <v>40.47</v>
      </c>
      <c r="N2480" s="3">
        <v>39.549999999999997</v>
      </c>
      <c r="O2480" s="3">
        <v>40.42</v>
      </c>
      <c r="P2480" s="1" t="s">
        <v>2473</v>
      </c>
      <c r="Q2480" s="1" t="s">
        <v>8</v>
      </c>
    </row>
    <row r="2481" spans="1:17" x14ac:dyDescent="0.25">
      <c r="A2481">
        <v>2480</v>
      </c>
      <c r="B2481" s="2">
        <v>39175</v>
      </c>
      <c r="C2481" s="1">
        <v>40</v>
      </c>
      <c r="D2481" s="1">
        <v>48</v>
      </c>
      <c r="E2481" s="1">
        <v>41</v>
      </c>
      <c r="F2481" s="1">
        <v>38</v>
      </c>
      <c r="G2481" s="1">
        <v>40</v>
      </c>
      <c r="H2481" s="1">
        <v>4</v>
      </c>
      <c r="I2481" s="1">
        <v>41</v>
      </c>
      <c r="J2481" s="1">
        <v>19</v>
      </c>
      <c r="K2481" s="3">
        <v>40.479999999999997</v>
      </c>
      <c r="L2481" s="3">
        <v>7.4665646853543793E-3</v>
      </c>
      <c r="M2481" s="3">
        <v>41.38</v>
      </c>
      <c r="N2481" s="3">
        <v>40.4</v>
      </c>
      <c r="O2481" s="3">
        <v>41.19</v>
      </c>
      <c r="P2481" s="1" t="s">
        <v>2474</v>
      </c>
      <c r="Q2481" s="1" t="s">
        <v>8</v>
      </c>
    </row>
    <row r="2482" spans="1:17" x14ac:dyDescent="0.25">
      <c r="A2482">
        <v>2481</v>
      </c>
      <c r="B2482" s="2">
        <v>39176</v>
      </c>
      <c r="C2482" s="1">
        <v>41</v>
      </c>
      <c r="D2482" s="1">
        <v>22</v>
      </c>
      <c r="E2482" s="1">
        <v>41</v>
      </c>
      <c r="F2482" s="1">
        <v>55</v>
      </c>
      <c r="G2482" s="1">
        <v>40</v>
      </c>
      <c r="H2482" s="1">
        <v>92</v>
      </c>
      <c r="I2482" s="1">
        <v>41</v>
      </c>
      <c r="J2482" s="1">
        <v>53</v>
      </c>
      <c r="K2482" s="3">
        <v>41.22</v>
      </c>
      <c r="L2482" s="3">
        <v>7.8674836114513425E-3</v>
      </c>
      <c r="M2482" s="3">
        <v>41.55</v>
      </c>
      <c r="N2482" s="3">
        <v>40.92</v>
      </c>
      <c r="O2482" s="3">
        <v>41.53</v>
      </c>
      <c r="P2482" s="1" t="s">
        <v>2475</v>
      </c>
      <c r="Q2482" s="1" t="s">
        <v>8</v>
      </c>
    </row>
    <row r="2483" spans="1:17" x14ac:dyDescent="0.25">
      <c r="A2483">
        <v>2482</v>
      </c>
      <c r="B2483" s="2">
        <v>39177</v>
      </c>
      <c r="C2483" s="1">
        <v>41</v>
      </c>
      <c r="D2483" s="1">
        <v>57</v>
      </c>
      <c r="E2483" s="1">
        <v>41</v>
      </c>
      <c r="F2483" s="1">
        <v>76</v>
      </c>
      <c r="G2483" s="1">
        <v>41</v>
      </c>
      <c r="H2483" s="1">
        <v>44</v>
      </c>
      <c r="I2483" s="1">
        <v>41</v>
      </c>
      <c r="J2483" s="1">
        <v>68</v>
      </c>
      <c r="K2483" s="3">
        <v>41.57</v>
      </c>
      <c r="L2483" s="3">
        <v>3.6720370630206898E-3</v>
      </c>
      <c r="M2483" s="3">
        <v>41.76</v>
      </c>
      <c r="N2483" s="3">
        <v>41.44</v>
      </c>
      <c r="O2483" s="3">
        <v>41.68</v>
      </c>
      <c r="P2483" s="1" t="s">
        <v>2476</v>
      </c>
      <c r="Q2483" s="1" t="s">
        <v>8</v>
      </c>
    </row>
    <row r="2484" spans="1:17" x14ac:dyDescent="0.25">
      <c r="A2484">
        <v>2483</v>
      </c>
      <c r="B2484" s="2">
        <v>39181</v>
      </c>
      <c r="C2484" s="1">
        <v>41</v>
      </c>
      <c r="D2484" s="1">
        <v>72</v>
      </c>
      <c r="E2484" s="1">
        <v>42</v>
      </c>
      <c r="F2484" s="1">
        <v>14</v>
      </c>
      <c r="G2484" s="1">
        <v>41</v>
      </c>
      <c r="H2484" s="1">
        <v>61</v>
      </c>
      <c r="I2484" s="1">
        <v>41</v>
      </c>
      <c r="J2484" s="1">
        <v>66</v>
      </c>
      <c r="K2484" s="3">
        <v>41.72</v>
      </c>
      <c r="L2484" s="3">
        <v>1.5642752482784962E-3</v>
      </c>
      <c r="M2484" s="3">
        <v>42.14</v>
      </c>
      <c r="N2484" s="3">
        <v>41.61</v>
      </c>
      <c r="O2484" s="3">
        <v>41.66</v>
      </c>
      <c r="P2484" s="1" t="s">
        <v>2477</v>
      </c>
      <c r="Q2484" s="1" t="s">
        <v>8</v>
      </c>
    </row>
    <row r="2485" spans="1:17" x14ac:dyDescent="0.25">
      <c r="A2485">
        <v>2484</v>
      </c>
      <c r="B2485" s="2">
        <v>39182</v>
      </c>
      <c r="C2485" s="1">
        <v>41</v>
      </c>
      <c r="D2485" s="1">
        <v>56</v>
      </c>
      <c r="E2485" s="1">
        <v>41</v>
      </c>
      <c r="F2485" s="1">
        <v>96</v>
      </c>
      <c r="G2485" s="1">
        <v>41</v>
      </c>
      <c r="H2485" s="1">
        <v>46</v>
      </c>
      <c r="I2485" s="1">
        <v>41</v>
      </c>
      <c r="J2485" s="1">
        <v>86</v>
      </c>
      <c r="K2485" s="3">
        <v>41.56</v>
      </c>
      <c r="L2485" s="3">
        <v>-1.6687608693534335E-3</v>
      </c>
      <c r="M2485" s="3">
        <v>41.96</v>
      </c>
      <c r="N2485" s="3">
        <v>41.46</v>
      </c>
      <c r="O2485" s="3">
        <v>41.86</v>
      </c>
      <c r="P2485" s="1" t="s">
        <v>2478</v>
      </c>
      <c r="Q2485" s="1" t="s">
        <v>8</v>
      </c>
    </row>
    <row r="2486" spans="1:17" x14ac:dyDescent="0.25">
      <c r="A2486">
        <v>2485</v>
      </c>
      <c r="B2486" s="2">
        <v>39183</v>
      </c>
      <c r="C2486" s="1">
        <v>41</v>
      </c>
      <c r="D2486" s="1">
        <v>73</v>
      </c>
      <c r="E2486" s="1">
        <v>41</v>
      </c>
      <c r="F2486" s="1">
        <v>87</v>
      </c>
      <c r="G2486" s="1">
        <v>41</v>
      </c>
      <c r="H2486" s="1">
        <v>24</v>
      </c>
      <c r="I2486" s="1">
        <v>41</v>
      </c>
      <c r="J2486" s="1">
        <v>68</v>
      </c>
      <c r="K2486" s="3">
        <v>41.73</v>
      </c>
      <c r="L2486" s="3">
        <v>1.772845826569026E-3</v>
      </c>
      <c r="M2486" s="3">
        <v>41.87</v>
      </c>
      <c r="N2486" s="3">
        <v>41.24</v>
      </c>
      <c r="O2486" s="3">
        <v>41.68</v>
      </c>
      <c r="P2486" s="1" t="s">
        <v>2479</v>
      </c>
      <c r="Q2486" s="1" t="s">
        <v>8</v>
      </c>
    </row>
    <row r="2487" spans="1:17" x14ac:dyDescent="0.25">
      <c r="A2487">
        <v>2486</v>
      </c>
      <c r="B2487" s="2">
        <v>39184</v>
      </c>
      <c r="C2487" s="1">
        <v>41</v>
      </c>
      <c r="D2487" s="1">
        <v>66</v>
      </c>
      <c r="E2487" s="1">
        <v>42</v>
      </c>
      <c r="F2487" s="1">
        <v>37</v>
      </c>
      <c r="G2487" s="1">
        <v>41</v>
      </c>
      <c r="H2487" s="1">
        <v>4</v>
      </c>
      <c r="I2487" s="1">
        <v>42</v>
      </c>
      <c r="J2487" s="1">
        <v>27</v>
      </c>
      <c r="K2487" s="3">
        <v>41.66</v>
      </c>
      <c r="L2487" s="3">
        <v>-7.2911909998177207E-4</v>
      </c>
      <c r="M2487" s="3">
        <v>42.37</v>
      </c>
      <c r="N2487" s="3">
        <v>41.4</v>
      </c>
      <c r="O2487" s="3">
        <v>42.27</v>
      </c>
      <c r="P2487" s="1" t="s">
        <v>2480</v>
      </c>
      <c r="Q2487" s="1" t="s">
        <v>8</v>
      </c>
    </row>
    <row r="2488" spans="1:17" x14ac:dyDescent="0.25">
      <c r="A2488">
        <v>2487</v>
      </c>
      <c r="B2488" s="2">
        <v>39185</v>
      </c>
      <c r="C2488" s="1">
        <v>42</v>
      </c>
      <c r="D2488" s="1">
        <v>19</v>
      </c>
      <c r="E2488" s="1">
        <v>42</v>
      </c>
      <c r="F2488" s="1">
        <v>5</v>
      </c>
      <c r="G2488" s="1">
        <v>41</v>
      </c>
      <c r="H2488" s="1">
        <v>93</v>
      </c>
      <c r="I2488" s="1">
        <v>42</v>
      </c>
      <c r="J2488" s="1">
        <v>41</v>
      </c>
      <c r="K2488" s="3">
        <v>42.19</v>
      </c>
      <c r="L2488" s="3">
        <v>5.4902597701539197E-3</v>
      </c>
      <c r="M2488" s="3">
        <v>42.5</v>
      </c>
      <c r="N2488" s="3">
        <v>41.93</v>
      </c>
      <c r="O2488" s="3">
        <v>42.41</v>
      </c>
      <c r="P2488" s="1" t="s">
        <v>2481</v>
      </c>
      <c r="Q2488" s="1" t="s">
        <v>8</v>
      </c>
    </row>
    <row r="2489" spans="1:17" x14ac:dyDescent="0.25">
      <c r="A2489">
        <v>2488</v>
      </c>
      <c r="B2489" s="2">
        <v>39188</v>
      </c>
      <c r="C2489" s="1">
        <v>43</v>
      </c>
      <c r="D2489" s="1">
        <v>77</v>
      </c>
      <c r="E2489" s="1">
        <v>45</v>
      </c>
      <c r="F2489" s="1">
        <v>3</v>
      </c>
      <c r="G2489" s="1">
        <v>43</v>
      </c>
      <c r="H2489" s="1">
        <v>67</v>
      </c>
      <c r="I2489" s="1">
        <v>45</v>
      </c>
      <c r="J2489" s="1">
        <v>2</v>
      </c>
      <c r="K2489" s="3">
        <v>43.77</v>
      </c>
      <c r="L2489" s="3">
        <v>1.5967021231233069E-2</v>
      </c>
      <c r="M2489" s="3">
        <v>45.3</v>
      </c>
      <c r="N2489" s="3">
        <v>43.67</v>
      </c>
      <c r="O2489" s="3">
        <v>45.2</v>
      </c>
      <c r="P2489" s="1" t="s">
        <v>2482</v>
      </c>
      <c r="Q2489" s="1" t="s">
        <v>8</v>
      </c>
    </row>
    <row r="2490" spans="1:17" x14ac:dyDescent="0.25">
      <c r="A2490">
        <v>2489</v>
      </c>
      <c r="B2490" s="2">
        <v>39189</v>
      </c>
      <c r="C2490" s="1">
        <v>45</v>
      </c>
      <c r="D2490" s="1">
        <v>25</v>
      </c>
      <c r="E2490" s="1">
        <v>45</v>
      </c>
      <c r="F2490" s="1">
        <v>32</v>
      </c>
      <c r="G2490" s="1">
        <v>44</v>
      </c>
      <c r="H2490" s="1">
        <v>75</v>
      </c>
      <c r="I2490" s="1">
        <v>45</v>
      </c>
      <c r="J2490" s="1">
        <v>7</v>
      </c>
      <c r="K2490" s="3">
        <v>45.25</v>
      </c>
      <c r="L2490" s="3">
        <v>1.4442036928108028E-2</v>
      </c>
      <c r="M2490" s="3">
        <v>45.32</v>
      </c>
      <c r="N2490" s="3">
        <v>44.75</v>
      </c>
      <c r="O2490" s="3">
        <v>45.7</v>
      </c>
      <c r="P2490" s="1" t="s">
        <v>2483</v>
      </c>
      <c r="Q2490" s="1" t="s">
        <v>8</v>
      </c>
    </row>
    <row r="2491" spans="1:17" x14ac:dyDescent="0.25">
      <c r="A2491">
        <v>2490</v>
      </c>
      <c r="B2491" s="2">
        <v>39190</v>
      </c>
      <c r="C2491" s="1">
        <v>44</v>
      </c>
      <c r="D2491" s="1">
        <v>95</v>
      </c>
      <c r="E2491" s="1">
        <v>45</v>
      </c>
      <c r="F2491" s="1">
        <v>15</v>
      </c>
      <c r="G2491" s="1">
        <v>44</v>
      </c>
      <c r="H2491" s="1">
        <v>63</v>
      </c>
      <c r="I2491" s="1">
        <v>44</v>
      </c>
      <c r="J2491" s="1">
        <v>99</v>
      </c>
      <c r="K2491" s="3">
        <v>44.95</v>
      </c>
      <c r="L2491" s="3">
        <v>-2.8888874719745017E-3</v>
      </c>
      <c r="M2491" s="3">
        <v>45.15</v>
      </c>
      <c r="N2491" s="3">
        <v>44.63</v>
      </c>
      <c r="O2491" s="3">
        <v>44.99</v>
      </c>
      <c r="P2491" s="1" t="s">
        <v>2484</v>
      </c>
      <c r="Q2491" s="1" t="s">
        <v>8</v>
      </c>
    </row>
    <row r="2492" spans="1:17" x14ac:dyDescent="0.25">
      <c r="A2492">
        <v>2491</v>
      </c>
      <c r="B2492" s="2">
        <v>39191</v>
      </c>
      <c r="C2492" s="1">
        <v>44</v>
      </c>
      <c r="D2492" s="1">
        <v>6</v>
      </c>
      <c r="E2492" s="1">
        <v>45</v>
      </c>
      <c r="F2492" s="1">
        <v>15</v>
      </c>
      <c r="G2492" s="1">
        <v>44</v>
      </c>
      <c r="H2492" s="1">
        <v>41</v>
      </c>
      <c r="I2492" s="1">
        <v>44</v>
      </c>
      <c r="J2492" s="1">
        <v>64</v>
      </c>
      <c r="K2492" s="3">
        <v>44.6</v>
      </c>
      <c r="L2492" s="3">
        <v>-3.3948373571057069E-3</v>
      </c>
      <c r="M2492" s="3">
        <v>45.15</v>
      </c>
      <c r="N2492" s="3">
        <v>44.41</v>
      </c>
      <c r="O2492" s="3">
        <v>44.64</v>
      </c>
      <c r="P2492" s="1" t="s">
        <v>2485</v>
      </c>
      <c r="Q2492" s="1" t="s">
        <v>8</v>
      </c>
    </row>
    <row r="2493" spans="1:17" x14ac:dyDescent="0.25">
      <c r="A2493">
        <v>2492</v>
      </c>
      <c r="B2493" s="2">
        <v>39192</v>
      </c>
      <c r="C2493" s="1">
        <v>45</v>
      </c>
      <c r="D2493" s="1">
        <v>9</v>
      </c>
      <c r="E2493" s="1">
        <v>45</v>
      </c>
      <c r="F2493" s="1">
        <v>17</v>
      </c>
      <c r="G2493" s="1">
        <v>44</v>
      </c>
      <c r="H2493" s="1">
        <v>52</v>
      </c>
      <c r="I2493" s="1">
        <v>44</v>
      </c>
      <c r="J2493" s="1">
        <v>95</v>
      </c>
      <c r="K2493" s="3">
        <v>45.9</v>
      </c>
      <c r="L2493" s="3">
        <v>1.2477826825119361E-2</v>
      </c>
      <c r="M2493" s="3">
        <v>45.17</v>
      </c>
      <c r="N2493" s="3">
        <v>44.52</v>
      </c>
      <c r="O2493" s="3">
        <v>44.95</v>
      </c>
      <c r="P2493" s="1" t="s">
        <v>2486</v>
      </c>
      <c r="Q2493" s="1" t="s">
        <v>8</v>
      </c>
    </row>
    <row r="2494" spans="1:17" x14ac:dyDescent="0.25">
      <c r="A2494">
        <v>2493</v>
      </c>
      <c r="B2494" s="2">
        <v>39195</v>
      </c>
      <c r="C2494" s="1">
        <v>44</v>
      </c>
      <c r="D2494" s="1">
        <v>27</v>
      </c>
      <c r="E2494" s="1">
        <v>44</v>
      </c>
      <c r="F2494" s="1">
        <v>81</v>
      </c>
      <c r="G2494" s="1">
        <v>44</v>
      </c>
      <c r="H2494" s="1">
        <v>16</v>
      </c>
      <c r="I2494" s="1">
        <v>44</v>
      </c>
      <c r="J2494" s="1">
        <v>77</v>
      </c>
      <c r="K2494" s="3">
        <v>44.27</v>
      </c>
      <c r="L2494" s="3">
        <v>-1.5703163558413266E-2</v>
      </c>
      <c r="M2494" s="3">
        <v>44.81</v>
      </c>
      <c r="N2494" s="3">
        <v>44.16</v>
      </c>
      <c r="O2494" s="3">
        <v>44.77</v>
      </c>
      <c r="P2494" s="1" t="s">
        <v>2487</v>
      </c>
      <c r="Q2494" s="1" t="s">
        <v>8</v>
      </c>
    </row>
    <row r="2495" spans="1:17" x14ac:dyDescent="0.25">
      <c r="A2495">
        <v>2494</v>
      </c>
      <c r="B2495" s="2">
        <v>39196</v>
      </c>
      <c r="C2495" s="1">
        <v>44</v>
      </c>
      <c r="D2495" s="1">
        <v>77</v>
      </c>
      <c r="E2495" s="1">
        <v>45</v>
      </c>
      <c r="F2495" s="1"/>
      <c r="G2495" s="1">
        <v>44</v>
      </c>
      <c r="H2495" s="1">
        <v>43</v>
      </c>
      <c r="I2495" s="1">
        <v>44</v>
      </c>
      <c r="J2495" s="1">
        <v>75</v>
      </c>
      <c r="K2495" s="3">
        <v>44.77</v>
      </c>
      <c r="L2495" s="3">
        <v>4.8775724045970973E-3</v>
      </c>
      <c r="M2495" s="3">
        <v>45</v>
      </c>
      <c r="N2495" s="3">
        <v>44.43</v>
      </c>
      <c r="O2495" s="3">
        <v>44.75</v>
      </c>
      <c r="P2495" s="1" t="s">
        <v>2488</v>
      </c>
      <c r="Q2495" s="1" t="s">
        <v>8</v>
      </c>
    </row>
    <row r="2496" spans="1:17" x14ac:dyDescent="0.25">
      <c r="A2496">
        <v>2495</v>
      </c>
      <c r="B2496" s="2">
        <v>39197</v>
      </c>
      <c r="C2496" s="1">
        <v>53</v>
      </c>
      <c r="D2496" s="1">
        <v>15</v>
      </c>
      <c r="E2496" s="1">
        <v>57</v>
      </c>
      <c r="F2496" s="1">
        <v>18</v>
      </c>
      <c r="G2496" s="1">
        <v>52</v>
      </c>
      <c r="H2496" s="1">
        <v>95</v>
      </c>
      <c r="I2496" s="1">
        <v>56</v>
      </c>
      <c r="J2496" s="1">
        <v>81</v>
      </c>
      <c r="K2496" s="3">
        <v>53.15</v>
      </c>
      <c r="L2496" s="3">
        <v>7.4516174475870431E-2</v>
      </c>
      <c r="M2496" s="3">
        <v>57.18</v>
      </c>
      <c r="N2496" s="3">
        <v>52.95</v>
      </c>
      <c r="O2496" s="3">
        <v>56.81</v>
      </c>
      <c r="P2496" s="1" t="s">
        <v>2489</v>
      </c>
      <c r="Q2496" s="1" t="s">
        <v>8</v>
      </c>
    </row>
    <row r="2497" spans="1:17" x14ac:dyDescent="0.25">
      <c r="A2497">
        <v>2496</v>
      </c>
      <c r="B2497" s="2">
        <v>39198</v>
      </c>
      <c r="C2497" s="1">
        <v>56</v>
      </c>
      <c r="D2497" s="1">
        <v>51</v>
      </c>
      <c r="E2497" s="1">
        <v>63</v>
      </c>
      <c r="F2497" s="1">
        <v>4</v>
      </c>
      <c r="G2497" s="1">
        <v>56</v>
      </c>
      <c r="H2497" s="1">
        <v>7</v>
      </c>
      <c r="I2497" s="1">
        <v>62</v>
      </c>
      <c r="J2497" s="1">
        <v>78</v>
      </c>
      <c r="K2497" s="3">
        <v>56.51</v>
      </c>
      <c r="L2497" s="3">
        <v>2.6622038438582678E-2</v>
      </c>
      <c r="M2497" s="3">
        <v>63.4</v>
      </c>
      <c r="N2497" s="3">
        <v>56.7</v>
      </c>
      <c r="O2497" s="3">
        <v>62.78</v>
      </c>
      <c r="P2497" s="1" t="s">
        <v>2490</v>
      </c>
      <c r="Q2497" s="1" t="s">
        <v>8</v>
      </c>
    </row>
    <row r="2498" spans="1:17" x14ac:dyDescent="0.25">
      <c r="A2498">
        <v>2497</v>
      </c>
      <c r="B2498" s="2">
        <v>39199</v>
      </c>
      <c r="C2498" s="1">
        <v>61</v>
      </c>
      <c r="D2498" s="1">
        <v>14</v>
      </c>
      <c r="E2498" s="1">
        <v>63</v>
      </c>
      <c r="F2498" s="1">
        <v>84</v>
      </c>
      <c r="G2498" s="1">
        <v>60</v>
      </c>
      <c r="H2498" s="1">
        <v>62</v>
      </c>
      <c r="I2498" s="1">
        <v>62</v>
      </c>
      <c r="J2498" s="1">
        <v>6</v>
      </c>
      <c r="K2498" s="3">
        <v>61.14</v>
      </c>
      <c r="L2498" s="3">
        <v>3.4200127092171781E-2</v>
      </c>
      <c r="M2498" s="3">
        <v>63.84</v>
      </c>
      <c r="N2498" s="3">
        <v>60.62</v>
      </c>
      <c r="O2498" s="3">
        <v>62.6</v>
      </c>
      <c r="P2498" s="1" t="s">
        <v>2491</v>
      </c>
      <c r="Q2498" s="1" t="s">
        <v>8</v>
      </c>
    </row>
    <row r="2499" spans="1:17" x14ac:dyDescent="0.25">
      <c r="A2499">
        <v>2498</v>
      </c>
      <c r="B2499" s="2">
        <v>39202</v>
      </c>
      <c r="C2499" s="1">
        <v>61</v>
      </c>
      <c r="D2499" s="1">
        <v>88</v>
      </c>
      <c r="E2499" s="1">
        <v>62</v>
      </c>
      <c r="F2499" s="1">
        <v>44</v>
      </c>
      <c r="G2499" s="1">
        <v>61</v>
      </c>
      <c r="H2499" s="1">
        <v>18</v>
      </c>
      <c r="I2499" s="1">
        <v>61</v>
      </c>
      <c r="J2499" s="1">
        <v>33</v>
      </c>
      <c r="K2499" s="3">
        <v>61.88</v>
      </c>
      <c r="L2499" s="3">
        <v>5.2248706372599275E-3</v>
      </c>
      <c r="M2499" s="3">
        <v>62.44</v>
      </c>
      <c r="N2499" s="3">
        <v>61.18</v>
      </c>
      <c r="O2499" s="3">
        <v>61.33</v>
      </c>
      <c r="P2499" s="1" t="s">
        <v>2492</v>
      </c>
      <c r="Q2499" s="1" t="s">
        <v>8</v>
      </c>
    </row>
    <row r="2500" spans="1:17" x14ac:dyDescent="0.25">
      <c r="A2500">
        <v>2499</v>
      </c>
      <c r="B2500" s="2">
        <v>39203</v>
      </c>
      <c r="C2500" s="1">
        <v>61</v>
      </c>
      <c r="D2500" s="1">
        <v>12</v>
      </c>
      <c r="E2500" s="1">
        <v>62</v>
      </c>
      <c r="F2500" s="1">
        <v>4</v>
      </c>
      <c r="G2500" s="1">
        <v>60</v>
      </c>
      <c r="H2500" s="1">
        <v>28</v>
      </c>
      <c r="I2500" s="1">
        <v>61</v>
      </c>
      <c r="J2500" s="1">
        <v>18</v>
      </c>
      <c r="K2500" s="3">
        <v>61.12</v>
      </c>
      <c r="L2500" s="3">
        <v>-5.3669594596964347E-3</v>
      </c>
      <c r="M2500" s="3">
        <v>62.4</v>
      </c>
      <c r="N2500" s="3">
        <v>60.28</v>
      </c>
      <c r="O2500" s="3">
        <v>61.18</v>
      </c>
      <c r="P2500" s="1" t="s">
        <v>2493</v>
      </c>
      <c r="Q2500" s="1" t="s">
        <v>8</v>
      </c>
    </row>
    <row r="2501" spans="1:17" x14ac:dyDescent="0.25">
      <c r="A2501">
        <v>2500</v>
      </c>
      <c r="B2501" s="2">
        <v>39204</v>
      </c>
      <c r="C2501" s="1">
        <v>61</v>
      </c>
      <c r="D2501" s="1">
        <v>6</v>
      </c>
      <c r="E2501" s="1">
        <v>62</v>
      </c>
      <c r="F2501" s="1">
        <v>25</v>
      </c>
      <c r="G2501" s="1">
        <v>60</v>
      </c>
      <c r="H2501" s="1">
        <v>9</v>
      </c>
      <c r="I2501" s="1">
        <v>61</v>
      </c>
      <c r="J2501" s="1">
        <v>18</v>
      </c>
      <c r="K2501" s="3">
        <v>61.6</v>
      </c>
      <c r="L2501" s="3">
        <v>3.3973665967919589E-3</v>
      </c>
      <c r="M2501" s="3">
        <v>62.25</v>
      </c>
      <c r="N2501" s="3">
        <v>60.9</v>
      </c>
      <c r="O2501" s="3">
        <v>61.18</v>
      </c>
      <c r="P2501" s="1" t="s">
        <v>2494</v>
      </c>
      <c r="Q2501" s="1" t="s">
        <v>8</v>
      </c>
    </row>
    <row r="2502" spans="1:17" x14ac:dyDescent="0.25">
      <c r="A2502">
        <v>2501</v>
      </c>
      <c r="B2502" s="2">
        <v>39205</v>
      </c>
      <c r="C2502" s="1">
        <v>61</v>
      </c>
      <c r="D2502" s="1">
        <v>18</v>
      </c>
      <c r="E2502" s="1">
        <v>62</v>
      </c>
      <c r="F2502" s="1">
        <v>54</v>
      </c>
      <c r="G2502" s="1">
        <v>60</v>
      </c>
      <c r="H2502" s="1">
        <v>76</v>
      </c>
      <c r="I2502" s="1">
        <v>62</v>
      </c>
      <c r="J2502" s="1">
        <v>19</v>
      </c>
      <c r="K2502" s="3">
        <v>61.18</v>
      </c>
      <c r="L2502" s="3">
        <v>-2.9712395157655979E-3</v>
      </c>
      <c r="M2502" s="3">
        <v>62.54</v>
      </c>
      <c r="N2502" s="3">
        <v>60.76</v>
      </c>
      <c r="O2502" s="3">
        <v>62.19</v>
      </c>
      <c r="P2502" s="1" t="s">
        <v>2495</v>
      </c>
      <c r="Q2502" s="1" t="s">
        <v>8</v>
      </c>
    </row>
    <row r="2503" spans="1:17" x14ac:dyDescent="0.25">
      <c r="A2503">
        <v>2502</v>
      </c>
      <c r="B2503" s="2">
        <v>39206</v>
      </c>
      <c r="C2503" s="1">
        <v>62</v>
      </c>
      <c r="D2503" s="1">
        <v>5</v>
      </c>
      <c r="E2503" s="1">
        <v>63</v>
      </c>
      <c r="F2503" s="1">
        <v>75</v>
      </c>
      <c r="G2503" s="1">
        <v>62</v>
      </c>
      <c r="H2503" s="1">
        <v>35</v>
      </c>
      <c r="I2503" s="1">
        <v>63</v>
      </c>
      <c r="J2503" s="1">
        <v>23</v>
      </c>
      <c r="K2503" s="3">
        <v>62.5</v>
      </c>
      <c r="L2503" s="3">
        <v>9.2705446954153507E-3</v>
      </c>
      <c r="M2503" s="3">
        <v>63.75</v>
      </c>
      <c r="N2503" s="3">
        <v>62.35</v>
      </c>
      <c r="O2503" s="3">
        <v>63.23</v>
      </c>
      <c r="P2503" s="1" t="s">
        <v>2496</v>
      </c>
      <c r="Q2503" s="1" t="s">
        <v>8</v>
      </c>
    </row>
    <row r="2504" spans="1:17" x14ac:dyDescent="0.25">
      <c r="A2504">
        <v>2503</v>
      </c>
      <c r="B2504" s="2">
        <v>39209</v>
      </c>
      <c r="C2504" s="1">
        <v>62</v>
      </c>
      <c r="D2504" s="1">
        <v>5</v>
      </c>
      <c r="E2504" s="1">
        <v>63</v>
      </c>
      <c r="F2504" s="1">
        <v>23</v>
      </c>
      <c r="G2504" s="1">
        <v>60</v>
      </c>
      <c r="H2504" s="1">
        <v>71</v>
      </c>
      <c r="I2504" s="1">
        <v>60</v>
      </c>
      <c r="J2504" s="1">
        <v>82</v>
      </c>
      <c r="K2504" s="3">
        <v>62.5</v>
      </c>
      <c r="L2504" s="3">
        <v>0</v>
      </c>
      <c r="M2504" s="3">
        <v>63.23</v>
      </c>
      <c r="N2504" s="3">
        <v>60.71</v>
      </c>
      <c r="O2504" s="3">
        <v>60.82</v>
      </c>
      <c r="P2504" s="1" t="s">
        <v>2497</v>
      </c>
      <c r="Q2504" s="1" t="s">
        <v>8</v>
      </c>
    </row>
    <row r="2505" spans="1:17" x14ac:dyDescent="0.25">
      <c r="A2505">
        <v>2504</v>
      </c>
      <c r="B2505" s="2">
        <v>39210</v>
      </c>
      <c r="C2505" s="1">
        <v>60</v>
      </c>
      <c r="D2505" s="1">
        <v>54</v>
      </c>
      <c r="E2505" s="1">
        <v>61</v>
      </c>
      <c r="F2505" s="1">
        <v>84</v>
      </c>
      <c r="G2505" s="1">
        <v>59</v>
      </c>
      <c r="H2505" s="1">
        <v>7</v>
      </c>
      <c r="I2505" s="1">
        <v>61</v>
      </c>
      <c r="J2505" s="1">
        <v>83</v>
      </c>
      <c r="K2505" s="3">
        <v>60.54</v>
      </c>
      <c r="L2505" s="3">
        <v>-1.3837600723521089E-2</v>
      </c>
      <c r="M2505" s="3">
        <v>61.84</v>
      </c>
      <c r="N2505" s="3">
        <v>59.7</v>
      </c>
      <c r="O2505" s="3">
        <v>61.83</v>
      </c>
      <c r="P2505" s="1" t="s">
        <v>2498</v>
      </c>
      <c r="Q2505" s="1" t="s">
        <v>8</v>
      </c>
    </row>
    <row r="2506" spans="1:17" x14ac:dyDescent="0.25">
      <c r="A2506">
        <v>2505</v>
      </c>
      <c r="B2506" s="2">
        <v>39211</v>
      </c>
      <c r="C2506" s="1">
        <v>62</v>
      </c>
      <c r="D2506" s="1"/>
      <c r="E2506" s="1">
        <v>62</v>
      </c>
      <c r="F2506" s="1">
        <v>95</v>
      </c>
      <c r="G2506" s="1">
        <v>61</v>
      </c>
      <c r="H2506" s="1">
        <v>3</v>
      </c>
      <c r="I2506" s="1">
        <v>62</v>
      </c>
      <c r="J2506" s="1">
        <v>85</v>
      </c>
      <c r="K2506" s="3">
        <v>62</v>
      </c>
      <c r="L2506" s="3">
        <v>1.0349272877699763E-2</v>
      </c>
      <c r="M2506" s="3">
        <v>62.95</v>
      </c>
      <c r="N2506" s="3">
        <v>61.3</v>
      </c>
      <c r="O2506" s="3">
        <v>62.85</v>
      </c>
      <c r="P2506" s="1" t="s">
        <v>2499</v>
      </c>
      <c r="Q2506" s="1" t="s">
        <v>8</v>
      </c>
    </row>
    <row r="2507" spans="1:17" x14ac:dyDescent="0.25">
      <c r="A2507">
        <v>2506</v>
      </c>
      <c r="B2507" s="2">
        <v>39212</v>
      </c>
      <c r="C2507" s="1">
        <v>62</v>
      </c>
      <c r="D2507" s="1">
        <v>44</v>
      </c>
      <c r="E2507" s="1">
        <v>62</v>
      </c>
      <c r="F2507" s="1">
        <v>65</v>
      </c>
      <c r="G2507" s="1">
        <v>60</v>
      </c>
      <c r="H2507" s="1">
        <v>85</v>
      </c>
      <c r="I2507" s="1">
        <v>60</v>
      </c>
      <c r="J2507" s="1">
        <v>92</v>
      </c>
      <c r="K2507" s="3">
        <v>62.44</v>
      </c>
      <c r="L2507" s="3">
        <v>3.0712048921260134E-3</v>
      </c>
      <c r="M2507" s="3">
        <v>62.65</v>
      </c>
      <c r="N2507" s="3">
        <v>60.85</v>
      </c>
      <c r="O2507" s="3">
        <v>60.92</v>
      </c>
      <c r="P2507" s="1" t="s">
        <v>2500</v>
      </c>
      <c r="Q2507" s="1" t="s">
        <v>8</v>
      </c>
    </row>
    <row r="2508" spans="1:17" x14ac:dyDescent="0.25">
      <c r="A2508">
        <v>2507</v>
      </c>
      <c r="B2508" s="2">
        <v>39213</v>
      </c>
      <c r="C2508" s="1">
        <v>61</v>
      </c>
      <c r="D2508" s="1">
        <v>35</v>
      </c>
      <c r="E2508" s="1">
        <v>61</v>
      </c>
      <c r="F2508" s="1">
        <v>6</v>
      </c>
      <c r="G2508" s="1">
        <v>60</v>
      </c>
      <c r="H2508" s="1">
        <v>56</v>
      </c>
      <c r="I2508" s="1">
        <v>61</v>
      </c>
      <c r="J2508" s="1">
        <v>56</v>
      </c>
      <c r="K2508" s="3">
        <v>61.35</v>
      </c>
      <c r="L2508" s="3">
        <v>-7.6483273273568117E-3</v>
      </c>
      <c r="M2508" s="3">
        <v>61.6</v>
      </c>
      <c r="N2508" s="3">
        <v>60.56</v>
      </c>
      <c r="O2508" s="3">
        <v>61.56</v>
      </c>
      <c r="P2508" s="1" t="s">
        <v>2501</v>
      </c>
      <c r="Q2508" s="1" t="s">
        <v>8</v>
      </c>
    </row>
    <row r="2509" spans="1:17" x14ac:dyDescent="0.25">
      <c r="A2509">
        <v>2508</v>
      </c>
      <c r="B2509" s="2">
        <v>39216</v>
      </c>
      <c r="C2509" s="1">
        <v>61</v>
      </c>
      <c r="D2509" s="1">
        <v>68</v>
      </c>
      <c r="E2509" s="1">
        <v>61</v>
      </c>
      <c r="F2509" s="1">
        <v>74</v>
      </c>
      <c r="G2509" s="1">
        <v>60</v>
      </c>
      <c r="H2509" s="1">
        <v>6</v>
      </c>
      <c r="I2509" s="1">
        <v>61</v>
      </c>
      <c r="J2509" s="1">
        <v>7</v>
      </c>
      <c r="K2509" s="3">
        <v>61.68</v>
      </c>
      <c r="L2509" s="3">
        <v>2.3297979798774628E-3</v>
      </c>
      <c r="M2509" s="3">
        <v>61.74</v>
      </c>
      <c r="N2509" s="3">
        <v>60.6</v>
      </c>
      <c r="O2509" s="3">
        <v>61.7</v>
      </c>
      <c r="P2509" s="1" t="s">
        <v>2502</v>
      </c>
      <c r="Q2509" s="1" t="s">
        <v>8</v>
      </c>
    </row>
    <row r="2510" spans="1:17" x14ac:dyDescent="0.25">
      <c r="A2510">
        <v>2509</v>
      </c>
      <c r="B2510" s="2">
        <v>39217</v>
      </c>
      <c r="C2510" s="1">
        <v>61</v>
      </c>
      <c r="D2510" s="1">
        <v>4</v>
      </c>
      <c r="E2510" s="1">
        <v>61</v>
      </c>
      <c r="F2510" s="1">
        <v>97</v>
      </c>
      <c r="G2510" s="1">
        <v>60</v>
      </c>
      <c r="H2510" s="1">
        <v>52</v>
      </c>
      <c r="I2510" s="1">
        <v>60</v>
      </c>
      <c r="J2510" s="1">
        <v>58</v>
      </c>
      <c r="K2510" s="3">
        <v>61.4</v>
      </c>
      <c r="L2510" s="3">
        <v>-1.9759939017328729E-3</v>
      </c>
      <c r="M2510" s="3">
        <v>61.97</v>
      </c>
      <c r="N2510" s="3">
        <v>60.52</v>
      </c>
      <c r="O2510" s="3">
        <v>60.58</v>
      </c>
      <c r="P2510" s="1" t="s">
        <v>2503</v>
      </c>
      <c r="Q2510" s="1" t="s">
        <v>8</v>
      </c>
    </row>
    <row r="2511" spans="1:17" x14ac:dyDescent="0.25">
      <c r="A2511">
        <v>2510</v>
      </c>
      <c r="B2511" s="2">
        <v>39218</v>
      </c>
      <c r="C2511" s="1">
        <v>61</v>
      </c>
      <c r="D2511" s="1">
        <v>2</v>
      </c>
      <c r="E2511" s="1">
        <v>63</v>
      </c>
      <c r="F2511" s="1">
        <v>34</v>
      </c>
      <c r="G2511" s="1">
        <v>60</v>
      </c>
      <c r="H2511" s="1">
        <v>1</v>
      </c>
      <c r="I2511" s="1">
        <v>63</v>
      </c>
      <c r="J2511" s="1">
        <v>22</v>
      </c>
      <c r="K2511" s="3">
        <v>61.2</v>
      </c>
      <c r="L2511" s="3">
        <v>-1.4169489956064386E-3</v>
      </c>
      <c r="M2511" s="3">
        <v>63.34</v>
      </c>
      <c r="N2511" s="3">
        <v>60.1</v>
      </c>
      <c r="O2511" s="3">
        <v>63.22</v>
      </c>
      <c r="P2511" s="1" t="s">
        <v>2504</v>
      </c>
      <c r="Q2511" s="1" t="s">
        <v>8</v>
      </c>
    </row>
    <row r="2512" spans="1:17" x14ac:dyDescent="0.25">
      <c r="A2512">
        <v>2511</v>
      </c>
      <c r="B2512" s="2">
        <v>39219</v>
      </c>
      <c r="C2512" s="1">
        <v>62</v>
      </c>
      <c r="D2512" s="1">
        <v>88</v>
      </c>
      <c r="E2512" s="1">
        <v>63</v>
      </c>
      <c r="F2512" s="1">
        <v>52</v>
      </c>
      <c r="G2512" s="1">
        <v>62</v>
      </c>
      <c r="H2512" s="1">
        <v>2</v>
      </c>
      <c r="I2512" s="1">
        <v>62</v>
      </c>
      <c r="J2512" s="1">
        <v>17</v>
      </c>
      <c r="K2512" s="3">
        <v>62.88</v>
      </c>
      <c r="L2512" s="3">
        <v>1.1761110885790245E-2</v>
      </c>
      <c r="M2512" s="3">
        <v>63.52</v>
      </c>
      <c r="N2512" s="3">
        <v>62.2</v>
      </c>
      <c r="O2512" s="3">
        <v>62.17</v>
      </c>
      <c r="P2512" s="1" t="s">
        <v>2505</v>
      </c>
      <c r="Q2512" s="1" t="s">
        <v>8</v>
      </c>
    </row>
    <row r="2513" spans="1:17" x14ac:dyDescent="0.25">
      <c r="A2513">
        <v>2512</v>
      </c>
      <c r="B2513" s="2">
        <v>39220</v>
      </c>
      <c r="C2513" s="1">
        <v>62</v>
      </c>
      <c r="D2513" s="1">
        <v>48</v>
      </c>
      <c r="E2513" s="1">
        <v>63</v>
      </c>
      <c r="F2513" s="1">
        <v>3</v>
      </c>
      <c r="G2513" s="1">
        <v>62</v>
      </c>
      <c r="H2513" s="1">
        <v>28</v>
      </c>
      <c r="I2513" s="1">
        <v>63</v>
      </c>
      <c r="J2513" s="1">
        <v>3</v>
      </c>
      <c r="K2513" s="3">
        <v>62.48</v>
      </c>
      <c r="L2513" s="3">
        <v>-2.7715121621076275E-3</v>
      </c>
      <c r="M2513" s="3">
        <v>63.3</v>
      </c>
      <c r="N2513" s="3">
        <v>62.28</v>
      </c>
      <c r="O2513" s="3">
        <v>63.3</v>
      </c>
      <c r="P2513" s="1" t="s">
        <v>2506</v>
      </c>
      <c r="Q2513" s="1" t="s">
        <v>8</v>
      </c>
    </row>
    <row r="2514" spans="1:17" x14ac:dyDescent="0.25">
      <c r="A2514">
        <v>2513</v>
      </c>
      <c r="B2514" s="2">
        <v>39223</v>
      </c>
      <c r="C2514" s="1">
        <v>63</v>
      </c>
      <c r="D2514" s="1">
        <v>49</v>
      </c>
      <c r="E2514" s="1">
        <v>68</v>
      </c>
      <c r="F2514" s="1">
        <v>68</v>
      </c>
      <c r="G2514" s="1">
        <v>63</v>
      </c>
      <c r="H2514" s="1">
        <v>3</v>
      </c>
      <c r="I2514" s="1">
        <v>68</v>
      </c>
      <c r="J2514" s="1">
        <v>3</v>
      </c>
      <c r="K2514" s="3">
        <v>63.49</v>
      </c>
      <c r="L2514" s="3">
        <v>6.9643062051082272E-3</v>
      </c>
      <c r="M2514" s="3">
        <v>68.680000000000007</v>
      </c>
      <c r="N2514" s="3">
        <v>63.3</v>
      </c>
      <c r="O2514" s="3">
        <v>68.3</v>
      </c>
      <c r="P2514" s="1" t="s">
        <v>2507</v>
      </c>
      <c r="Q2514" s="1" t="s">
        <v>8</v>
      </c>
    </row>
    <row r="2515" spans="1:17" x14ac:dyDescent="0.25">
      <c r="A2515">
        <v>2514</v>
      </c>
      <c r="B2515" s="2">
        <v>39224</v>
      </c>
      <c r="C2515" s="1">
        <v>68</v>
      </c>
      <c r="D2515" s="1">
        <v>48</v>
      </c>
      <c r="E2515" s="1">
        <v>69</v>
      </c>
      <c r="F2515" s="1">
        <v>7</v>
      </c>
      <c r="G2515" s="1">
        <v>67</v>
      </c>
      <c r="H2515" s="1">
        <v>21</v>
      </c>
      <c r="I2515" s="1">
        <v>68</v>
      </c>
      <c r="J2515" s="1">
        <v>88</v>
      </c>
      <c r="K2515" s="3">
        <v>68.48</v>
      </c>
      <c r="L2515" s="3">
        <v>3.2858424594744695E-2</v>
      </c>
      <c r="M2515" s="3">
        <v>69.7</v>
      </c>
      <c r="N2515" s="3">
        <v>67.209999999999994</v>
      </c>
      <c r="O2515" s="3">
        <v>68.88</v>
      </c>
      <c r="P2515" s="1" t="s">
        <v>2508</v>
      </c>
      <c r="Q2515" s="1" t="s">
        <v>8</v>
      </c>
    </row>
    <row r="2516" spans="1:17" x14ac:dyDescent="0.25">
      <c r="A2516">
        <v>2515</v>
      </c>
      <c r="B2516" s="2">
        <v>39225</v>
      </c>
      <c r="C2516" s="1">
        <v>69</v>
      </c>
      <c r="D2516" s="1">
        <v>29</v>
      </c>
      <c r="E2516" s="1">
        <v>73</v>
      </c>
      <c r="F2516" s="1">
        <v>31</v>
      </c>
      <c r="G2516" s="1">
        <v>68</v>
      </c>
      <c r="H2516" s="1">
        <v>79</v>
      </c>
      <c r="I2516" s="1">
        <v>69</v>
      </c>
      <c r="J2516" s="1"/>
      <c r="K2516" s="3">
        <v>69.290000000000006</v>
      </c>
      <c r="L2516" s="3">
        <v>5.1068096643122783E-3</v>
      </c>
      <c r="M2516" s="3">
        <v>73.31</v>
      </c>
      <c r="N2516" s="3">
        <v>68.790000000000006</v>
      </c>
      <c r="O2516" s="3">
        <v>69</v>
      </c>
      <c r="P2516" s="1" t="s">
        <v>2509</v>
      </c>
      <c r="Q2516" s="1" t="s">
        <v>8</v>
      </c>
    </row>
    <row r="2517" spans="1:17" x14ac:dyDescent="0.25">
      <c r="A2517">
        <v>2516</v>
      </c>
      <c r="B2517" s="2">
        <v>39226</v>
      </c>
      <c r="C2517" s="1">
        <v>69</v>
      </c>
      <c r="D2517" s="1">
        <v>4</v>
      </c>
      <c r="E2517" s="1">
        <v>70</v>
      </c>
      <c r="F2517" s="1">
        <v>42</v>
      </c>
      <c r="G2517" s="1">
        <v>67</v>
      </c>
      <c r="H2517" s="1">
        <v>71</v>
      </c>
      <c r="I2517" s="1">
        <v>69</v>
      </c>
      <c r="J2517" s="1">
        <v>35</v>
      </c>
      <c r="K2517" s="3">
        <v>69.400000000000006</v>
      </c>
      <c r="L2517" s="3">
        <v>6.8890912144586316E-4</v>
      </c>
      <c r="M2517" s="3">
        <v>70.42</v>
      </c>
      <c r="N2517" s="3">
        <v>67.709999999999994</v>
      </c>
      <c r="O2517" s="3">
        <v>69.349999999999994</v>
      </c>
      <c r="P2517" s="1" t="s">
        <v>2510</v>
      </c>
      <c r="Q2517" s="1" t="s">
        <v>8</v>
      </c>
    </row>
    <row r="2518" spans="1:17" x14ac:dyDescent="0.25">
      <c r="A2518">
        <v>2517</v>
      </c>
      <c r="B2518" s="2">
        <v>39227</v>
      </c>
      <c r="C2518" s="1">
        <v>69</v>
      </c>
      <c r="D2518" s="1">
        <v>69</v>
      </c>
      <c r="E2518" s="1">
        <v>69</v>
      </c>
      <c r="F2518" s="1">
        <v>7</v>
      </c>
      <c r="G2518" s="1">
        <v>68</v>
      </c>
      <c r="H2518" s="1">
        <v>25</v>
      </c>
      <c r="I2518" s="1">
        <v>68</v>
      </c>
      <c r="J2518" s="1">
        <v>55</v>
      </c>
      <c r="K2518" s="3">
        <v>69.69</v>
      </c>
      <c r="L2518" s="3">
        <v>1.8109940650428884E-3</v>
      </c>
      <c r="M2518" s="3">
        <v>69.7</v>
      </c>
      <c r="N2518" s="3">
        <v>68.25</v>
      </c>
      <c r="O2518" s="3">
        <v>68.55</v>
      </c>
      <c r="P2518" s="1" t="s">
        <v>2511</v>
      </c>
      <c r="Q2518" s="1" t="s">
        <v>8</v>
      </c>
    </row>
    <row r="2519" spans="1:17" x14ac:dyDescent="0.25">
      <c r="A2519">
        <v>2518</v>
      </c>
      <c r="B2519" s="2">
        <v>39231</v>
      </c>
      <c r="C2519" s="1">
        <v>68</v>
      </c>
      <c r="D2519" s="1">
        <v>43</v>
      </c>
      <c r="E2519" s="1">
        <v>69</v>
      </c>
      <c r="F2519" s="1">
        <v>78</v>
      </c>
      <c r="G2519" s="1">
        <v>67</v>
      </c>
      <c r="H2519" s="1">
        <v>72</v>
      </c>
      <c r="I2519" s="1">
        <v>69</v>
      </c>
      <c r="J2519" s="1">
        <v>63</v>
      </c>
      <c r="K2519" s="3">
        <v>68.430000000000007</v>
      </c>
      <c r="L2519" s="3">
        <v>-7.9239245235868359E-3</v>
      </c>
      <c r="M2519" s="3">
        <v>69.78</v>
      </c>
      <c r="N2519" s="3">
        <v>67.72</v>
      </c>
      <c r="O2519" s="3">
        <v>69.63</v>
      </c>
      <c r="P2519" s="1" t="s">
        <v>2512</v>
      </c>
      <c r="Q2519" s="1" t="s">
        <v>8</v>
      </c>
    </row>
    <row r="2520" spans="1:17" x14ac:dyDescent="0.25">
      <c r="A2520">
        <v>2519</v>
      </c>
      <c r="B2520" s="2">
        <v>39232</v>
      </c>
      <c r="C2520" s="1">
        <v>69</v>
      </c>
      <c r="D2520" s="1">
        <v>6</v>
      </c>
      <c r="E2520" s="1">
        <v>70</v>
      </c>
      <c r="F2520" s="1">
        <v>8</v>
      </c>
      <c r="G2520" s="1">
        <v>68</v>
      </c>
      <c r="H2520" s="1">
        <v>86</v>
      </c>
      <c r="I2520" s="1">
        <v>69</v>
      </c>
      <c r="J2520" s="1">
        <v>86</v>
      </c>
      <c r="K2520" s="3">
        <v>69.599999999999994</v>
      </c>
      <c r="L2520" s="3">
        <v>7.3626996142509985E-3</v>
      </c>
      <c r="M2520" s="3">
        <v>70.8</v>
      </c>
      <c r="N2520" s="3">
        <v>68.86</v>
      </c>
      <c r="O2520" s="3">
        <v>69.86</v>
      </c>
      <c r="P2520" s="1" t="s">
        <v>2513</v>
      </c>
      <c r="Q2520" s="1" t="s">
        <v>8</v>
      </c>
    </row>
    <row r="2521" spans="1:17" x14ac:dyDescent="0.25">
      <c r="A2521">
        <v>2520</v>
      </c>
      <c r="B2521" s="2">
        <v>39233</v>
      </c>
      <c r="C2521" s="1">
        <v>70</v>
      </c>
      <c r="D2521" s="1">
        <v>74</v>
      </c>
      <c r="E2521" s="1">
        <v>70</v>
      </c>
      <c r="F2521" s="1">
        <v>74</v>
      </c>
      <c r="G2521" s="1">
        <v>68</v>
      </c>
      <c r="H2521" s="1">
        <v>57</v>
      </c>
      <c r="I2521" s="1">
        <v>69</v>
      </c>
      <c r="J2521" s="1">
        <v>14</v>
      </c>
      <c r="K2521" s="3">
        <v>70.739999999999995</v>
      </c>
      <c r="L2521" s="3">
        <v>7.0558158681706361E-3</v>
      </c>
      <c r="M2521" s="3">
        <v>70.739999999999995</v>
      </c>
      <c r="N2521" s="3">
        <v>68.569999999999993</v>
      </c>
      <c r="O2521" s="3">
        <v>69.14</v>
      </c>
      <c r="P2521" s="1" t="s">
        <v>2514</v>
      </c>
      <c r="Q2521" s="1" t="s">
        <v>8</v>
      </c>
    </row>
    <row r="2522" spans="1:17" x14ac:dyDescent="0.25">
      <c r="A2522">
        <v>2521</v>
      </c>
      <c r="B2522" s="2">
        <v>39234</v>
      </c>
      <c r="C2522" s="1">
        <v>69</v>
      </c>
      <c r="D2522" s="1"/>
      <c r="E2522" s="1">
        <v>69</v>
      </c>
      <c r="F2522" s="1">
        <v>3</v>
      </c>
      <c r="G2522" s="1">
        <v>68</v>
      </c>
      <c r="H2522" s="1">
        <v>35</v>
      </c>
      <c r="I2522" s="1">
        <v>68</v>
      </c>
      <c r="J2522" s="1">
        <v>58</v>
      </c>
      <c r="K2522" s="3">
        <v>69</v>
      </c>
      <c r="L2522" s="3">
        <v>-1.0815964741477425E-2</v>
      </c>
      <c r="M2522" s="3">
        <v>69.3</v>
      </c>
      <c r="N2522" s="3">
        <v>68.349999999999994</v>
      </c>
      <c r="O2522" s="3">
        <v>68.58</v>
      </c>
      <c r="P2522" s="1" t="s">
        <v>2515</v>
      </c>
      <c r="Q2522" s="1" t="s">
        <v>8</v>
      </c>
    </row>
    <row r="2523" spans="1:17" x14ac:dyDescent="0.25">
      <c r="A2523">
        <v>2522</v>
      </c>
      <c r="B2523" s="2">
        <v>39237</v>
      </c>
      <c r="C2523" s="1">
        <v>68</v>
      </c>
      <c r="D2523" s="1">
        <v>25</v>
      </c>
      <c r="E2523" s="1">
        <v>70</v>
      </c>
      <c r="F2523" s="1">
        <v>65</v>
      </c>
      <c r="G2523" s="1">
        <v>67</v>
      </c>
      <c r="H2523" s="1">
        <v>65</v>
      </c>
      <c r="I2523" s="1">
        <v>70</v>
      </c>
      <c r="J2523" s="1">
        <v>42</v>
      </c>
      <c r="K2523" s="3">
        <v>68.25</v>
      </c>
      <c r="L2523" s="3">
        <v>-4.7464350244616907E-3</v>
      </c>
      <c r="M2523" s="3">
        <v>70.650000000000006</v>
      </c>
      <c r="N2523" s="3">
        <v>67.650000000000006</v>
      </c>
      <c r="O2523" s="3">
        <v>70.42</v>
      </c>
      <c r="P2523" s="1" t="s">
        <v>2516</v>
      </c>
      <c r="Q2523" s="1" t="s">
        <v>8</v>
      </c>
    </row>
    <row r="2524" spans="1:17" x14ac:dyDescent="0.25">
      <c r="A2524">
        <v>2523</v>
      </c>
      <c r="B2524" s="2">
        <v>39238</v>
      </c>
      <c r="C2524" s="1">
        <v>71</v>
      </c>
      <c r="D2524" s="1">
        <v>9</v>
      </c>
      <c r="E2524" s="1">
        <v>74</v>
      </c>
      <c r="F2524" s="1">
        <v>24</v>
      </c>
      <c r="G2524" s="1">
        <v>70</v>
      </c>
      <c r="H2524" s="1">
        <v>86</v>
      </c>
      <c r="I2524" s="1">
        <v>73</v>
      </c>
      <c r="J2524" s="1">
        <v>65</v>
      </c>
      <c r="K2524" s="3">
        <v>71.900000000000006</v>
      </c>
      <c r="L2524" s="3">
        <v>2.2626234670088976E-2</v>
      </c>
      <c r="M2524" s="3">
        <v>74.239999999999995</v>
      </c>
      <c r="N2524" s="3">
        <v>70.86</v>
      </c>
      <c r="O2524" s="3">
        <v>73.650000000000006</v>
      </c>
      <c r="P2524" s="1" t="s">
        <v>2517</v>
      </c>
      <c r="Q2524" s="1" t="s">
        <v>8</v>
      </c>
    </row>
    <row r="2525" spans="1:17" x14ac:dyDescent="0.25">
      <c r="A2525">
        <v>2524</v>
      </c>
      <c r="B2525" s="2">
        <v>39239</v>
      </c>
      <c r="C2525" s="1">
        <v>73</v>
      </c>
      <c r="D2525" s="1">
        <v>14</v>
      </c>
      <c r="E2525" s="1">
        <v>73</v>
      </c>
      <c r="F2525" s="1">
        <v>75</v>
      </c>
      <c r="G2525" s="1">
        <v>71</v>
      </c>
      <c r="H2525" s="1">
        <v>86</v>
      </c>
      <c r="I2525" s="1">
        <v>72</v>
      </c>
      <c r="J2525" s="1">
        <v>29</v>
      </c>
      <c r="K2525" s="3">
        <v>73.14</v>
      </c>
      <c r="L2525" s="3">
        <v>7.4260656191428827E-3</v>
      </c>
      <c r="M2525" s="3">
        <v>73.75</v>
      </c>
      <c r="N2525" s="3">
        <v>71.86</v>
      </c>
      <c r="O2525" s="3">
        <v>72.290000000000006</v>
      </c>
      <c r="P2525" s="1" t="s">
        <v>2518</v>
      </c>
      <c r="Q2525" s="1" t="s">
        <v>8</v>
      </c>
    </row>
    <row r="2526" spans="1:17" x14ac:dyDescent="0.25">
      <c r="A2526">
        <v>2525</v>
      </c>
      <c r="B2526" s="2">
        <v>39240</v>
      </c>
      <c r="C2526" s="1">
        <v>72</v>
      </c>
      <c r="D2526" s="1">
        <v>57</v>
      </c>
      <c r="E2526" s="1">
        <v>74</v>
      </c>
      <c r="F2526" s="1">
        <v>72</v>
      </c>
      <c r="G2526" s="1">
        <v>70</v>
      </c>
      <c r="H2526" s="1">
        <v>88</v>
      </c>
      <c r="I2526" s="1">
        <v>72</v>
      </c>
      <c r="J2526" s="1">
        <v>3</v>
      </c>
      <c r="K2526" s="3">
        <v>72.569999999999993</v>
      </c>
      <c r="L2526" s="3">
        <v>-3.3978329204834576E-3</v>
      </c>
      <c r="M2526" s="3">
        <v>74.72</v>
      </c>
      <c r="N2526" s="3">
        <v>70.88</v>
      </c>
      <c r="O2526" s="3">
        <v>72.3</v>
      </c>
      <c r="P2526" s="1" t="s">
        <v>2519</v>
      </c>
      <c r="Q2526" s="1" t="s">
        <v>8</v>
      </c>
    </row>
    <row r="2527" spans="1:17" x14ac:dyDescent="0.25">
      <c r="A2527">
        <v>2526</v>
      </c>
      <c r="B2527" s="2">
        <v>39241</v>
      </c>
      <c r="C2527" s="1">
        <v>72</v>
      </c>
      <c r="D2527" s="1">
        <v>47</v>
      </c>
      <c r="E2527" s="1">
        <v>73</v>
      </c>
      <c r="F2527" s="1">
        <v>24</v>
      </c>
      <c r="G2527" s="1">
        <v>71</v>
      </c>
      <c r="H2527" s="1">
        <v>5</v>
      </c>
      <c r="I2527" s="1">
        <v>73</v>
      </c>
      <c r="J2527" s="1">
        <v>24</v>
      </c>
      <c r="K2527" s="3">
        <v>72.47</v>
      </c>
      <c r="L2527" s="3">
        <v>-5.9886176326385556E-4</v>
      </c>
      <c r="M2527" s="3">
        <v>73.239999999999995</v>
      </c>
      <c r="N2527" s="3">
        <v>71.5</v>
      </c>
      <c r="O2527" s="3">
        <v>73.239999999999995</v>
      </c>
      <c r="P2527" s="1" t="s">
        <v>2520</v>
      </c>
      <c r="Q2527" s="1" t="s">
        <v>8</v>
      </c>
    </row>
    <row r="2528" spans="1:17" x14ac:dyDescent="0.25">
      <c r="A2528">
        <v>2527</v>
      </c>
      <c r="B2528" s="2">
        <v>39244</v>
      </c>
      <c r="C2528" s="1">
        <v>73</v>
      </c>
      <c r="D2528" s="1"/>
      <c r="E2528" s="1">
        <v>73</v>
      </c>
      <c r="F2528" s="1">
        <v>5</v>
      </c>
      <c r="G2528" s="1">
        <v>71</v>
      </c>
      <c r="H2528" s="1"/>
      <c r="I2528" s="1">
        <v>71</v>
      </c>
      <c r="J2528" s="1">
        <v>17</v>
      </c>
      <c r="K2528" s="3">
        <v>73</v>
      </c>
      <c r="L2528" s="3">
        <v>3.1645988021776436E-3</v>
      </c>
      <c r="M2528" s="3">
        <v>73.5</v>
      </c>
      <c r="N2528" s="3">
        <v>71</v>
      </c>
      <c r="O2528" s="3">
        <v>71.17</v>
      </c>
      <c r="P2528" s="1" t="s">
        <v>2521</v>
      </c>
      <c r="Q2528" s="1" t="s">
        <v>8</v>
      </c>
    </row>
    <row r="2529" spans="1:17" x14ac:dyDescent="0.25">
      <c r="A2529">
        <v>2528</v>
      </c>
      <c r="B2529" s="2">
        <v>39245</v>
      </c>
      <c r="C2529" s="1">
        <v>70</v>
      </c>
      <c r="D2529" s="1">
        <v>5</v>
      </c>
      <c r="E2529" s="1">
        <v>70</v>
      </c>
      <c r="F2529" s="1">
        <v>76</v>
      </c>
      <c r="G2529" s="1">
        <v>69</v>
      </c>
      <c r="H2529" s="1">
        <v>42</v>
      </c>
      <c r="I2529" s="1">
        <v>70</v>
      </c>
      <c r="J2529" s="1">
        <v>7</v>
      </c>
      <c r="K2529" s="3">
        <v>70.5</v>
      </c>
      <c r="L2529" s="3">
        <v>-1.5133743129057206E-2</v>
      </c>
      <c r="M2529" s="3">
        <v>70.760000000000005</v>
      </c>
      <c r="N2529" s="3">
        <v>69.42</v>
      </c>
      <c r="O2529" s="3">
        <v>70.7</v>
      </c>
      <c r="P2529" s="1" t="s">
        <v>2522</v>
      </c>
      <c r="Q2529" s="1" t="s">
        <v>8</v>
      </c>
    </row>
    <row r="2530" spans="1:17" x14ac:dyDescent="0.25">
      <c r="A2530">
        <v>2529</v>
      </c>
      <c r="B2530" s="2">
        <v>39246</v>
      </c>
      <c r="C2530" s="1">
        <v>70</v>
      </c>
      <c r="D2530" s="1">
        <v>9</v>
      </c>
      <c r="E2530" s="1">
        <v>71</v>
      </c>
      <c r="F2530" s="1">
        <v>89</v>
      </c>
      <c r="G2530" s="1">
        <v>69</v>
      </c>
      <c r="H2530" s="1">
        <v>25</v>
      </c>
      <c r="I2530" s="1">
        <v>70</v>
      </c>
      <c r="J2530" s="1">
        <v>88</v>
      </c>
      <c r="K2530" s="3">
        <v>70.900000000000006</v>
      </c>
      <c r="L2530" s="3">
        <v>2.4571181916678399E-3</v>
      </c>
      <c r="M2530" s="3">
        <v>71.89</v>
      </c>
      <c r="N2530" s="3">
        <v>69.25</v>
      </c>
      <c r="O2530" s="3">
        <v>70.88</v>
      </c>
      <c r="P2530" s="1" t="s">
        <v>2523</v>
      </c>
      <c r="Q2530" s="1" t="s">
        <v>8</v>
      </c>
    </row>
    <row r="2531" spans="1:17" x14ac:dyDescent="0.25">
      <c r="A2531">
        <v>2530</v>
      </c>
      <c r="B2531" s="2">
        <v>39247</v>
      </c>
      <c r="C2531" s="1">
        <v>70</v>
      </c>
      <c r="D2531" s="1">
        <v>9</v>
      </c>
      <c r="E2531" s="1">
        <v>72</v>
      </c>
      <c r="F2531" s="1">
        <v>12</v>
      </c>
      <c r="G2531" s="1">
        <v>70</v>
      </c>
      <c r="H2531" s="1">
        <v>8</v>
      </c>
      <c r="I2531" s="1">
        <v>71</v>
      </c>
      <c r="J2531" s="1">
        <v>94</v>
      </c>
      <c r="K2531" s="3">
        <v>70.900000000000006</v>
      </c>
      <c r="L2531" s="3">
        <v>0</v>
      </c>
      <c r="M2531" s="3">
        <v>72.12</v>
      </c>
      <c r="N2531" s="3">
        <v>70.8</v>
      </c>
      <c r="O2531" s="3">
        <v>71.94</v>
      </c>
      <c r="P2531" s="1" t="s">
        <v>2524</v>
      </c>
      <c r="Q2531" s="1" t="s">
        <v>8</v>
      </c>
    </row>
    <row r="2532" spans="1:17" x14ac:dyDescent="0.25">
      <c r="A2532">
        <v>2531</v>
      </c>
      <c r="B2532" s="2">
        <v>39248</v>
      </c>
      <c r="C2532" s="1">
        <v>72</v>
      </c>
      <c r="D2532" s="1">
        <v>85</v>
      </c>
      <c r="E2532" s="1">
        <v>72</v>
      </c>
      <c r="F2532" s="1">
        <v>87</v>
      </c>
      <c r="G2532" s="1">
        <v>71</v>
      </c>
      <c r="H2532" s="1">
        <v>19</v>
      </c>
      <c r="I2532" s="1">
        <v>72</v>
      </c>
      <c r="J2532" s="1">
        <v>4</v>
      </c>
      <c r="K2532" s="3">
        <v>72.849999999999994</v>
      </c>
      <c r="L2532" s="3">
        <v>1.1783320922942341E-2</v>
      </c>
      <c r="M2532" s="3">
        <v>72.87</v>
      </c>
      <c r="N2532" s="3">
        <v>71.19</v>
      </c>
      <c r="O2532" s="3">
        <v>72.400000000000006</v>
      </c>
      <c r="P2532" s="1" t="s">
        <v>2525</v>
      </c>
      <c r="Q2532" s="1" t="s">
        <v>8</v>
      </c>
    </row>
    <row r="2533" spans="1:17" x14ac:dyDescent="0.25">
      <c r="A2533">
        <v>2532</v>
      </c>
      <c r="B2533" s="2">
        <v>39251</v>
      </c>
      <c r="C2533" s="1">
        <v>72</v>
      </c>
      <c r="D2533" s="1">
        <v>34</v>
      </c>
      <c r="E2533" s="1">
        <v>72</v>
      </c>
      <c r="F2533" s="1">
        <v>64</v>
      </c>
      <c r="G2533" s="1">
        <v>71</v>
      </c>
      <c r="H2533" s="1">
        <v>4</v>
      </c>
      <c r="I2533" s="1">
        <v>71</v>
      </c>
      <c r="J2533" s="1">
        <v>83</v>
      </c>
      <c r="K2533" s="3">
        <v>72.34</v>
      </c>
      <c r="L2533" s="3">
        <v>-3.0510516804079599E-3</v>
      </c>
      <c r="M2533" s="3">
        <v>72.64</v>
      </c>
      <c r="N2533" s="3">
        <v>71.400000000000006</v>
      </c>
      <c r="O2533" s="3">
        <v>71.83</v>
      </c>
      <c r="P2533" s="1" t="s">
        <v>2526</v>
      </c>
      <c r="Q2533" s="1" t="s">
        <v>8</v>
      </c>
    </row>
    <row r="2534" spans="1:17" x14ac:dyDescent="0.25">
      <c r="A2534">
        <v>2533</v>
      </c>
      <c r="B2534" s="2">
        <v>39252</v>
      </c>
      <c r="C2534" s="1">
        <v>71</v>
      </c>
      <c r="D2534" s="1">
        <v>55</v>
      </c>
      <c r="E2534" s="1">
        <v>71</v>
      </c>
      <c r="F2534" s="1">
        <v>66</v>
      </c>
      <c r="G2534" s="1">
        <v>69</v>
      </c>
      <c r="H2534" s="1">
        <v>68</v>
      </c>
      <c r="I2534" s="1">
        <v>69</v>
      </c>
      <c r="J2534" s="1">
        <v>81</v>
      </c>
      <c r="K2534" s="3">
        <v>71.55</v>
      </c>
      <c r="L2534" s="3">
        <v>-4.7688663298058051E-3</v>
      </c>
      <c r="M2534" s="3">
        <v>71.66</v>
      </c>
      <c r="N2534" s="3">
        <v>69.680000000000007</v>
      </c>
      <c r="O2534" s="3">
        <v>69.81</v>
      </c>
      <c r="P2534" s="1" t="s">
        <v>2527</v>
      </c>
      <c r="Q2534" s="1" t="s">
        <v>8</v>
      </c>
    </row>
    <row r="2535" spans="1:17" x14ac:dyDescent="0.25">
      <c r="A2535">
        <v>2534</v>
      </c>
      <c r="B2535" s="2">
        <v>39253</v>
      </c>
      <c r="C2535" s="1">
        <v>70</v>
      </c>
      <c r="D2535" s="1">
        <v>25</v>
      </c>
      <c r="E2535" s="1">
        <v>70</v>
      </c>
      <c r="F2535" s="1">
        <v>5</v>
      </c>
      <c r="G2535" s="1">
        <v>69</v>
      </c>
      <c r="H2535" s="1">
        <v>5</v>
      </c>
      <c r="I2535" s="1">
        <v>69</v>
      </c>
      <c r="J2535" s="1">
        <v>1</v>
      </c>
      <c r="K2535" s="3">
        <v>70.25</v>
      </c>
      <c r="L2535" s="3">
        <v>-7.9633095186776356E-3</v>
      </c>
      <c r="M2535" s="3">
        <v>70.5</v>
      </c>
      <c r="N2535" s="3">
        <v>69.5</v>
      </c>
      <c r="O2535" s="3">
        <v>69.099999999999994</v>
      </c>
      <c r="P2535" s="1" t="s">
        <v>2528</v>
      </c>
      <c r="Q2535" s="1" t="s">
        <v>8</v>
      </c>
    </row>
    <row r="2536" spans="1:17" x14ac:dyDescent="0.25">
      <c r="A2536">
        <v>2535</v>
      </c>
      <c r="B2536" s="2">
        <v>39254</v>
      </c>
      <c r="C2536" s="1">
        <v>69</v>
      </c>
      <c r="D2536" s="1">
        <v>16</v>
      </c>
      <c r="E2536" s="1">
        <v>69</v>
      </c>
      <c r="F2536" s="1">
        <v>77</v>
      </c>
      <c r="G2536" s="1">
        <v>68</v>
      </c>
      <c r="H2536" s="1">
        <v>66</v>
      </c>
      <c r="I2536" s="1">
        <v>69</v>
      </c>
      <c r="J2536" s="1">
        <v>67</v>
      </c>
      <c r="K2536" s="3">
        <v>69.16</v>
      </c>
      <c r="L2536" s="3">
        <v>-6.791343975232564E-3</v>
      </c>
      <c r="M2536" s="3">
        <v>69.77</v>
      </c>
      <c r="N2536" s="3">
        <v>68.66</v>
      </c>
      <c r="O2536" s="3">
        <v>69.67</v>
      </c>
      <c r="P2536" s="1" t="s">
        <v>2529</v>
      </c>
      <c r="Q2536" s="1" t="s">
        <v>8</v>
      </c>
    </row>
    <row r="2537" spans="1:17" x14ac:dyDescent="0.25">
      <c r="A2537">
        <v>2536</v>
      </c>
      <c r="B2537" s="2">
        <v>39255</v>
      </c>
      <c r="C2537" s="1">
        <v>69</v>
      </c>
      <c r="D2537" s="1">
        <v>55</v>
      </c>
      <c r="E2537" s="1">
        <v>69</v>
      </c>
      <c r="F2537" s="1">
        <v>88</v>
      </c>
      <c r="G2537" s="1">
        <v>68</v>
      </c>
      <c r="H2537" s="1">
        <v>42</v>
      </c>
      <c r="I2537" s="1">
        <v>68</v>
      </c>
      <c r="J2537" s="1">
        <v>86</v>
      </c>
      <c r="K2537" s="3">
        <v>69.55</v>
      </c>
      <c r="L2537" s="3">
        <v>2.4421497261803049E-3</v>
      </c>
      <c r="M2537" s="3">
        <v>69.88</v>
      </c>
      <c r="N2537" s="3">
        <v>68.42</v>
      </c>
      <c r="O2537" s="3">
        <v>68.86</v>
      </c>
      <c r="P2537" s="1" t="s">
        <v>2530</v>
      </c>
      <c r="Q2537" s="1" t="s">
        <v>8</v>
      </c>
    </row>
    <row r="2538" spans="1:17" x14ac:dyDescent="0.25">
      <c r="A2538">
        <v>2537</v>
      </c>
      <c r="B2538" s="2">
        <v>39258</v>
      </c>
      <c r="C2538" s="1">
        <v>69</v>
      </c>
      <c r="D2538" s="1">
        <v>35</v>
      </c>
      <c r="E2538" s="1">
        <v>69</v>
      </c>
      <c r="F2538" s="1">
        <v>63</v>
      </c>
      <c r="G2538" s="1">
        <v>68</v>
      </c>
      <c r="H2538" s="1">
        <v>3</v>
      </c>
      <c r="I2538" s="1">
        <v>68</v>
      </c>
      <c r="J2538" s="1">
        <v>66</v>
      </c>
      <c r="K2538" s="3">
        <v>69.349999999999994</v>
      </c>
      <c r="L2538" s="3">
        <v>-1.2506689187615774E-3</v>
      </c>
      <c r="M2538" s="3">
        <v>69.63</v>
      </c>
      <c r="N2538" s="3">
        <v>68.3</v>
      </c>
      <c r="O2538" s="3">
        <v>68.66</v>
      </c>
      <c r="P2538" s="1" t="s">
        <v>2531</v>
      </c>
      <c r="Q2538" s="1" t="s">
        <v>8</v>
      </c>
    </row>
    <row r="2539" spans="1:17" x14ac:dyDescent="0.25">
      <c r="A2539">
        <v>2538</v>
      </c>
      <c r="B2539" s="2">
        <v>39259</v>
      </c>
      <c r="C2539" s="1">
        <v>68</v>
      </c>
      <c r="D2539" s="1">
        <v>53</v>
      </c>
      <c r="E2539" s="1">
        <v>68</v>
      </c>
      <c r="F2539" s="1">
        <v>63</v>
      </c>
      <c r="G2539" s="1">
        <v>67</v>
      </c>
      <c r="H2539" s="1">
        <v>38</v>
      </c>
      <c r="I2539" s="1">
        <v>67</v>
      </c>
      <c r="J2539" s="1">
        <v>48</v>
      </c>
      <c r="K2539" s="3">
        <v>68.53</v>
      </c>
      <c r="L2539" s="3">
        <v>-5.165733591908972E-3</v>
      </c>
      <c r="M2539" s="3">
        <v>68.63</v>
      </c>
      <c r="N2539" s="3">
        <v>67.38</v>
      </c>
      <c r="O2539" s="3">
        <v>67.48</v>
      </c>
      <c r="P2539" s="1" t="s">
        <v>2532</v>
      </c>
      <c r="Q2539" s="1" t="s">
        <v>8</v>
      </c>
    </row>
    <row r="2540" spans="1:17" x14ac:dyDescent="0.25">
      <c r="A2540">
        <v>2539</v>
      </c>
      <c r="B2540" s="2">
        <v>39260</v>
      </c>
      <c r="C2540" s="1">
        <v>67</v>
      </c>
      <c r="D2540" s="1">
        <v>5</v>
      </c>
      <c r="E2540" s="1">
        <v>68</v>
      </c>
      <c r="F2540" s="1">
        <v>21</v>
      </c>
      <c r="G2540" s="1">
        <v>66</v>
      </c>
      <c r="H2540" s="1">
        <v>71</v>
      </c>
      <c r="I2540" s="1">
        <v>68</v>
      </c>
      <c r="J2540" s="1">
        <v>14</v>
      </c>
      <c r="K2540" s="3">
        <v>67.5</v>
      </c>
      <c r="L2540" s="3">
        <v>-6.5769589863697653E-3</v>
      </c>
      <c r="M2540" s="3">
        <v>68.209999999999994</v>
      </c>
      <c r="N2540" s="3">
        <v>66.709999999999994</v>
      </c>
      <c r="O2540" s="3">
        <v>68.14</v>
      </c>
      <c r="P2540" s="1" t="s">
        <v>2533</v>
      </c>
      <c r="Q2540" s="1" t="s">
        <v>8</v>
      </c>
    </row>
    <row r="2541" spans="1:17" x14ac:dyDescent="0.25">
      <c r="A2541">
        <v>2540</v>
      </c>
      <c r="B2541" s="2">
        <v>39261</v>
      </c>
      <c r="C2541" s="1">
        <v>68</v>
      </c>
      <c r="D2541" s="1">
        <v>46</v>
      </c>
      <c r="E2541" s="1">
        <v>70</v>
      </c>
      <c r="F2541" s="1">
        <v>23</v>
      </c>
      <c r="G2541" s="1">
        <v>68</v>
      </c>
      <c r="H2541" s="1">
        <v>15</v>
      </c>
      <c r="I2541" s="1">
        <v>68</v>
      </c>
      <c r="J2541" s="1">
        <v>89</v>
      </c>
      <c r="K2541" s="3">
        <v>68.459999999999994</v>
      </c>
      <c r="L2541" s="3">
        <v>6.1331219708333122E-3</v>
      </c>
      <c r="M2541" s="3">
        <v>70.23</v>
      </c>
      <c r="N2541" s="3">
        <v>68.150000000000006</v>
      </c>
      <c r="O2541" s="3">
        <v>68.89</v>
      </c>
      <c r="P2541" s="1" t="s">
        <v>2534</v>
      </c>
      <c r="Q2541" s="1" t="s">
        <v>8</v>
      </c>
    </row>
    <row r="2542" spans="1:17" x14ac:dyDescent="0.25">
      <c r="A2542">
        <v>2541</v>
      </c>
      <c r="B2542" s="2">
        <v>39262</v>
      </c>
      <c r="C2542" s="1">
        <v>69</v>
      </c>
      <c r="D2542" s="1">
        <v>17</v>
      </c>
      <c r="E2542" s="1">
        <v>69</v>
      </c>
      <c r="F2542" s="1">
        <v>19</v>
      </c>
      <c r="G2542" s="1">
        <v>68</v>
      </c>
      <c r="H2542" s="1">
        <v>15</v>
      </c>
      <c r="I2542" s="1">
        <v>68</v>
      </c>
      <c r="J2542" s="1">
        <v>41</v>
      </c>
      <c r="K2542" s="3">
        <v>69.17</v>
      </c>
      <c r="L2542" s="3">
        <v>4.4808808768227511E-3</v>
      </c>
      <c r="M2542" s="3">
        <v>69.19</v>
      </c>
      <c r="N2542" s="3">
        <v>68.150000000000006</v>
      </c>
      <c r="O2542" s="3">
        <v>68.41</v>
      </c>
      <c r="P2542" s="1" t="s">
        <v>2535</v>
      </c>
      <c r="Q2542" s="1" t="s">
        <v>8</v>
      </c>
    </row>
    <row r="2543" spans="1:17" x14ac:dyDescent="0.25">
      <c r="A2543">
        <v>2542</v>
      </c>
      <c r="B2543" s="2">
        <v>39265</v>
      </c>
      <c r="C2543" s="1">
        <v>68</v>
      </c>
      <c r="D2543" s="1">
        <v>81</v>
      </c>
      <c r="E2543" s="1">
        <v>69</v>
      </c>
      <c r="F2543" s="1">
        <v>71</v>
      </c>
      <c r="G2543" s="1">
        <v>68</v>
      </c>
      <c r="H2543" s="1">
        <v>2</v>
      </c>
      <c r="I2543" s="1">
        <v>69</v>
      </c>
      <c r="J2543" s="1">
        <v>61</v>
      </c>
      <c r="K2543" s="3">
        <v>68.81</v>
      </c>
      <c r="L2543" s="3">
        <v>-2.2662178322885394E-3</v>
      </c>
      <c r="M2543" s="3">
        <v>69.709999999999994</v>
      </c>
      <c r="N2543" s="3">
        <v>68.2</v>
      </c>
      <c r="O2543" s="3">
        <v>69.61</v>
      </c>
      <c r="P2543" s="1" t="s">
        <v>2536</v>
      </c>
      <c r="Q2543" s="1" t="s">
        <v>8</v>
      </c>
    </row>
    <row r="2544" spans="1:17" x14ac:dyDescent="0.25">
      <c r="A2544">
        <v>2543</v>
      </c>
      <c r="B2544" s="2">
        <v>39266</v>
      </c>
      <c r="C2544" s="1">
        <v>70</v>
      </c>
      <c r="D2544" s="1"/>
      <c r="E2544" s="1">
        <v>70</v>
      </c>
      <c r="F2544" s="1">
        <v>5</v>
      </c>
      <c r="G2544" s="1">
        <v>69</v>
      </c>
      <c r="H2544" s="1">
        <v>2</v>
      </c>
      <c r="I2544" s="1">
        <v>69</v>
      </c>
      <c r="J2544" s="1">
        <v>45</v>
      </c>
      <c r="K2544" s="3">
        <v>70</v>
      </c>
      <c r="L2544" s="3">
        <v>7.4464821678643187E-3</v>
      </c>
      <c r="M2544" s="3">
        <v>70.5</v>
      </c>
      <c r="N2544" s="3">
        <v>69.2</v>
      </c>
      <c r="O2544" s="3">
        <v>69.45</v>
      </c>
      <c r="P2544" s="1" t="s">
        <v>2537</v>
      </c>
      <c r="Q2544" s="1" t="s">
        <v>8</v>
      </c>
    </row>
    <row r="2545" spans="1:17" x14ac:dyDescent="0.25">
      <c r="A2545">
        <v>2544</v>
      </c>
      <c r="B2545" s="2">
        <v>39268</v>
      </c>
      <c r="C2545" s="1">
        <v>69</v>
      </c>
      <c r="D2545" s="1">
        <v>36</v>
      </c>
      <c r="E2545" s="1">
        <v>69</v>
      </c>
      <c r="F2545" s="1">
        <v>65</v>
      </c>
      <c r="G2545" s="1">
        <v>68</v>
      </c>
      <c r="H2545" s="1">
        <v>6</v>
      </c>
      <c r="I2545" s="1">
        <v>68</v>
      </c>
      <c r="J2545" s="1">
        <v>73</v>
      </c>
      <c r="K2545" s="3">
        <v>69.36</v>
      </c>
      <c r="L2545" s="3">
        <v>-3.9889555461029404E-3</v>
      </c>
      <c r="M2545" s="3">
        <v>69.650000000000006</v>
      </c>
      <c r="N2545" s="3">
        <v>68.599999999999994</v>
      </c>
      <c r="O2545" s="3">
        <v>68.73</v>
      </c>
      <c r="P2545" s="1" t="s">
        <v>2538</v>
      </c>
      <c r="Q2545" s="1" t="s">
        <v>8</v>
      </c>
    </row>
    <row r="2546" spans="1:17" x14ac:dyDescent="0.25">
      <c r="A2546">
        <v>2545</v>
      </c>
      <c r="B2546" s="2">
        <v>39269</v>
      </c>
      <c r="C2546" s="1">
        <v>68</v>
      </c>
      <c r="D2546" s="1">
        <v>75</v>
      </c>
      <c r="E2546" s="1">
        <v>69</v>
      </c>
      <c r="F2546" s="1">
        <v>3</v>
      </c>
      <c r="G2546" s="1">
        <v>68</v>
      </c>
      <c r="H2546" s="1">
        <v>1</v>
      </c>
      <c r="I2546" s="1">
        <v>68</v>
      </c>
      <c r="J2546" s="1">
        <v>97</v>
      </c>
      <c r="K2546" s="3">
        <v>68.75</v>
      </c>
      <c r="L2546" s="3">
        <v>-3.8363819658536265E-3</v>
      </c>
      <c r="M2546" s="3">
        <v>69.3</v>
      </c>
      <c r="N2546" s="3">
        <v>68.099999999999994</v>
      </c>
      <c r="O2546" s="3">
        <v>68.97</v>
      </c>
      <c r="P2546" s="1" t="s">
        <v>2539</v>
      </c>
      <c r="Q2546" s="1" t="s">
        <v>8</v>
      </c>
    </row>
    <row r="2547" spans="1:17" x14ac:dyDescent="0.25">
      <c r="A2547">
        <v>2546</v>
      </c>
      <c r="B2547" s="2">
        <v>39272</v>
      </c>
      <c r="C2547" s="1">
        <v>69</v>
      </c>
      <c r="D2547" s="1">
        <v>38</v>
      </c>
      <c r="E2547" s="1">
        <v>72</v>
      </c>
      <c r="F2547" s="1">
        <v>35</v>
      </c>
      <c r="G2547" s="1">
        <v>69</v>
      </c>
      <c r="H2547" s="1">
        <v>2</v>
      </c>
      <c r="I2547" s="1">
        <v>72</v>
      </c>
      <c r="J2547" s="1">
        <v>6</v>
      </c>
      <c r="K2547" s="3">
        <v>69.38</v>
      </c>
      <c r="L2547" s="3">
        <v>3.9615930037407154E-3</v>
      </c>
      <c r="M2547" s="3">
        <v>72.349999999999994</v>
      </c>
      <c r="N2547" s="3">
        <v>69.2</v>
      </c>
      <c r="O2547" s="3">
        <v>72.599999999999994</v>
      </c>
      <c r="P2547" s="1" t="s">
        <v>2540</v>
      </c>
      <c r="Q2547" s="1" t="s">
        <v>8</v>
      </c>
    </row>
    <row r="2548" spans="1:17" x14ac:dyDescent="0.25">
      <c r="A2548">
        <v>2547</v>
      </c>
      <c r="B2548" s="2">
        <v>39273</v>
      </c>
      <c r="C2548" s="1">
        <v>71</v>
      </c>
      <c r="D2548" s="1">
        <v>65</v>
      </c>
      <c r="E2548" s="1">
        <v>71</v>
      </c>
      <c r="F2548" s="1">
        <v>94</v>
      </c>
      <c r="G2548" s="1">
        <v>70</v>
      </c>
      <c r="H2548" s="1">
        <v>7</v>
      </c>
      <c r="I2548" s="1">
        <v>70</v>
      </c>
      <c r="J2548" s="1">
        <v>28</v>
      </c>
      <c r="K2548" s="3">
        <v>71.650000000000006</v>
      </c>
      <c r="L2548" s="3">
        <v>1.3981899227322306E-2</v>
      </c>
      <c r="M2548" s="3">
        <v>71.94</v>
      </c>
      <c r="N2548" s="3">
        <v>70.7</v>
      </c>
      <c r="O2548" s="3">
        <v>70.28</v>
      </c>
      <c r="P2548" s="1" t="s">
        <v>2541</v>
      </c>
      <c r="Q2548" s="1" t="s">
        <v>8</v>
      </c>
    </row>
    <row r="2549" spans="1:17" x14ac:dyDescent="0.25">
      <c r="A2549">
        <v>2548</v>
      </c>
      <c r="B2549" s="2">
        <v>39274</v>
      </c>
      <c r="C2549" s="1">
        <v>70</v>
      </c>
      <c r="D2549" s="1">
        <v>58</v>
      </c>
      <c r="E2549" s="1">
        <v>71</v>
      </c>
      <c r="F2549" s="1">
        <v>65</v>
      </c>
      <c r="G2549" s="1">
        <v>70</v>
      </c>
      <c r="H2549" s="1">
        <v>15</v>
      </c>
      <c r="I2549" s="1">
        <v>70</v>
      </c>
      <c r="J2549" s="1">
        <v>73</v>
      </c>
      <c r="K2549" s="3">
        <v>70.58</v>
      </c>
      <c r="L2549" s="3">
        <v>-6.5345407094129252E-3</v>
      </c>
      <c r="M2549" s="3">
        <v>71.650000000000006</v>
      </c>
      <c r="N2549" s="3">
        <v>70.150000000000006</v>
      </c>
      <c r="O2549" s="3">
        <v>70.73</v>
      </c>
      <c r="P2549" s="1" t="s">
        <v>2542</v>
      </c>
      <c r="Q2549" s="1" t="s">
        <v>8</v>
      </c>
    </row>
    <row r="2550" spans="1:17" x14ac:dyDescent="0.25">
      <c r="A2550">
        <v>2549</v>
      </c>
      <c r="B2550" s="2">
        <v>39275</v>
      </c>
      <c r="C2550" s="1">
        <v>71</v>
      </c>
      <c r="D2550" s="1">
        <v>31</v>
      </c>
      <c r="E2550" s="1">
        <v>73</v>
      </c>
      <c r="F2550" s="1">
        <v>57</v>
      </c>
      <c r="G2550" s="1">
        <v>70</v>
      </c>
      <c r="H2550" s="1">
        <v>73</v>
      </c>
      <c r="I2550" s="1">
        <v>72</v>
      </c>
      <c r="J2550" s="1">
        <v>79</v>
      </c>
      <c r="K2550" s="3">
        <v>71.31</v>
      </c>
      <c r="L2550" s="3">
        <v>4.4687824238923103E-3</v>
      </c>
      <c r="M2550" s="3">
        <v>73.569999999999993</v>
      </c>
      <c r="N2550" s="3">
        <v>70.73</v>
      </c>
      <c r="O2550" s="3">
        <v>72.790000000000006</v>
      </c>
      <c r="P2550" s="1" t="s">
        <v>2543</v>
      </c>
      <c r="Q2550" s="1" t="s">
        <v>8</v>
      </c>
    </row>
    <row r="2551" spans="1:17" x14ac:dyDescent="0.25">
      <c r="A2551">
        <v>2550</v>
      </c>
      <c r="B2551" s="2">
        <v>39276</v>
      </c>
      <c r="C2551" s="1">
        <v>73</v>
      </c>
      <c r="D2551" s="1">
        <v>8</v>
      </c>
      <c r="E2551" s="1">
        <v>75</v>
      </c>
      <c r="F2551" s="1">
        <v>35</v>
      </c>
      <c r="G2551" s="1">
        <v>72</v>
      </c>
      <c r="H2551" s="1">
        <v>97</v>
      </c>
      <c r="I2551" s="1">
        <v>75</v>
      </c>
      <c r="J2551" s="1">
        <v>1</v>
      </c>
      <c r="K2551" s="3">
        <v>73.8</v>
      </c>
      <c r="L2551" s="3">
        <v>1.4905925375198838E-2</v>
      </c>
      <c r="M2551" s="3">
        <v>75.349999999999994</v>
      </c>
      <c r="N2551" s="3">
        <v>72.97</v>
      </c>
      <c r="O2551" s="3">
        <v>75.099999999999994</v>
      </c>
      <c r="P2551" s="1" t="s">
        <v>2544</v>
      </c>
      <c r="Q2551" s="1" t="s">
        <v>8</v>
      </c>
    </row>
    <row r="2552" spans="1:17" x14ac:dyDescent="0.25">
      <c r="A2552">
        <v>2551</v>
      </c>
      <c r="B2552" s="2">
        <v>39279</v>
      </c>
      <c r="C2552" s="1">
        <v>74</v>
      </c>
      <c r="D2552" s="1">
        <v>71</v>
      </c>
      <c r="E2552" s="1">
        <v>74</v>
      </c>
      <c r="F2552" s="1">
        <v>84</v>
      </c>
      <c r="G2552" s="1">
        <v>73</v>
      </c>
      <c r="H2552" s="1"/>
      <c r="I2552" s="1">
        <v>73</v>
      </c>
      <c r="J2552" s="1">
        <v>69</v>
      </c>
      <c r="K2552" s="3">
        <v>74.709999999999994</v>
      </c>
      <c r="L2552" s="3">
        <v>5.3223745860994827E-3</v>
      </c>
      <c r="M2552" s="3">
        <v>74.84</v>
      </c>
      <c r="N2552" s="3">
        <v>73</v>
      </c>
      <c r="O2552" s="3">
        <v>73.69</v>
      </c>
      <c r="P2552" s="1" t="s">
        <v>2545</v>
      </c>
      <c r="Q2552" s="1" t="s">
        <v>8</v>
      </c>
    </row>
    <row r="2553" spans="1:17" x14ac:dyDescent="0.25">
      <c r="A2553">
        <v>2552</v>
      </c>
      <c r="B2553" s="2">
        <v>39280</v>
      </c>
      <c r="C2553" s="1">
        <v>74</v>
      </c>
      <c r="D2553" s="1">
        <v>44</v>
      </c>
      <c r="E2553" s="1">
        <v>74</v>
      </c>
      <c r="F2553" s="1">
        <v>52</v>
      </c>
      <c r="G2553" s="1">
        <v>73</v>
      </c>
      <c r="H2553" s="1">
        <v>59</v>
      </c>
      <c r="I2553" s="1">
        <v>73</v>
      </c>
      <c r="J2553" s="1">
        <v>79</v>
      </c>
      <c r="K2553" s="3">
        <v>74.44</v>
      </c>
      <c r="L2553" s="3">
        <v>-1.5723719504116499E-3</v>
      </c>
      <c r="M2553" s="3">
        <v>74.52</v>
      </c>
      <c r="N2553" s="3">
        <v>73.59</v>
      </c>
      <c r="O2553" s="3">
        <v>73.790000000000006</v>
      </c>
      <c r="P2553" s="1" t="s">
        <v>2546</v>
      </c>
      <c r="Q2553" s="1" t="s">
        <v>8</v>
      </c>
    </row>
    <row r="2554" spans="1:17" x14ac:dyDescent="0.25">
      <c r="A2554">
        <v>2553</v>
      </c>
      <c r="B2554" s="2">
        <v>39281</v>
      </c>
      <c r="C2554" s="1">
        <v>73</v>
      </c>
      <c r="D2554" s="1">
        <v>27</v>
      </c>
      <c r="E2554" s="1">
        <v>73</v>
      </c>
      <c r="F2554" s="1">
        <v>49</v>
      </c>
      <c r="G2554" s="1">
        <v>72</v>
      </c>
      <c r="H2554" s="1">
        <v>25</v>
      </c>
      <c r="I2554" s="1">
        <v>73</v>
      </c>
      <c r="J2554" s="1">
        <v>32</v>
      </c>
      <c r="K2554" s="3">
        <v>73.27</v>
      </c>
      <c r="L2554" s="3">
        <v>-6.8801729197238599E-3</v>
      </c>
      <c r="M2554" s="3">
        <v>73.489999999999995</v>
      </c>
      <c r="N2554" s="3">
        <v>72.25</v>
      </c>
      <c r="O2554" s="3">
        <v>73.319999999999993</v>
      </c>
      <c r="P2554" s="1" t="s">
        <v>2547</v>
      </c>
      <c r="Q2554" s="1" t="s">
        <v>8</v>
      </c>
    </row>
    <row r="2555" spans="1:17" x14ac:dyDescent="0.25">
      <c r="A2555">
        <v>2554</v>
      </c>
      <c r="B2555" s="2">
        <v>39282</v>
      </c>
      <c r="C2555" s="1">
        <v>74</v>
      </c>
      <c r="D2555" s="1">
        <v>25</v>
      </c>
      <c r="E2555" s="1">
        <v>74</v>
      </c>
      <c r="F2555" s="1">
        <v>32</v>
      </c>
      <c r="G2555" s="1">
        <v>73</v>
      </c>
      <c r="H2555" s="1">
        <v>12</v>
      </c>
      <c r="I2555" s="1">
        <v>73</v>
      </c>
      <c r="J2555" s="1">
        <v>35</v>
      </c>
      <c r="K2555" s="3">
        <v>74.25</v>
      </c>
      <c r="L2555" s="3">
        <v>5.7702664502444359E-3</v>
      </c>
      <c r="M2555" s="3">
        <v>74.319999999999993</v>
      </c>
      <c r="N2555" s="3">
        <v>73.12</v>
      </c>
      <c r="O2555" s="3">
        <v>73.349999999999994</v>
      </c>
      <c r="P2555" s="1" t="s">
        <v>2548</v>
      </c>
      <c r="Q2555" s="1" t="s">
        <v>8</v>
      </c>
    </row>
    <row r="2556" spans="1:17" x14ac:dyDescent="0.25">
      <c r="A2556">
        <v>2555</v>
      </c>
      <c r="B2556" s="2">
        <v>39283</v>
      </c>
      <c r="C2556" s="1">
        <v>72</v>
      </c>
      <c r="D2556" s="1">
        <v>96</v>
      </c>
      <c r="E2556" s="1">
        <v>72</v>
      </c>
      <c r="F2556" s="1">
        <v>96</v>
      </c>
      <c r="G2556" s="1">
        <v>70</v>
      </c>
      <c r="H2556" s="1">
        <v>5</v>
      </c>
      <c r="I2556" s="1">
        <v>71</v>
      </c>
      <c r="J2556" s="1">
        <v>63</v>
      </c>
      <c r="K2556" s="3">
        <v>72.959999999999994</v>
      </c>
      <c r="L2556" s="3">
        <v>-7.6116326688902463E-3</v>
      </c>
      <c r="M2556" s="3">
        <v>72.959999999999994</v>
      </c>
      <c r="N2556" s="3">
        <v>70.5</v>
      </c>
      <c r="O2556" s="3">
        <v>71.63</v>
      </c>
      <c r="P2556" s="1" t="s">
        <v>2549</v>
      </c>
      <c r="Q2556" s="1" t="s">
        <v>8</v>
      </c>
    </row>
    <row r="2557" spans="1:17" x14ac:dyDescent="0.25">
      <c r="A2557">
        <v>2556</v>
      </c>
      <c r="B2557" s="2">
        <v>39286</v>
      </c>
      <c r="C2557" s="1">
        <v>71</v>
      </c>
      <c r="D2557" s="1">
        <v>85</v>
      </c>
      <c r="E2557" s="1">
        <v>72</v>
      </c>
      <c r="F2557" s="1">
        <v>67</v>
      </c>
      <c r="G2557" s="1">
        <v>70</v>
      </c>
      <c r="H2557" s="1">
        <v>85</v>
      </c>
      <c r="I2557" s="1">
        <v>71</v>
      </c>
      <c r="J2557" s="1">
        <v>74</v>
      </c>
      <c r="K2557" s="3">
        <v>71.849999999999994</v>
      </c>
      <c r="L2557" s="3">
        <v>-6.6580528501152978E-3</v>
      </c>
      <c r="M2557" s="3">
        <v>72.67</v>
      </c>
      <c r="N2557" s="3">
        <v>70.849999999999994</v>
      </c>
      <c r="O2557" s="3">
        <v>71.739999999999995</v>
      </c>
      <c r="P2557" s="1" t="s">
        <v>2550</v>
      </c>
      <c r="Q2557" s="1" t="s">
        <v>8</v>
      </c>
    </row>
    <row r="2558" spans="1:17" x14ac:dyDescent="0.25">
      <c r="A2558">
        <v>2557</v>
      </c>
      <c r="B2558" s="2">
        <v>39287</v>
      </c>
      <c r="C2558" s="1">
        <v>71</v>
      </c>
      <c r="D2558" s="1">
        <v>4</v>
      </c>
      <c r="E2558" s="1">
        <v>72</v>
      </c>
      <c r="F2558" s="1">
        <v>16</v>
      </c>
      <c r="G2558" s="1">
        <v>68</v>
      </c>
      <c r="H2558" s="1">
        <v>85</v>
      </c>
      <c r="I2558" s="1">
        <v>69</v>
      </c>
      <c r="J2558" s="1">
        <v>25</v>
      </c>
      <c r="K2558" s="3">
        <v>71.400000000000006</v>
      </c>
      <c r="L2558" s="3">
        <v>-2.7285606940699999E-3</v>
      </c>
      <c r="M2558" s="3">
        <v>72.16</v>
      </c>
      <c r="N2558" s="3">
        <v>68.849999999999994</v>
      </c>
      <c r="O2558" s="3">
        <v>69.25</v>
      </c>
      <c r="P2558" s="1" t="s">
        <v>2551</v>
      </c>
      <c r="Q2558" s="1" t="s">
        <v>8</v>
      </c>
    </row>
    <row r="2559" spans="1:17" x14ac:dyDescent="0.25">
      <c r="A2559">
        <v>2558</v>
      </c>
      <c r="B2559" s="2">
        <v>39288</v>
      </c>
      <c r="C2559" s="1">
        <v>84</v>
      </c>
      <c r="D2559" s="1">
        <v>7</v>
      </c>
      <c r="E2559" s="1">
        <v>88</v>
      </c>
      <c r="F2559" s="1">
        <v>8</v>
      </c>
      <c r="G2559" s="1">
        <v>83</v>
      </c>
      <c r="H2559" s="1">
        <v>65</v>
      </c>
      <c r="I2559" s="1">
        <v>86</v>
      </c>
      <c r="J2559" s="1">
        <v>17</v>
      </c>
      <c r="K2559" s="3">
        <v>84.7</v>
      </c>
      <c r="L2559" s="3">
        <v>7.4185198554532525E-2</v>
      </c>
      <c r="M2559" s="3">
        <v>88.8</v>
      </c>
      <c r="N2559" s="3">
        <v>83.65</v>
      </c>
      <c r="O2559" s="3">
        <v>86.17</v>
      </c>
      <c r="P2559" s="1" t="s">
        <v>2552</v>
      </c>
      <c r="Q2559" s="1" t="s">
        <v>8</v>
      </c>
    </row>
    <row r="2560" spans="1:17" x14ac:dyDescent="0.25">
      <c r="A2560">
        <v>2559</v>
      </c>
      <c r="B2560" s="2">
        <v>39289</v>
      </c>
      <c r="C2560" s="1">
        <v>85</v>
      </c>
      <c r="D2560" s="1">
        <v>2</v>
      </c>
      <c r="E2560" s="1">
        <v>89</v>
      </c>
      <c r="F2560" s="1"/>
      <c r="G2560" s="1">
        <v>83</v>
      </c>
      <c r="H2560" s="1">
        <v>43</v>
      </c>
      <c r="I2560" s="1">
        <v>84</v>
      </c>
      <c r="J2560" s="1">
        <v>1</v>
      </c>
      <c r="K2560" s="3">
        <v>85.2</v>
      </c>
      <c r="L2560" s="3">
        <v>2.5561844359932068E-3</v>
      </c>
      <c r="M2560" s="3">
        <v>89</v>
      </c>
      <c r="N2560" s="3">
        <v>83.43</v>
      </c>
      <c r="O2560" s="3">
        <v>84.1</v>
      </c>
      <c r="P2560" s="1" t="s">
        <v>2553</v>
      </c>
      <c r="Q2560" s="1" t="s">
        <v>8</v>
      </c>
    </row>
    <row r="2561" spans="1:17" x14ac:dyDescent="0.25">
      <c r="A2561">
        <v>2560</v>
      </c>
      <c r="B2561" s="2">
        <v>39290</v>
      </c>
      <c r="C2561" s="1">
        <v>84</v>
      </c>
      <c r="D2561" s="1">
        <v>38</v>
      </c>
      <c r="E2561" s="1">
        <v>85</v>
      </c>
      <c r="F2561" s="1">
        <v>33</v>
      </c>
      <c r="G2561" s="1">
        <v>82</v>
      </c>
      <c r="H2561" s="1">
        <v>48</v>
      </c>
      <c r="I2561" s="1">
        <v>84</v>
      </c>
      <c r="J2561" s="1">
        <v>3</v>
      </c>
      <c r="K2561" s="3">
        <v>84.38</v>
      </c>
      <c r="L2561" s="3">
        <v>-4.2000737208379487E-3</v>
      </c>
      <c r="M2561" s="3">
        <v>85.33</v>
      </c>
      <c r="N2561" s="3">
        <v>82.48</v>
      </c>
      <c r="O2561" s="3">
        <v>84.3</v>
      </c>
      <c r="P2561" s="1" t="s">
        <v>2554</v>
      </c>
      <c r="Q2561" s="1" t="s">
        <v>8</v>
      </c>
    </row>
    <row r="2562" spans="1:17" x14ac:dyDescent="0.25">
      <c r="A2562">
        <v>2561</v>
      </c>
      <c r="B2562" s="2">
        <v>39293</v>
      </c>
      <c r="C2562" s="1">
        <v>83</v>
      </c>
      <c r="D2562" s="1"/>
      <c r="E2562" s="1">
        <v>84</v>
      </c>
      <c r="F2562" s="1">
        <v>5</v>
      </c>
      <c r="G2562" s="1">
        <v>81</v>
      </c>
      <c r="H2562" s="1">
        <v>51</v>
      </c>
      <c r="I2562" s="1">
        <v>82</v>
      </c>
      <c r="J2562" s="1">
        <v>7</v>
      </c>
      <c r="K2562" s="3">
        <v>83</v>
      </c>
      <c r="L2562" s="3">
        <v>-7.1614286697882865E-3</v>
      </c>
      <c r="M2562" s="3">
        <v>84.5</v>
      </c>
      <c r="N2562" s="3">
        <v>81.510000000000005</v>
      </c>
      <c r="O2562" s="3">
        <v>82.7</v>
      </c>
      <c r="P2562" s="1" t="s">
        <v>2555</v>
      </c>
      <c r="Q2562" s="1" t="s">
        <v>8</v>
      </c>
    </row>
    <row r="2563" spans="1:17" x14ac:dyDescent="0.25">
      <c r="A2563">
        <v>2562</v>
      </c>
      <c r="B2563" s="2">
        <v>39294</v>
      </c>
      <c r="C2563" s="1">
        <v>83</v>
      </c>
      <c r="D2563" s="1">
        <v>67</v>
      </c>
      <c r="E2563" s="1">
        <v>83</v>
      </c>
      <c r="F2563" s="1">
        <v>73</v>
      </c>
      <c r="G2563" s="1">
        <v>78</v>
      </c>
      <c r="H2563" s="1"/>
      <c r="I2563" s="1">
        <v>78</v>
      </c>
      <c r="J2563" s="1">
        <v>54</v>
      </c>
      <c r="K2563" s="3">
        <v>83.67</v>
      </c>
      <c r="L2563" s="3">
        <v>3.4916766096383901E-3</v>
      </c>
      <c r="M2563" s="3">
        <v>83.73</v>
      </c>
      <c r="N2563" s="3">
        <v>78</v>
      </c>
      <c r="O2563" s="3">
        <v>78.540000000000006</v>
      </c>
      <c r="P2563" s="1" t="s">
        <v>2556</v>
      </c>
      <c r="Q2563" s="1" t="s">
        <v>8</v>
      </c>
    </row>
    <row r="2564" spans="1:17" x14ac:dyDescent="0.25">
      <c r="A2564">
        <v>2563</v>
      </c>
      <c r="B2564" s="2">
        <v>39295</v>
      </c>
      <c r="C2564" s="1">
        <v>78</v>
      </c>
      <c r="D2564" s="1">
        <v>1</v>
      </c>
      <c r="E2564" s="1">
        <v>78</v>
      </c>
      <c r="F2564" s="1">
        <v>15</v>
      </c>
      <c r="G2564" s="1">
        <v>75</v>
      </c>
      <c r="H2564" s="1">
        <v>6</v>
      </c>
      <c r="I2564" s="1">
        <v>77</v>
      </c>
      <c r="J2564" s="1">
        <v>31</v>
      </c>
      <c r="K2564" s="3">
        <v>78.099999999999994</v>
      </c>
      <c r="L2564" s="3">
        <v>-2.9918735108412028E-2</v>
      </c>
      <c r="M2564" s="3">
        <v>78.150000000000006</v>
      </c>
      <c r="N2564" s="3">
        <v>75.599999999999994</v>
      </c>
      <c r="O2564" s="3">
        <v>77.31</v>
      </c>
      <c r="P2564" s="1" t="s">
        <v>2557</v>
      </c>
      <c r="Q2564" s="1" t="s">
        <v>8</v>
      </c>
    </row>
    <row r="2565" spans="1:17" x14ac:dyDescent="0.25">
      <c r="A2565">
        <v>2564</v>
      </c>
      <c r="B2565" s="2">
        <v>39296</v>
      </c>
      <c r="C2565" s="1">
        <v>77</v>
      </c>
      <c r="D2565" s="1">
        <v>8</v>
      </c>
      <c r="E2565" s="1">
        <v>79</v>
      </c>
      <c r="F2565" s="1">
        <v>76</v>
      </c>
      <c r="G2565" s="1">
        <v>76</v>
      </c>
      <c r="H2565" s="1">
        <v>12</v>
      </c>
      <c r="I2565" s="1">
        <v>79</v>
      </c>
      <c r="J2565" s="1">
        <v>71</v>
      </c>
      <c r="K2565" s="3">
        <v>77.8</v>
      </c>
      <c r="L2565" s="3">
        <v>-1.6714368876113845E-3</v>
      </c>
      <c r="M2565" s="3">
        <v>79.760000000000005</v>
      </c>
      <c r="N2565" s="3">
        <v>76.12</v>
      </c>
      <c r="O2565" s="3">
        <v>79.709999999999994</v>
      </c>
      <c r="P2565" s="1" t="s">
        <v>2558</v>
      </c>
      <c r="Q2565" s="1" t="s">
        <v>8</v>
      </c>
    </row>
    <row r="2566" spans="1:17" x14ac:dyDescent="0.25">
      <c r="A2566">
        <v>2565</v>
      </c>
      <c r="B2566" s="2">
        <v>39297</v>
      </c>
      <c r="C2566" s="1">
        <v>79</v>
      </c>
      <c r="D2566" s="1">
        <v>54</v>
      </c>
      <c r="E2566" s="1">
        <v>80</v>
      </c>
      <c r="F2566" s="1">
        <v>75</v>
      </c>
      <c r="G2566" s="1">
        <v>76</v>
      </c>
      <c r="H2566" s="1">
        <v>71</v>
      </c>
      <c r="I2566" s="1">
        <v>76</v>
      </c>
      <c r="J2566" s="1">
        <v>79</v>
      </c>
      <c r="K2566" s="3">
        <v>79.540000000000006</v>
      </c>
      <c r="L2566" s="3">
        <v>9.6059896602726895E-3</v>
      </c>
      <c r="M2566" s="3">
        <v>80.75</v>
      </c>
      <c r="N2566" s="3">
        <v>76.709999999999994</v>
      </c>
      <c r="O2566" s="3">
        <v>76.790000000000006</v>
      </c>
      <c r="P2566" s="1" t="s">
        <v>2559</v>
      </c>
      <c r="Q2566" s="1" t="s">
        <v>8</v>
      </c>
    </row>
    <row r="2567" spans="1:17" x14ac:dyDescent="0.25">
      <c r="A2567">
        <v>2566</v>
      </c>
      <c r="B2567" s="2">
        <v>39300</v>
      </c>
      <c r="C2567" s="1">
        <v>77</v>
      </c>
      <c r="D2567" s="1">
        <v>6</v>
      </c>
      <c r="E2567" s="1">
        <v>79</v>
      </c>
      <c r="F2567" s="1"/>
      <c r="G2567" s="1">
        <v>76</v>
      </c>
      <c r="H2567" s="1">
        <v>6</v>
      </c>
      <c r="I2567" s="1">
        <v>79</v>
      </c>
      <c r="J2567" s="1"/>
      <c r="K2567" s="3">
        <v>77.599999999999994</v>
      </c>
      <c r="L2567" s="3">
        <v>-1.0723865391773163E-2</v>
      </c>
      <c r="M2567" s="3">
        <v>79</v>
      </c>
      <c r="N2567" s="3">
        <v>76.599999999999994</v>
      </c>
      <c r="O2567" s="3">
        <v>79</v>
      </c>
      <c r="P2567" s="1" t="s">
        <v>2560</v>
      </c>
      <c r="Q2567" s="1" t="s">
        <v>8</v>
      </c>
    </row>
    <row r="2568" spans="1:17" x14ac:dyDescent="0.25">
      <c r="A2568">
        <v>2567</v>
      </c>
      <c r="B2568" s="2">
        <v>39301</v>
      </c>
      <c r="C2568" s="1">
        <v>78</v>
      </c>
      <c r="D2568" s="1">
        <v>55</v>
      </c>
      <c r="E2568" s="1">
        <v>80</v>
      </c>
      <c r="F2568" s="1"/>
      <c r="G2568" s="1">
        <v>77</v>
      </c>
      <c r="H2568" s="1">
        <v>89</v>
      </c>
      <c r="I2568" s="1">
        <v>79</v>
      </c>
      <c r="J2568" s="1">
        <v>14</v>
      </c>
      <c r="K2568" s="3">
        <v>78.55</v>
      </c>
      <c r="L2568" s="3">
        <v>5.2844681178036796E-3</v>
      </c>
      <c r="M2568" s="3">
        <v>80</v>
      </c>
      <c r="N2568" s="3">
        <v>77.89</v>
      </c>
      <c r="O2568" s="3">
        <v>79.14</v>
      </c>
      <c r="P2568" s="1" t="s">
        <v>2561</v>
      </c>
      <c r="Q2568" s="1" t="s">
        <v>8</v>
      </c>
    </row>
    <row r="2569" spans="1:17" x14ac:dyDescent="0.25">
      <c r="A2569">
        <v>2568</v>
      </c>
      <c r="B2569" s="2">
        <v>39302</v>
      </c>
      <c r="C2569" s="1">
        <v>79</v>
      </c>
      <c r="D2569" s="1">
        <v>77</v>
      </c>
      <c r="E2569" s="1">
        <v>79</v>
      </c>
      <c r="F2569" s="1">
        <v>88</v>
      </c>
      <c r="G2569" s="1">
        <v>76</v>
      </c>
      <c r="H2569" s="1">
        <v>56</v>
      </c>
      <c r="I2569" s="1">
        <v>77</v>
      </c>
      <c r="J2569" s="1">
        <v>78</v>
      </c>
      <c r="K2569" s="3">
        <v>79.77</v>
      </c>
      <c r="L2569" s="3">
        <v>6.6934026752372925E-3</v>
      </c>
      <c r="M2569" s="3">
        <v>79.88</v>
      </c>
      <c r="N2569" s="3">
        <v>76.56</v>
      </c>
      <c r="O2569" s="3">
        <v>77.78</v>
      </c>
      <c r="P2569" s="1" t="s">
        <v>2562</v>
      </c>
      <c r="Q2569" s="1" t="s">
        <v>8</v>
      </c>
    </row>
    <row r="2570" spans="1:17" x14ac:dyDescent="0.25">
      <c r="A2570">
        <v>2569</v>
      </c>
      <c r="B2570" s="2">
        <v>39303</v>
      </c>
      <c r="C2570" s="1">
        <v>76</v>
      </c>
      <c r="D2570" s="1">
        <v>4</v>
      </c>
      <c r="E2570" s="1">
        <v>77</v>
      </c>
      <c r="F2570" s="1">
        <v>26</v>
      </c>
      <c r="G2570" s="1">
        <v>74</v>
      </c>
      <c r="H2570" s="1">
        <v>11</v>
      </c>
      <c r="I2570" s="1">
        <v>74</v>
      </c>
      <c r="J2570" s="1">
        <v>11</v>
      </c>
      <c r="K2570" s="3">
        <v>76.400000000000006</v>
      </c>
      <c r="L2570" s="3">
        <v>-1.8746233475539473E-2</v>
      </c>
      <c r="M2570" s="3">
        <v>77.260000000000005</v>
      </c>
      <c r="N2570" s="3">
        <v>74.11</v>
      </c>
      <c r="O2570" s="3">
        <v>74.11</v>
      </c>
      <c r="P2570" s="1" t="s">
        <v>2563</v>
      </c>
      <c r="Q2570" s="1" t="s">
        <v>8</v>
      </c>
    </row>
    <row r="2571" spans="1:17" x14ac:dyDescent="0.25">
      <c r="A2571">
        <v>2570</v>
      </c>
      <c r="B2571" s="2">
        <v>39304</v>
      </c>
      <c r="C2571" s="1">
        <v>73</v>
      </c>
      <c r="D2571" s="1">
        <v>15</v>
      </c>
      <c r="E2571" s="1">
        <v>76</v>
      </c>
      <c r="F2571" s="1">
        <v>5</v>
      </c>
      <c r="G2571" s="1">
        <v>72</v>
      </c>
      <c r="H2571" s="1">
        <v>37</v>
      </c>
      <c r="I2571" s="1">
        <v>74</v>
      </c>
      <c r="J2571" s="1">
        <v>78</v>
      </c>
      <c r="K2571" s="3">
        <v>73.150000000000006</v>
      </c>
      <c r="L2571" s="3">
        <v>-1.887902811436027E-2</v>
      </c>
      <c r="M2571" s="3">
        <v>76.5</v>
      </c>
      <c r="N2571" s="3">
        <v>72.37</v>
      </c>
      <c r="O2571" s="3">
        <v>74.78</v>
      </c>
      <c r="P2571" s="1" t="s">
        <v>2564</v>
      </c>
      <c r="Q2571" s="1" t="s">
        <v>8</v>
      </c>
    </row>
    <row r="2572" spans="1:17" x14ac:dyDescent="0.25">
      <c r="A2572">
        <v>2571</v>
      </c>
      <c r="B2572" s="2">
        <v>39307</v>
      </c>
      <c r="C2572" s="1">
        <v>76</v>
      </c>
      <c r="D2572" s="1">
        <v>9</v>
      </c>
      <c r="E2572" s="1">
        <v>76</v>
      </c>
      <c r="F2572" s="1">
        <v>32</v>
      </c>
      <c r="G2572" s="1">
        <v>74</v>
      </c>
      <c r="H2572" s="1">
        <v>7</v>
      </c>
      <c r="I2572" s="1">
        <v>74</v>
      </c>
      <c r="J2572" s="1">
        <v>87</v>
      </c>
      <c r="K2572" s="3">
        <v>76.900000000000006</v>
      </c>
      <c r="L2572" s="3">
        <v>2.1712009340101441E-2</v>
      </c>
      <c r="M2572" s="3">
        <v>76.319999999999993</v>
      </c>
      <c r="N2572" s="3">
        <v>74.7</v>
      </c>
      <c r="O2572" s="3">
        <v>74.87</v>
      </c>
      <c r="P2572" s="1" t="s">
        <v>2325</v>
      </c>
      <c r="Q2572" s="1" t="s">
        <v>8</v>
      </c>
    </row>
    <row r="2573" spans="1:17" x14ac:dyDescent="0.25">
      <c r="A2573">
        <v>2572</v>
      </c>
      <c r="B2573" s="2">
        <v>39308</v>
      </c>
      <c r="C2573" s="1">
        <v>74</v>
      </c>
      <c r="D2573" s="1">
        <v>5</v>
      </c>
      <c r="E2573" s="1">
        <v>74</v>
      </c>
      <c r="F2573" s="1">
        <v>79</v>
      </c>
      <c r="G2573" s="1">
        <v>72</v>
      </c>
      <c r="H2573" s="1">
        <v>92</v>
      </c>
      <c r="I2573" s="1">
        <v>73</v>
      </c>
      <c r="J2573" s="1">
        <v>45</v>
      </c>
      <c r="K2573" s="3">
        <v>74.5</v>
      </c>
      <c r="L2573" s="3">
        <v>-1.3770067053138208E-2</v>
      </c>
      <c r="M2573" s="3">
        <v>74.790000000000006</v>
      </c>
      <c r="N2573" s="3">
        <v>72.92</v>
      </c>
      <c r="O2573" s="3">
        <v>73.45</v>
      </c>
      <c r="P2573" s="1" t="s">
        <v>2565</v>
      </c>
      <c r="Q2573" s="1" t="s">
        <v>8</v>
      </c>
    </row>
    <row r="2574" spans="1:17" x14ac:dyDescent="0.25">
      <c r="A2574">
        <v>2573</v>
      </c>
      <c r="B2574" s="2">
        <v>39309</v>
      </c>
      <c r="C2574" s="1">
        <v>72</v>
      </c>
      <c r="D2574" s="1">
        <v>97</v>
      </c>
      <c r="E2574" s="1">
        <v>75</v>
      </c>
      <c r="F2574" s="1">
        <v>15</v>
      </c>
      <c r="G2574" s="1">
        <v>72</v>
      </c>
      <c r="H2574" s="1">
        <v>26</v>
      </c>
      <c r="I2574" s="1">
        <v>72</v>
      </c>
      <c r="J2574" s="1">
        <v>38</v>
      </c>
      <c r="K2574" s="3">
        <v>72.97</v>
      </c>
      <c r="L2574" s="3">
        <v>-9.0119264956254139E-3</v>
      </c>
      <c r="M2574" s="3">
        <v>75.150000000000006</v>
      </c>
      <c r="N2574" s="3">
        <v>72.260000000000005</v>
      </c>
      <c r="O2574" s="3">
        <v>72.38</v>
      </c>
      <c r="P2574" s="1" t="s">
        <v>2566</v>
      </c>
      <c r="Q2574" s="1" t="s">
        <v>8</v>
      </c>
    </row>
    <row r="2575" spans="1:17" x14ac:dyDescent="0.25">
      <c r="A2575">
        <v>2574</v>
      </c>
      <c r="B2575" s="2">
        <v>39310</v>
      </c>
      <c r="C2575" s="1">
        <v>72</v>
      </c>
      <c r="D2575" s="1"/>
      <c r="E2575" s="1">
        <v>73</v>
      </c>
      <c r="F2575" s="1">
        <v>24</v>
      </c>
      <c r="G2575" s="1">
        <v>70</v>
      </c>
      <c r="H2575" s="1">
        <v>5</v>
      </c>
      <c r="I2575" s="1">
        <v>72</v>
      </c>
      <c r="J2575" s="1">
        <v>79</v>
      </c>
      <c r="K2575" s="3">
        <v>72</v>
      </c>
      <c r="L2575" s="3">
        <v>-5.811849821398987E-3</v>
      </c>
      <c r="M2575" s="3">
        <v>73.239999999999995</v>
      </c>
      <c r="N2575" s="3">
        <v>70.5</v>
      </c>
      <c r="O2575" s="3">
        <v>72.790000000000006</v>
      </c>
      <c r="P2575" s="1" t="s">
        <v>2567</v>
      </c>
      <c r="Q2575" s="1" t="s">
        <v>8</v>
      </c>
    </row>
    <row r="2576" spans="1:17" x14ac:dyDescent="0.25">
      <c r="A2576">
        <v>2575</v>
      </c>
      <c r="B2576" s="2">
        <v>39311</v>
      </c>
      <c r="C2576" s="1">
        <v>74</v>
      </c>
      <c r="D2576" s="1">
        <v>13</v>
      </c>
      <c r="E2576" s="1">
        <v>75</v>
      </c>
      <c r="F2576" s="1">
        <v>4</v>
      </c>
      <c r="G2576" s="1">
        <v>73</v>
      </c>
      <c r="H2576" s="1">
        <v>11</v>
      </c>
      <c r="I2576" s="1">
        <v>75</v>
      </c>
      <c r="J2576" s="1">
        <v>2</v>
      </c>
      <c r="K2576" s="3">
        <v>74.13</v>
      </c>
      <c r="L2576" s="3">
        <v>1.2661503690473357E-2</v>
      </c>
      <c r="M2576" s="3">
        <v>75.400000000000006</v>
      </c>
      <c r="N2576" s="3">
        <v>73.11</v>
      </c>
      <c r="O2576" s="3">
        <v>75.2</v>
      </c>
      <c r="P2576" s="1" t="s">
        <v>2568</v>
      </c>
      <c r="Q2576" s="1" t="s">
        <v>8</v>
      </c>
    </row>
    <row r="2577" spans="1:17" x14ac:dyDescent="0.25">
      <c r="A2577">
        <v>2576</v>
      </c>
      <c r="B2577" s="2">
        <v>39314</v>
      </c>
      <c r="C2577" s="1">
        <v>74</v>
      </c>
      <c r="D2577" s="1">
        <v>83</v>
      </c>
      <c r="E2577" s="1">
        <v>75</v>
      </c>
      <c r="F2577" s="1">
        <v>28</v>
      </c>
      <c r="G2577" s="1">
        <v>73</v>
      </c>
      <c r="H2577" s="1">
        <v>8</v>
      </c>
      <c r="I2577" s="1">
        <v>74</v>
      </c>
      <c r="J2577" s="1">
        <v>7</v>
      </c>
      <c r="K2577" s="3">
        <v>74.83</v>
      </c>
      <c r="L2577" s="3">
        <v>4.0817451012930229E-3</v>
      </c>
      <c r="M2577" s="3">
        <v>75.28</v>
      </c>
      <c r="N2577" s="3">
        <v>73.8</v>
      </c>
      <c r="O2577" s="3">
        <v>74.7</v>
      </c>
      <c r="P2577" s="1" t="s">
        <v>2569</v>
      </c>
      <c r="Q2577" s="1" t="s">
        <v>8</v>
      </c>
    </row>
    <row r="2578" spans="1:17" x14ac:dyDescent="0.25">
      <c r="A2578">
        <v>2577</v>
      </c>
      <c r="B2578" s="2">
        <v>39315</v>
      </c>
      <c r="C2578" s="1">
        <v>74</v>
      </c>
      <c r="D2578" s="1">
        <v>21</v>
      </c>
      <c r="E2578" s="1">
        <v>77</v>
      </c>
      <c r="F2578" s="1">
        <v>83</v>
      </c>
      <c r="G2578" s="1">
        <v>74</v>
      </c>
      <c r="H2578" s="1">
        <v>9</v>
      </c>
      <c r="I2578" s="1">
        <v>77</v>
      </c>
      <c r="J2578" s="1">
        <v>49</v>
      </c>
      <c r="K2578" s="3">
        <v>74.209999999999994</v>
      </c>
      <c r="L2578" s="3">
        <v>-3.613313634114886E-3</v>
      </c>
      <c r="M2578" s="3">
        <v>77.83</v>
      </c>
      <c r="N2578" s="3">
        <v>74.900000000000006</v>
      </c>
      <c r="O2578" s="3">
        <v>77.489999999999995</v>
      </c>
      <c r="P2578" s="1" t="s">
        <v>2570</v>
      </c>
      <c r="Q2578" s="1" t="s">
        <v>8</v>
      </c>
    </row>
    <row r="2579" spans="1:17" x14ac:dyDescent="0.25">
      <c r="A2579">
        <v>2578</v>
      </c>
      <c r="B2579" s="2">
        <v>39316</v>
      </c>
      <c r="C2579" s="1">
        <v>78</v>
      </c>
      <c r="D2579" s="1">
        <v>15</v>
      </c>
      <c r="E2579" s="1">
        <v>79</v>
      </c>
      <c r="F2579" s="1">
        <v>49</v>
      </c>
      <c r="G2579" s="1">
        <v>77</v>
      </c>
      <c r="H2579" s="1">
        <v>84</v>
      </c>
      <c r="I2579" s="1">
        <v>78</v>
      </c>
      <c r="J2579" s="1">
        <v>5</v>
      </c>
      <c r="K2579" s="3">
        <v>78.150000000000006</v>
      </c>
      <c r="L2579" s="3">
        <v>2.2466550766285801E-2</v>
      </c>
      <c r="M2579" s="3">
        <v>79.489999999999995</v>
      </c>
      <c r="N2579" s="3">
        <v>77.84</v>
      </c>
      <c r="O2579" s="3">
        <v>78.5</v>
      </c>
      <c r="P2579" s="1" t="s">
        <v>2571</v>
      </c>
      <c r="Q2579" s="1" t="s">
        <v>8</v>
      </c>
    </row>
    <row r="2580" spans="1:17" x14ac:dyDescent="0.25">
      <c r="A2580">
        <v>2579</v>
      </c>
      <c r="B2580" s="2">
        <v>39317</v>
      </c>
      <c r="C2580" s="1">
        <v>78</v>
      </c>
      <c r="D2580" s="1">
        <v>99</v>
      </c>
      <c r="E2580" s="1">
        <v>79</v>
      </c>
      <c r="F2580" s="1"/>
      <c r="G2580" s="1">
        <v>76</v>
      </c>
      <c r="H2580" s="1">
        <v>51</v>
      </c>
      <c r="I2580" s="1">
        <v>77</v>
      </c>
      <c r="J2580" s="1">
        <v>3</v>
      </c>
      <c r="K2580" s="3">
        <v>78.989999999999995</v>
      </c>
      <c r="L2580" s="3">
        <v>4.6431314705248552E-3</v>
      </c>
      <c r="M2580" s="3">
        <v>79</v>
      </c>
      <c r="N2580" s="3">
        <v>76.510000000000005</v>
      </c>
      <c r="O2580" s="3">
        <v>77.3</v>
      </c>
      <c r="P2580" s="1" t="s">
        <v>2572</v>
      </c>
      <c r="Q2580" s="1" t="s">
        <v>8</v>
      </c>
    </row>
    <row r="2581" spans="1:17" x14ac:dyDescent="0.25">
      <c r="A2581">
        <v>2580</v>
      </c>
      <c r="B2581" s="2">
        <v>39318</v>
      </c>
      <c r="C2581" s="1">
        <v>76</v>
      </c>
      <c r="D2581" s="1">
        <v>8</v>
      </c>
      <c r="E2581" s="1">
        <v>79</v>
      </c>
      <c r="F2581" s="1">
        <v>4</v>
      </c>
      <c r="G2581" s="1">
        <v>76</v>
      </c>
      <c r="H2581" s="1">
        <v>69</v>
      </c>
      <c r="I2581" s="1">
        <v>79</v>
      </c>
      <c r="J2581" s="1">
        <v>25</v>
      </c>
      <c r="K2581" s="3">
        <v>76.8</v>
      </c>
      <c r="L2581" s="3">
        <v>-1.2210893794218608E-2</v>
      </c>
      <c r="M2581" s="3">
        <v>79.400000000000006</v>
      </c>
      <c r="N2581" s="3">
        <v>76.69</v>
      </c>
      <c r="O2581" s="3">
        <v>79.25</v>
      </c>
      <c r="P2581" s="1" t="s">
        <v>2573</v>
      </c>
      <c r="Q2581" s="1" t="s">
        <v>8</v>
      </c>
    </row>
    <row r="2582" spans="1:17" x14ac:dyDescent="0.25">
      <c r="A2582">
        <v>2581</v>
      </c>
      <c r="B2582" s="2">
        <v>39321</v>
      </c>
      <c r="C2582" s="1">
        <v>80</v>
      </c>
      <c r="D2582" s="1">
        <v>56</v>
      </c>
      <c r="E2582" s="1">
        <v>80</v>
      </c>
      <c r="F2582" s="1">
        <v>8</v>
      </c>
      <c r="G2582" s="1">
        <v>78</v>
      </c>
      <c r="H2582" s="1">
        <v>42</v>
      </c>
      <c r="I2582" s="1">
        <v>78</v>
      </c>
      <c r="J2582" s="1">
        <v>65</v>
      </c>
      <c r="K2582" s="3">
        <v>80.56</v>
      </c>
      <c r="L2582" s="3">
        <v>2.0758237514049635E-2</v>
      </c>
      <c r="M2582" s="3">
        <v>80.8</v>
      </c>
      <c r="N2582" s="3">
        <v>78.42</v>
      </c>
      <c r="O2582" s="3">
        <v>78.650000000000006</v>
      </c>
      <c r="P2582" s="1" t="s">
        <v>2574</v>
      </c>
      <c r="Q2582" s="1" t="s">
        <v>8</v>
      </c>
    </row>
    <row r="2583" spans="1:17" x14ac:dyDescent="0.25">
      <c r="A2583">
        <v>2582</v>
      </c>
      <c r="B2583" s="2">
        <v>39322</v>
      </c>
      <c r="C2583" s="1">
        <v>77</v>
      </c>
      <c r="D2583" s="1">
        <v>85</v>
      </c>
      <c r="E2583" s="1">
        <v>78</v>
      </c>
      <c r="F2583" s="1">
        <v>65</v>
      </c>
      <c r="G2583" s="1">
        <v>76</v>
      </c>
      <c r="H2583" s="1">
        <v>8</v>
      </c>
      <c r="I2583" s="1">
        <v>76</v>
      </c>
      <c r="J2583" s="1">
        <v>22</v>
      </c>
      <c r="K2583" s="3">
        <v>77.849999999999994</v>
      </c>
      <c r="L2583" s="3">
        <v>-1.4860840641422523E-2</v>
      </c>
      <c r="M2583" s="3">
        <v>78.650000000000006</v>
      </c>
      <c r="N2583" s="3">
        <v>76.8</v>
      </c>
      <c r="O2583" s="3">
        <v>76.22</v>
      </c>
      <c r="P2583" s="1" t="s">
        <v>2575</v>
      </c>
      <c r="Q2583" s="1" t="s">
        <v>8</v>
      </c>
    </row>
    <row r="2584" spans="1:17" x14ac:dyDescent="0.25">
      <c r="A2584">
        <v>2583</v>
      </c>
      <c r="B2584" s="2">
        <v>39323</v>
      </c>
      <c r="C2584" s="1">
        <v>76</v>
      </c>
      <c r="D2584" s="1">
        <v>96</v>
      </c>
      <c r="E2584" s="1">
        <v>79</v>
      </c>
      <c r="F2584" s="1">
        <v>5</v>
      </c>
      <c r="G2584" s="1">
        <v>76</v>
      </c>
      <c r="H2584" s="1">
        <v>86</v>
      </c>
      <c r="I2584" s="1">
        <v>79</v>
      </c>
      <c r="J2584" s="1">
        <v>5</v>
      </c>
      <c r="K2584" s="3">
        <v>76.959999999999994</v>
      </c>
      <c r="L2584" s="3">
        <v>-4.9935578743825473E-3</v>
      </c>
      <c r="M2584" s="3">
        <v>79.5</v>
      </c>
      <c r="N2584" s="3">
        <v>76.86</v>
      </c>
      <c r="O2584" s="3">
        <v>79.5</v>
      </c>
      <c r="P2584" s="1" t="s">
        <v>2576</v>
      </c>
      <c r="Q2584" s="1" t="s">
        <v>8</v>
      </c>
    </row>
    <row r="2585" spans="1:17" x14ac:dyDescent="0.25">
      <c r="A2585">
        <v>2584</v>
      </c>
      <c r="B2585" s="2">
        <v>39324</v>
      </c>
      <c r="C2585" s="1">
        <v>78</v>
      </c>
      <c r="D2585" s="1">
        <v>4</v>
      </c>
      <c r="E2585" s="1">
        <v>80</v>
      </c>
      <c r="F2585" s="1">
        <v>11</v>
      </c>
      <c r="G2585" s="1">
        <v>78</v>
      </c>
      <c r="H2585" s="1">
        <v>3</v>
      </c>
      <c r="I2585" s="1">
        <v>78</v>
      </c>
      <c r="J2585" s="1">
        <v>68</v>
      </c>
      <c r="K2585" s="3">
        <v>78.400000000000006</v>
      </c>
      <c r="L2585" s="3">
        <v>8.0510036546819676E-3</v>
      </c>
      <c r="M2585" s="3">
        <v>80.11</v>
      </c>
      <c r="N2585" s="3">
        <v>78.3</v>
      </c>
      <c r="O2585" s="3">
        <v>78.680000000000007</v>
      </c>
      <c r="P2585" s="1" t="s">
        <v>2577</v>
      </c>
      <c r="Q2585" s="1" t="s">
        <v>8</v>
      </c>
    </row>
    <row r="2586" spans="1:17" x14ac:dyDescent="0.25">
      <c r="A2586">
        <v>2585</v>
      </c>
      <c r="B2586" s="2">
        <v>39325</v>
      </c>
      <c r="C2586" s="1">
        <v>80</v>
      </c>
      <c r="D2586" s="1"/>
      <c r="E2586" s="1">
        <v>80</v>
      </c>
      <c r="F2586" s="1">
        <v>53</v>
      </c>
      <c r="G2586" s="1">
        <v>79</v>
      </c>
      <c r="H2586" s="1">
        <v>7</v>
      </c>
      <c r="I2586" s="1">
        <v>79</v>
      </c>
      <c r="J2586" s="1">
        <v>91</v>
      </c>
      <c r="K2586" s="3">
        <v>80</v>
      </c>
      <c r="L2586" s="3">
        <v>8.7739243075051522E-3</v>
      </c>
      <c r="M2586" s="3">
        <v>80.53</v>
      </c>
      <c r="N2586" s="3">
        <v>79.7</v>
      </c>
      <c r="O2586" s="3">
        <v>79.91</v>
      </c>
      <c r="P2586" s="1" t="s">
        <v>2578</v>
      </c>
      <c r="Q2586" s="1" t="s">
        <v>8</v>
      </c>
    </row>
    <row r="2587" spans="1:17" x14ac:dyDescent="0.25">
      <c r="A2587">
        <v>2586</v>
      </c>
      <c r="B2587" s="2">
        <v>39329</v>
      </c>
      <c r="C2587" s="1">
        <v>79</v>
      </c>
      <c r="D2587" s="1">
        <v>91</v>
      </c>
      <c r="E2587" s="1">
        <v>83</v>
      </c>
      <c r="F2587" s="1">
        <v>53</v>
      </c>
      <c r="G2587" s="1">
        <v>79</v>
      </c>
      <c r="H2587" s="1">
        <v>73</v>
      </c>
      <c r="I2587" s="1">
        <v>82</v>
      </c>
      <c r="J2587" s="1">
        <v>7</v>
      </c>
      <c r="K2587" s="3">
        <v>79.91</v>
      </c>
      <c r="L2587" s="3">
        <v>-4.8885632541230948E-4</v>
      </c>
      <c r="M2587" s="3">
        <v>83.53</v>
      </c>
      <c r="N2587" s="3">
        <v>79.73</v>
      </c>
      <c r="O2587" s="3">
        <v>82.7</v>
      </c>
      <c r="P2587" s="1" t="s">
        <v>2579</v>
      </c>
      <c r="Q2587" s="1" t="s">
        <v>8</v>
      </c>
    </row>
    <row r="2588" spans="1:17" x14ac:dyDescent="0.25">
      <c r="A2588">
        <v>2587</v>
      </c>
      <c r="B2588" s="2">
        <v>39330</v>
      </c>
      <c r="C2588" s="1">
        <v>82</v>
      </c>
      <c r="D2588" s="1">
        <v>25</v>
      </c>
      <c r="E2588" s="1">
        <v>84</v>
      </c>
      <c r="F2588" s="1">
        <v>89</v>
      </c>
      <c r="G2588" s="1">
        <v>82</v>
      </c>
      <c r="H2588" s="1">
        <v>22</v>
      </c>
      <c r="I2588" s="1">
        <v>83</v>
      </c>
      <c r="J2588" s="1">
        <v>75</v>
      </c>
      <c r="K2588" s="3">
        <v>82.25</v>
      </c>
      <c r="L2588" s="3">
        <v>1.2534775955480625E-2</v>
      </c>
      <c r="M2588" s="3">
        <v>84.89</v>
      </c>
      <c r="N2588" s="3">
        <v>82.22</v>
      </c>
      <c r="O2588" s="3">
        <v>83.75</v>
      </c>
      <c r="P2588" s="1" t="s">
        <v>2580</v>
      </c>
      <c r="Q2588" s="1" t="s">
        <v>8</v>
      </c>
    </row>
    <row r="2589" spans="1:17" x14ac:dyDescent="0.25">
      <c r="A2589">
        <v>2588</v>
      </c>
      <c r="B2589" s="2">
        <v>39331</v>
      </c>
      <c r="C2589" s="1">
        <v>84</v>
      </c>
      <c r="D2589" s="1">
        <v>5</v>
      </c>
      <c r="E2589" s="1">
        <v>86</v>
      </c>
      <c r="F2589" s="1">
        <v>46</v>
      </c>
      <c r="G2589" s="1">
        <v>82</v>
      </c>
      <c r="H2589" s="1">
        <v>85</v>
      </c>
      <c r="I2589" s="1">
        <v>86</v>
      </c>
      <c r="J2589" s="1">
        <v>21</v>
      </c>
      <c r="K2589" s="3">
        <v>84.5</v>
      </c>
      <c r="L2589" s="3">
        <v>1.1720802327680475E-2</v>
      </c>
      <c r="M2589" s="3">
        <v>86.46</v>
      </c>
      <c r="N2589" s="3">
        <v>82.85</v>
      </c>
      <c r="O2589" s="3">
        <v>86.21</v>
      </c>
      <c r="P2589" s="1" t="s">
        <v>2581</v>
      </c>
      <c r="Q2589" s="1" t="s">
        <v>8</v>
      </c>
    </row>
    <row r="2590" spans="1:17" x14ac:dyDescent="0.25">
      <c r="A2590">
        <v>2589</v>
      </c>
      <c r="B2590" s="2">
        <v>39332</v>
      </c>
      <c r="C2590" s="1">
        <v>84</v>
      </c>
      <c r="D2590" s="1">
        <v>75</v>
      </c>
      <c r="E2590" s="1">
        <v>84</v>
      </c>
      <c r="F2590" s="1">
        <v>97</v>
      </c>
      <c r="G2590" s="1">
        <v>83</v>
      </c>
      <c r="H2590" s="1">
        <v>21</v>
      </c>
      <c r="I2590" s="1">
        <v>84</v>
      </c>
      <c r="J2590" s="1">
        <v>52</v>
      </c>
      <c r="K2590" s="3">
        <v>84.75</v>
      </c>
      <c r="L2590" s="3">
        <v>1.282997925427385E-3</v>
      </c>
      <c r="M2590" s="3">
        <v>84.97</v>
      </c>
      <c r="N2590" s="3">
        <v>83.21</v>
      </c>
      <c r="O2590" s="3">
        <v>84.52</v>
      </c>
      <c r="P2590" s="1" t="s">
        <v>2582</v>
      </c>
      <c r="Q2590" s="1" t="s">
        <v>8</v>
      </c>
    </row>
    <row r="2591" spans="1:17" x14ac:dyDescent="0.25">
      <c r="A2591">
        <v>2590</v>
      </c>
      <c r="B2591" s="2">
        <v>39335</v>
      </c>
      <c r="C2591" s="1">
        <v>84</v>
      </c>
      <c r="D2591" s="1">
        <v>95</v>
      </c>
      <c r="E2591" s="1">
        <v>85</v>
      </c>
      <c r="F2591" s="1">
        <v>16</v>
      </c>
      <c r="G2591" s="1">
        <v>82</v>
      </c>
      <c r="H2591" s="1">
        <v>51</v>
      </c>
      <c r="I2591" s="1">
        <v>83</v>
      </c>
      <c r="J2591" s="1">
        <v>34</v>
      </c>
      <c r="K2591" s="3">
        <v>84.95</v>
      </c>
      <c r="L2591" s="3">
        <v>1.0236763299446188E-3</v>
      </c>
      <c r="M2591" s="3">
        <v>85.16</v>
      </c>
      <c r="N2591" s="3">
        <v>82.51</v>
      </c>
      <c r="O2591" s="3">
        <v>83.34</v>
      </c>
      <c r="P2591" s="1" t="s">
        <v>2583</v>
      </c>
      <c r="Q2591" s="1" t="s">
        <v>8</v>
      </c>
    </row>
    <row r="2592" spans="1:17" x14ac:dyDescent="0.25">
      <c r="A2592">
        <v>2591</v>
      </c>
      <c r="B2592" s="2">
        <v>39336</v>
      </c>
      <c r="C2592" s="1">
        <v>84</v>
      </c>
      <c r="D2592" s="1">
        <v>17</v>
      </c>
      <c r="E2592" s="1">
        <v>86</v>
      </c>
      <c r="F2592" s="1">
        <v>61</v>
      </c>
      <c r="G2592" s="1">
        <v>83</v>
      </c>
      <c r="H2592" s="1">
        <v>53</v>
      </c>
      <c r="I2592" s="1">
        <v>86</v>
      </c>
      <c r="J2592" s="1">
        <v>28</v>
      </c>
      <c r="K2592" s="3">
        <v>84.17</v>
      </c>
      <c r="L2592" s="3">
        <v>-4.0060560291659162E-3</v>
      </c>
      <c r="M2592" s="3">
        <v>86.61</v>
      </c>
      <c r="N2592" s="3">
        <v>83.53</v>
      </c>
      <c r="O2592" s="3">
        <v>86.28</v>
      </c>
      <c r="P2592" s="1" t="s">
        <v>2584</v>
      </c>
      <c r="Q2592" s="1" t="s">
        <v>8</v>
      </c>
    </row>
    <row r="2593" spans="1:17" x14ac:dyDescent="0.25">
      <c r="A2593">
        <v>2592</v>
      </c>
      <c r="B2593" s="2">
        <v>39337</v>
      </c>
      <c r="C2593" s="1">
        <v>86</v>
      </c>
      <c r="D2593" s="1">
        <v>7</v>
      </c>
      <c r="E2593" s="1">
        <v>88</v>
      </c>
      <c r="F2593" s="1">
        <v>89</v>
      </c>
      <c r="G2593" s="1">
        <v>85</v>
      </c>
      <c r="H2593" s="1">
        <v>97</v>
      </c>
      <c r="I2593" s="1">
        <v>87</v>
      </c>
      <c r="J2593" s="1">
        <v>3</v>
      </c>
      <c r="K2593" s="3">
        <v>86.7</v>
      </c>
      <c r="L2593" s="3">
        <v>1.2861770300311796E-2</v>
      </c>
      <c r="M2593" s="3">
        <v>88.89</v>
      </c>
      <c r="N2593" s="3">
        <v>85.97</v>
      </c>
      <c r="O2593" s="3">
        <v>87.3</v>
      </c>
      <c r="P2593" s="1" t="s">
        <v>2585</v>
      </c>
      <c r="Q2593" s="1" t="s">
        <v>8</v>
      </c>
    </row>
    <row r="2594" spans="1:17" x14ac:dyDescent="0.25">
      <c r="A2594">
        <v>2593</v>
      </c>
      <c r="B2594" s="2">
        <v>39338</v>
      </c>
      <c r="C2594" s="1">
        <v>87</v>
      </c>
      <c r="D2594" s="1">
        <v>95</v>
      </c>
      <c r="E2594" s="1">
        <v>88</v>
      </c>
      <c r="F2594" s="1">
        <v>7</v>
      </c>
      <c r="G2594" s="1">
        <v>86</v>
      </c>
      <c r="H2594" s="1">
        <v>5</v>
      </c>
      <c r="I2594" s="1">
        <v>87</v>
      </c>
      <c r="J2594" s="1">
        <v>26</v>
      </c>
      <c r="K2594" s="3">
        <v>87.95</v>
      </c>
      <c r="L2594" s="3">
        <v>6.2167463172697552E-3</v>
      </c>
      <c r="M2594" s="3">
        <v>88.7</v>
      </c>
      <c r="N2594" s="3">
        <v>86.5</v>
      </c>
      <c r="O2594" s="3">
        <v>87.26</v>
      </c>
      <c r="P2594" s="1" t="s">
        <v>2586</v>
      </c>
      <c r="Q2594" s="1" t="s">
        <v>8</v>
      </c>
    </row>
    <row r="2595" spans="1:17" x14ac:dyDescent="0.25">
      <c r="A2595">
        <v>2594</v>
      </c>
      <c r="B2595" s="2">
        <v>39339</v>
      </c>
      <c r="C2595" s="1">
        <v>86</v>
      </c>
      <c r="D2595" s="1">
        <v>6</v>
      </c>
      <c r="E2595" s="1">
        <v>88</v>
      </c>
      <c r="F2595" s="1">
        <v>9</v>
      </c>
      <c r="G2595" s="1">
        <v>86</v>
      </c>
      <c r="H2595" s="1">
        <v>31</v>
      </c>
      <c r="I2595" s="1">
        <v>87</v>
      </c>
      <c r="J2595" s="1">
        <v>77</v>
      </c>
      <c r="K2595" s="3">
        <v>86.6</v>
      </c>
      <c r="L2595" s="3">
        <v>-6.7179517761334724E-3</v>
      </c>
      <c r="M2595" s="3">
        <v>88.9</v>
      </c>
      <c r="N2595" s="3">
        <v>86.31</v>
      </c>
      <c r="O2595" s="3">
        <v>87.77</v>
      </c>
      <c r="P2595" s="1" t="s">
        <v>2587</v>
      </c>
      <c r="Q2595" s="1" t="s">
        <v>8</v>
      </c>
    </row>
    <row r="2596" spans="1:17" x14ac:dyDescent="0.25">
      <c r="A2596">
        <v>2595</v>
      </c>
      <c r="B2596" s="2">
        <v>39342</v>
      </c>
      <c r="C2596" s="1">
        <v>86</v>
      </c>
      <c r="D2596" s="1">
        <v>98</v>
      </c>
      <c r="E2596" s="1">
        <v>87</v>
      </c>
      <c r="F2596" s="1">
        <v>34</v>
      </c>
      <c r="G2596" s="1">
        <v>85</v>
      </c>
      <c r="H2596" s="1">
        <v>98</v>
      </c>
      <c r="I2596" s="1">
        <v>86</v>
      </c>
      <c r="J2596" s="1">
        <v>91</v>
      </c>
      <c r="K2596" s="3">
        <v>86.98</v>
      </c>
      <c r="L2596" s="3">
        <v>1.9015113119706134E-3</v>
      </c>
      <c r="M2596" s="3">
        <v>87.34</v>
      </c>
      <c r="N2596" s="3">
        <v>85.98</v>
      </c>
      <c r="O2596" s="3">
        <v>86.91</v>
      </c>
      <c r="P2596" s="1" t="s">
        <v>2588</v>
      </c>
      <c r="Q2596" s="1" t="s">
        <v>8</v>
      </c>
    </row>
    <row r="2597" spans="1:17" x14ac:dyDescent="0.25">
      <c r="A2597">
        <v>2596</v>
      </c>
      <c r="B2597" s="2">
        <v>39343</v>
      </c>
      <c r="C2597" s="1">
        <v>87</v>
      </c>
      <c r="D2597" s="1">
        <v>38</v>
      </c>
      <c r="E2597" s="1">
        <v>91</v>
      </c>
      <c r="F2597" s="1">
        <v>6</v>
      </c>
      <c r="G2597" s="1">
        <v>86</v>
      </c>
      <c r="H2597" s="1">
        <v>71</v>
      </c>
      <c r="I2597" s="1">
        <v>88</v>
      </c>
      <c r="J2597" s="1">
        <v>75</v>
      </c>
      <c r="K2597" s="3">
        <v>87.38</v>
      </c>
      <c r="L2597" s="3">
        <v>1.9926370442324517E-3</v>
      </c>
      <c r="M2597" s="3">
        <v>91.6</v>
      </c>
      <c r="N2597" s="3">
        <v>86.71</v>
      </c>
      <c r="O2597" s="3">
        <v>88.75</v>
      </c>
      <c r="P2597" s="1" t="s">
        <v>2589</v>
      </c>
      <c r="Q2597" s="1" t="s">
        <v>8</v>
      </c>
    </row>
    <row r="2598" spans="1:17" x14ac:dyDescent="0.25">
      <c r="A2598">
        <v>2597</v>
      </c>
      <c r="B2598" s="2">
        <v>39344</v>
      </c>
      <c r="C2598" s="1">
        <v>89</v>
      </c>
      <c r="D2598" s="1">
        <v>52</v>
      </c>
      <c r="E2598" s="1">
        <v>89</v>
      </c>
      <c r="F2598" s="1">
        <v>82</v>
      </c>
      <c r="G2598" s="1">
        <v>88</v>
      </c>
      <c r="H2598" s="1">
        <v>26</v>
      </c>
      <c r="I2598" s="1">
        <v>89</v>
      </c>
      <c r="J2598" s="1"/>
      <c r="K2598" s="3">
        <v>89.52</v>
      </c>
      <c r="L2598" s="3">
        <v>1.0508033146743931E-2</v>
      </c>
      <c r="M2598" s="3">
        <v>89.82</v>
      </c>
      <c r="N2598" s="3">
        <v>88.26</v>
      </c>
      <c r="O2598" s="3">
        <v>89</v>
      </c>
      <c r="P2598" s="1" t="s">
        <v>2590</v>
      </c>
      <c r="Q2598" s="1" t="s">
        <v>8</v>
      </c>
    </row>
    <row r="2599" spans="1:17" x14ac:dyDescent="0.25">
      <c r="A2599">
        <v>2598</v>
      </c>
      <c r="B2599" s="2">
        <v>39345</v>
      </c>
      <c r="C2599" s="1">
        <v>88</v>
      </c>
      <c r="D2599" s="1">
        <v>9</v>
      </c>
      <c r="E2599" s="1">
        <v>90</v>
      </c>
      <c r="F2599" s="1">
        <v>41</v>
      </c>
      <c r="G2599" s="1">
        <v>88</v>
      </c>
      <c r="H2599" s="1">
        <v>82</v>
      </c>
      <c r="I2599" s="1">
        <v>89</v>
      </c>
      <c r="J2599" s="1">
        <v>65</v>
      </c>
      <c r="K2599" s="3">
        <v>88.9</v>
      </c>
      <c r="L2599" s="3">
        <v>-3.0183125500798788E-3</v>
      </c>
      <c r="M2599" s="3">
        <v>90.41</v>
      </c>
      <c r="N2599" s="3">
        <v>88.82</v>
      </c>
      <c r="O2599" s="3">
        <v>89.65</v>
      </c>
      <c r="P2599" s="1" t="s">
        <v>2591</v>
      </c>
      <c r="Q2599" s="1" t="s">
        <v>8</v>
      </c>
    </row>
    <row r="2600" spans="1:17" x14ac:dyDescent="0.25">
      <c r="A2600">
        <v>2599</v>
      </c>
      <c r="B2600" s="2">
        <v>39346</v>
      </c>
      <c r="C2600" s="1">
        <v>90</v>
      </c>
      <c r="D2600" s="1">
        <v>29</v>
      </c>
      <c r="E2600" s="1">
        <v>91</v>
      </c>
      <c r="F2600" s="1">
        <v>9</v>
      </c>
      <c r="G2600" s="1">
        <v>89</v>
      </c>
      <c r="H2600" s="1">
        <v>65</v>
      </c>
      <c r="I2600" s="1">
        <v>91</v>
      </c>
      <c r="J2600" s="1">
        <v>3</v>
      </c>
      <c r="K2600" s="3">
        <v>90.29</v>
      </c>
      <c r="L2600" s="3">
        <v>6.7378920530382289E-3</v>
      </c>
      <c r="M2600" s="3">
        <v>91.9</v>
      </c>
      <c r="N2600" s="3">
        <v>89.65</v>
      </c>
      <c r="O2600" s="3">
        <v>91.3</v>
      </c>
      <c r="P2600" s="1" t="s">
        <v>2592</v>
      </c>
      <c r="Q2600" s="1" t="s">
        <v>8</v>
      </c>
    </row>
    <row r="2601" spans="1:17" x14ac:dyDescent="0.25">
      <c r="A2601">
        <v>2600</v>
      </c>
      <c r="B2601" s="2">
        <v>39349</v>
      </c>
      <c r="C2601" s="1">
        <v>91</v>
      </c>
      <c r="D2601" s="1">
        <v>29</v>
      </c>
      <c r="E2601" s="1">
        <v>93</v>
      </c>
      <c r="F2601" s="1">
        <v>75</v>
      </c>
      <c r="G2601" s="1">
        <v>90</v>
      </c>
      <c r="H2601" s="1">
        <v>81</v>
      </c>
      <c r="I2601" s="1">
        <v>92</v>
      </c>
      <c r="J2601" s="1">
        <v>59</v>
      </c>
      <c r="K2601" s="3">
        <v>91.29</v>
      </c>
      <c r="L2601" s="3">
        <v>4.7835540545775549E-3</v>
      </c>
      <c r="M2601" s="3">
        <v>93.75</v>
      </c>
      <c r="N2601" s="3">
        <v>90.81</v>
      </c>
      <c r="O2601" s="3">
        <v>92.59</v>
      </c>
      <c r="P2601" s="1" t="s">
        <v>2593</v>
      </c>
      <c r="Q2601" s="1" t="s">
        <v>8</v>
      </c>
    </row>
    <row r="2602" spans="1:17" x14ac:dyDescent="0.25">
      <c r="A2602">
        <v>2601</v>
      </c>
      <c r="B2602" s="2">
        <v>39350</v>
      </c>
      <c r="C2602" s="1">
        <v>91</v>
      </c>
      <c r="D2602" s="1">
        <v>99</v>
      </c>
      <c r="E2602" s="1">
        <v>93</v>
      </c>
      <c r="F2602" s="1">
        <v>5</v>
      </c>
      <c r="G2602" s="1">
        <v>90</v>
      </c>
      <c r="H2602" s="1">
        <v>95</v>
      </c>
      <c r="I2602" s="1">
        <v>93</v>
      </c>
      <c r="J2602" s="1">
        <v>47</v>
      </c>
      <c r="K2602" s="3">
        <v>91.99</v>
      </c>
      <c r="L2602" s="3">
        <v>3.3174117800545281E-3</v>
      </c>
      <c r="M2602" s="3">
        <v>93.5</v>
      </c>
      <c r="N2602" s="3">
        <v>90.95</v>
      </c>
      <c r="O2602" s="3">
        <v>93.47</v>
      </c>
      <c r="P2602" s="1" t="s">
        <v>2594</v>
      </c>
      <c r="Q2602" s="1" t="s">
        <v>8</v>
      </c>
    </row>
    <row r="2603" spans="1:17" x14ac:dyDescent="0.25">
      <c r="A2603">
        <v>2602</v>
      </c>
      <c r="B2603" s="2">
        <v>39351</v>
      </c>
      <c r="C2603" s="1">
        <v>94</v>
      </c>
      <c r="D2603" s="1">
        <v>4</v>
      </c>
      <c r="E2603" s="1">
        <v>94</v>
      </c>
      <c r="F2603" s="1">
        <v>26</v>
      </c>
      <c r="G2603" s="1">
        <v>92</v>
      </c>
      <c r="H2603" s="1">
        <v>29</v>
      </c>
      <c r="I2603" s="1">
        <v>93</v>
      </c>
      <c r="J2603" s="1">
        <v>43</v>
      </c>
      <c r="K2603" s="3">
        <v>94.4</v>
      </c>
      <c r="L2603" s="3">
        <v>1.1231375440184908E-2</v>
      </c>
      <c r="M2603" s="3">
        <v>94.26</v>
      </c>
      <c r="N2603" s="3">
        <v>92.29</v>
      </c>
      <c r="O2603" s="3">
        <v>93.43</v>
      </c>
      <c r="P2603" s="1" t="s">
        <v>2595</v>
      </c>
      <c r="Q2603" s="1" t="s">
        <v>8</v>
      </c>
    </row>
    <row r="2604" spans="1:17" x14ac:dyDescent="0.25">
      <c r="A2604">
        <v>2603</v>
      </c>
      <c r="B2604" s="2">
        <v>39352</v>
      </c>
      <c r="C2604" s="1">
        <v>94</v>
      </c>
      <c r="D2604" s="1">
        <v>7</v>
      </c>
      <c r="E2604" s="1">
        <v>94</v>
      </c>
      <c r="F2604" s="1">
        <v>11</v>
      </c>
      <c r="G2604" s="1">
        <v>93</v>
      </c>
      <c r="H2604" s="1">
        <v>1</v>
      </c>
      <c r="I2604" s="1">
        <v>93</v>
      </c>
      <c r="J2604" s="1">
        <v>38</v>
      </c>
      <c r="K2604" s="3">
        <v>94.7</v>
      </c>
      <c r="L2604" s="3">
        <v>1.3779847052044199E-3</v>
      </c>
      <c r="M2604" s="3">
        <v>94.11</v>
      </c>
      <c r="N2604" s="3">
        <v>93.1</v>
      </c>
      <c r="O2604" s="3">
        <v>93.38</v>
      </c>
      <c r="P2604" s="1" t="s">
        <v>2596</v>
      </c>
      <c r="Q2604" s="1" t="s">
        <v>8</v>
      </c>
    </row>
    <row r="2605" spans="1:17" x14ac:dyDescent="0.25">
      <c r="A2605">
        <v>2604</v>
      </c>
      <c r="B2605" s="2">
        <v>39353</v>
      </c>
      <c r="C2605" s="1">
        <v>92</v>
      </c>
      <c r="D2605" s="1">
        <v>77</v>
      </c>
      <c r="E2605" s="1">
        <v>93</v>
      </c>
      <c r="F2605" s="1">
        <v>6</v>
      </c>
      <c r="G2605" s="1">
        <v>91</v>
      </c>
      <c r="H2605" s="1">
        <v>7</v>
      </c>
      <c r="I2605" s="1">
        <v>93</v>
      </c>
      <c r="J2605" s="1">
        <v>15</v>
      </c>
      <c r="K2605" s="3">
        <v>92.77</v>
      </c>
      <c r="L2605" s="3">
        <v>-8.9424224058006242E-3</v>
      </c>
      <c r="M2605" s="3">
        <v>93.6</v>
      </c>
      <c r="N2605" s="3">
        <v>91.7</v>
      </c>
      <c r="O2605" s="3">
        <v>93.15</v>
      </c>
      <c r="P2605" s="1" t="s">
        <v>2597</v>
      </c>
      <c r="Q2605" s="1" t="s">
        <v>8</v>
      </c>
    </row>
    <row r="2606" spans="1:17" x14ac:dyDescent="0.25">
      <c r="A2606">
        <v>2605</v>
      </c>
      <c r="B2606" s="2">
        <v>39356</v>
      </c>
      <c r="C2606" s="1">
        <v>93</v>
      </c>
      <c r="D2606" s="1">
        <v>52</v>
      </c>
      <c r="E2606" s="1">
        <v>94</v>
      </c>
      <c r="F2606" s="1">
        <v>1</v>
      </c>
      <c r="G2606" s="1">
        <v>92</v>
      </c>
      <c r="H2606" s="1">
        <v>83</v>
      </c>
      <c r="I2606" s="1">
        <v>93</v>
      </c>
      <c r="J2606" s="1">
        <v>41</v>
      </c>
      <c r="K2606" s="3">
        <v>93.52</v>
      </c>
      <c r="L2606" s="3">
        <v>3.4969415563108983E-3</v>
      </c>
      <c r="M2606" s="3">
        <v>94.1</v>
      </c>
      <c r="N2606" s="3">
        <v>92.83</v>
      </c>
      <c r="O2606" s="3">
        <v>93.41</v>
      </c>
      <c r="P2606" s="1" t="s">
        <v>2598</v>
      </c>
      <c r="Q2606" s="1" t="s">
        <v>8</v>
      </c>
    </row>
    <row r="2607" spans="1:17" x14ac:dyDescent="0.25">
      <c r="A2607">
        <v>2606</v>
      </c>
      <c r="B2607" s="2">
        <v>39357</v>
      </c>
      <c r="C2607" s="1">
        <v>93</v>
      </c>
      <c r="D2607" s="1">
        <v>84</v>
      </c>
      <c r="E2607" s="1">
        <v>93</v>
      </c>
      <c r="F2607" s="1">
        <v>9</v>
      </c>
      <c r="G2607" s="1">
        <v>91</v>
      </c>
      <c r="H2607" s="1">
        <v>4</v>
      </c>
      <c r="I2607" s="1">
        <v>92</v>
      </c>
      <c r="J2607" s="1">
        <v>36</v>
      </c>
      <c r="K2607" s="3">
        <v>93.84</v>
      </c>
      <c r="L2607" s="3">
        <v>1.4835009536891869E-3</v>
      </c>
      <c r="M2607" s="3">
        <v>93.9</v>
      </c>
      <c r="N2607" s="3">
        <v>91.4</v>
      </c>
      <c r="O2607" s="3">
        <v>92.36</v>
      </c>
      <c r="P2607" s="1" t="s">
        <v>2599</v>
      </c>
      <c r="Q2607" s="1" t="s">
        <v>8</v>
      </c>
    </row>
    <row r="2608" spans="1:17" x14ac:dyDescent="0.25">
      <c r="A2608">
        <v>2607</v>
      </c>
      <c r="B2608" s="2">
        <v>39358</v>
      </c>
      <c r="C2608" s="1">
        <v>92</v>
      </c>
      <c r="D2608" s="1">
        <v>19</v>
      </c>
      <c r="E2608" s="1">
        <v>92</v>
      </c>
      <c r="F2608" s="1">
        <v>8</v>
      </c>
      <c r="G2608" s="1">
        <v>91</v>
      </c>
      <c r="H2608" s="1">
        <v>78</v>
      </c>
      <c r="I2608" s="1">
        <v>92</v>
      </c>
      <c r="J2608" s="1">
        <v>45</v>
      </c>
      <c r="K2608" s="3">
        <v>92.19</v>
      </c>
      <c r="L2608" s="3">
        <v>-7.7041841314322091E-3</v>
      </c>
      <c r="M2608" s="3">
        <v>92.8</v>
      </c>
      <c r="N2608" s="3">
        <v>91.78</v>
      </c>
      <c r="O2608" s="3">
        <v>92.45</v>
      </c>
      <c r="P2608" s="1" t="s">
        <v>2600</v>
      </c>
      <c r="Q2608" s="1" t="s">
        <v>8</v>
      </c>
    </row>
    <row r="2609" spans="1:17" x14ac:dyDescent="0.25">
      <c r="A2609">
        <v>2608</v>
      </c>
      <c r="B2609" s="2">
        <v>39359</v>
      </c>
      <c r="C2609" s="1">
        <v>92</v>
      </c>
      <c r="D2609" s="1">
        <v>49</v>
      </c>
      <c r="E2609" s="1">
        <v>92</v>
      </c>
      <c r="F2609" s="1">
        <v>57</v>
      </c>
      <c r="G2609" s="1">
        <v>91</v>
      </c>
      <c r="H2609" s="1">
        <v>45</v>
      </c>
      <c r="I2609" s="1">
        <v>92</v>
      </c>
      <c r="J2609" s="1">
        <v>26</v>
      </c>
      <c r="K2609" s="3">
        <v>92.49</v>
      </c>
      <c r="L2609" s="3">
        <v>1.4109644701300245E-3</v>
      </c>
      <c r="M2609" s="3">
        <v>92.57</v>
      </c>
      <c r="N2609" s="3">
        <v>91.45</v>
      </c>
      <c r="O2609" s="3">
        <v>92.26</v>
      </c>
      <c r="P2609" s="1" t="s">
        <v>2601</v>
      </c>
      <c r="Q2609" s="1" t="s">
        <v>8</v>
      </c>
    </row>
    <row r="2610" spans="1:17" x14ac:dyDescent="0.25">
      <c r="A2610">
        <v>2609</v>
      </c>
      <c r="B2610" s="2">
        <v>39360</v>
      </c>
      <c r="C2610" s="1">
        <v>93</v>
      </c>
      <c r="D2610" s="1">
        <v>1</v>
      </c>
      <c r="E2610" s="1">
        <v>93</v>
      </c>
      <c r="F2610" s="1">
        <v>71</v>
      </c>
      <c r="G2610" s="1">
        <v>92</v>
      </c>
      <c r="H2610" s="1">
        <v>34</v>
      </c>
      <c r="I2610" s="1">
        <v>93</v>
      </c>
      <c r="J2610" s="1">
        <v>43</v>
      </c>
      <c r="K2610" s="3">
        <v>93.1</v>
      </c>
      <c r="L2610" s="3">
        <v>2.8549015351718872E-3</v>
      </c>
      <c r="M2610" s="3">
        <v>93.71</v>
      </c>
      <c r="N2610" s="3">
        <v>92.34</v>
      </c>
      <c r="O2610" s="3">
        <v>93.43</v>
      </c>
      <c r="P2610" s="1" t="s">
        <v>2602</v>
      </c>
      <c r="Q2610" s="1" t="s">
        <v>8</v>
      </c>
    </row>
    <row r="2611" spans="1:17" x14ac:dyDescent="0.25">
      <c r="A2611">
        <v>2610</v>
      </c>
      <c r="B2611" s="2">
        <v>39363</v>
      </c>
      <c r="C2611" s="1">
        <v>94</v>
      </c>
      <c r="D2611" s="1">
        <v>22</v>
      </c>
      <c r="E2611" s="1">
        <v>95</v>
      </c>
      <c r="F2611" s="1">
        <v>85</v>
      </c>
      <c r="G2611" s="1">
        <v>94</v>
      </c>
      <c r="H2611" s="1"/>
      <c r="I2611" s="1">
        <v>95</v>
      </c>
      <c r="J2611" s="1">
        <v>85</v>
      </c>
      <c r="K2611" s="3">
        <v>94.22</v>
      </c>
      <c r="L2611" s="3">
        <v>5.1934189208723064E-3</v>
      </c>
      <c r="M2611" s="3">
        <v>95.85</v>
      </c>
      <c r="N2611" s="3">
        <v>94</v>
      </c>
      <c r="O2611" s="3">
        <v>95.85</v>
      </c>
      <c r="P2611" s="1" t="s">
        <v>2603</v>
      </c>
      <c r="Q2611" s="1" t="s">
        <v>8</v>
      </c>
    </row>
    <row r="2612" spans="1:17" x14ac:dyDescent="0.25">
      <c r="A2612">
        <v>2611</v>
      </c>
      <c r="B2612" s="2">
        <v>39364</v>
      </c>
      <c r="C2612" s="1">
        <v>96</v>
      </c>
      <c r="D2612" s="1">
        <v>62</v>
      </c>
      <c r="E2612" s="1">
        <v>96</v>
      </c>
      <c r="F2612" s="1">
        <v>73</v>
      </c>
      <c r="G2612" s="1">
        <v>94</v>
      </c>
      <c r="H2612" s="1">
        <v>75</v>
      </c>
      <c r="I2612" s="1">
        <v>95</v>
      </c>
      <c r="J2612" s="1">
        <v>32</v>
      </c>
      <c r="K2612" s="3">
        <v>96.62</v>
      </c>
      <c r="L2612" s="3">
        <v>1.0923933248286138E-2</v>
      </c>
      <c r="M2612" s="3">
        <v>96.73</v>
      </c>
      <c r="N2612" s="3">
        <v>94.75</v>
      </c>
      <c r="O2612" s="3">
        <v>95.32</v>
      </c>
      <c r="P2612" s="1" t="s">
        <v>2604</v>
      </c>
      <c r="Q2612" s="1" t="s">
        <v>8</v>
      </c>
    </row>
    <row r="2613" spans="1:17" x14ac:dyDescent="0.25">
      <c r="A2613">
        <v>2612</v>
      </c>
      <c r="B2613" s="2">
        <v>39365</v>
      </c>
      <c r="C2613" s="1">
        <v>95</v>
      </c>
      <c r="D2613" s="1">
        <v>5</v>
      </c>
      <c r="E2613" s="1">
        <v>95</v>
      </c>
      <c r="F2613" s="1">
        <v>74</v>
      </c>
      <c r="G2613" s="1">
        <v>94</v>
      </c>
      <c r="H2613" s="1">
        <v>37</v>
      </c>
      <c r="I2613" s="1">
        <v>94</v>
      </c>
      <c r="J2613" s="1">
        <v>66</v>
      </c>
      <c r="K2613" s="3">
        <v>95.5</v>
      </c>
      <c r="L2613" s="3">
        <v>-5.0636615667546117E-3</v>
      </c>
      <c r="M2613" s="3">
        <v>95.74</v>
      </c>
      <c r="N2613" s="3">
        <v>94.37</v>
      </c>
      <c r="O2613" s="3">
        <v>94.66</v>
      </c>
      <c r="P2613" s="1" t="s">
        <v>2605</v>
      </c>
      <c r="Q2613" s="1" t="s">
        <v>8</v>
      </c>
    </row>
    <row r="2614" spans="1:17" x14ac:dyDescent="0.25">
      <c r="A2614">
        <v>2613</v>
      </c>
      <c r="B2614" s="2">
        <v>39366</v>
      </c>
      <c r="C2614" s="1">
        <v>95</v>
      </c>
      <c r="D2614" s="1">
        <v>42</v>
      </c>
      <c r="E2614" s="1">
        <v>95</v>
      </c>
      <c r="F2614" s="1">
        <v>74</v>
      </c>
      <c r="G2614" s="1">
        <v>88</v>
      </c>
      <c r="H2614" s="1">
        <v>13</v>
      </c>
      <c r="I2614" s="1">
        <v>89</v>
      </c>
      <c r="J2614" s="1">
        <v>34</v>
      </c>
      <c r="K2614" s="3">
        <v>95.42</v>
      </c>
      <c r="L2614" s="3">
        <v>-3.6395936083900951E-4</v>
      </c>
      <c r="M2614" s="3">
        <v>95.74</v>
      </c>
      <c r="N2614" s="3">
        <v>88.13</v>
      </c>
      <c r="O2614" s="3">
        <v>89.34</v>
      </c>
      <c r="P2614" s="1" t="s">
        <v>2606</v>
      </c>
      <c r="Q2614" s="1" t="s">
        <v>8</v>
      </c>
    </row>
    <row r="2615" spans="1:17" x14ac:dyDescent="0.25">
      <c r="A2615">
        <v>2614</v>
      </c>
      <c r="B2615" s="2">
        <v>39367</v>
      </c>
      <c r="C2615" s="1">
        <v>89</v>
      </c>
      <c r="D2615" s="1">
        <v>42</v>
      </c>
      <c r="E2615" s="1">
        <v>92</v>
      </c>
      <c r="F2615" s="1">
        <v>39</v>
      </c>
      <c r="G2615" s="1">
        <v>88</v>
      </c>
      <c r="H2615" s="1">
        <v>91</v>
      </c>
      <c r="I2615" s="1">
        <v>92</v>
      </c>
      <c r="J2615" s="1">
        <v>37</v>
      </c>
      <c r="K2615" s="3">
        <v>89.42</v>
      </c>
      <c r="L2615" s="3">
        <v>-2.8204746690894317E-2</v>
      </c>
      <c r="M2615" s="3">
        <v>92.39</v>
      </c>
      <c r="N2615" s="3">
        <v>88.91</v>
      </c>
      <c r="O2615" s="3">
        <v>92.37</v>
      </c>
      <c r="P2615" s="1" t="s">
        <v>2607</v>
      </c>
      <c r="Q2615" s="1" t="s">
        <v>8</v>
      </c>
    </row>
    <row r="2616" spans="1:17" x14ac:dyDescent="0.25">
      <c r="A2616">
        <v>2615</v>
      </c>
      <c r="B2616" s="2">
        <v>39370</v>
      </c>
      <c r="C2616" s="1">
        <v>91</v>
      </c>
      <c r="D2616" s="1">
        <v>8</v>
      </c>
      <c r="E2616" s="1">
        <v>92</v>
      </c>
      <c r="F2616" s="1">
        <v>12</v>
      </c>
      <c r="G2616" s="1">
        <v>90</v>
      </c>
      <c r="H2616" s="1">
        <v>1</v>
      </c>
      <c r="I2616" s="1">
        <v>90</v>
      </c>
      <c r="J2616" s="1">
        <v>53</v>
      </c>
      <c r="K2616" s="3">
        <v>91.8</v>
      </c>
      <c r="L2616" s="3">
        <v>1.1408015669229398E-2</v>
      </c>
      <c r="M2616" s="3">
        <v>92.12</v>
      </c>
      <c r="N2616" s="3">
        <v>90.1</v>
      </c>
      <c r="O2616" s="3">
        <v>90.53</v>
      </c>
      <c r="P2616" s="1" t="s">
        <v>2608</v>
      </c>
      <c r="Q2616" s="1" t="s">
        <v>8</v>
      </c>
    </row>
    <row r="2617" spans="1:17" x14ac:dyDescent="0.25">
      <c r="A2617">
        <v>2616</v>
      </c>
      <c r="B2617" s="2">
        <v>39371</v>
      </c>
      <c r="C2617" s="1">
        <v>88</v>
      </c>
      <c r="D2617" s="1">
        <v>72</v>
      </c>
      <c r="E2617" s="1">
        <v>90</v>
      </c>
      <c r="F2617" s="1">
        <v>5</v>
      </c>
      <c r="G2617" s="1">
        <v>88</v>
      </c>
      <c r="H2617" s="1">
        <v>5</v>
      </c>
      <c r="I2617" s="1">
        <v>89</v>
      </c>
      <c r="J2617" s="1">
        <v>53</v>
      </c>
      <c r="K2617" s="3">
        <v>88.72</v>
      </c>
      <c r="L2617" s="3">
        <v>-1.4821148060138798E-2</v>
      </c>
      <c r="M2617" s="3">
        <v>90.5</v>
      </c>
      <c r="N2617" s="3">
        <v>88.5</v>
      </c>
      <c r="O2617" s="3">
        <v>89.53</v>
      </c>
      <c r="P2617" s="1" t="s">
        <v>2609</v>
      </c>
      <c r="Q2617" s="1" t="s">
        <v>8</v>
      </c>
    </row>
    <row r="2618" spans="1:17" x14ac:dyDescent="0.25">
      <c r="A2618">
        <v>2617</v>
      </c>
      <c r="B2618" s="2">
        <v>39372</v>
      </c>
      <c r="C2618" s="1">
        <v>91</v>
      </c>
      <c r="D2618" s="1">
        <v>9</v>
      </c>
      <c r="E2618" s="1">
        <v>91</v>
      </c>
      <c r="F2618" s="1">
        <v>9</v>
      </c>
      <c r="G2618" s="1">
        <v>89</v>
      </c>
      <c r="H2618" s="1">
        <v>6</v>
      </c>
      <c r="I2618" s="1">
        <v>90</v>
      </c>
      <c r="J2618" s="1">
        <v>55</v>
      </c>
      <c r="K2618" s="3">
        <v>91.9</v>
      </c>
      <c r="L2618" s="3">
        <v>1.5293978245007622E-2</v>
      </c>
      <c r="M2618" s="3">
        <v>91.9</v>
      </c>
      <c r="N2618" s="3">
        <v>89.6</v>
      </c>
      <c r="O2618" s="3">
        <v>90.55</v>
      </c>
      <c r="P2618" s="1" t="s">
        <v>2610</v>
      </c>
      <c r="Q2618" s="1" t="s">
        <v>8</v>
      </c>
    </row>
    <row r="2619" spans="1:17" x14ac:dyDescent="0.25">
      <c r="A2619">
        <v>2618</v>
      </c>
      <c r="B2619" s="2">
        <v>39373</v>
      </c>
      <c r="C2619" s="1">
        <v>89</v>
      </c>
      <c r="D2619" s="1">
        <v>37</v>
      </c>
      <c r="E2619" s="1">
        <v>90</v>
      </c>
      <c r="F2619" s="1">
        <v>43</v>
      </c>
      <c r="G2619" s="1">
        <v>89</v>
      </c>
      <c r="H2619" s="1">
        <v>15</v>
      </c>
      <c r="I2619" s="1">
        <v>89</v>
      </c>
      <c r="J2619" s="1">
        <v>85</v>
      </c>
      <c r="K2619" s="3">
        <v>89.37</v>
      </c>
      <c r="L2619" s="3">
        <v>-1.2123753451405239E-2</v>
      </c>
      <c r="M2619" s="3">
        <v>90.43</v>
      </c>
      <c r="N2619" s="3">
        <v>89.15</v>
      </c>
      <c r="O2619" s="3">
        <v>89.85</v>
      </c>
      <c r="P2619" s="1" t="s">
        <v>2611</v>
      </c>
      <c r="Q2619" s="1" t="s">
        <v>8</v>
      </c>
    </row>
    <row r="2620" spans="1:17" x14ac:dyDescent="0.25">
      <c r="A2620">
        <v>2619</v>
      </c>
      <c r="B2620" s="2">
        <v>39374</v>
      </c>
      <c r="C2620" s="1">
        <v>89</v>
      </c>
      <c r="D2620" s="1">
        <v>93</v>
      </c>
      <c r="E2620" s="1">
        <v>90</v>
      </c>
      <c r="F2620" s="1">
        <v>65</v>
      </c>
      <c r="G2620" s="1">
        <v>89</v>
      </c>
      <c r="H2620" s="1">
        <v>32</v>
      </c>
      <c r="I2620" s="1">
        <v>89</v>
      </c>
      <c r="J2620" s="1">
        <v>76</v>
      </c>
      <c r="K2620" s="3">
        <v>89.93</v>
      </c>
      <c r="L2620" s="3">
        <v>2.7128354787536169E-3</v>
      </c>
      <c r="M2620" s="3">
        <v>90.65</v>
      </c>
      <c r="N2620" s="3">
        <v>89.32</v>
      </c>
      <c r="O2620" s="3">
        <v>89.76</v>
      </c>
      <c r="P2620" s="1" t="s">
        <v>2612</v>
      </c>
      <c r="Q2620" s="1" t="s">
        <v>8</v>
      </c>
    </row>
    <row r="2621" spans="1:17" x14ac:dyDescent="0.25">
      <c r="A2621">
        <v>2620</v>
      </c>
      <c r="B2621" s="2">
        <v>39377</v>
      </c>
      <c r="C2621" s="1">
        <v>89</v>
      </c>
      <c r="D2621" s="1">
        <v>25</v>
      </c>
      <c r="E2621" s="1">
        <v>91</v>
      </c>
      <c r="F2621" s="1">
        <v>69</v>
      </c>
      <c r="G2621" s="1">
        <v>89</v>
      </c>
      <c r="H2621" s="1">
        <v>2</v>
      </c>
      <c r="I2621" s="1">
        <v>91</v>
      </c>
      <c r="J2621" s="1">
        <v>29</v>
      </c>
      <c r="K2621" s="3">
        <v>89.25</v>
      </c>
      <c r="L2621" s="3">
        <v>-3.2963686292289116E-3</v>
      </c>
      <c r="M2621" s="3">
        <v>91.69</v>
      </c>
      <c r="N2621" s="3">
        <v>89.2</v>
      </c>
      <c r="O2621" s="3">
        <v>91.29</v>
      </c>
      <c r="P2621" s="1" t="s">
        <v>2613</v>
      </c>
      <c r="Q2621" s="1" t="s">
        <v>8</v>
      </c>
    </row>
    <row r="2622" spans="1:17" x14ac:dyDescent="0.25">
      <c r="A2622">
        <v>2621</v>
      </c>
      <c r="B2622" s="2">
        <v>39378</v>
      </c>
      <c r="C2622" s="1">
        <v>95</v>
      </c>
      <c r="D2622" s="1">
        <v>3</v>
      </c>
      <c r="E2622" s="1">
        <v>101</v>
      </c>
      <c r="F2622" s="1">
        <v>9</v>
      </c>
      <c r="G2622" s="1">
        <v>94</v>
      </c>
      <c r="H2622" s="1">
        <v>21</v>
      </c>
      <c r="I2622" s="1">
        <v>100</v>
      </c>
      <c r="J2622" s="1">
        <v>82</v>
      </c>
      <c r="K2622" s="3">
        <v>95.3</v>
      </c>
      <c r="L2622" s="3">
        <v>2.8484675854095594E-2</v>
      </c>
      <c r="M2622" s="3">
        <v>101.9</v>
      </c>
      <c r="N2622" s="3">
        <v>94.21</v>
      </c>
      <c r="O2622" s="3">
        <v>100.82</v>
      </c>
      <c r="P2622" s="1" t="s">
        <v>2614</v>
      </c>
      <c r="Q2622" s="1" t="s">
        <v>8</v>
      </c>
    </row>
    <row r="2623" spans="1:17" x14ac:dyDescent="0.25">
      <c r="A2623">
        <v>2622</v>
      </c>
      <c r="B2623" s="2">
        <v>39379</v>
      </c>
      <c r="C2623" s="1">
        <v>90</v>
      </c>
      <c r="D2623" s="1">
        <v>7</v>
      </c>
      <c r="E2623" s="1">
        <v>90</v>
      </c>
      <c r="F2623" s="1">
        <v>88</v>
      </c>
      <c r="G2623" s="1">
        <v>83</v>
      </c>
      <c r="H2623" s="1">
        <v>27</v>
      </c>
      <c r="I2623" s="1">
        <v>88</v>
      </c>
      <c r="J2623" s="1">
        <v>73</v>
      </c>
      <c r="K2623" s="3">
        <v>90.7</v>
      </c>
      <c r="L2623" s="3">
        <v>-2.1485613578231137E-2</v>
      </c>
      <c r="M2623" s="3">
        <v>90.88</v>
      </c>
      <c r="N2623" s="3">
        <v>83.27</v>
      </c>
      <c r="O2623" s="3">
        <v>88.73</v>
      </c>
      <c r="P2623" s="1" t="s">
        <v>2615</v>
      </c>
      <c r="Q2623" s="1" t="s">
        <v>8</v>
      </c>
    </row>
    <row r="2624" spans="1:17" x14ac:dyDescent="0.25">
      <c r="A2624">
        <v>2623</v>
      </c>
      <c r="B2624" s="2">
        <v>39380</v>
      </c>
      <c r="C2624" s="1">
        <v>88</v>
      </c>
      <c r="D2624" s="1">
        <v>14</v>
      </c>
      <c r="E2624" s="1">
        <v>89</v>
      </c>
      <c r="F2624" s="1">
        <v>5</v>
      </c>
      <c r="G2624" s="1">
        <v>86</v>
      </c>
      <c r="H2624" s="1">
        <v>32</v>
      </c>
      <c r="I2624" s="1">
        <v>88</v>
      </c>
      <c r="J2624" s="1">
        <v>21</v>
      </c>
      <c r="K2624" s="3">
        <v>88.14</v>
      </c>
      <c r="L2624" s="3">
        <v>-1.2434240886195137E-2</v>
      </c>
      <c r="M2624" s="3">
        <v>89.5</v>
      </c>
      <c r="N2624" s="3">
        <v>86.32</v>
      </c>
      <c r="O2624" s="3">
        <v>88.21</v>
      </c>
      <c r="P2624" s="1" t="s">
        <v>2616</v>
      </c>
      <c r="Q2624" s="1" t="s">
        <v>8</v>
      </c>
    </row>
    <row r="2625" spans="1:17" x14ac:dyDescent="0.25">
      <c r="A2625">
        <v>2624</v>
      </c>
      <c r="B2625" s="2">
        <v>39381</v>
      </c>
      <c r="C2625" s="1">
        <v>89</v>
      </c>
      <c r="D2625" s="1"/>
      <c r="E2625" s="1">
        <v>90</v>
      </c>
      <c r="F2625" s="1">
        <v>88</v>
      </c>
      <c r="G2625" s="1">
        <v>87</v>
      </c>
      <c r="H2625" s="1">
        <v>7</v>
      </c>
      <c r="I2625" s="1">
        <v>90</v>
      </c>
      <c r="J2625" s="1"/>
      <c r="K2625" s="3">
        <v>89</v>
      </c>
      <c r="L2625" s="3">
        <v>4.2169604710126278E-3</v>
      </c>
      <c r="M2625" s="3">
        <v>90.88</v>
      </c>
      <c r="N2625" s="3">
        <v>87.7</v>
      </c>
      <c r="O2625" s="3">
        <v>90</v>
      </c>
      <c r="P2625" s="1" t="s">
        <v>2617</v>
      </c>
      <c r="Q2625" s="1" t="s">
        <v>8</v>
      </c>
    </row>
    <row r="2626" spans="1:17" x14ac:dyDescent="0.25">
      <c r="A2626">
        <v>2625</v>
      </c>
      <c r="B2626" s="2">
        <v>39384</v>
      </c>
      <c r="C2626" s="1">
        <v>90</v>
      </c>
      <c r="D2626" s="1">
        <v>41</v>
      </c>
      <c r="E2626" s="1">
        <v>91</v>
      </c>
      <c r="F2626" s="1">
        <v>47</v>
      </c>
      <c r="G2626" s="1">
        <v>89</v>
      </c>
      <c r="H2626" s="1">
        <v>48</v>
      </c>
      <c r="I2626" s="1">
        <v>90</v>
      </c>
      <c r="J2626" s="1">
        <v>1</v>
      </c>
      <c r="K2626" s="3">
        <v>90.41</v>
      </c>
      <c r="L2626" s="3">
        <v>6.8264625984772367E-3</v>
      </c>
      <c r="M2626" s="3">
        <v>91.47</v>
      </c>
      <c r="N2626" s="3">
        <v>89.48</v>
      </c>
      <c r="O2626" s="3">
        <v>90.1</v>
      </c>
      <c r="P2626" s="1" t="s">
        <v>2618</v>
      </c>
      <c r="Q2626" s="1" t="s">
        <v>8</v>
      </c>
    </row>
    <row r="2627" spans="1:17" x14ac:dyDescent="0.25">
      <c r="A2627">
        <v>2626</v>
      </c>
      <c r="B2627" s="2">
        <v>39385</v>
      </c>
      <c r="C2627" s="1">
        <v>89</v>
      </c>
      <c r="D2627" s="1">
        <v>82</v>
      </c>
      <c r="E2627" s="1">
        <v>90</v>
      </c>
      <c r="F2627" s="1">
        <v>65</v>
      </c>
      <c r="G2627" s="1">
        <v>88</v>
      </c>
      <c r="H2627" s="1">
        <v>5</v>
      </c>
      <c r="I2627" s="1">
        <v>88</v>
      </c>
      <c r="J2627" s="1">
        <v>24</v>
      </c>
      <c r="K2627" s="3">
        <v>89.82</v>
      </c>
      <c r="L2627" s="3">
        <v>-2.8434185166941401E-3</v>
      </c>
      <c r="M2627" s="3">
        <v>90.65</v>
      </c>
      <c r="N2627" s="3">
        <v>88.5</v>
      </c>
      <c r="O2627" s="3">
        <v>88.24</v>
      </c>
      <c r="P2627" s="1" t="s">
        <v>2619</v>
      </c>
      <c r="Q2627" s="1" t="s">
        <v>8</v>
      </c>
    </row>
    <row r="2628" spans="1:17" x14ac:dyDescent="0.25">
      <c r="A2628">
        <v>2627</v>
      </c>
      <c r="B2628" s="2">
        <v>39386</v>
      </c>
      <c r="C2628" s="1">
        <v>88</v>
      </c>
      <c r="D2628" s="1">
        <v>5</v>
      </c>
      <c r="E2628" s="1">
        <v>89</v>
      </c>
      <c r="F2628" s="1">
        <v>6</v>
      </c>
      <c r="G2628" s="1">
        <v>87</v>
      </c>
      <c r="H2628" s="1"/>
      <c r="I2628" s="1">
        <v>89</v>
      </c>
      <c r="J2628" s="1">
        <v>15</v>
      </c>
      <c r="K2628" s="3">
        <v>88.5</v>
      </c>
      <c r="L2628" s="3">
        <v>-6.4297800288705253E-3</v>
      </c>
      <c r="M2628" s="3">
        <v>89.6</v>
      </c>
      <c r="N2628" s="3">
        <v>87</v>
      </c>
      <c r="O2628" s="3">
        <v>89.15</v>
      </c>
      <c r="P2628" s="1" t="s">
        <v>2620</v>
      </c>
      <c r="Q2628" s="1" t="s">
        <v>8</v>
      </c>
    </row>
    <row r="2629" spans="1:17" x14ac:dyDescent="0.25">
      <c r="A2629">
        <v>2628</v>
      </c>
      <c r="B2629" s="2">
        <v>39387</v>
      </c>
      <c r="C2629" s="1">
        <v>87</v>
      </c>
      <c r="D2629" s="1">
        <v>75</v>
      </c>
      <c r="E2629" s="1">
        <v>89</v>
      </c>
      <c r="F2629" s="1">
        <v>58</v>
      </c>
      <c r="G2629" s="1">
        <v>86</v>
      </c>
      <c r="H2629" s="1">
        <v>5</v>
      </c>
      <c r="I2629" s="1">
        <v>87</v>
      </c>
      <c r="J2629" s="1">
        <v>65</v>
      </c>
      <c r="K2629" s="3">
        <v>87.75</v>
      </c>
      <c r="L2629" s="3">
        <v>-3.6961455599637317E-3</v>
      </c>
      <c r="M2629" s="3">
        <v>89.58</v>
      </c>
      <c r="N2629" s="3">
        <v>86.5</v>
      </c>
      <c r="O2629" s="3">
        <v>87.65</v>
      </c>
      <c r="P2629" s="1" t="s">
        <v>2621</v>
      </c>
      <c r="Q2629" s="1" t="s">
        <v>8</v>
      </c>
    </row>
    <row r="2630" spans="1:17" x14ac:dyDescent="0.25">
      <c r="A2630">
        <v>2629</v>
      </c>
      <c r="B2630" s="2">
        <v>39388</v>
      </c>
      <c r="C2630" s="1">
        <v>88</v>
      </c>
      <c r="D2630" s="1"/>
      <c r="E2630" s="1">
        <v>88</v>
      </c>
      <c r="F2630" s="1">
        <v>12</v>
      </c>
      <c r="G2630" s="1">
        <v>83</v>
      </c>
      <c r="H2630" s="1">
        <v>5</v>
      </c>
      <c r="I2630" s="1">
        <v>85</v>
      </c>
      <c r="J2630" s="1">
        <v>98</v>
      </c>
      <c r="K2630" s="3">
        <v>88</v>
      </c>
      <c r="L2630" s="3">
        <v>1.2355470123069634E-3</v>
      </c>
      <c r="M2630" s="3">
        <v>88.12</v>
      </c>
      <c r="N2630" s="3">
        <v>83.5</v>
      </c>
      <c r="O2630" s="3">
        <v>85.98</v>
      </c>
      <c r="P2630" s="1" t="s">
        <v>2622</v>
      </c>
      <c r="Q2630" s="1" t="s">
        <v>8</v>
      </c>
    </row>
    <row r="2631" spans="1:17" x14ac:dyDescent="0.25">
      <c r="A2631">
        <v>2630</v>
      </c>
      <c r="B2631" s="2">
        <v>39391</v>
      </c>
      <c r="C2631" s="1">
        <v>84</v>
      </c>
      <c r="D2631" s="1">
        <v>25</v>
      </c>
      <c r="E2631" s="1">
        <v>86</v>
      </c>
      <c r="F2631" s="1">
        <v>2</v>
      </c>
      <c r="G2631" s="1">
        <v>82</v>
      </c>
      <c r="H2631" s="1">
        <v>76</v>
      </c>
      <c r="I2631" s="1">
        <v>84</v>
      </c>
      <c r="J2631" s="1">
        <v>37</v>
      </c>
      <c r="K2631" s="3">
        <v>84.25</v>
      </c>
      <c r="L2631" s="3">
        <v>-1.8912762606792387E-2</v>
      </c>
      <c r="M2631" s="3">
        <v>86.2</v>
      </c>
      <c r="N2631" s="3">
        <v>82.76</v>
      </c>
      <c r="O2631" s="3">
        <v>84.37</v>
      </c>
      <c r="P2631" s="1" t="s">
        <v>2623</v>
      </c>
      <c r="Q2631" s="1" t="s">
        <v>8</v>
      </c>
    </row>
    <row r="2632" spans="1:17" x14ac:dyDescent="0.25">
      <c r="A2632">
        <v>2631</v>
      </c>
      <c r="B2632" s="2">
        <v>39392</v>
      </c>
      <c r="C2632" s="1">
        <v>84</v>
      </c>
      <c r="D2632" s="1">
        <v>6</v>
      </c>
      <c r="E2632" s="1">
        <v>87</v>
      </c>
      <c r="F2632" s="1">
        <v>5</v>
      </c>
      <c r="G2632" s="1">
        <v>84</v>
      </c>
      <c r="H2632" s="1">
        <v>37</v>
      </c>
      <c r="I2632" s="1">
        <v>87</v>
      </c>
      <c r="J2632" s="1">
        <v>27</v>
      </c>
      <c r="K2632" s="3">
        <v>84.6</v>
      </c>
      <c r="L2632" s="3">
        <v>1.8004534956472357E-3</v>
      </c>
      <c r="M2632" s="3">
        <v>87.5</v>
      </c>
      <c r="N2632" s="3">
        <v>84.37</v>
      </c>
      <c r="O2632" s="3">
        <v>87.27</v>
      </c>
      <c r="P2632" s="1" t="s">
        <v>2624</v>
      </c>
      <c r="Q2632" s="1" t="s">
        <v>8</v>
      </c>
    </row>
    <row r="2633" spans="1:17" x14ac:dyDescent="0.25">
      <c r="A2633">
        <v>2632</v>
      </c>
      <c r="B2633" s="2">
        <v>39393</v>
      </c>
      <c r="C2633" s="1">
        <v>86</v>
      </c>
      <c r="D2633" s="1">
        <v>45</v>
      </c>
      <c r="E2633" s="1">
        <v>89</v>
      </c>
      <c r="F2633" s="1">
        <v>16</v>
      </c>
      <c r="G2633" s="1">
        <v>86</v>
      </c>
      <c r="H2633" s="1">
        <v>16</v>
      </c>
      <c r="I2633" s="1">
        <v>87</v>
      </c>
      <c r="J2633" s="1">
        <v>4</v>
      </c>
      <c r="K2633" s="3">
        <v>86.45</v>
      </c>
      <c r="L2633" s="3">
        <v>9.3946345709178571E-3</v>
      </c>
      <c r="M2633" s="3">
        <v>89.16</v>
      </c>
      <c r="N2633" s="3">
        <v>86.16</v>
      </c>
      <c r="O2633" s="3">
        <v>87.4</v>
      </c>
      <c r="P2633" s="1" t="s">
        <v>2625</v>
      </c>
      <c r="Q2633" s="1" t="s">
        <v>8</v>
      </c>
    </row>
    <row r="2634" spans="1:17" x14ac:dyDescent="0.25">
      <c r="A2634">
        <v>2633</v>
      </c>
      <c r="B2634" s="2">
        <v>39394</v>
      </c>
      <c r="C2634" s="1">
        <v>86</v>
      </c>
      <c r="D2634" s="1">
        <v>8</v>
      </c>
      <c r="E2634" s="1">
        <v>86</v>
      </c>
      <c r="F2634" s="1">
        <v>96</v>
      </c>
      <c r="G2634" s="1">
        <v>81</v>
      </c>
      <c r="H2634" s="1">
        <v>4</v>
      </c>
      <c r="I2634" s="1">
        <v>83</v>
      </c>
      <c r="J2634" s="1">
        <v>58</v>
      </c>
      <c r="K2634" s="3">
        <v>86.8</v>
      </c>
      <c r="L2634" s="3">
        <v>1.7547275665505031E-3</v>
      </c>
      <c r="M2634" s="3">
        <v>86.96</v>
      </c>
      <c r="N2634" s="3">
        <v>81.400000000000006</v>
      </c>
      <c r="O2634" s="3">
        <v>83.58</v>
      </c>
      <c r="P2634" s="1" t="s">
        <v>2626</v>
      </c>
      <c r="Q2634" s="1" t="s">
        <v>8</v>
      </c>
    </row>
    <row r="2635" spans="1:17" x14ac:dyDescent="0.25">
      <c r="A2635">
        <v>2634</v>
      </c>
      <c r="B2635" s="2">
        <v>39395</v>
      </c>
      <c r="C2635" s="1">
        <v>82</v>
      </c>
      <c r="D2635" s="1">
        <v>2</v>
      </c>
      <c r="E2635" s="1">
        <v>82</v>
      </c>
      <c r="F2635" s="1">
        <v>42</v>
      </c>
      <c r="G2635" s="1">
        <v>78</v>
      </c>
      <c r="H2635" s="1">
        <v>84</v>
      </c>
      <c r="I2635" s="1">
        <v>78</v>
      </c>
      <c r="J2635" s="1">
        <v>89</v>
      </c>
      <c r="K2635" s="3">
        <v>82.2</v>
      </c>
      <c r="L2635" s="3">
        <v>-2.3647907636441472E-2</v>
      </c>
      <c r="M2635" s="3">
        <v>82.42</v>
      </c>
      <c r="N2635" s="3">
        <v>78.84</v>
      </c>
      <c r="O2635" s="3">
        <v>78.89</v>
      </c>
      <c r="P2635" s="1" t="s">
        <v>2627</v>
      </c>
      <c r="Q2635" s="1" t="s">
        <v>8</v>
      </c>
    </row>
    <row r="2636" spans="1:17" x14ac:dyDescent="0.25">
      <c r="A2636">
        <v>2635</v>
      </c>
      <c r="B2636" s="2">
        <v>39398</v>
      </c>
      <c r="C2636" s="1">
        <v>78</v>
      </c>
      <c r="D2636" s="1">
        <v>25</v>
      </c>
      <c r="E2636" s="1">
        <v>80</v>
      </c>
      <c r="F2636" s="1">
        <v>9</v>
      </c>
      <c r="G2636" s="1">
        <v>76</v>
      </c>
      <c r="H2636" s="1">
        <v>5</v>
      </c>
      <c r="I2636" s="1">
        <v>77</v>
      </c>
      <c r="J2636" s="1"/>
      <c r="K2636" s="3">
        <v>78.25</v>
      </c>
      <c r="L2636" s="3">
        <v>-2.1387471321564318E-2</v>
      </c>
      <c r="M2636" s="3">
        <v>80.900000000000006</v>
      </c>
      <c r="N2636" s="3">
        <v>76.5</v>
      </c>
      <c r="O2636" s="3">
        <v>77</v>
      </c>
      <c r="P2636" s="1" t="s">
        <v>2628</v>
      </c>
      <c r="Q2636" s="1" t="s">
        <v>8</v>
      </c>
    </row>
    <row r="2637" spans="1:17" x14ac:dyDescent="0.25">
      <c r="A2637">
        <v>2636</v>
      </c>
      <c r="B2637" s="2">
        <v>39399</v>
      </c>
      <c r="C2637" s="1">
        <v>77</v>
      </c>
      <c r="D2637" s="1">
        <v>83</v>
      </c>
      <c r="E2637" s="1">
        <v>80</v>
      </c>
      <c r="F2637" s="1">
        <v>5</v>
      </c>
      <c r="G2637" s="1">
        <v>77</v>
      </c>
      <c r="H2637" s="1">
        <v>8</v>
      </c>
      <c r="I2637" s="1">
        <v>79</v>
      </c>
      <c r="J2637" s="1">
        <v>86</v>
      </c>
      <c r="K2637" s="3">
        <v>77.83</v>
      </c>
      <c r="L2637" s="3">
        <v>-2.3373157697150764E-3</v>
      </c>
      <c r="M2637" s="3">
        <v>80.5</v>
      </c>
      <c r="N2637" s="3">
        <v>77.8</v>
      </c>
      <c r="O2637" s="3">
        <v>79.86</v>
      </c>
      <c r="P2637" s="1" t="s">
        <v>2629</v>
      </c>
      <c r="Q2637" s="1" t="s">
        <v>8</v>
      </c>
    </row>
    <row r="2638" spans="1:17" x14ac:dyDescent="0.25">
      <c r="A2638">
        <v>2637</v>
      </c>
      <c r="B2638" s="2">
        <v>39400</v>
      </c>
      <c r="C2638" s="1">
        <v>80</v>
      </c>
      <c r="D2638" s="1">
        <v>4</v>
      </c>
      <c r="E2638" s="1">
        <v>81</v>
      </c>
      <c r="F2638" s="1">
        <v>15</v>
      </c>
      <c r="G2638" s="1">
        <v>78</v>
      </c>
      <c r="H2638" s="1">
        <v>15</v>
      </c>
      <c r="I2638" s="1">
        <v>78</v>
      </c>
      <c r="J2638" s="1">
        <v>51</v>
      </c>
      <c r="K2638" s="3">
        <v>80.400000000000006</v>
      </c>
      <c r="L2638" s="3">
        <v>1.4109018299680247E-2</v>
      </c>
      <c r="M2638" s="3">
        <v>81.150000000000006</v>
      </c>
      <c r="N2638" s="3">
        <v>78.150000000000006</v>
      </c>
      <c r="O2638" s="3">
        <v>78.510000000000005</v>
      </c>
      <c r="P2638" s="1" t="s">
        <v>2630</v>
      </c>
      <c r="Q2638" s="1" t="s">
        <v>8</v>
      </c>
    </row>
    <row r="2639" spans="1:17" x14ac:dyDescent="0.25">
      <c r="A2639">
        <v>2638</v>
      </c>
      <c r="B2639" s="2">
        <v>39401</v>
      </c>
      <c r="C2639" s="1">
        <v>79</v>
      </c>
      <c r="D2639" s="1">
        <v>14</v>
      </c>
      <c r="E2639" s="1">
        <v>79</v>
      </c>
      <c r="F2639" s="1">
        <v>73</v>
      </c>
      <c r="G2639" s="1">
        <v>76</v>
      </c>
      <c r="H2639" s="1">
        <v>7</v>
      </c>
      <c r="I2639" s="1">
        <v>77</v>
      </c>
      <c r="J2639" s="1">
        <v>85</v>
      </c>
      <c r="K2639" s="3">
        <v>79.14</v>
      </c>
      <c r="L2639" s="3">
        <v>-6.8600028184423673E-3</v>
      </c>
      <c r="M2639" s="3">
        <v>79.73</v>
      </c>
      <c r="N2639" s="3">
        <v>76.7</v>
      </c>
      <c r="O2639" s="3">
        <v>77.849999999999994</v>
      </c>
      <c r="P2639" s="1" t="s">
        <v>2631</v>
      </c>
      <c r="Q2639" s="1" t="s">
        <v>8</v>
      </c>
    </row>
    <row r="2640" spans="1:17" x14ac:dyDescent="0.25">
      <c r="A2640">
        <v>2639</v>
      </c>
      <c r="B2640" s="2">
        <v>39402</v>
      </c>
      <c r="C2640" s="1">
        <v>77</v>
      </c>
      <c r="D2640" s="1">
        <v>31</v>
      </c>
      <c r="E2640" s="1">
        <v>78</v>
      </c>
      <c r="F2640" s="1">
        <v>99</v>
      </c>
      <c r="G2640" s="1">
        <v>76</v>
      </c>
      <c r="H2640" s="1">
        <v>63</v>
      </c>
      <c r="I2640" s="1">
        <v>78</v>
      </c>
      <c r="J2640" s="1">
        <v>6</v>
      </c>
      <c r="K2640" s="3">
        <v>77.31</v>
      </c>
      <c r="L2640" s="3">
        <v>-1.016037265944174E-2</v>
      </c>
      <c r="M2640" s="3">
        <v>78.989999999999995</v>
      </c>
      <c r="N2640" s="3">
        <v>76.63</v>
      </c>
      <c r="O2640" s="3">
        <v>78.599999999999994</v>
      </c>
      <c r="P2640" s="1" t="s">
        <v>2632</v>
      </c>
      <c r="Q2640" s="1" t="s">
        <v>8</v>
      </c>
    </row>
    <row r="2641" spans="1:17" x14ac:dyDescent="0.25">
      <c r="A2641">
        <v>2640</v>
      </c>
      <c r="B2641" s="2">
        <v>39405</v>
      </c>
      <c r="C2641" s="1">
        <v>78</v>
      </c>
      <c r="D2641" s="1">
        <v>7</v>
      </c>
      <c r="E2641" s="1">
        <v>79</v>
      </c>
      <c r="F2641" s="1">
        <v>75</v>
      </c>
      <c r="G2641" s="1">
        <v>77</v>
      </c>
      <c r="H2641" s="1">
        <v>94</v>
      </c>
      <c r="I2641" s="1">
        <v>79</v>
      </c>
      <c r="J2641" s="1">
        <v>18</v>
      </c>
      <c r="K2641" s="3">
        <v>78.7</v>
      </c>
      <c r="L2641" s="3">
        <v>7.7390590884973643E-3</v>
      </c>
      <c r="M2641" s="3">
        <v>79.75</v>
      </c>
      <c r="N2641" s="3">
        <v>77.94</v>
      </c>
      <c r="O2641" s="3">
        <v>79.180000000000007</v>
      </c>
      <c r="P2641" s="1" t="s">
        <v>2633</v>
      </c>
      <c r="Q2641" s="1" t="s">
        <v>8</v>
      </c>
    </row>
    <row r="2642" spans="1:17" x14ac:dyDescent="0.25">
      <c r="A2642">
        <v>2641</v>
      </c>
      <c r="B2642" s="2">
        <v>39406</v>
      </c>
      <c r="C2642" s="1">
        <v>80</v>
      </c>
      <c r="D2642" s="1"/>
      <c r="E2642" s="1">
        <v>82</v>
      </c>
      <c r="F2642" s="1"/>
      <c r="G2642" s="1">
        <v>78</v>
      </c>
      <c r="H2642" s="1">
        <v>31</v>
      </c>
      <c r="I2642" s="1">
        <v>80</v>
      </c>
      <c r="J2642" s="1">
        <v>39</v>
      </c>
      <c r="K2642" s="3">
        <v>80</v>
      </c>
      <c r="L2642" s="3">
        <v>7.1152546328790518E-3</v>
      </c>
      <c r="M2642" s="3">
        <v>82</v>
      </c>
      <c r="N2642" s="3">
        <v>78.31</v>
      </c>
      <c r="O2642" s="3">
        <v>80.39</v>
      </c>
      <c r="P2642" s="1" t="s">
        <v>2634</v>
      </c>
      <c r="Q2642" s="1" t="s">
        <v>8</v>
      </c>
    </row>
    <row r="2643" spans="1:17" x14ac:dyDescent="0.25">
      <c r="A2643">
        <v>2642</v>
      </c>
      <c r="B2643" s="2">
        <v>39407</v>
      </c>
      <c r="C2643" s="1">
        <v>79</v>
      </c>
      <c r="D2643" s="1">
        <v>25</v>
      </c>
      <c r="E2643" s="1">
        <v>80</v>
      </c>
      <c r="F2643" s="1">
        <v>86</v>
      </c>
      <c r="G2643" s="1">
        <v>78</v>
      </c>
      <c r="H2643" s="1">
        <v>65</v>
      </c>
      <c r="I2643" s="1">
        <v>79</v>
      </c>
      <c r="J2643" s="1">
        <v>76</v>
      </c>
      <c r="K2643" s="3">
        <v>79.25</v>
      </c>
      <c r="L2643" s="3">
        <v>-4.0907161021544909E-3</v>
      </c>
      <c r="M2643" s="3">
        <v>80.86</v>
      </c>
      <c r="N2643" s="3">
        <v>78.650000000000006</v>
      </c>
      <c r="O2643" s="3">
        <v>79.760000000000005</v>
      </c>
      <c r="P2643" s="1" t="s">
        <v>2635</v>
      </c>
      <c r="Q2643" s="1" t="s">
        <v>8</v>
      </c>
    </row>
    <row r="2644" spans="1:17" x14ac:dyDescent="0.25">
      <c r="A2644">
        <v>2643</v>
      </c>
      <c r="B2644" s="2">
        <v>39409</v>
      </c>
      <c r="C2644" s="1">
        <v>80</v>
      </c>
      <c r="D2644" s="1">
        <v>11</v>
      </c>
      <c r="E2644" s="1">
        <v>81</v>
      </c>
      <c r="F2644" s="1">
        <v>45</v>
      </c>
      <c r="G2644" s="1">
        <v>78</v>
      </c>
      <c r="H2644" s="1">
        <v>98</v>
      </c>
      <c r="I2644" s="1">
        <v>81</v>
      </c>
      <c r="J2644" s="1">
        <v>43</v>
      </c>
      <c r="K2644" s="3">
        <v>80.11</v>
      </c>
      <c r="L2644" s="3">
        <v>4.6874608467133583E-3</v>
      </c>
      <c r="M2644" s="3">
        <v>81.45</v>
      </c>
      <c r="N2644" s="3">
        <v>78.98</v>
      </c>
      <c r="O2644" s="3">
        <v>81.430000000000007</v>
      </c>
      <c r="P2644" s="1" t="s">
        <v>2636</v>
      </c>
      <c r="Q2644" s="1" t="s">
        <v>8</v>
      </c>
    </row>
    <row r="2645" spans="1:17" x14ac:dyDescent="0.25">
      <c r="A2645">
        <v>2644</v>
      </c>
      <c r="B2645" s="2">
        <v>39412</v>
      </c>
      <c r="C2645" s="1">
        <v>82</v>
      </c>
      <c r="D2645" s="1">
        <v>3</v>
      </c>
      <c r="E2645" s="1">
        <v>84</v>
      </c>
      <c r="F2645" s="1">
        <v>49</v>
      </c>
      <c r="G2645" s="1">
        <v>81</v>
      </c>
      <c r="H2645" s="1">
        <v>14</v>
      </c>
      <c r="I2645" s="1">
        <v>81</v>
      </c>
      <c r="J2645" s="1">
        <v>3</v>
      </c>
      <c r="K2645" s="3">
        <v>82.3</v>
      </c>
      <c r="L2645" s="3">
        <v>1.1713103475767383E-2</v>
      </c>
      <c r="M2645" s="3">
        <v>84.49</v>
      </c>
      <c r="N2645" s="3">
        <v>81.14</v>
      </c>
      <c r="O2645" s="3">
        <v>81.3</v>
      </c>
      <c r="P2645" s="1" t="s">
        <v>2637</v>
      </c>
      <c r="Q2645" s="1" t="s">
        <v>8</v>
      </c>
    </row>
    <row r="2646" spans="1:17" x14ac:dyDescent="0.25">
      <c r="A2646">
        <v>2645</v>
      </c>
      <c r="B2646" s="2">
        <v>39413</v>
      </c>
      <c r="C2646" s="1">
        <v>82</v>
      </c>
      <c r="D2646" s="1">
        <v>92</v>
      </c>
      <c r="E2646" s="1">
        <v>85</v>
      </c>
      <c r="F2646" s="1">
        <v>65</v>
      </c>
      <c r="G2646" s="1">
        <v>82</v>
      </c>
      <c r="H2646" s="1">
        <v>21</v>
      </c>
      <c r="I2646" s="1">
        <v>85</v>
      </c>
      <c r="J2646" s="1">
        <v>59</v>
      </c>
      <c r="K2646" s="3">
        <v>82.92</v>
      </c>
      <c r="L2646" s="3">
        <v>3.2594582095533771E-3</v>
      </c>
      <c r="M2646" s="3">
        <v>85.65</v>
      </c>
      <c r="N2646" s="3">
        <v>82.21</v>
      </c>
      <c r="O2646" s="3">
        <v>85.59</v>
      </c>
      <c r="P2646" s="1" t="s">
        <v>2638</v>
      </c>
      <c r="Q2646" s="1" t="s">
        <v>8</v>
      </c>
    </row>
    <row r="2647" spans="1:17" x14ac:dyDescent="0.25">
      <c r="A2647">
        <v>2646</v>
      </c>
      <c r="B2647" s="2">
        <v>39414</v>
      </c>
      <c r="C2647" s="1">
        <v>87</v>
      </c>
      <c r="D2647" s="1">
        <v>7</v>
      </c>
      <c r="E2647" s="1">
        <v>90</v>
      </c>
      <c r="F2647" s="1">
        <v>57</v>
      </c>
      <c r="G2647" s="1">
        <v>86</v>
      </c>
      <c r="H2647" s="1">
        <v>75</v>
      </c>
      <c r="I2647" s="1">
        <v>90</v>
      </c>
      <c r="J2647" s="1">
        <v>3</v>
      </c>
      <c r="K2647" s="3">
        <v>87.7</v>
      </c>
      <c r="L2647" s="3">
        <v>2.4340299944217249E-2</v>
      </c>
      <c r="M2647" s="3">
        <v>90.57</v>
      </c>
      <c r="N2647" s="3">
        <v>86.75</v>
      </c>
      <c r="O2647" s="3">
        <v>90.3</v>
      </c>
      <c r="P2647" s="1" t="s">
        <v>2639</v>
      </c>
      <c r="Q2647" s="1" t="s">
        <v>8</v>
      </c>
    </row>
    <row r="2648" spans="1:17" x14ac:dyDescent="0.25">
      <c r="A2648">
        <v>2647</v>
      </c>
      <c r="B2648" s="2">
        <v>39415</v>
      </c>
      <c r="C2648" s="1">
        <v>90</v>
      </c>
      <c r="D2648" s="1">
        <v>5</v>
      </c>
      <c r="E2648" s="1">
        <v>91</v>
      </c>
      <c r="F2648" s="1">
        <v>47</v>
      </c>
      <c r="G2648" s="1">
        <v>88</v>
      </c>
      <c r="H2648" s="1">
        <v>68</v>
      </c>
      <c r="I2648" s="1">
        <v>89</v>
      </c>
      <c r="J2648" s="1">
        <v>15</v>
      </c>
      <c r="K2648" s="3">
        <v>90.5</v>
      </c>
      <c r="L2648" s="3">
        <v>1.3648985839162827E-2</v>
      </c>
      <c r="M2648" s="3">
        <v>91.47</v>
      </c>
      <c r="N2648" s="3">
        <v>88.68</v>
      </c>
      <c r="O2648" s="3">
        <v>89.15</v>
      </c>
      <c r="P2648" s="1" t="s">
        <v>2640</v>
      </c>
      <c r="Q2648" s="1" t="s">
        <v>8</v>
      </c>
    </row>
    <row r="2649" spans="1:17" x14ac:dyDescent="0.25">
      <c r="A2649">
        <v>2648</v>
      </c>
      <c r="B2649" s="2">
        <v>39416</v>
      </c>
      <c r="C2649" s="1">
        <v>89</v>
      </c>
      <c r="D2649" s="1">
        <v>15</v>
      </c>
      <c r="E2649" s="1">
        <v>91</v>
      </c>
      <c r="F2649" s="1">
        <v>8</v>
      </c>
      <c r="G2649" s="1">
        <v>88</v>
      </c>
      <c r="H2649" s="1">
        <v>31</v>
      </c>
      <c r="I2649" s="1">
        <v>90</v>
      </c>
      <c r="J2649" s="1">
        <v>56</v>
      </c>
      <c r="K2649" s="3">
        <v>89.15</v>
      </c>
      <c r="L2649" s="3">
        <v>-6.5272316938298769E-3</v>
      </c>
      <c r="M2649" s="3">
        <v>91.8</v>
      </c>
      <c r="N2649" s="3">
        <v>88.31</v>
      </c>
      <c r="O2649" s="3">
        <v>90.56</v>
      </c>
      <c r="P2649" s="1" t="s">
        <v>2641</v>
      </c>
      <c r="Q2649" s="1" t="s">
        <v>8</v>
      </c>
    </row>
    <row r="2650" spans="1:17" x14ac:dyDescent="0.25">
      <c r="A2650">
        <v>2649</v>
      </c>
      <c r="B2650" s="2">
        <v>39419</v>
      </c>
      <c r="C2650" s="1">
        <v>90</v>
      </c>
      <c r="D2650" s="1"/>
      <c r="E2650" s="1">
        <v>92</v>
      </c>
      <c r="F2650" s="1">
        <v>25</v>
      </c>
      <c r="G2650" s="1">
        <v>89</v>
      </c>
      <c r="H2650" s="1">
        <v>77</v>
      </c>
      <c r="I2650" s="1">
        <v>90</v>
      </c>
      <c r="J2650" s="1">
        <v>91</v>
      </c>
      <c r="K2650" s="3">
        <v>90</v>
      </c>
      <c r="L2650" s="3">
        <v>4.121161927951443E-3</v>
      </c>
      <c r="M2650" s="3">
        <v>92.25</v>
      </c>
      <c r="N2650" s="3">
        <v>89.77</v>
      </c>
      <c r="O2650" s="3">
        <v>90.91</v>
      </c>
      <c r="P2650" s="1" t="s">
        <v>2642</v>
      </c>
      <c r="Q2650" s="1" t="s">
        <v>8</v>
      </c>
    </row>
    <row r="2651" spans="1:17" x14ac:dyDescent="0.25">
      <c r="A2651">
        <v>2650</v>
      </c>
      <c r="B2651" s="2">
        <v>39420</v>
      </c>
      <c r="C2651" s="1">
        <v>90</v>
      </c>
      <c r="D2651" s="1">
        <v>4</v>
      </c>
      <c r="E2651" s="1">
        <v>94</v>
      </c>
      <c r="F2651" s="1">
        <v>56</v>
      </c>
      <c r="G2651" s="1">
        <v>90</v>
      </c>
      <c r="H2651" s="1">
        <v>4</v>
      </c>
      <c r="I2651" s="1">
        <v>94</v>
      </c>
      <c r="J2651" s="1">
        <v>41</v>
      </c>
      <c r="K2651" s="3">
        <v>90.4</v>
      </c>
      <c r="L2651" s="3">
        <v>1.9259210360384462E-3</v>
      </c>
      <c r="M2651" s="3">
        <v>94.56</v>
      </c>
      <c r="N2651" s="3">
        <v>90.4</v>
      </c>
      <c r="O2651" s="3">
        <v>94.41</v>
      </c>
      <c r="P2651" s="1" t="s">
        <v>2643</v>
      </c>
      <c r="Q2651" s="1" t="s">
        <v>8</v>
      </c>
    </row>
    <row r="2652" spans="1:17" x14ac:dyDescent="0.25">
      <c r="A2652">
        <v>2651</v>
      </c>
      <c r="B2652" s="2">
        <v>39421</v>
      </c>
      <c r="C2652" s="1">
        <v>94</v>
      </c>
      <c r="D2652" s="1">
        <v>9</v>
      </c>
      <c r="E2652" s="1">
        <v>94</v>
      </c>
      <c r="F2652" s="1">
        <v>99</v>
      </c>
      <c r="G2652" s="1">
        <v>91</v>
      </c>
      <c r="H2652" s="1">
        <v>98</v>
      </c>
      <c r="I2652" s="1">
        <v>93</v>
      </c>
      <c r="J2652" s="1">
        <v>19</v>
      </c>
      <c r="K2652" s="3">
        <v>94.9</v>
      </c>
      <c r="L2652" s="3">
        <v>2.1097781951929358E-2</v>
      </c>
      <c r="M2652" s="3">
        <v>94.99</v>
      </c>
      <c r="N2652" s="3">
        <v>91.98</v>
      </c>
      <c r="O2652" s="3">
        <v>93.19</v>
      </c>
      <c r="P2652" s="1" t="s">
        <v>2644</v>
      </c>
      <c r="Q2652" s="1" t="s">
        <v>8</v>
      </c>
    </row>
    <row r="2653" spans="1:17" x14ac:dyDescent="0.25">
      <c r="A2653">
        <v>2652</v>
      </c>
      <c r="B2653" s="2">
        <v>39422</v>
      </c>
      <c r="C2653" s="1">
        <v>93</v>
      </c>
      <c r="D2653" s="1">
        <v>28</v>
      </c>
      <c r="E2653" s="1">
        <v>95</v>
      </c>
      <c r="F2653" s="1"/>
      <c r="G2653" s="1">
        <v>92</v>
      </c>
      <c r="H2653" s="1">
        <v>83</v>
      </c>
      <c r="I2653" s="1">
        <v>94</v>
      </c>
      <c r="J2653" s="1">
        <v>21</v>
      </c>
      <c r="K2653" s="3">
        <v>93.28</v>
      </c>
      <c r="L2653" s="3">
        <v>-7.4776750123538285E-3</v>
      </c>
      <c r="M2653" s="3">
        <v>95</v>
      </c>
      <c r="N2653" s="3">
        <v>92.83</v>
      </c>
      <c r="O2653" s="3">
        <v>94.21</v>
      </c>
      <c r="P2653" s="1" t="s">
        <v>2645</v>
      </c>
      <c r="Q2653" s="1" t="s">
        <v>8</v>
      </c>
    </row>
    <row r="2654" spans="1:17" x14ac:dyDescent="0.25">
      <c r="A2654">
        <v>2653</v>
      </c>
      <c r="B2654" s="2">
        <v>39423</v>
      </c>
      <c r="C2654" s="1">
        <v>94</v>
      </c>
      <c r="D2654" s="1">
        <v>68</v>
      </c>
      <c r="E2654" s="1">
        <v>94</v>
      </c>
      <c r="F2654" s="1">
        <v>68</v>
      </c>
      <c r="G2654" s="1">
        <v>92</v>
      </c>
      <c r="H2654" s="1">
        <v>91</v>
      </c>
      <c r="I2654" s="1">
        <v>94</v>
      </c>
      <c r="J2654" s="1">
        <v>31</v>
      </c>
      <c r="K2654" s="3">
        <v>94.68</v>
      </c>
      <c r="L2654" s="3">
        <v>6.4697118421062714E-3</v>
      </c>
      <c r="M2654" s="3">
        <v>94.68</v>
      </c>
      <c r="N2654" s="3">
        <v>92.91</v>
      </c>
      <c r="O2654" s="3">
        <v>94.31</v>
      </c>
      <c r="P2654" s="1" t="s">
        <v>2646</v>
      </c>
      <c r="Q2654" s="1" t="s">
        <v>8</v>
      </c>
    </row>
    <row r="2655" spans="1:17" x14ac:dyDescent="0.25">
      <c r="A2655">
        <v>2654</v>
      </c>
      <c r="B2655" s="2">
        <v>39426</v>
      </c>
      <c r="C2655" s="1">
        <v>94</v>
      </c>
      <c r="D2655" s="1">
        <v>31</v>
      </c>
      <c r="E2655" s="1">
        <v>94</v>
      </c>
      <c r="F2655" s="1">
        <v>35</v>
      </c>
      <c r="G2655" s="1">
        <v>92</v>
      </c>
      <c r="H2655" s="1">
        <v>3</v>
      </c>
      <c r="I2655" s="1">
        <v>93</v>
      </c>
      <c r="J2655" s="1">
        <v>2</v>
      </c>
      <c r="K2655" s="3">
        <v>94.31</v>
      </c>
      <c r="L2655" s="3">
        <v>-1.7005044034652478E-3</v>
      </c>
      <c r="M2655" s="3">
        <v>94.35</v>
      </c>
      <c r="N2655" s="3">
        <v>92.3</v>
      </c>
      <c r="O2655" s="3">
        <v>93.2</v>
      </c>
      <c r="P2655" s="1" t="s">
        <v>2647</v>
      </c>
      <c r="Q2655" s="1" t="s">
        <v>8</v>
      </c>
    </row>
    <row r="2656" spans="1:17" x14ac:dyDescent="0.25">
      <c r="A2656">
        <v>2655</v>
      </c>
      <c r="B2656" s="2">
        <v>39427</v>
      </c>
      <c r="C2656" s="1">
        <v>93</v>
      </c>
      <c r="D2656" s="1">
        <v>1</v>
      </c>
      <c r="E2656" s="1">
        <v>95</v>
      </c>
      <c r="F2656" s="1">
        <v>94</v>
      </c>
      <c r="G2656" s="1">
        <v>90</v>
      </c>
      <c r="H2656" s="1">
        <v>75</v>
      </c>
      <c r="I2656" s="1">
        <v>90</v>
      </c>
      <c r="J2656" s="1">
        <v>75</v>
      </c>
      <c r="K2656" s="3">
        <v>93.1</v>
      </c>
      <c r="L2656" s="3">
        <v>-5.6080638722373517E-3</v>
      </c>
      <c r="M2656" s="3">
        <v>95.94</v>
      </c>
      <c r="N2656" s="3">
        <v>90.75</v>
      </c>
      <c r="O2656" s="3">
        <v>90.75</v>
      </c>
      <c r="P2656" s="1" t="s">
        <v>2648</v>
      </c>
      <c r="Q2656" s="1" t="s">
        <v>8</v>
      </c>
    </row>
    <row r="2657" spans="1:17" x14ac:dyDescent="0.25">
      <c r="A2657">
        <v>2656</v>
      </c>
      <c r="B2657" s="2">
        <v>39428</v>
      </c>
      <c r="C2657" s="1">
        <v>92</v>
      </c>
      <c r="D2657" s="1">
        <v>84</v>
      </c>
      <c r="E2657" s="1">
        <v>93</v>
      </c>
      <c r="F2657" s="1">
        <v>75</v>
      </c>
      <c r="G2657" s="1">
        <v>89</v>
      </c>
      <c r="H2657" s="1">
        <v>32</v>
      </c>
      <c r="I2657" s="1">
        <v>91</v>
      </c>
      <c r="J2657" s="1">
        <v>28</v>
      </c>
      <c r="K2657" s="3">
        <v>92.84</v>
      </c>
      <c r="L2657" s="3">
        <v>-1.2145491974624625E-3</v>
      </c>
      <c r="M2657" s="3">
        <v>93.75</v>
      </c>
      <c r="N2657" s="3">
        <v>89.32</v>
      </c>
      <c r="O2657" s="3">
        <v>91.28</v>
      </c>
      <c r="P2657" s="1" t="s">
        <v>2649</v>
      </c>
      <c r="Q2657" s="1" t="s">
        <v>8</v>
      </c>
    </row>
    <row r="2658" spans="1:17" x14ac:dyDescent="0.25">
      <c r="A2658">
        <v>2657</v>
      </c>
      <c r="B2658" s="2">
        <v>39429</v>
      </c>
      <c r="C2658" s="1">
        <v>91</v>
      </c>
      <c r="D2658" s="1">
        <v>44</v>
      </c>
      <c r="E2658" s="1">
        <v>93</v>
      </c>
      <c r="F2658" s="1"/>
      <c r="G2658" s="1">
        <v>90</v>
      </c>
      <c r="H2658" s="1">
        <v>63</v>
      </c>
      <c r="I2658" s="1">
        <v>92</v>
      </c>
      <c r="J2658" s="1">
        <v>4</v>
      </c>
      <c r="K2658" s="3">
        <v>91.44</v>
      </c>
      <c r="L2658" s="3">
        <v>-6.5989143966547828E-3</v>
      </c>
      <c r="M2658" s="3">
        <v>93</v>
      </c>
      <c r="N2658" s="3">
        <v>90.63</v>
      </c>
      <c r="O2658" s="3">
        <v>92.4</v>
      </c>
      <c r="P2658" s="1" t="s">
        <v>2650</v>
      </c>
      <c r="Q2658" s="1" t="s">
        <v>8</v>
      </c>
    </row>
    <row r="2659" spans="1:17" x14ac:dyDescent="0.25">
      <c r="A2659">
        <v>2658</v>
      </c>
      <c r="B2659" s="2">
        <v>39430</v>
      </c>
      <c r="C2659" s="1">
        <v>90</v>
      </c>
      <c r="D2659" s="1">
        <v>6</v>
      </c>
      <c r="E2659" s="1">
        <v>91</v>
      </c>
      <c r="F2659" s="1">
        <v>24</v>
      </c>
      <c r="G2659" s="1">
        <v>88</v>
      </c>
      <c r="H2659" s="1">
        <v>93</v>
      </c>
      <c r="I2659" s="1">
        <v>89</v>
      </c>
      <c r="J2659" s="1">
        <v>8</v>
      </c>
      <c r="K2659" s="3">
        <v>90.6</v>
      </c>
      <c r="L2659" s="3">
        <v>-4.0080197104122644E-3</v>
      </c>
      <c r="M2659" s="3">
        <v>91.24</v>
      </c>
      <c r="N2659" s="3">
        <v>88.93</v>
      </c>
      <c r="O2659" s="3">
        <v>89.8</v>
      </c>
      <c r="P2659" s="1" t="s">
        <v>2651</v>
      </c>
      <c r="Q2659" s="1" t="s">
        <v>8</v>
      </c>
    </row>
    <row r="2660" spans="1:17" x14ac:dyDescent="0.25">
      <c r="A2660">
        <v>2659</v>
      </c>
      <c r="B2660" s="2">
        <v>39433</v>
      </c>
      <c r="C2660" s="1">
        <v>88</v>
      </c>
      <c r="D2660" s="1">
        <v>9</v>
      </c>
      <c r="E2660" s="1">
        <v>89</v>
      </c>
      <c r="F2660" s="1">
        <v>6</v>
      </c>
      <c r="G2660" s="1">
        <v>84</v>
      </c>
      <c r="H2660" s="1">
        <v>99</v>
      </c>
      <c r="I2660" s="1">
        <v>85</v>
      </c>
      <c r="J2660" s="1">
        <v>9</v>
      </c>
      <c r="K2660" s="3">
        <v>88.9</v>
      </c>
      <c r="L2660" s="3">
        <v>-8.2264367065993192E-3</v>
      </c>
      <c r="M2660" s="3">
        <v>89.6</v>
      </c>
      <c r="N2660" s="3">
        <v>84.99</v>
      </c>
      <c r="O2660" s="3">
        <v>85.9</v>
      </c>
      <c r="P2660" s="1" t="s">
        <v>2652</v>
      </c>
      <c r="Q2660" s="1" t="s">
        <v>8</v>
      </c>
    </row>
    <row r="2661" spans="1:17" x14ac:dyDescent="0.25">
      <c r="A2661">
        <v>2660</v>
      </c>
      <c r="B2661" s="2">
        <v>39434</v>
      </c>
      <c r="C2661" s="1">
        <v>85</v>
      </c>
      <c r="D2661" s="1">
        <v>83</v>
      </c>
      <c r="E2661" s="1">
        <v>87</v>
      </c>
      <c r="F2661" s="1">
        <v>46</v>
      </c>
      <c r="G2661" s="1">
        <v>83</v>
      </c>
      <c r="H2661" s="1">
        <v>86</v>
      </c>
      <c r="I2661" s="1">
        <v>86</v>
      </c>
      <c r="J2661" s="1">
        <v>89</v>
      </c>
      <c r="K2661" s="3">
        <v>85.83</v>
      </c>
      <c r="L2661" s="3">
        <v>-1.5262648445288669E-2</v>
      </c>
      <c r="M2661" s="3">
        <v>87.46</v>
      </c>
      <c r="N2661" s="3">
        <v>83.86</v>
      </c>
      <c r="O2661" s="3">
        <v>86.89</v>
      </c>
      <c r="P2661" s="1" t="s">
        <v>2653</v>
      </c>
      <c r="Q2661" s="1" t="s">
        <v>8</v>
      </c>
    </row>
    <row r="2662" spans="1:17" x14ac:dyDescent="0.25">
      <c r="A2662">
        <v>2661</v>
      </c>
      <c r="B2662" s="2">
        <v>39435</v>
      </c>
      <c r="C2662" s="1">
        <v>86</v>
      </c>
      <c r="D2662" s="1">
        <v>94</v>
      </c>
      <c r="E2662" s="1">
        <v>89</v>
      </c>
      <c r="F2662" s="1">
        <v>95</v>
      </c>
      <c r="G2662" s="1">
        <v>86</v>
      </c>
      <c r="H2662" s="1">
        <v>83</v>
      </c>
      <c r="I2662" s="1">
        <v>89</v>
      </c>
      <c r="J2662" s="1">
        <v>38</v>
      </c>
      <c r="K2662" s="3">
        <v>86.94</v>
      </c>
      <c r="L2662" s="3">
        <v>5.5805233298930898E-3</v>
      </c>
      <c r="M2662" s="3">
        <v>89.95</v>
      </c>
      <c r="N2662" s="3">
        <v>86.83</v>
      </c>
      <c r="O2662" s="3">
        <v>89.38</v>
      </c>
      <c r="P2662" s="1" t="s">
        <v>2654</v>
      </c>
      <c r="Q2662" s="1" t="s">
        <v>8</v>
      </c>
    </row>
    <row r="2663" spans="1:17" x14ac:dyDescent="0.25">
      <c r="A2663">
        <v>2662</v>
      </c>
      <c r="B2663" s="2">
        <v>39436</v>
      </c>
      <c r="C2663" s="1">
        <v>90</v>
      </c>
      <c r="D2663" s="1">
        <v>14</v>
      </c>
      <c r="E2663" s="1">
        <v>90</v>
      </c>
      <c r="F2663" s="1">
        <v>75</v>
      </c>
      <c r="G2663" s="1">
        <v>89</v>
      </c>
      <c r="H2663" s="1">
        <v>9</v>
      </c>
      <c r="I2663" s="1">
        <v>90</v>
      </c>
      <c r="J2663" s="1">
        <v>58</v>
      </c>
      <c r="K2663" s="3">
        <v>90.14</v>
      </c>
      <c r="L2663" s="3">
        <v>1.5697917880140515E-2</v>
      </c>
      <c r="M2663" s="3">
        <v>90.75</v>
      </c>
      <c r="N2663" s="3">
        <v>89.9</v>
      </c>
      <c r="O2663" s="3">
        <v>90.58</v>
      </c>
      <c r="P2663" s="1" t="s">
        <v>2655</v>
      </c>
      <c r="Q2663" s="1" t="s">
        <v>8</v>
      </c>
    </row>
    <row r="2664" spans="1:17" x14ac:dyDescent="0.25">
      <c r="A2664">
        <v>2663</v>
      </c>
      <c r="B2664" s="2">
        <v>39437</v>
      </c>
      <c r="C2664" s="1">
        <v>91</v>
      </c>
      <c r="D2664" s="1">
        <v>27</v>
      </c>
      <c r="E2664" s="1">
        <v>92</v>
      </c>
      <c r="F2664" s="1">
        <v>28</v>
      </c>
      <c r="G2664" s="1">
        <v>90</v>
      </c>
      <c r="H2664" s="1">
        <v>39</v>
      </c>
      <c r="I2664" s="1">
        <v>91</v>
      </c>
      <c r="J2664" s="1">
        <v>26</v>
      </c>
      <c r="K2664" s="3">
        <v>91.27</v>
      </c>
      <c r="L2664" s="3">
        <v>5.4104967951843991E-3</v>
      </c>
      <c r="M2664" s="3">
        <v>92.28</v>
      </c>
      <c r="N2664" s="3">
        <v>90.39</v>
      </c>
      <c r="O2664" s="3">
        <v>91.26</v>
      </c>
      <c r="P2664" s="1" t="s">
        <v>2656</v>
      </c>
      <c r="Q2664" s="1" t="s">
        <v>8</v>
      </c>
    </row>
    <row r="2665" spans="1:17" x14ac:dyDescent="0.25">
      <c r="A2665">
        <v>2664</v>
      </c>
      <c r="B2665" s="2">
        <v>39440</v>
      </c>
      <c r="C2665" s="1">
        <v>91</v>
      </c>
      <c r="D2665" s="1">
        <v>26</v>
      </c>
      <c r="E2665" s="1">
        <v>91</v>
      </c>
      <c r="F2665" s="1">
        <v>56</v>
      </c>
      <c r="G2665" s="1">
        <v>90</v>
      </c>
      <c r="H2665" s="1">
        <v>3</v>
      </c>
      <c r="I2665" s="1">
        <v>91</v>
      </c>
      <c r="J2665" s="1">
        <v>1</v>
      </c>
      <c r="K2665" s="3">
        <v>91.26</v>
      </c>
      <c r="L2665" s="3">
        <v>-4.758609350105623E-5</v>
      </c>
      <c r="M2665" s="3">
        <v>91.56</v>
      </c>
      <c r="N2665" s="3">
        <v>90.3</v>
      </c>
      <c r="O2665" s="3">
        <v>91.1</v>
      </c>
      <c r="P2665" s="1" t="s">
        <v>2657</v>
      </c>
      <c r="Q2665" s="1" t="s">
        <v>8</v>
      </c>
    </row>
    <row r="2666" spans="1:17" x14ac:dyDescent="0.25">
      <c r="A2666">
        <v>2665</v>
      </c>
      <c r="B2666" s="2">
        <v>39442</v>
      </c>
      <c r="C2666" s="1">
        <v>91</v>
      </c>
      <c r="D2666" s="1">
        <v>11</v>
      </c>
      <c r="E2666" s="1">
        <v>93</v>
      </c>
      <c r="F2666" s="1">
        <v>94</v>
      </c>
      <c r="G2666" s="1">
        <v>90</v>
      </c>
      <c r="H2666" s="1">
        <v>5</v>
      </c>
      <c r="I2666" s="1">
        <v>92</v>
      </c>
      <c r="J2666" s="1">
        <v>85</v>
      </c>
      <c r="K2666" s="3">
        <v>91.11</v>
      </c>
      <c r="L2666" s="3">
        <v>-7.1441779871441922E-4</v>
      </c>
      <c r="M2666" s="3">
        <v>93.94</v>
      </c>
      <c r="N2666" s="3">
        <v>90.5</v>
      </c>
      <c r="O2666" s="3">
        <v>92.85</v>
      </c>
      <c r="P2666" s="1" t="s">
        <v>2658</v>
      </c>
      <c r="Q2666" s="1" t="s">
        <v>8</v>
      </c>
    </row>
    <row r="2667" spans="1:17" x14ac:dyDescent="0.25">
      <c r="A2667">
        <v>2666</v>
      </c>
      <c r="B2667" s="2">
        <v>39443</v>
      </c>
      <c r="C2667" s="1">
        <v>92</v>
      </c>
      <c r="D2667" s="1">
        <v>95</v>
      </c>
      <c r="E2667" s="1">
        <v>95</v>
      </c>
      <c r="F2667" s="1">
        <v>29</v>
      </c>
      <c r="G2667" s="1">
        <v>92</v>
      </c>
      <c r="H2667" s="1">
        <v>5</v>
      </c>
      <c r="I2667" s="1">
        <v>94</v>
      </c>
      <c r="J2667" s="1">
        <v>25</v>
      </c>
      <c r="K2667" s="3">
        <v>92.95</v>
      </c>
      <c r="L2667" s="3">
        <v>8.6833474699897113E-3</v>
      </c>
      <c r="M2667" s="3">
        <v>95.29</v>
      </c>
      <c r="N2667" s="3">
        <v>92.5</v>
      </c>
      <c r="O2667" s="3">
        <v>94.25</v>
      </c>
      <c r="P2667" s="1" t="s">
        <v>2659</v>
      </c>
      <c r="Q2667" s="1" t="s">
        <v>8</v>
      </c>
    </row>
    <row r="2668" spans="1:17" x14ac:dyDescent="0.25">
      <c r="A2668">
        <v>2667</v>
      </c>
      <c r="B2668" s="2">
        <v>39444</v>
      </c>
      <c r="C2668" s="1">
        <v>95</v>
      </c>
      <c r="D2668" s="1">
        <v>27</v>
      </c>
      <c r="E2668" s="1">
        <v>95</v>
      </c>
      <c r="F2668" s="1">
        <v>9</v>
      </c>
      <c r="G2668" s="1">
        <v>92</v>
      </c>
      <c r="H2668" s="1">
        <v>1</v>
      </c>
      <c r="I2668" s="1">
        <v>94</v>
      </c>
      <c r="J2668" s="1">
        <v>45</v>
      </c>
      <c r="K2668" s="3">
        <v>95.27</v>
      </c>
      <c r="L2668" s="3">
        <v>1.0706771109674128E-2</v>
      </c>
      <c r="M2668" s="3">
        <v>95.9</v>
      </c>
      <c r="N2668" s="3">
        <v>92.1</v>
      </c>
      <c r="O2668" s="3">
        <v>94.45</v>
      </c>
      <c r="P2668" s="1" t="s">
        <v>2660</v>
      </c>
      <c r="Q2668" s="1" t="s">
        <v>8</v>
      </c>
    </row>
    <row r="2669" spans="1:17" x14ac:dyDescent="0.25">
      <c r="A2669">
        <v>2668</v>
      </c>
      <c r="B2669" s="2">
        <v>39447</v>
      </c>
      <c r="C2669" s="1">
        <v>93</v>
      </c>
      <c r="D2669" s="1">
        <v>8</v>
      </c>
      <c r="E2669" s="1">
        <v>94</v>
      </c>
      <c r="F2669" s="1">
        <v>37</v>
      </c>
      <c r="G2669" s="1">
        <v>92</v>
      </c>
      <c r="H2669" s="1">
        <v>45</v>
      </c>
      <c r="I2669" s="1">
        <v>92</v>
      </c>
      <c r="J2669" s="1">
        <v>64</v>
      </c>
      <c r="K2669" s="3">
        <v>93.8</v>
      </c>
      <c r="L2669" s="3">
        <v>-6.7533268385270556E-3</v>
      </c>
      <c r="M2669" s="3">
        <v>94.37</v>
      </c>
      <c r="N2669" s="3">
        <v>92.45</v>
      </c>
      <c r="O2669" s="3">
        <v>92.64</v>
      </c>
      <c r="P2669" s="1" t="s">
        <v>2661</v>
      </c>
      <c r="Q2669" s="1" t="s">
        <v>8</v>
      </c>
    </row>
    <row r="2670" spans="1:17" x14ac:dyDescent="0.25">
      <c r="A2670">
        <v>2669</v>
      </c>
      <c r="B2670" s="2">
        <v>39449</v>
      </c>
      <c r="C2670" s="1">
        <v>95</v>
      </c>
      <c r="D2670" s="1">
        <v>38</v>
      </c>
      <c r="E2670" s="1">
        <v>97</v>
      </c>
      <c r="F2670" s="1">
        <v>43</v>
      </c>
      <c r="G2670" s="1">
        <v>94</v>
      </c>
      <c r="H2670" s="1">
        <v>7</v>
      </c>
      <c r="I2670" s="1">
        <v>96</v>
      </c>
      <c r="J2670" s="1">
        <v>25</v>
      </c>
      <c r="K2670" s="3">
        <v>95.38</v>
      </c>
      <c r="L2670" s="3">
        <v>7.2544797187837854E-3</v>
      </c>
      <c r="M2670" s="3">
        <v>97.43</v>
      </c>
      <c r="N2670" s="3">
        <v>94.7</v>
      </c>
      <c r="O2670" s="3">
        <v>96.25</v>
      </c>
      <c r="P2670" s="1" t="s">
        <v>2662</v>
      </c>
      <c r="Q2670" s="1" t="s">
        <v>8</v>
      </c>
    </row>
    <row r="2671" spans="1:17" x14ac:dyDescent="0.25">
      <c r="A2671">
        <v>2670</v>
      </c>
      <c r="B2671" s="2">
        <v>39450</v>
      </c>
      <c r="C2671" s="1">
        <v>96</v>
      </c>
      <c r="D2671" s="1">
        <v>6</v>
      </c>
      <c r="E2671" s="1">
        <v>97</v>
      </c>
      <c r="F2671" s="1">
        <v>25</v>
      </c>
      <c r="G2671" s="1">
        <v>94</v>
      </c>
      <c r="H2671" s="1">
        <v>52</v>
      </c>
      <c r="I2671" s="1">
        <v>95</v>
      </c>
      <c r="J2671" s="1">
        <v>21</v>
      </c>
      <c r="K2671" s="3">
        <v>96.6</v>
      </c>
      <c r="L2671" s="3">
        <v>5.5198083176450363E-3</v>
      </c>
      <c r="M2671" s="3">
        <v>97.25</v>
      </c>
      <c r="N2671" s="3">
        <v>94.52</v>
      </c>
      <c r="O2671" s="3">
        <v>95.21</v>
      </c>
      <c r="P2671" s="1" t="s">
        <v>2663</v>
      </c>
      <c r="Q2671" s="1" t="s">
        <v>8</v>
      </c>
    </row>
    <row r="2672" spans="1:17" x14ac:dyDescent="0.25">
      <c r="A2672">
        <v>2671</v>
      </c>
      <c r="B2672" s="2">
        <v>39451</v>
      </c>
      <c r="C2672" s="1">
        <v>93</v>
      </c>
      <c r="D2672" s="1">
        <v>38</v>
      </c>
      <c r="E2672" s="1">
        <v>93</v>
      </c>
      <c r="F2672" s="1">
        <v>4</v>
      </c>
      <c r="G2672" s="1">
        <v>88</v>
      </c>
      <c r="H2672" s="1">
        <v>5</v>
      </c>
      <c r="I2672" s="1">
        <v>88</v>
      </c>
      <c r="J2672" s="1">
        <v>79</v>
      </c>
      <c r="K2672" s="3">
        <v>93.38</v>
      </c>
      <c r="L2672" s="3">
        <v>-1.4723256820706347E-2</v>
      </c>
      <c r="M2672" s="3">
        <v>93.4</v>
      </c>
      <c r="N2672" s="3">
        <v>88.5</v>
      </c>
      <c r="O2672" s="3">
        <v>88.79</v>
      </c>
      <c r="P2672" s="1" t="s">
        <v>2664</v>
      </c>
      <c r="Q2672" s="1" t="s">
        <v>8</v>
      </c>
    </row>
    <row r="2673" spans="1:17" x14ac:dyDescent="0.25">
      <c r="A2673">
        <v>2672</v>
      </c>
      <c r="B2673" s="2">
        <v>39454</v>
      </c>
      <c r="C2673" s="1">
        <v>88</v>
      </c>
      <c r="D2673" s="1">
        <v>5</v>
      </c>
      <c r="E2673" s="1">
        <v>90</v>
      </c>
      <c r="F2673" s="1">
        <v>57</v>
      </c>
      <c r="G2673" s="1">
        <v>85</v>
      </c>
      <c r="H2673" s="1">
        <v>47</v>
      </c>
      <c r="I2673" s="1">
        <v>88</v>
      </c>
      <c r="J2673" s="1">
        <v>82</v>
      </c>
      <c r="K2673" s="3">
        <v>88.5</v>
      </c>
      <c r="L2673" s="3">
        <v>-2.3310598896961517E-2</v>
      </c>
      <c r="M2673" s="3">
        <v>90.57</v>
      </c>
      <c r="N2673" s="3">
        <v>85.47</v>
      </c>
      <c r="O2673" s="3">
        <v>88.82</v>
      </c>
      <c r="P2673" s="1" t="s">
        <v>2665</v>
      </c>
      <c r="Q2673" s="1" t="s">
        <v>8</v>
      </c>
    </row>
    <row r="2674" spans="1:17" x14ac:dyDescent="0.25">
      <c r="A2674">
        <v>2673</v>
      </c>
      <c r="B2674" s="2">
        <v>39455</v>
      </c>
      <c r="C2674" s="1">
        <v>87</v>
      </c>
      <c r="D2674" s="1">
        <v>57</v>
      </c>
      <c r="E2674" s="1">
        <v>91</v>
      </c>
      <c r="F2674" s="1">
        <v>83</v>
      </c>
      <c r="G2674" s="1">
        <v>86</v>
      </c>
      <c r="H2674" s="1">
        <v>93</v>
      </c>
      <c r="I2674" s="1">
        <v>87</v>
      </c>
      <c r="J2674" s="1">
        <v>88</v>
      </c>
      <c r="K2674" s="3">
        <v>87.57</v>
      </c>
      <c r="L2674" s="3">
        <v>-4.5879209901486711E-3</v>
      </c>
      <c r="M2674" s="3">
        <v>91.83</v>
      </c>
      <c r="N2674" s="3">
        <v>86.93</v>
      </c>
      <c r="O2674" s="3">
        <v>87.88</v>
      </c>
      <c r="P2674" s="1" t="s">
        <v>2666</v>
      </c>
      <c r="Q2674" s="1" t="s">
        <v>8</v>
      </c>
    </row>
    <row r="2675" spans="1:17" x14ac:dyDescent="0.25">
      <c r="A2675">
        <v>2674</v>
      </c>
      <c r="B2675" s="2">
        <v>39456</v>
      </c>
      <c r="C2675" s="1">
        <v>87</v>
      </c>
      <c r="D2675" s="1">
        <v>56</v>
      </c>
      <c r="E2675" s="1">
        <v>87</v>
      </c>
      <c r="F2675" s="1">
        <v>8</v>
      </c>
      <c r="G2675" s="1">
        <v>80</v>
      </c>
      <c r="H2675" s="1">
        <v>24</v>
      </c>
      <c r="I2675" s="1">
        <v>85</v>
      </c>
      <c r="J2675" s="1">
        <v>22</v>
      </c>
      <c r="K2675" s="3">
        <v>87.56</v>
      </c>
      <c r="L2675" s="3">
        <v>-4.9596811782653655E-5</v>
      </c>
      <c r="M2675" s="3">
        <v>87.8</v>
      </c>
      <c r="N2675" s="3">
        <v>80.239999999999995</v>
      </c>
      <c r="O2675" s="3">
        <v>85.22</v>
      </c>
      <c r="P2675" s="1" t="s">
        <v>2667</v>
      </c>
      <c r="Q2675" s="1" t="s">
        <v>8</v>
      </c>
    </row>
    <row r="2676" spans="1:17" x14ac:dyDescent="0.25">
      <c r="A2676">
        <v>2675</v>
      </c>
      <c r="B2676" s="2">
        <v>39457</v>
      </c>
      <c r="C2676" s="1">
        <v>83</v>
      </c>
      <c r="D2676" s="1">
        <v>98</v>
      </c>
      <c r="E2676" s="1">
        <v>85</v>
      </c>
      <c r="F2676" s="1">
        <v>97</v>
      </c>
      <c r="G2676" s="1">
        <v>82</v>
      </c>
      <c r="H2676" s="1">
        <v>97</v>
      </c>
      <c r="I2676" s="1">
        <v>84</v>
      </c>
      <c r="J2676" s="1">
        <v>26</v>
      </c>
      <c r="K2676" s="3">
        <v>83.98</v>
      </c>
      <c r="L2676" s="3">
        <v>-1.8129882593973235E-2</v>
      </c>
      <c r="M2676" s="3">
        <v>85.97</v>
      </c>
      <c r="N2676" s="3">
        <v>82.97</v>
      </c>
      <c r="O2676" s="3">
        <v>84.26</v>
      </c>
      <c r="P2676" s="1" t="s">
        <v>2668</v>
      </c>
      <c r="Q2676" s="1" t="s">
        <v>8</v>
      </c>
    </row>
    <row r="2677" spans="1:17" x14ac:dyDescent="0.25">
      <c r="A2677">
        <v>2676</v>
      </c>
      <c r="B2677" s="2">
        <v>39458</v>
      </c>
      <c r="C2677" s="1">
        <v>84</v>
      </c>
      <c r="D2677" s="1">
        <v>3</v>
      </c>
      <c r="E2677" s="1">
        <v>84</v>
      </c>
      <c r="F2677" s="1">
        <v>3</v>
      </c>
      <c r="G2677" s="1">
        <v>80</v>
      </c>
      <c r="H2677" s="1">
        <v>29</v>
      </c>
      <c r="I2677" s="1">
        <v>81</v>
      </c>
      <c r="J2677" s="1">
        <v>8</v>
      </c>
      <c r="K2677" s="3">
        <v>84.3</v>
      </c>
      <c r="L2677" s="3">
        <v>1.65170432282148E-3</v>
      </c>
      <c r="M2677" s="3">
        <v>84.3</v>
      </c>
      <c r="N2677" s="3">
        <v>80.290000000000006</v>
      </c>
      <c r="O2677" s="3">
        <v>81.8</v>
      </c>
      <c r="P2677" s="1" t="s">
        <v>2669</v>
      </c>
      <c r="Q2677" s="1" t="s">
        <v>8</v>
      </c>
    </row>
    <row r="2678" spans="1:17" x14ac:dyDescent="0.25">
      <c r="A2678">
        <v>2677</v>
      </c>
      <c r="B2678" s="2">
        <v>39461</v>
      </c>
      <c r="C2678" s="1">
        <v>82</v>
      </c>
      <c r="D2678" s="1"/>
      <c r="E2678" s="1">
        <v>83</v>
      </c>
      <c r="F2678" s="1">
        <v>32</v>
      </c>
      <c r="G2678" s="1">
        <v>78</v>
      </c>
      <c r="H2678" s="1">
        <v>87</v>
      </c>
      <c r="I2678" s="1">
        <v>82</v>
      </c>
      <c r="J2678" s="1">
        <v>87</v>
      </c>
      <c r="K2678" s="3">
        <v>82</v>
      </c>
      <c r="L2678" s="3">
        <v>-1.2013722241025602E-2</v>
      </c>
      <c r="M2678" s="3">
        <v>83.32</v>
      </c>
      <c r="N2678" s="3">
        <v>78.87</v>
      </c>
      <c r="O2678" s="3">
        <v>82.87</v>
      </c>
      <c r="P2678" s="1" t="s">
        <v>2670</v>
      </c>
      <c r="Q2678" s="1" t="s">
        <v>8</v>
      </c>
    </row>
    <row r="2679" spans="1:17" x14ac:dyDescent="0.25">
      <c r="A2679">
        <v>2678</v>
      </c>
      <c r="B2679" s="2">
        <v>39462</v>
      </c>
      <c r="C2679" s="1">
        <v>80</v>
      </c>
      <c r="D2679" s="1">
        <v>35</v>
      </c>
      <c r="E2679" s="1">
        <v>81</v>
      </c>
      <c r="F2679" s="1">
        <v>1</v>
      </c>
      <c r="G2679" s="1">
        <v>78</v>
      </c>
      <c r="H2679" s="1">
        <v>51</v>
      </c>
      <c r="I2679" s="1">
        <v>80</v>
      </c>
      <c r="J2679" s="1">
        <v>24</v>
      </c>
      <c r="K2679" s="3">
        <v>80.349999999999994</v>
      </c>
      <c r="L2679" s="3">
        <v>-8.8279712843533573E-3</v>
      </c>
      <c r="M2679" s="3">
        <v>81.099999999999994</v>
      </c>
      <c r="N2679" s="3">
        <v>78.510000000000005</v>
      </c>
      <c r="O2679" s="3">
        <v>80.239999999999995</v>
      </c>
      <c r="P2679" s="1" t="s">
        <v>2671</v>
      </c>
      <c r="Q2679" s="1" t="s">
        <v>8</v>
      </c>
    </row>
    <row r="2680" spans="1:17" x14ac:dyDescent="0.25">
      <c r="A2680">
        <v>2679</v>
      </c>
      <c r="B2680" s="2">
        <v>39463</v>
      </c>
      <c r="C2680" s="1">
        <v>79</v>
      </c>
      <c r="D2680" s="1">
        <v>58</v>
      </c>
      <c r="E2680" s="1">
        <v>82</v>
      </c>
      <c r="F2680" s="1">
        <v>36</v>
      </c>
      <c r="G2680" s="1">
        <v>78</v>
      </c>
      <c r="H2680" s="1">
        <v>44</v>
      </c>
      <c r="I2680" s="1">
        <v>80</v>
      </c>
      <c r="J2680" s="1">
        <v>35</v>
      </c>
      <c r="K2680" s="3">
        <v>79.58</v>
      </c>
      <c r="L2680" s="3">
        <v>-4.1819462889938546E-3</v>
      </c>
      <c r="M2680" s="3">
        <v>82.36</v>
      </c>
      <c r="N2680" s="3">
        <v>78.44</v>
      </c>
      <c r="O2680" s="3">
        <v>80.349999999999994</v>
      </c>
      <c r="P2680" s="1" t="s">
        <v>2672</v>
      </c>
      <c r="Q2680" s="1" t="s">
        <v>8</v>
      </c>
    </row>
    <row r="2681" spans="1:17" x14ac:dyDescent="0.25">
      <c r="A2681">
        <v>2680</v>
      </c>
      <c r="B2681" s="2">
        <v>39464</v>
      </c>
      <c r="C2681" s="1">
        <v>80</v>
      </c>
      <c r="D2681" s="1">
        <v>92</v>
      </c>
      <c r="E2681" s="1">
        <v>82</v>
      </c>
      <c r="F2681" s="1">
        <v>25</v>
      </c>
      <c r="G2681" s="1">
        <v>79</v>
      </c>
      <c r="H2681" s="1">
        <v>54</v>
      </c>
      <c r="I2681" s="1">
        <v>80</v>
      </c>
      <c r="J2681" s="1">
        <v>12</v>
      </c>
      <c r="K2681" s="3">
        <v>80.92</v>
      </c>
      <c r="L2681" s="3">
        <v>7.2519392883976224E-3</v>
      </c>
      <c r="M2681" s="3">
        <v>82.25</v>
      </c>
      <c r="N2681" s="3">
        <v>79.540000000000006</v>
      </c>
      <c r="O2681" s="3">
        <v>80.12</v>
      </c>
      <c r="P2681" s="1" t="s">
        <v>2673</v>
      </c>
      <c r="Q2681" s="1" t="s">
        <v>8</v>
      </c>
    </row>
    <row r="2682" spans="1:17" x14ac:dyDescent="0.25">
      <c r="A2682">
        <v>2681</v>
      </c>
      <c r="B2682" s="2">
        <v>39465</v>
      </c>
      <c r="C2682" s="1">
        <v>79</v>
      </c>
      <c r="D2682" s="1">
        <v>94</v>
      </c>
      <c r="E2682" s="1">
        <v>82</v>
      </c>
      <c r="F2682" s="1">
        <v>31</v>
      </c>
      <c r="G2682" s="1">
        <v>78</v>
      </c>
      <c r="H2682" s="1">
        <v>4</v>
      </c>
      <c r="I2682" s="1">
        <v>79</v>
      </c>
      <c r="J2682" s="1">
        <v>76</v>
      </c>
      <c r="K2682" s="3">
        <v>79.94</v>
      </c>
      <c r="L2682" s="3">
        <v>-5.291730174681035E-3</v>
      </c>
      <c r="M2682" s="3">
        <v>82.31</v>
      </c>
      <c r="N2682" s="3">
        <v>78.400000000000006</v>
      </c>
      <c r="O2682" s="3">
        <v>79.760000000000005</v>
      </c>
      <c r="P2682" s="1" t="s">
        <v>2674</v>
      </c>
      <c r="Q2682" s="1" t="s">
        <v>8</v>
      </c>
    </row>
    <row r="2683" spans="1:17" x14ac:dyDescent="0.25">
      <c r="A2683">
        <v>2682</v>
      </c>
      <c r="B2683" s="2">
        <v>39469</v>
      </c>
      <c r="C2683" s="1">
        <v>73</v>
      </c>
      <c r="D2683" s="1">
        <v>56</v>
      </c>
      <c r="E2683" s="1">
        <v>79</v>
      </c>
      <c r="F2683" s="1">
        <v>72</v>
      </c>
      <c r="G2683" s="1">
        <v>72</v>
      </c>
      <c r="H2683" s="1">
        <v>22</v>
      </c>
      <c r="I2683" s="1">
        <v>78</v>
      </c>
      <c r="J2683" s="1">
        <v>48</v>
      </c>
      <c r="K2683" s="3">
        <v>73.56</v>
      </c>
      <c r="L2683" s="3">
        <v>-3.612242335804617E-2</v>
      </c>
      <c r="M2683" s="3">
        <v>79.72</v>
      </c>
      <c r="N2683" s="3">
        <v>72.22</v>
      </c>
      <c r="O2683" s="3">
        <v>78.48</v>
      </c>
      <c r="P2683" s="1" t="s">
        <v>2675</v>
      </c>
      <c r="Q2683" s="1" t="s">
        <v>8</v>
      </c>
    </row>
    <row r="2684" spans="1:17" x14ac:dyDescent="0.25">
      <c r="A2684">
        <v>2683</v>
      </c>
      <c r="B2684" s="2">
        <v>39470</v>
      </c>
      <c r="C2684" s="1">
        <v>75</v>
      </c>
      <c r="D2684" s="1">
        <v>6</v>
      </c>
      <c r="E2684" s="1">
        <v>76</v>
      </c>
      <c r="F2684" s="1">
        <v>8</v>
      </c>
      <c r="G2684" s="1">
        <v>69</v>
      </c>
      <c r="H2684" s="1">
        <v>95</v>
      </c>
      <c r="I2684" s="1">
        <v>73</v>
      </c>
      <c r="J2684" s="1">
        <v>97</v>
      </c>
      <c r="K2684" s="3">
        <v>75.599999999999994</v>
      </c>
      <c r="L2684" s="3">
        <v>1.188007493516665E-2</v>
      </c>
      <c r="M2684" s="3">
        <v>76.8</v>
      </c>
      <c r="N2684" s="3">
        <v>69.95</v>
      </c>
      <c r="O2684" s="3">
        <v>73.97</v>
      </c>
      <c r="P2684" s="1" t="s">
        <v>2676</v>
      </c>
      <c r="Q2684" s="1" t="s">
        <v>8</v>
      </c>
    </row>
    <row r="2685" spans="1:17" x14ac:dyDescent="0.25">
      <c r="A2685">
        <v>2684</v>
      </c>
      <c r="B2685" s="2">
        <v>39471</v>
      </c>
      <c r="C2685" s="1">
        <v>74</v>
      </c>
      <c r="D2685" s="1">
        <v>53</v>
      </c>
      <c r="E2685" s="1">
        <v>77</v>
      </c>
      <c r="F2685" s="1">
        <v>88</v>
      </c>
      <c r="G2685" s="1">
        <v>74</v>
      </c>
      <c r="H2685" s="1">
        <v>19</v>
      </c>
      <c r="I2685" s="1">
        <v>77</v>
      </c>
      <c r="J2685" s="1">
        <v>67</v>
      </c>
      <c r="K2685" s="3">
        <v>74.53</v>
      </c>
      <c r="L2685" s="3">
        <v>-6.1906742709558534E-3</v>
      </c>
      <c r="M2685" s="3">
        <v>77.88</v>
      </c>
      <c r="N2685" s="3">
        <v>74.19</v>
      </c>
      <c r="O2685" s="3">
        <v>77.67</v>
      </c>
      <c r="P2685" s="1" t="s">
        <v>2677</v>
      </c>
      <c r="Q2685" s="1" t="s">
        <v>8</v>
      </c>
    </row>
    <row r="2686" spans="1:17" x14ac:dyDescent="0.25">
      <c r="A2686">
        <v>2685</v>
      </c>
      <c r="B2686" s="2">
        <v>39472</v>
      </c>
      <c r="C2686" s="1">
        <v>78</v>
      </c>
      <c r="D2686" s="1">
        <v>8</v>
      </c>
      <c r="E2686" s="1">
        <v>81</v>
      </c>
      <c r="F2686" s="1">
        <v>43</v>
      </c>
      <c r="G2686" s="1">
        <v>76</v>
      </c>
      <c r="H2686" s="1">
        <v>33</v>
      </c>
      <c r="I2686" s="1">
        <v>77</v>
      </c>
      <c r="J2686" s="1">
        <v>6</v>
      </c>
      <c r="K2686" s="3">
        <v>78.8</v>
      </c>
      <c r="L2686" s="3">
        <v>2.4195096259304674E-2</v>
      </c>
      <c r="M2686" s="3">
        <v>81.430000000000007</v>
      </c>
      <c r="N2686" s="3">
        <v>76.33</v>
      </c>
      <c r="O2686" s="3">
        <v>77.599999999999994</v>
      </c>
      <c r="P2686" s="1" t="s">
        <v>2678</v>
      </c>
      <c r="Q2686" s="1" t="s">
        <v>8</v>
      </c>
    </row>
    <row r="2687" spans="1:17" x14ac:dyDescent="0.25">
      <c r="A2687">
        <v>2686</v>
      </c>
      <c r="B2687" s="2">
        <v>39475</v>
      </c>
      <c r="C2687" s="1">
        <v>77</v>
      </c>
      <c r="D2687" s="1">
        <v>2</v>
      </c>
      <c r="E2687" s="1">
        <v>77</v>
      </c>
      <c r="F2687" s="1">
        <v>4</v>
      </c>
      <c r="G2687" s="1">
        <v>74</v>
      </c>
      <c r="H2687" s="1">
        <v>34</v>
      </c>
      <c r="I2687" s="1">
        <v>75</v>
      </c>
      <c r="J2687" s="1">
        <v>82</v>
      </c>
      <c r="K2687" s="3">
        <v>77.2</v>
      </c>
      <c r="L2687" s="3">
        <v>-8.9089171538191438E-3</v>
      </c>
      <c r="M2687" s="3">
        <v>77.400000000000006</v>
      </c>
      <c r="N2687" s="3">
        <v>74.34</v>
      </c>
      <c r="O2687" s="3">
        <v>75.819999999999993</v>
      </c>
      <c r="P2687" s="1" t="s">
        <v>2679</v>
      </c>
      <c r="Q2687" s="1" t="s">
        <v>8</v>
      </c>
    </row>
    <row r="2688" spans="1:17" x14ac:dyDescent="0.25">
      <c r="A2688">
        <v>2687</v>
      </c>
      <c r="B2688" s="2">
        <v>39476</v>
      </c>
      <c r="C2688" s="1">
        <v>75</v>
      </c>
      <c r="D2688" s="1">
        <v>77</v>
      </c>
      <c r="E2688" s="1">
        <v>75</v>
      </c>
      <c r="F2688" s="1">
        <v>9</v>
      </c>
      <c r="G2688" s="1">
        <v>72</v>
      </c>
      <c r="H2688" s="1">
        <v>6</v>
      </c>
      <c r="I2688" s="1">
        <v>73</v>
      </c>
      <c r="J2688" s="1">
        <v>95</v>
      </c>
      <c r="K2688" s="3">
        <v>75.77</v>
      </c>
      <c r="L2688" s="3">
        <v>-8.120013086307656E-3</v>
      </c>
      <c r="M2688" s="3">
        <v>75.900000000000006</v>
      </c>
      <c r="N2688" s="3">
        <v>72.599999999999994</v>
      </c>
      <c r="O2688" s="3">
        <v>73.95</v>
      </c>
      <c r="P2688" s="1" t="s">
        <v>2680</v>
      </c>
      <c r="Q2688" s="1" t="s">
        <v>8</v>
      </c>
    </row>
    <row r="2689" spans="1:17" x14ac:dyDescent="0.25">
      <c r="A2689">
        <v>2688</v>
      </c>
      <c r="B2689" s="2">
        <v>39477</v>
      </c>
      <c r="C2689" s="1">
        <v>73</v>
      </c>
      <c r="D2689" s="1">
        <v>69</v>
      </c>
      <c r="E2689" s="1">
        <v>77</v>
      </c>
      <c r="F2689" s="1">
        <v>42</v>
      </c>
      <c r="G2689" s="1">
        <v>73</v>
      </c>
      <c r="H2689" s="1">
        <v>25</v>
      </c>
      <c r="I2689" s="1">
        <v>74</v>
      </c>
      <c r="J2689" s="1">
        <v>21</v>
      </c>
      <c r="K2689" s="3">
        <v>73.69</v>
      </c>
      <c r="L2689" s="3">
        <v>-1.2088730726637258E-2</v>
      </c>
      <c r="M2689" s="3">
        <v>77.42</v>
      </c>
      <c r="N2689" s="3">
        <v>73.25</v>
      </c>
      <c r="O2689" s="3">
        <v>74.209999999999994</v>
      </c>
      <c r="P2689" s="1" t="s">
        <v>2681</v>
      </c>
      <c r="Q2689" s="1" t="s">
        <v>8</v>
      </c>
    </row>
    <row r="2690" spans="1:17" x14ac:dyDescent="0.25">
      <c r="A2690">
        <v>2689</v>
      </c>
      <c r="B2690" s="2">
        <v>39478</v>
      </c>
      <c r="C2690" s="1">
        <v>68</v>
      </c>
      <c r="D2690" s="1">
        <v>88</v>
      </c>
      <c r="E2690" s="1">
        <v>78</v>
      </c>
      <c r="F2690" s="1">
        <v>87</v>
      </c>
      <c r="G2690" s="1">
        <v>68</v>
      </c>
      <c r="H2690" s="1">
        <v>84</v>
      </c>
      <c r="I2690" s="1">
        <v>77</v>
      </c>
      <c r="J2690" s="1">
        <v>7</v>
      </c>
      <c r="K2690" s="3">
        <v>68.88</v>
      </c>
      <c r="L2690" s="3">
        <v>-2.9315418077192942E-2</v>
      </c>
      <c r="M2690" s="3">
        <v>78.87</v>
      </c>
      <c r="N2690" s="3">
        <v>68.84</v>
      </c>
      <c r="O2690" s="3">
        <v>77.7</v>
      </c>
      <c r="P2690" s="1" t="s">
        <v>2682</v>
      </c>
      <c r="Q2690" s="1" t="s">
        <v>8</v>
      </c>
    </row>
    <row r="2691" spans="1:17" x14ac:dyDescent="0.25">
      <c r="A2691">
        <v>2690</v>
      </c>
      <c r="B2691" s="2">
        <v>39479</v>
      </c>
      <c r="C2691" s="1">
        <v>79</v>
      </c>
      <c r="D2691" s="1">
        <v>4</v>
      </c>
      <c r="E2691" s="1">
        <v>79</v>
      </c>
      <c r="F2691" s="1">
        <v>4</v>
      </c>
      <c r="G2691" s="1">
        <v>73</v>
      </c>
      <c r="H2691" s="1">
        <v>37</v>
      </c>
      <c r="I2691" s="1">
        <v>74</v>
      </c>
      <c r="J2691" s="1">
        <v>63</v>
      </c>
      <c r="K2691" s="3">
        <v>79.400000000000006</v>
      </c>
      <c r="L2691" s="3">
        <v>6.1727363981497987E-2</v>
      </c>
      <c r="M2691" s="3">
        <v>79.400000000000006</v>
      </c>
      <c r="N2691" s="3">
        <v>73.37</v>
      </c>
      <c r="O2691" s="3">
        <v>74.63</v>
      </c>
      <c r="P2691" s="1" t="s">
        <v>2683</v>
      </c>
      <c r="Q2691" s="1" t="s">
        <v>8</v>
      </c>
    </row>
    <row r="2692" spans="1:17" x14ac:dyDescent="0.25">
      <c r="A2692">
        <v>2691</v>
      </c>
      <c r="B2692" s="2">
        <v>39482</v>
      </c>
      <c r="C2692" s="1">
        <v>74</v>
      </c>
      <c r="D2692" s="1">
        <v>5</v>
      </c>
      <c r="E2692" s="1">
        <v>76</v>
      </c>
      <c r="F2692" s="1">
        <v>66</v>
      </c>
      <c r="G2692" s="1">
        <v>73</v>
      </c>
      <c r="H2692" s="1">
        <v>9</v>
      </c>
      <c r="I2692" s="1">
        <v>73</v>
      </c>
      <c r="J2692" s="1">
        <v>95</v>
      </c>
      <c r="K2692" s="3">
        <v>74.5</v>
      </c>
      <c r="L2692" s="3">
        <v>-2.7664229678803439E-2</v>
      </c>
      <c r="M2692" s="3">
        <v>76.66</v>
      </c>
      <c r="N2692" s="3">
        <v>73.900000000000006</v>
      </c>
      <c r="O2692" s="3">
        <v>73.95</v>
      </c>
      <c r="P2692" s="1" t="s">
        <v>2684</v>
      </c>
      <c r="Q2692" s="1" t="s">
        <v>8</v>
      </c>
    </row>
    <row r="2693" spans="1:17" x14ac:dyDescent="0.25">
      <c r="A2693">
        <v>2692</v>
      </c>
      <c r="B2693" s="2">
        <v>39483</v>
      </c>
      <c r="C2693" s="1">
        <v>72</v>
      </c>
      <c r="D2693" s="1">
        <v>91</v>
      </c>
      <c r="E2693" s="1">
        <v>74</v>
      </c>
      <c r="F2693" s="1">
        <v>21</v>
      </c>
      <c r="G2693" s="1">
        <v>72</v>
      </c>
      <c r="H2693" s="1"/>
      <c r="I2693" s="1">
        <v>72</v>
      </c>
      <c r="J2693" s="1">
        <v>9</v>
      </c>
      <c r="K2693" s="3">
        <v>72.91</v>
      </c>
      <c r="L2693" s="3">
        <v>-9.3691745129484676E-3</v>
      </c>
      <c r="M2693" s="3">
        <v>74.209999999999994</v>
      </c>
      <c r="N2693" s="3">
        <v>72</v>
      </c>
      <c r="O2693" s="3">
        <v>72.900000000000006</v>
      </c>
      <c r="P2693" s="1" t="s">
        <v>2685</v>
      </c>
      <c r="Q2693" s="1" t="s">
        <v>8</v>
      </c>
    </row>
    <row r="2694" spans="1:17" x14ac:dyDescent="0.25">
      <c r="A2694">
        <v>2693</v>
      </c>
      <c r="B2694" s="2">
        <v>39484</v>
      </c>
      <c r="C2694" s="1">
        <v>72</v>
      </c>
      <c r="D2694" s="1">
        <v>3</v>
      </c>
      <c r="E2694" s="1">
        <v>72</v>
      </c>
      <c r="F2694" s="1">
        <v>42</v>
      </c>
      <c r="G2694" s="1">
        <v>68</v>
      </c>
      <c r="H2694" s="1">
        <v>17</v>
      </c>
      <c r="I2694" s="1">
        <v>68</v>
      </c>
      <c r="J2694" s="1">
        <v>49</v>
      </c>
      <c r="K2694" s="3">
        <v>72.3</v>
      </c>
      <c r="L2694" s="3">
        <v>-3.6488009408135527E-3</v>
      </c>
      <c r="M2694" s="3">
        <v>72.42</v>
      </c>
      <c r="N2694" s="3">
        <v>68.17</v>
      </c>
      <c r="O2694" s="3">
        <v>68.489999999999995</v>
      </c>
      <c r="P2694" s="1" t="s">
        <v>2686</v>
      </c>
      <c r="Q2694" s="1" t="s">
        <v>8</v>
      </c>
    </row>
    <row r="2695" spans="1:17" x14ac:dyDescent="0.25">
      <c r="A2695">
        <v>2694</v>
      </c>
      <c r="B2695" s="2">
        <v>39485</v>
      </c>
      <c r="C2695" s="1">
        <v>67</v>
      </c>
      <c r="D2695" s="1">
        <v>37</v>
      </c>
      <c r="E2695" s="1">
        <v>72</v>
      </c>
      <c r="F2695" s="1">
        <v>71</v>
      </c>
      <c r="G2695" s="1">
        <v>67</v>
      </c>
      <c r="H2695" s="1">
        <v>22</v>
      </c>
      <c r="I2695" s="1">
        <v>70</v>
      </c>
      <c r="J2695" s="1">
        <v>91</v>
      </c>
      <c r="K2695" s="3">
        <v>67.37</v>
      </c>
      <c r="L2695" s="3">
        <v>-3.0671749941852428E-2</v>
      </c>
      <c r="M2695" s="3">
        <v>72.709999999999994</v>
      </c>
      <c r="N2695" s="3">
        <v>67.22</v>
      </c>
      <c r="O2695" s="3">
        <v>70.91</v>
      </c>
      <c r="P2695" s="1" t="s">
        <v>2687</v>
      </c>
      <c r="Q2695" s="1" t="s">
        <v>8</v>
      </c>
    </row>
    <row r="2696" spans="1:17" x14ac:dyDescent="0.25">
      <c r="A2696">
        <v>2695</v>
      </c>
      <c r="B2696" s="2">
        <v>39486</v>
      </c>
      <c r="C2696" s="1">
        <v>73</v>
      </c>
      <c r="D2696" s="1">
        <v>4</v>
      </c>
      <c r="E2696" s="1">
        <v>74</v>
      </c>
      <c r="F2696" s="1">
        <v>6</v>
      </c>
      <c r="G2696" s="1">
        <v>72</v>
      </c>
      <c r="H2696" s="1">
        <v>52</v>
      </c>
      <c r="I2696" s="1">
        <v>73</v>
      </c>
      <c r="J2696" s="1">
        <v>5</v>
      </c>
      <c r="K2696" s="3">
        <v>73.400000000000006</v>
      </c>
      <c r="L2696" s="3">
        <v>3.7229512563392207E-2</v>
      </c>
      <c r="M2696" s="3">
        <v>74.599999999999994</v>
      </c>
      <c r="N2696" s="3">
        <v>72.52</v>
      </c>
      <c r="O2696" s="3">
        <v>73.5</v>
      </c>
      <c r="P2696" s="1" t="s">
        <v>2688</v>
      </c>
      <c r="Q2696" s="1" t="s">
        <v>8</v>
      </c>
    </row>
    <row r="2697" spans="1:17" x14ac:dyDescent="0.25">
      <c r="A2697">
        <v>2696</v>
      </c>
      <c r="B2697" s="2">
        <v>39489</v>
      </c>
      <c r="C2697" s="1">
        <v>73</v>
      </c>
      <c r="D2697" s="1">
        <v>1</v>
      </c>
      <c r="E2697" s="1">
        <v>75</v>
      </c>
      <c r="F2697" s="1">
        <v>96</v>
      </c>
      <c r="G2697" s="1">
        <v>72</v>
      </c>
      <c r="H2697" s="1">
        <v>77</v>
      </c>
      <c r="I2697" s="1">
        <v>75</v>
      </c>
      <c r="J2697" s="1">
        <v>19</v>
      </c>
      <c r="K2697" s="3">
        <v>73.099999999999994</v>
      </c>
      <c r="L2697" s="3">
        <v>-1.7786829582101288E-3</v>
      </c>
      <c r="M2697" s="3">
        <v>75.959999999999994</v>
      </c>
      <c r="N2697" s="3">
        <v>72.77</v>
      </c>
      <c r="O2697" s="3">
        <v>75.19</v>
      </c>
      <c r="P2697" s="1" t="s">
        <v>2689</v>
      </c>
      <c r="Q2697" s="1" t="s">
        <v>8</v>
      </c>
    </row>
    <row r="2698" spans="1:17" x14ac:dyDescent="0.25">
      <c r="A2698">
        <v>2697</v>
      </c>
      <c r="B2698" s="2">
        <v>39490</v>
      </c>
      <c r="C2698" s="1">
        <v>75</v>
      </c>
      <c r="D2698" s="1">
        <v>6</v>
      </c>
      <c r="E2698" s="1">
        <v>77</v>
      </c>
      <c r="F2698" s="1">
        <v>5</v>
      </c>
      <c r="G2698" s="1">
        <v>73</v>
      </c>
      <c r="H2698" s="1">
        <v>79</v>
      </c>
      <c r="I2698" s="1">
        <v>74</v>
      </c>
      <c r="J2698" s="1">
        <v>45</v>
      </c>
      <c r="K2698" s="3">
        <v>75.599999999999994</v>
      </c>
      <c r="L2698" s="3">
        <v>1.4604418543346048E-2</v>
      </c>
      <c r="M2698" s="3">
        <v>77.5</v>
      </c>
      <c r="N2698" s="3">
        <v>73.790000000000006</v>
      </c>
      <c r="O2698" s="3">
        <v>74.45</v>
      </c>
      <c r="P2698" s="1" t="s">
        <v>2690</v>
      </c>
      <c r="Q2698" s="1" t="s">
        <v>8</v>
      </c>
    </row>
    <row r="2699" spans="1:17" x14ac:dyDescent="0.25">
      <c r="A2699">
        <v>2698</v>
      </c>
      <c r="B2699" s="2">
        <v>39491</v>
      </c>
      <c r="C2699" s="1">
        <v>75</v>
      </c>
      <c r="D2699" s="1">
        <v>9</v>
      </c>
      <c r="E2699" s="1">
        <v>78</v>
      </c>
      <c r="F2699" s="1">
        <v>85</v>
      </c>
      <c r="G2699" s="1">
        <v>73</v>
      </c>
      <c r="H2699" s="1">
        <v>27</v>
      </c>
      <c r="I2699" s="1">
        <v>77</v>
      </c>
      <c r="J2699" s="1">
        <v>73</v>
      </c>
      <c r="K2699" s="3">
        <v>75.900000000000006</v>
      </c>
      <c r="L2699" s="3">
        <v>1.7199803942739139E-3</v>
      </c>
      <c r="M2699" s="3">
        <v>78.849999999999994</v>
      </c>
      <c r="N2699" s="3">
        <v>73.27</v>
      </c>
      <c r="O2699" s="3">
        <v>77.73</v>
      </c>
      <c r="P2699" s="1" t="s">
        <v>2691</v>
      </c>
      <c r="Q2699" s="1" t="s">
        <v>8</v>
      </c>
    </row>
    <row r="2700" spans="1:17" x14ac:dyDescent="0.25">
      <c r="A2700">
        <v>2699</v>
      </c>
      <c r="B2700" s="2">
        <v>39492</v>
      </c>
      <c r="C2700" s="1">
        <v>77</v>
      </c>
      <c r="D2700" s="1">
        <v>71</v>
      </c>
      <c r="E2700" s="1">
        <v>77</v>
      </c>
      <c r="F2700" s="1">
        <v>88</v>
      </c>
      <c r="G2700" s="1">
        <v>75</v>
      </c>
      <c r="H2700" s="1">
        <v>18</v>
      </c>
      <c r="I2700" s="1">
        <v>75</v>
      </c>
      <c r="J2700" s="1">
        <v>8</v>
      </c>
      <c r="K2700" s="3">
        <v>77.709999999999994</v>
      </c>
      <c r="L2700" s="3">
        <v>1.0235133064690382E-2</v>
      </c>
      <c r="M2700" s="3">
        <v>77.88</v>
      </c>
      <c r="N2700" s="3">
        <v>75.180000000000007</v>
      </c>
      <c r="O2700" s="3">
        <v>75.8</v>
      </c>
      <c r="P2700" s="1" t="s">
        <v>2692</v>
      </c>
      <c r="Q2700" s="1" t="s">
        <v>8</v>
      </c>
    </row>
    <row r="2701" spans="1:17" x14ac:dyDescent="0.25">
      <c r="A2701">
        <v>2700</v>
      </c>
      <c r="B2701" s="2">
        <v>39493</v>
      </c>
      <c r="C2701" s="1">
        <v>75</v>
      </c>
      <c r="D2701" s="1">
        <v>19</v>
      </c>
      <c r="E2701" s="1">
        <v>75</v>
      </c>
      <c r="F2701" s="1">
        <v>19</v>
      </c>
      <c r="G2701" s="1">
        <v>71</v>
      </c>
      <c r="H2701" s="1">
        <v>94</v>
      </c>
      <c r="I2701" s="1">
        <v>72</v>
      </c>
      <c r="J2701" s="1">
        <v>96</v>
      </c>
      <c r="K2701" s="3">
        <v>75.19</v>
      </c>
      <c r="L2701" s="3">
        <v>-1.4316824134542621E-2</v>
      </c>
      <c r="M2701" s="3">
        <v>75.19</v>
      </c>
      <c r="N2701" s="3">
        <v>71.94</v>
      </c>
      <c r="O2701" s="3">
        <v>72.959999999999994</v>
      </c>
      <c r="P2701" s="1" t="s">
        <v>2693</v>
      </c>
      <c r="Q2701" s="1" t="s">
        <v>8</v>
      </c>
    </row>
    <row r="2702" spans="1:17" x14ac:dyDescent="0.25">
      <c r="A2702">
        <v>2701</v>
      </c>
      <c r="B2702" s="2">
        <v>39497</v>
      </c>
      <c r="C2702" s="1">
        <v>73</v>
      </c>
      <c r="D2702" s="1">
        <v>56</v>
      </c>
      <c r="E2702" s="1">
        <v>74</v>
      </c>
      <c r="F2702" s="1"/>
      <c r="G2702" s="1">
        <v>71</v>
      </c>
      <c r="H2702" s="1">
        <v>55</v>
      </c>
      <c r="I2702" s="1">
        <v>72</v>
      </c>
      <c r="J2702" s="1">
        <v>8</v>
      </c>
      <c r="K2702" s="3">
        <v>73.56</v>
      </c>
      <c r="L2702" s="3">
        <v>-9.5183642595882186E-3</v>
      </c>
      <c r="M2702" s="3">
        <v>74</v>
      </c>
      <c r="N2702" s="3">
        <v>71.55</v>
      </c>
      <c r="O2702" s="3">
        <v>72.8</v>
      </c>
      <c r="P2702" s="1" t="s">
        <v>2694</v>
      </c>
      <c r="Q2702" s="1" t="s">
        <v>8</v>
      </c>
    </row>
    <row r="2703" spans="1:17" x14ac:dyDescent="0.25">
      <c r="A2703">
        <v>2702</v>
      </c>
      <c r="B2703" s="2">
        <v>39498</v>
      </c>
      <c r="C2703" s="1">
        <v>71</v>
      </c>
      <c r="D2703" s="1">
        <v>84</v>
      </c>
      <c r="E2703" s="1">
        <v>73</v>
      </c>
      <c r="F2703" s="1">
        <v>88</v>
      </c>
      <c r="G2703" s="1">
        <v>71</v>
      </c>
      <c r="H2703" s="1">
        <v>1</v>
      </c>
      <c r="I2703" s="1">
        <v>73</v>
      </c>
      <c r="J2703" s="1">
        <v>64</v>
      </c>
      <c r="K2703" s="3">
        <v>71.84</v>
      </c>
      <c r="L2703" s="3">
        <v>-1.0275396906791905E-2</v>
      </c>
      <c r="M2703" s="3">
        <v>73.88</v>
      </c>
      <c r="N2703" s="3">
        <v>71.099999999999994</v>
      </c>
      <c r="O2703" s="3">
        <v>73.64</v>
      </c>
      <c r="P2703" s="1" t="s">
        <v>2695</v>
      </c>
      <c r="Q2703" s="1" t="s">
        <v>8</v>
      </c>
    </row>
    <row r="2704" spans="1:17" x14ac:dyDescent="0.25">
      <c r="A2704">
        <v>2703</v>
      </c>
      <c r="B2704" s="2">
        <v>39499</v>
      </c>
      <c r="C2704" s="1">
        <v>73</v>
      </c>
      <c r="D2704" s="1">
        <v>75</v>
      </c>
      <c r="E2704" s="1">
        <v>74</v>
      </c>
      <c r="F2704" s="1">
        <v>21</v>
      </c>
      <c r="G2704" s="1">
        <v>69</v>
      </c>
      <c r="H2704" s="1">
        <v>37</v>
      </c>
      <c r="I2704" s="1">
        <v>69</v>
      </c>
      <c r="J2704" s="1">
        <v>9</v>
      </c>
      <c r="K2704" s="3">
        <v>73.75</v>
      </c>
      <c r="L2704" s="3">
        <v>1.1395700990952638E-2</v>
      </c>
      <c r="M2704" s="3">
        <v>74.209999999999994</v>
      </c>
      <c r="N2704" s="3">
        <v>69.37</v>
      </c>
      <c r="O2704" s="3">
        <v>69.900000000000006</v>
      </c>
      <c r="P2704" s="1" t="s">
        <v>2696</v>
      </c>
      <c r="Q2704" s="1" t="s">
        <v>8</v>
      </c>
    </row>
    <row r="2705" spans="1:17" x14ac:dyDescent="0.25">
      <c r="A2705">
        <v>2704</v>
      </c>
      <c r="B2705" s="2">
        <v>39500</v>
      </c>
      <c r="C2705" s="1">
        <v>70</v>
      </c>
      <c r="D2705" s="1">
        <v>51</v>
      </c>
      <c r="E2705" s="1">
        <v>72</v>
      </c>
      <c r="F2705" s="1">
        <v>21</v>
      </c>
      <c r="G2705" s="1">
        <v>69</v>
      </c>
      <c r="H2705" s="1">
        <v>86</v>
      </c>
      <c r="I2705" s="1">
        <v>72</v>
      </c>
      <c r="J2705" s="1">
        <v>8</v>
      </c>
      <c r="K2705" s="3">
        <v>70.510000000000005</v>
      </c>
      <c r="L2705" s="3">
        <v>-1.951130997315809E-2</v>
      </c>
      <c r="M2705" s="3">
        <v>72.209999999999994</v>
      </c>
      <c r="N2705" s="3">
        <v>69.86</v>
      </c>
      <c r="O2705" s="3">
        <v>72.8</v>
      </c>
      <c r="P2705" s="1" t="s">
        <v>2697</v>
      </c>
      <c r="Q2705" s="1" t="s">
        <v>8</v>
      </c>
    </row>
    <row r="2706" spans="1:17" x14ac:dyDescent="0.25">
      <c r="A2706">
        <v>2705</v>
      </c>
      <c r="B2706" s="2">
        <v>39503</v>
      </c>
      <c r="C2706" s="1">
        <v>72</v>
      </c>
      <c r="D2706" s="1">
        <v>35</v>
      </c>
      <c r="E2706" s="1">
        <v>73</v>
      </c>
      <c r="F2706" s="1">
        <v>5</v>
      </c>
      <c r="G2706" s="1">
        <v>71</v>
      </c>
      <c r="H2706" s="1">
        <v>41</v>
      </c>
      <c r="I2706" s="1">
        <v>73</v>
      </c>
      <c r="J2706" s="1">
        <v>27</v>
      </c>
      <c r="K2706" s="3">
        <v>72.349999999999994</v>
      </c>
      <c r="L2706" s="3">
        <v>1.1187820778013781E-2</v>
      </c>
      <c r="M2706" s="3">
        <v>73.5</v>
      </c>
      <c r="N2706" s="3">
        <v>71.41</v>
      </c>
      <c r="O2706" s="3">
        <v>73.27</v>
      </c>
      <c r="P2706" s="1" t="s">
        <v>2698</v>
      </c>
      <c r="Q2706" s="1" t="s">
        <v>8</v>
      </c>
    </row>
    <row r="2707" spans="1:17" x14ac:dyDescent="0.25">
      <c r="A2707">
        <v>2706</v>
      </c>
      <c r="B2707" s="2">
        <v>39504</v>
      </c>
      <c r="C2707" s="1">
        <v>72</v>
      </c>
      <c r="D2707" s="1"/>
      <c r="E2707" s="1">
        <v>73</v>
      </c>
      <c r="F2707" s="1">
        <v>5</v>
      </c>
      <c r="G2707" s="1">
        <v>70</v>
      </c>
      <c r="H2707" s="1">
        <v>28</v>
      </c>
      <c r="I2707" s="1">
        <v>71</v>
      </c>
      <c r="J2707" s="1">
        <v>69</v>
      </c>
      <c r="K2707" s="3">
        <v>72</v>
      </c>
      <c r="L2707" s="3">
        <v>-2.1060390237877839E-3</v>
      </c>
      <c r="M2707" s="3">
        <v>73.5</v>
      </c>
      <c r="N2707" s="3">
        <v>70.28</v>
      </c>
      <c r="O2707" s="3">
        <v>71.69</v>
      </c>
      <c r="P2707" s="1" t="s">
        <v>2699</v>
      </c>
      <c r="Q2707" s="1" t="s">
        <v>8</v>
      </c>
    </row>
    <row r="2708" spans="1:17" x14ac:dyDescent="0.25">
      <c r="A2708">
        <v>2707</v>
      </c>
      <c r="B2708" s="2">
        <v>39505</v>
      </c>
      <c r="C2708" s="1">
        <v>70</v>
      </c>
      <c r="D2708" s="1">
        <v>45</v>
      </c>
      <c r="E2708" s="1">
        <v>71</v>
      </c>
      <c r="F2708" s="1">
        <v>48</v>
      </c>
      <c r="G2708" s="1">
        <v>69</v>
      </c>
      <c r="H2708" s="1">
        <v>57</v>
      </c>
      <c r="I2708" s="1">
        <v>70</v>
      </c>
      <c r="J2708" s="1">
        <v>87</v>
      </c>
      <c r="K2708" s="3">
        <v>70.45</v>
      </c>
      <c r="L2708" s="3">
        <v>-9.4514989858931944E-3</v>
      </c>
      <c r="M2708" s="3">
        <v>71.48</v>
      </c>
      <c r="N2708" s="3">
        <v>69.569999999999993</v>
      </c>
      <c r="O2708" s="3">
        <v>70.87</v>
      </c>
      <c r="P2708" s="1" t="s">
        <v>2700</v>
      </c>
      <c r="Q2708" s="1" t="s">
        <v>8</v>
      </c>
    </row>
    <row r="2709" spans="1:17" x14ac:dyDescent="0.25">
      <c r="A2709">
        <v>2708</v>
      </c>
      <c r="B2709" s="2">
        <v>39506</v>
      </c>
      <c r="C2709" s="1">
        <v>70</v>
      </c>
      <c r="D2709" s="1">
        <v>3</v>
      </c>
      <c r="E2709" s="1">
        <v>70</v>
      </c>
      <c r="F2709" s="1">
        <v>6</v>
      </c>
      <c r="G2709" s="1">
        <v>67</v>
      </c>
      <c r="H2709" s="1">
        <v>11</v>
      </c>
      <c r="I2709" s="1">
        <v>67</v>
      </c>
      <c r="J2709" s="1">
        <v>85</v>
      </c>
      <c r="K2709" s="3">
        <v>70.3</v>
      </c>
      <c r="L2709" s="3">
        <v>-9.2567242555131456E-4</v>
      </c>
      <c r="M2709" s="3">
        <v>70.599999999999994</v>
      </c>
      <c r="N2709" s="3">
        <v>67.11</v>
      </c>
      <c r="O2709" s="3">
        <v>67.849999999999994</v>
      </c>
      <c r="P2709" s="1" t="s">
        <v>2701</v>
      </c>
      <c r="Q2709" s="1" t="s">
        <v>8</v>
      </c>
    </row>
    <row r="2710" spans="1:17" x14ac:dyDescent="0.25">
      <c r="A2710">
        <v>2709</v>
      </c>
      <c r="B2710" s="2">
        <v>39507</v>
      </c>
      <c r="C2710" s="1">
        <v>67</v>
      </c>
      <c r="D2710" s="1"/>
      <c r="E2710" s="1">
        <v>67</v>
      </c>
      <c r="F2710" s="1">
        <v>5</v>
      </c>
      <c r="G2710" s="1">
        <v>63</v>
      </c>
      <c r="H2710" s="1">
        <v>97</v>
      </c>
      <c r="I2710" s="1">
        <v>64</v>
      </c>
      <c r="J2710" s="1">
        <v>47</v>
      </c>
      <c r="K2710" s="3">
        <v>67</v>
      </c>
      <c r="L2710" s="3">
        <v>-2.0880522318997487E-2</v>
      </c>
      <c r="M2710" s="3">
        <v>67.5</v>
      </c>
      <c r="N2710" s="3">
        <v>63.97</v>
      </c>
      <c r="O2710" s="3">
        <v>64.47</v>
      </c>
      <c r="P2710" s="1" t="s">
        <v>2702</v>
      </c>
      <c r="Q2710" s="1" t="s">
        <v>8</v>
      </c>
    </row>
    <row r="2711" spans="1:17" x14ac:dyDescent="0.25">
      <c r="A2711">
        <v>2710</v>
      </c>
      <c r="B2711" s="2">
        <v>39510</v>
      </c>
      <c r="C2711" s="1">
        <v>63</v>
      </c>
      <c r="D2711" s="1">
        <v>63</v>
      </c>
      <c r="E2711" s="1">
        <v>64</v>
      </c>
      <c r="F2711" s="1">
        <v>49</v>
      </c>
      <c r="G2711" s="1">
        <v>61</v>
      </c>
      <c r="H2711" s="1">
        <v>2</v>
      </c>
      <c r="I2711" s="1">
        <v>62</v>
      </c>
      <c r="J2711" s="1">
        <v>43</v>
      </c>
      <c r="K2711" s="3">
        <v>63.63</v>
      </c>
      <c r="L2711" s="3">
        <v>-2.2412879464602121E-2</v>
      </c>
      <c r="M2711" s="3">
        <v>64.489999999999995</v>
      </c>
      <c r="N2711" s="3">
        <v>61.2</v>
      </c>
      <c r="O2711" s="3">
        <v>62.43</v>
      </c>
      <c r="P2711" s="1" t="s">
        <v>2703</v>
      </c>
      <c r="Q2711" s="1" t="s">
        <v>8</v>
      </c>
    </row>
    <row r="2712" spans="1:17" x14ac:dyDescent="0.25">
      <c r="A2712">
        <v>2711</v>
      </c>
      <c r="B2712" s="2">
        <v>39511</v>
      </c>
      <c r="C2712" s="1">
        <v>61</v>
      </c>
      <c r="D2712" s="1">
        <v>77</v>
      </c>
      <c r="E2712" s="1">
        <v>66</v>
      </c>
      <c r="F2712" s="1">
        <v>6</v>
      </c>
      <c r="G2712" s="1">
        <v>61</v>
      </c>
      <c r="H2712" s="1">
        <v>23</v>
      </c>
      <c r="I2712" s="1">
        <v>65</v>
      </c>
      <c r="J2712" s="1">
        <v>34</v>
      </c>
      <c r="K2712" s="3">
        <v>61.77</v>
      </c>
      <c r="L2712" s="3">
        <v>-1.2884321898530457E-2</v>
      </c>
      <c r="M2712" s="3">
        <v>66.599999999999994</v>
      </c>
      <c r="N2712" s="3">
        <v>61.23</v>
      </c>
      <c r="O2712" s="3">
        <v>65.34</v>
      </c>
      <c r="P2712" s="1" t="s">
        <v>2704</v>
      </c>
      <c r="Q2712" s="1" t="s">
        <v>8</v>
      </c>
    </row>
    <row r="2713" spans="1:17" x14ac:dyDescent="0.25">
      <c r="A2713">
        <v>2712</v>
      </c>
      <c r="B2713" s="2">
        <v>39512</v>
      </c>
      <c r="C2713" s="1">
        <v>65</v>
      </c>
      <c r="D2713" s="1">
        <v>66</v>
      </c>
      <c r="E2713" s="1">
        <v>66</v>
      </c>
      <c r="F2713" s="1">
        <v>34</v>
      </c>
      <c r="G2713" s="1">
        <v>63</v>
      </c>
      <c r="H2713" s="1">
        <v>82</v>
      </c>
      <c r="I2713" s="1">
        <v>64</v>
      </c>
      <c r="J2713" s="1">
        <v>99</v>
      </c>
      <c r="K2713" s="3">
        <v>65.66</v>
      </c>
      <c r="L2713" s="3">
        <v>2.6523277055627442E-2</v>
      </c>
      <c r="M2713" s="3">
        <v>66.34</v>
      </c>
      <c r="N2713" s="3">
        <v>63.82</v>
      </c>
      <c r="O2713" s="3">
        <v>64.989999999999995</v>
      </c>
      <c r="P2713" s="1" t="s">
        <v>2705</v>
      </c>
      <c r="Q2713" s="1" t="s">
        <v>8</v>
      </c>
    </row>
    <row r="2714" spans="1:17" x14ac:dyDescent="0.25">
      <c r="A2714">
        <v>2713</v>
      </c>
      <c r="B2714" s="2">
        <v>39513</v>
      </c>
      <c r="C2714" s="1">
        <v>64</v>
      </c>
      <c r="D2714" s="1">
        <v>75</v>
      </c>
      <c r="E2714" s="1">
        <v>65</v>
      </c>
      <c r="F2714" s="1">
        <v>46</v>
      </c>
      <c r="G2714" s="1">
        <v>62</v>
      </c>
      <c r="H2714" s="1">
        <v>5</v>
      </c>
      <c r="I2714" s="1">
        <v>62</v>
      </c>
      <c r="J2714" s="1">
        <v>74</v>
      </c>
      <c r="K2714" s="3">
        <v>64.75</v>
      </c>
      <c r="L2714" s="3">
        <v>-6.0611056400318363E-3</v>
      </c>
      <c r="M2714" s="3">
        <v>65.459999999999994</v>
      </c>
      <c r="N2714" s="3">
        <v>62.5</v>
      </c>
      <c r="O2714" s="3">
        <v>62.74</v>
      </c>
      <c r="P2714" s="1" t="s">
        <v>2706</v>
      </c>
      <c r="Q2714" s="1" t="s">
        <v>8</v>
      </c>
    </row>
    <row r="2715" spans="1:17" x14ac:dyDescent="0.25">
      <c r="A2715">
        <v>2714</v>
      </c>
      <c r="B2715" s="2">
        <v>39514</v>
      </c>
      <c r="C2715" s="1">
        <v>62</v>
      </c>
      <c r="D2715" s="1">
        <v>2</v>
      </c>
      <c r="E2715" s="1">
        <v>64</v>
      </c>
      <c r="F2715" s="1">
        <v>87</v>
      </c>
      <c r="G2715" s="1">
        <v>62</v>
      </c>
      <c r="H2715" s="1">
        <v>1</v>
      </c>
      <c r="I2715" s="1">
        <v>64</v>
      </c>
      <c r="J2715" s="1">
        <v>9</v>
      </c>
      <c r="K2715" s="3">
        <v>62.2</v>
      </c>
      <c r="L2715" s="3">
        <v>-1.744938806247074E-2</v>
      </c>
      <c r="M2715" s="3">
        <v>64.87</v>
      </c>
      <c r="N2715" s="3">
        <v>62.1</v>
      </c>
      <c r="O2715" s="3">
        <v>64.900000000000006</v>
      </c>
      <c r="P2715" s="1" t="s">
        <v>2707</v>
      </c>
      <c r="Q2715" s="1" t="s">
        <v>8</v>
      </c>
    </row>
    <row r="2716" spans="1:17" x14ac:dyDescent="0.25">
      <c r="A2716">
        <v>2715</v>
      </c>
      <c r="B2716" s="2">
        <v>39517</v>
      </c>
      <c r="C2716" s="1">
        <v>63</v>
      </c>
      <c r="D2716" s="1">
        <v>9</v>
      </c>
      <c r="E2716" s="1">
        <v>65</v>
      </c>
      <c r="F2716" s="1">
        <v>15</v>
      </c>
      <c r="G2716" s="1">
        <v>62</v>
      </c>
      <c r="H2716" s="1">
        <v>91</v>
      </c>
      <c r="I2716" s="1">
        <v>63</v>
      </c>
      <c r="J2716" s="1">
        <v>47</v>
      </c>
      <c r="K2716" s="3">
        <v>63.9</v>
      </c>
      <c r="L2716" s="3">
        <v>1.1710473467581391E-2</v>
      </c>
      <c r="M2716" s="3">
        <v>65.150000000000006</v>
      </c>
      <c r="N2716" s="3">
        <v>62.91</v>
      </c>
      <c r="O2716" s="3">
        <v>63.47</v>
      </c>
      <c r="P2716" s="1" t="s">
        <v>2708</v>
      </c>
      <c r="Q2716" s="1" t="s">
        <v>8</v>
      </c>
    </row>
    <row r="2717" spans="1:17" x14ac:dyDescent="0.25">
      <c r="A2717">
        <v>2716</v>
      </c>
      <c r="B2717" s="2">
        <v>39518</v>
      </c>
      <c r="C2717" s="1">
        <v>65</v>
      </c>
      <c r="D2717" s="1">
        <v>95</v>
      </c>
      <c r="E2717" s="1">
        <v>67</v>
      </c>
      <c r="F2717" s="1">
        <v>17</v>
      </c>
      <c r="G2717" s="1">
        <v>63</v>
      </c>
      <c r="H2717" s="1">
        <v>71</v>
      </c>
      <c r="I2717" s="1">
        <v>67</v>
      </c>
      <c r="J2717" s="1">
        <v>15</v>
      </c>
      <c r="K2717" s="3">
        <v>65.95</v>
      </c>
      <c r="L2717" s="3">
        <v>1.3713941723983995E-2</v>
      </c>
      <c r="M2717" s="3">
        <v>67.17</v>
      </c>
      <c r="N2717" s="3">
        <v>63.71</v>
      </c>
      <c r="O2717" s="3">
        <v>67.150000000000006</v>
      </c>
      <c r="P2717" s="1" t="s">
        <v>2709</v>
      </c>
      <c r="Q2717" s="1" t="s">
        <v>8</v>
      </c>
    </row>
    <row r="2718" spans="1:17" x14ac:dyDescent="0.25">
      <c r="A2718">
        <v>2717</v>
      </c>
      <c r="B2718" s="2">
        <v>39519</v>
      </c>
      <c r="C2718" s="1">
        <v>66</v>
      </c>
      <c r="D2718" s="1">
        <v>82</v>
      </c>
      <c r="E2718" s="1">
        <v>68</v>
      </c>
      <c r="F2718" s="1">
        <v>23</v>
      </c>
      <c r="G2718" s="1">
        <v>65</v>
      </c>
      <c r="H2718" s="1">
        <v>64</v>
      </c>
      <c r="I2718" s="1">
        <v>66</v>
      </c>
      <c r="J2718" s="1">
        <v>51</v>
      </c>
      <c r="K2718" s="3">
        <v>66.819999999999993</v>
      </c>
      <c r="L2718" s="3">
        <v>5.6916714197283707E-3</v>
      </c>
      <c r="M2718" s="3">
        <v>68.23</v>
      </c>
      <c r="N2718" s="3">
        <v>65.64</v>
      </c>
      <c r="O2718" s="3">
        <v>66.510000000000005</v>
      </c>
      <c r="P2718" s="1" t="s">
        <v>2710</v>
      </c>
      <c r="Q2718" s="1" t="s">
        <v>8</v>
      </c>
    </row>
    <row r="2719" spans="1:17" x14ac:dyDescent="0.25">
      <c r="A2719">
        <v>2718</v>
      </c>
      <c r="B2719" s="2">
        <v>39520</v>
      </c>
      <c r="C2719" s="1">
        <v>65</v>
      </c>
      <c r="D2719" s="1">
        <v>2</v>
      </c>
      <c r="E2719" s="1">
        <v>69</v>
      </c>
      <c r="F2719" s="1">
        <v>55</v>
      </c>
      <c r="G2719" s="1">
        <v>64</v>
      </c>
      <c r="H2719" s="1">
        <v>36</v>
      </c>
      <c r="I2719" s="1">
        <v>68</v>
      </c>
      <c r="J2719" s="1">
        <v>32</v>
      </c>
      <c r="K2719" s="3">
        <v>65.2</v>
      </c>
      <c r="L2719" s="3">
        <v>-1.0658875570192216E-2</v>
      </c>
      <c r="M2719" s="3">
        <v>69.55</v>
      </c>
      <c r="N2719" s="3">
        <v>64.36</v>
      </c>
      <c r="O2719" s="3">
        <v>68.319999999999993</v>
      </c>
      <c r="P2719" s="1" t="s">
        <v>2711</v>
      </c>
      <c r="Q2719" s="1" t="s">
        <v>8</v>
      </c>
    </row>
    <row r="2720" spans="1:17" x14ac:dyDescent="0.25">
      <c r="A2720">
        <v>2719</v>
      </c>
      <c r="B2720" s="2">
        <v>39521</v>
      </c>
      <c r="C2720" s="1">
        <v>68</v>
      </c>
      <c r="D2720" s="1">
        <v>83</v>
      </c>
      <c r="E2720" s="1">
        <v>70</v>
      </c>
      <c r="F2720" s="1">
        <v>68</v>
      </c>
      <c r="G2720" s="1">
        <v>66</v>
      </c>
      <c r="H2720" s="1">
        <v>6</v>
      </c>
      <c r="I2720" s="1">
        <v>68</v>
      </c>
      <c r="J2720" s="1">
        <v>22</v>
      </c>
      <c r="K2720" s="3">
        <v>68.83</v>
      </c>
      <c r="L2720" s="3">
        <v>2.3530173821813074E-2</v>
      </c>
      <c r="M2720" s="3">
        <v>70.680000000000007</v>
      </c>
      <c r="N2720" s="3">
        <v>66.599999999999994</v>
      </c>
      <c r="O2720" s="3">
        <v>68.22</v>
      </c>
      <c r="P2720" s="1" t="s">
        <v>2712</v>
      </c>
      <c r="Q2720" s="1" t="s">
        <v>8</v>
      </c>
    </row>
    <row r="2721" spans="1:17" x14ac:dyDescent="0.25">
      <c r="A2721">
        <v>2720</v>
      </c>
      <c r="B2721" s="2">
        <v>39524</v>
      </c>
      <c r="C2721" s="1">
        <v>65</v>
      </c>
      <c r="D2721" s="1">
        <v>69</v>
      </c>
      <c r="E2721" s="1">
        <v>67</v>
      </c>
      <c r="F2721" s="1">
        <v>79</v>
      </c>
      <c r="G2721" s="1">
        <v>64</v>
      </c>
      <c r="H2721" s="1">
        <v>92</v>
      </c>
      <c r="I2721" s="1">
        <v>66</v>
      </c>
      <c r="J2721" s="1">
        <v>53</v>
      </c>
      <c r="K2721" s="3">
        <v>65.69</v>
      </c>
      <c r="L2721" s="3">
        <v>-2.0278507685975E-2</v>
      </c>
      <c r="M2721" s="3">
        <v>67.790000000000006</v>
      </c>
      <c r="N2721" s="3">
        <v>64.92</v>
      </c>
      <c r="O2721" s="3">
        <v>66.53</v>
      </c>
      <c r="P2721" s="1" t="s">
        <v>2713</v>
      </c>
      <c r="Q2721" s="1" t="s">
        <v>8</v>
      </c>
    </row>
    <row r="2722" spans="1:17" x14ac:dyDescent="0.25">
      <c r="A2722">
        <v>2721</v>
      </c>
      <c r="B2722" s="2">
        <v>39525</v>
      </c>
      <c r="C2722" s="1">
        <v>68</v>
      </c>
      <c r="D2722" s="1">
        <v>33</v>
      </c>
      <c r="E2722" s="1">
        <v>71</v>
      </c>
      <c r="F2722" s="1">
        <v>92</v>
      </c>
      <c r="G2722" s="1">
        <v>67</v>
      </c>
      <c r="H2722" s="1">
        <v>59</v>
      </c>
      <c r="I2722" s="1">
        <v>71</v>
      </c>
      <c r="J2722" s="1">
        <v>7</v>
      </c>
      <c r="K2722" s="3">
        <v>68.33</v>
      </c>
      <c r="L2722" s="3">
        <v>1.7112158854928873E-2</v>
      </c>
      <c r="M2722" s="3">
        <v>71.92</v>
      </c>
      <c r="N2722" s="3">
        <v>67.59</v>
      </c>
      <c r="O2722" s="3">
        <v>71.7</v>
      </c>
      <c r="P2722" s="1" t="s">
        <v>2714</v>
      </c>
      <c r="Q2722" s="1" t="s">
        <v>8</v>
      </c>
    </row>
    <row r="2723" spans="1:17" x14ac:dyDescent="0.25">
      <c r="A2723">
        <v>2722</v>
      </c>
      <c r="B2723" s="2">
        <v>39526</v>
      </c>
      <c r="C2723" s="1">
        <v>71</v>
      </c>
      <c r="D2723" s="1">
        <v>6</v>
      </c>
      <c r="E2723" s="1">
        <v>74</v>
      </c>
      <c r="F2723" s="1"/>
      <c r="G2723" s="1">
        <v>70</v>
      </c>
      <c r="H2723" s="1">
        <v>17</v>
      </c>
      <c r="I2723" s="1">
        <v>70</v>
      </c>
      <c r="J2723" s="1">
        <v>17</v>
      </c>
      <c r="K2723" s="3">
        <v>71.599999999999994</v>
      </c>
      <c r="L2723" s="3">
        <v>2.0301601585168392E-2</v>
      </c>
      <c r="M2723" s="3">
        <v>74</v>
      </c>
      <c r="N2723" s="3">
        <v>70.17</v>
      </c>
      <c r="O2723" s="3">
        <v>70.17</v>
      </c>
      <c r="P2723" s="1" t="s">
        <v>2715</v>
      </c>
      <c r="Q2723" s="1" t="s">
        <v>8</v>
      </c>
    </row>
    <row r="2724" spans="1:17" x14ac:dyDescent="0.25">
      <c r="A2724">
        <v>2723</v>
      </c>
      <c r="B2724" s="2">
        <v>39527</v>
      </c>
      <c r="C2724" s="1">
        <v>70</v>
      </c>
      <c r="D2724" s="1">
        <v>17</v>
      </c>
      <c r="E2724" s="1">
        <v>73</v>
      </c>
      <c r="F2724" s="1">
        <v>49</v>
      </c>
      <c r="G2724" s="1">
        <v>69</v>
      </c>
      <c r="H2724" s="1">
        <v>38</v>
      </c>
      <c r="I2724" s="1">
        <v>73</v>
      </c>
      <c r="J2724" s="1">
        <v>19</v>
      </c>
      <c r="K2724" s="3">
        <v>70.17</v>
      </c>
      <c r="L2724" s="3">
        <v>-8.761545779040026E-3</v>
      </c>
      <c r="M2724" s="3">
        <v>73.489999999999995</v>
      </c>
      <c r="N2724" s="3">
        <v>69.38</v>
      </c>
      <c r="O2724" s="3">
        <v>73.19</v>
      </c>
      <c r="P2724" s="1" t="s">
        <v>2716</v>
      </c>
      <c r="Q2724" s="1" t="s">
        <v>8</v>
      </c>
    </row>
    <row r="2725" spans="1:17" x14ac:dyDescent="0.25">
      <c r="A2725">
        <v>2724</v>
      </c>
      <c r="B2725" s="2">
        <v>39531</v>
      </c>
      <c r="C2725" s="1">
        <v>73</v>
      </c>
      <c r="D2725" s="1">
        <v>74</v>
      </c>
      <c r="E2725" s="1">
        <v>76</v>
      </c>
      <c r="F2725" s="1">
        <v>93</v>
      </c>
      <c r="G2725" s="1">
        <v>72</v>
      </c>
      <c r="H2725" s="1">
        <v>75</v>
      </c>
      <c r="I2725" s="1">
        <v>75</v>
      </c>
      <c r="J2725" s="1">
        <v>95</v>
      </c>
      <c r="K2725" s="3">
        <v>73.739999999999995</v>
      </c>
      <c r="L2725" s="3">
        <v>2.1551656741282166E-2</v>
      </c>
      <c r="M2725" s="3">
        <v>76.930000000000007</v>
      </c>
      <c r="N2725" s="3">
        <v>72.75</v>
      </c>
      <c r="O2725" s="3">
        <v>75.95</v>
      </c>
      <c r="P2725" s="1" t="s">
        <v>2717</v>
      </c>
      <c r="Q2725" s="1" t="s">
        <v>8</v>
      </c>
    </row>
    <row r="2726" spans="1:17" x14ac:dyDescent="0.25">
      <c r="A2726">
        <v>2725</v>
      </c>
      <c r="B2726" s="2">
        <v>39532</v>
      </c>
      <c r="C2726" s="1">
        <v>75</v>
      </c>
      <c r="D2726" s="1">
        <v>83</v>
      </c>
      <c r="E2726" s="1">
        <v>76</v>
      </c>
      <c r="F2726" s="1">
        <v>28</v>
      </c>
      <c r="G2726" s="1">
        <v>74</v>
      </c>
      <c r="H2726" s="1">
        <v>5</v>
      </c>
      <c r="I2726" s="1">
        <v>75</v>
      </c>
      <c r="J2726" s="1">
        <v>17</v>
      </c>
      <c r="K2726" s="3">
        <v>75.83</v>
      </c>
      <c r="L2726" s="3">
        <v>1.2137922716464879E-2</v>
      </c>
      <c r="M2726" s="3">
        <v>76.28</v>
      </c>
      <c r="N2726" s="3">
        <v>74.5</v>
      </c>
      <c r="O2726" s="3">
        <v>75.17</v>
      </c>
      <c r="P2726" s="1" t="s">
        <v>2718</v>
      </c>
      <c r="Q2726" s="1" t="s">
        <v>8</v>
      </c>
    </row>
    <row r="2727" spans="1:17" x14ac:dyDescent="0.25">
      <c r="A2727">
        <v>2726</v>
      </c>
      <c r="B2727" s="2">
        <v>39533</v>
      </c>
      <c r="C2727" s="1">
        <v>74</v>
      </c>
      <c r="D2727" s="1">
        <v>14</v>
      </c>
      <c r="E2727" s="1">
        <v>75</v>
      </c>
      <c r="F2727" s="1">
        <v>12</v>
      </c>
      <c r="G2727" s="1">
        <v>73</v>
      </c>
      <c r="H2727" s="1">
        <v>24</v>
      </c>
      <c r="I2727" s="1">
        <v>73</v>
      </c>
      <c r="J2727" s="1">
        <v>8</v>
      </c>
      <c r="K2727" s="3">
        <v>74.14</v>
      </c>
      <c r="L2727" s="3">
        <v>-9.7884742930176814E-3</v>
      </c>
      <c r="M2727" s="3">
        <v>75.12</v>
      </c>
      <c r="N2727" s="3">
        <v>73.239999999999995</v>
      </c>
      <c r="O2727" s="3">
        <v>73.8</v>
      </c>
      <c r="P2727" s="1" t="s">
        <v>2719</v>
      </c>
      <c r="Q2727" s="1" t="s">
        <v>8</v>
      </c>
    </row>
    <row r="2728" spans="1:17" x14ac:dyDescent="0.25">
      <c r="A2728">
        <v>2727</v>
      </c>
      <c r="B2728" s="2">
        <v>39534</v>
      </c>
      <c r="C2728" s="1">
        <v>74</v>
      </c>
      <c r="D2728" s="1">
        <v>58</v>
      </c>
      <c r="E2728" s="1">
        <v>74</v>
      </c>
      <c r="F2728" s="1">
        <v>69</v>
      </c>
      <c r="G2728" s="1">
        <v>70</v>
      </c>
      <c r="H2728" s="1">
        <v>79</v>
      </c>
      <c r="I2728" s="1">
        <v>70</v>
      </c>
      <c r="J2728" s="1">
        <v>8</v>
      </c>
      <c r="K2728" s="3">
        <v>74.58</v>
      </c>
      <c r="L2728" s="3">
        <v>2.5697973317435267E-3</v>
      </c>
      <c r="M2728" s="3">
        <v>74.69</v>
      </c>
      <c r="N2728" s="3">
        <v>70.790000000000006</v>
      </c>
      <c r="O2728" s="3">
        <v>70.8</v>
      </c>
      <c r="P2728" s="1" t="s">
        <v>2720</v>
      </c>
      <c r="Q2728" s="1" t="s">
        <v>8</v>
      </c>
    </row>
    <row r="2729" spans="1:17" x14ac:dyDescent="0.25">
      <c r="A2729">
        <v>2728</v>
      </c>
      <c r="B2729" s="2">
        <v>39535</v>
      </c>
      <c r="C2729" s="1">
        <v>71</v>
      </c>
      <c r="D2729" s="1"/>
      <c r="E2729" s="1">
        <v>72</v>
      </c>
      <c r="F2729" s="1">
        <v>21</v>
      </c>
      <c r="G2729" s="1">
        <v>69</v>
      </c>
      <c r="H2729" s="1">
        <v>26</v>
      </c>
      <c r="I2729" s="1">
        <v>69</v>
      </c>
      <c r="J2729" s="1">
        <v>76</v>
      </c>
      <c r="K2729" s="3">
        <v>71</v>
      </c>
      <c r="L2729" s="3">
        <v>-2.136403030621311E-2</v>
      </c>
      <c r="M2729" s="3">
        <v>72.209999999999994</v>
      </c>
      <c r="N2729" s="3">
        <v>69.260000000000005</v>
      </c>
      <c r="O2729" s="3">
        <v>69.760000000000005</v>
      </c>
      <c r="P2729" s="1" t="s">
        <v>2721</v>
      </c>
      <c r="Q2729" s="1" t="s">
        <v>8</v>
      </c>
    </row>
    <row r="2730" spans="1:17" x14ac:dyDescent="0.25">
      <c r="A2730">
        <v>2729</v>
      </c>
      <c r="B2730" s="2">
        <v>39538</v>
      </c>
      <c r="C2730" s="1">
        <v>70</v>
      </c>
      <c r="D2730" s="1">
        <v>25</v>
      </c>
      <c r="E2730" s="1">
        <v>71</v>
      </c>
      <c r="F2730" s="1">
        <v>64</v>
      </c>
      <c r="G2730" s="1">
        <v>69</v>
      </c>
      <c r="H2730" s="1">
        <v>63</v>
      </c>
      <c r="I2730" s="1">
        <v>71</v>
      </c>
      <c r="J2730" s="1">
        <v>3</v>
      </c>
      <c r="K2730" s="3">
        <v>70.25</v>
      </c>
      <c r="L2730" s="3">
        <v>-4.6120201419577777E-3</v>
      </c>
      <c r="M2730" s="3">
        <v>71.64</v>
      </c>
      <c r="N2730" s="3">
        <v>69.63</v>
      </c>
      <c r="O2730" s="3">
        <v>71.3</v>
      </c>
      <c r="P2730" s="1" t="s">
        <v>2722</v>
      </c>
      <c r="Q2730" s="1" t="s">
        <v>8</v>
      </c>
    </row>
    <row r="2731" spans="1:17" x14ac:dyDescent="0.25">
      <c r="A2731">
        <v>2730</v>
      </c>
      <c r="B2731" s="2">
        <v>39539</v>
      </c>
      <c r="C2731" s="1">
        <v>72</v>
      </c>
      <c r="D2731" s="1">
        <v>99</v>
      </c>
      <c r="E2731" s="1">
        <v>77</v>
      </c>
      <c r="F2731" s="1">
        <v>9</v>
      </c>
      <c r="G2731" s="1">
        <v>72</v>
      </c>
      <c r="H2731" s="1">
        <v>76</v>
      </c>
      <c r="I2731" s="1">
        <v>76</v>
      </c>
      <c r="J2731" s="1">
        <v>7</v>
      </c>
      <c r="K2731" s="3">
        <v>72.989999999999995</v>
      </c>
      <c r="L2731" s="3">
        <v>1.6617035073363345E-2</v>
      </c>
      <c r="M2731" s="3">
        <v>77.900000000000006</v>
      </c>
      <c r="N2731" s="3">
        <v>72.760000000000005</v>
      </c>
      <c r="O2731" s="3">
        <v>76.7</v>
      </c>
      <c r="P2731" s="1" t="s">
        <v>2723</v>
      </c>
      <c r="Q2731" s="1" t="s">
        <v>8</v>
      </c>
    </row>
    <row r="2732" spans="1:17" x14ac:dyDescent="0.25">
      <c r="A2732">
        <v>2731</v>
      </c>
      <c r="B2732" s="2">
        <v>39540</v>
      </c>
      <c r="C2732" s="1">
        <v>77</v>
      </c>
      <c r="D2732" s="1">
        <v>24</v>
      </c>
      <c r="E2732" s="1">
        <v>79</v>
      </c>
      <c r="F2732" s="1"/>
      <c r="G2732" s="1">
        <v>76</v>
      </c>
      <c r="H2732" s="1">
        <v>12</v>
      </c>
      <c r="I2732" s="1">
        <v>77</v>
      </c>
      <c r="J2732" s="1">
        <v>37</v>
      </c>
      <c r="K2732" s="3">
        <v>77.239999999999995</v>
      </c>
      <c r="L2732" s="3">
        <v>2.4578901456876221E-2</v>
      </c>
      <c r="M2732" s="3">
        <v>79</v>
      </c>
      <c r="N2732" s="3">
        <v>76.12</v>
      </c>
      <c r="O2732" s="3">
        <v>77.37</v>
      </c>
      <c r="P2732" s="1" t="s">
        <v>2724</v>
      </c>
      <c r="Q2732" s="1" t="s">
        <v>8</v>
      </c>
    </row>
    <row r="2733" spans="1:17" x14ac:dyDescent="0.25">
      <c r="A2733">
        <v>2732</v>
      </c>
      <c r="B2733" s="2">
        <v>39541</v>
      </c>
      <c r="C2733" s="1">
        <v>75</v>
      </c>
      <c r="D2733" s="1">
        <v>2</v>
      </c>
      <c r="E2733" s="1">
        <v>76</v>
      </c>
      <c r="F2733" s="1">
        <v>1</v>
      </c>
      <c r="G2733" s="1">
        <v>73</v>
      </c>
      <c r="H2733" s="1">
        <v>81</v>
      </c>
      <c r="I2733" s="1">
        <v>74</v>
      </c>
      <c r="J2733" s="1">
        <v>94</v>
      </c>
      <c r="K2733" s="3">
        <v>75.2</v>
      </c>
      <c r="L2733" s="3">
        <v>-1.1624424515714831E-2</v>
      </c>
      <c r="M2733" s="3">
        <v>76.099999999999994</v>
      </c>
      <c r="N2733" s="3">
        <v>73.81</v>
      </c>
      <c r="O2733" s="3">
        <v>74.94</v>
      </c>
      <c r="P2733" s="1" t="s">
        <v>2725</v>
      </c>
      <c r="Q2733" s="1" t="s">
        <v>8</v>
      </c>
    </row>
    <row r="2734" spans="1:17" x14ac:dyDescent="0.25">
      <c r="A2734">
        <v>2733</v>
      </c>
      <c r="B2734" s="2">
        <v>39542</v>
      </c>
      <c r="C2734" s="1">
        <v>75</v>
      </c>
      <c r="D2734" s="1">
        <v>26</v>
      </c>
      <c r="E2734" s="1">
        <v>77</v>
      </c>
      <c r="F2734" s="1">
        <v>83</v>
      </c>
      <c r="G2734" s="1">
        <v>74</v>
      </c>
      <c r="H2734" s="1">
        <v>28</v>
      </c>
      <c r="I2734" s="1">
        <v>76</v>
      </c>
      <c r="J2734" s="1">
        <v>87</v>
      </c>
      <c r="K2734" s="3">
        <v>75.260000000000005</v>
      </c>
      <c r="L2734" s="3">
        <v>3.4637339220331532E-4</v>
      </c>
      <c r="M2734" s="3">
        <v>77.83</v>
      </c>
      <c r="N2734" s="3">
        <v>74.28</v>
      </c>
      <c r="O2734" s="3">
        <v>76.87</v>
      </c>
      <c r="P2734" s="1" t="s">
        <v>2726</v>
      </c>
      <c r="Q2734" s="1" t="s">
        <v>8</v>
      </c>
    </row>
    <row r="2735" spans="1:17" x14ac:dyDescent="0.25">
      <c r="A2735">
        <v>2734</v>
      </c>
      <c r="B2735" s="2">
        <v>39545</v>
      </c>
      <c r="C2735" s="1">
        <v>77</v>
      </c>
      <c r="D2735" s="1">
        <v>9</v>
      </c>
      <c r="E2735" s="1">
        <v>78</v>
      </c>
      <c r="F2735" s="1">
        <v>43</v>
      </c>
      <c r="G2735" s="1">
        <v>76</v>
      </c>
      <c r="H2735" s="1"/>
      <c r="I2735" s="1">
        <v>76</v>
      </c>
      <c r="J2735" s="1">
        <v>9</v>
      </c>
      <c r="K2735" s="3">
        <v>77.900000000000006</v>
      </c>
      <c r="L2735" s="3">
        <v>1.4973243688718944E-2</v>
      </c>
      <c r="M2735" s="3">
        <v>78.430000000000007</v>
      </c>
      <c r="N2735" s="3">
        <v>76</v>
      </c>
      <c r="O2735" s="3">
        <v>76.900000000000006</v>
      </c>
      <c r="P2735" s="1" t="s">
        <v>2727</v>
      </c>
      <c r="Q2735" s="1" t="s">
        <v>8</v>
      </c>
    </row>
    <row r="2736" spans="1:17" x14ac:dyDescent="0.25">
      <c r="A2736">
        <v>2735</v>
      </c>
      <c r="B2736" s="2">
        <v>39546</v>
      </c>
      <c r="C2736" s="1">
        <v>76</v>
      </c>
      <c r="D2736" s="1">
        <v>16</v>
      </c>
      <c r="E2736" s="1">
        <v>77</v>
      </c>
      <c r="F2736" s="1">
        <v>61</v>
      </c>
      <c r="G2736" s="1">
        <v>75</v>
      </c>
      <c r="H2736" s="1">
        <v>5</v>
      </c>
      <c r="I2736" s="1">
        <v>77</v>
      </c>
      <c r="J2736" s="1">
        <v>3</v>
      </c>
      <c r="K2736" s="3">
        <v>76.16</v>
      </c>
      <c r="L2736" s="3">
        <v>-9.8105222961465885E-3</v>
      </c>
      <c r="M2736" s="3">
        <v>77.61</v>
      </c>
      <c r="N2736" s="3">
        <v>75.5</v>
      </c>
      <c r="O2736" s="3">
        <v>77.3</v>
      </c>
      <c r="P2736" s="1" t="s">
        <v>2728</v>
      </c>
      <c r="Q2736" s="1" t="s">
        <v>8</v>
      </c>
    </row>
    <row r="2737" spans="1:17" x14ac:dyDescent="0.25">
      <c r="A2737">
        <v>2736</v>
      </c>
      <c r="B2737" s="2">
        <v>39547</v>
      </c>
      <c r="C2737" s="1">
        <v>76</v>
      </c>
      <c r="D2737" s="1">
        <v>59</v>
      </c>
      <c r="E2737" s="1">
        <v>76</v>
      </c>
      <c r="F2737" s="1">
        <v>67</v>
      </c>
      <c r="G2737" s="1">
        <v>73</v>
      </c>
      <c r="H2737" s="1">
        <v>66</v>
      </c>
      <c r="I2737" s="1">
        <v>74</v>
      </c>
      <c r="J2737" s="1">
        <v>39</v>
      </c>
      <c r="K2737" s="3">
        <v>76.59</v>
      </c>
      <c r="L2737" s="3">
        <v>2.4451341474948352E-3</v>
      </c>
      <c r="M2737" s="3">
        <v>76.67</v>
      </c>
      <c r="N2737" s="3">
        <v>73.66</v>
      </c>
      <c r="O2737" s="3">
        <v>74.39</v>
      </c>
      <c r="P2737" s="1" t="s">
        <v>2729</v>
      </c>
      <c r="Q2737" s="1" t="s">
        <v>8</v>
      </c>
    </row>
    <row r="2738" spans="1:17" x14ac:dyDescent="0.25">
      <c r="A2738">
        <v>2737</v>
      </c>
      <c r="B2738" s="2">
        <v>39548</v>
      </c>
      <c r="C2738" s="1">
        <v>74</v>
      </c>
      <c r="D2738" s="1">
        <v>48</v>
      </c>
      <c r="E2738" s="1">
        <v>75</v>
      </c>
      <c r="F2738" s="1">
        <v>49</v>
      </c>
      <c r="G2738" s="1">
        <v>72</v>
      </c>
      <c r="H2738" s="1">
        <v>73</v>
      </c>
      <c r="I2738" s="1">
        <v>74</v>
      </c>
      <c r="J2738" s="1">
        <v>83</v>
      </c>
      <c r="K2738" s="3">
        <v>74.48</v>
      </c>
      <c r="L2738" s="3">
        <v>-1.2132401550626537E-2</v>
      </c>
      <c r="M2738" s="3">
        <v>75.489999999999995</v>
      </c>
      <c r="N2738" s="3">
        <v>72.73</v>
      </c>
      <c r="O2738" s="3">
        <v>74.83</v>
      </c>
      <c r="P2738" s="1" t="s">
        <v>2730</v>
      </c>
      <c r="Q2738" s="1" t="s">
        <v>8</v>
      </c>
    </row>
    <row r="2739" spans="1:17" x14ac:dyDescent="0.25">
      <c r="A2739">
        <v>2738</v>
      </c>
      <c r="B2739" s="2">
        <v>39549</v>
      </c>
      <c r="C2739" s="1">
        <v>73</v>
      </c>
      <c r="D2739" s="1">
        <v>7</v>
      </c>
      <c r="E2739" s="1">
        <v>74</v>
      </c>
      <c r="F2739" s="1">
        <v>3</v>
      </c>
      <c r="G2739" s="1">
        <v>71</v>
      </c>
      <c r="H2739" s="1">
        <v>62</v>
      </c>
      <c r="I2739" s="1">
        <v>71</v>
      </c>
      <c r="J2739" s="1">
        <v>99</v>
      </c>
      <c r="K2739" s="3">
        <v>73.7</v>
      </c>
      <c r="L2739" s="3">
        <v>-4.5721801142347218E-3</v>
      </c>
      <c r="M2739" s="3">
        <v>74.3</v>
      </c>
      <c r="N2739" s="3">
        <v>71.62</v>
      </c>
      <c r="O2739" s="3">
        <v>71.989999999999995</v>
      </c>
      <c r="P2739" s="1" t="s">
        <v>2731</v>
      </c>
      <c r="Q2739" s="1" t="s">
        <v>8</v>
      </c>
    </row>
    <row r="2740" spans="1:17" x14ac:dyDescent="0.25">
      <c r="A2740">
        <v>2739</v>
      </c>
      <c r="B2740" s="2">
        <v>39552</v>
      </c>
      <c r="C2740" s="1">
        <v>71</v>
      </c>
      <c r="D2740" s="1">
        <v>7</v>
      </c>
      <c r="E2740" s="1">
        <v>74</v>
      </c>
      <c r="F2740" s="1"/>
      <c r="G2740" s="1">
        <v>71</v>
      </c>
      <c r="H2740" s="1">
        <v>29</v>
      </c>
      <c r="I2740" s="1">
        <v>72</v>
      </c>
      <c r="J2740" s="1">
        <v>61</v>
      </c>
      <c r="K2740" s="3">
        <v>71.7</v>
      </c>
      <c r="L2740" s="3">
        <v>-1.1948332191251347E-2</v>
      </c>
      <c r="M2740" s="3">
        <v>74</v>
      </c>
      <c r="N2740" s="3">
        <v>71.290000000000006</v>
      </c>
      <c r="O2740" s="3">
        <v>72.61</v>
      </c>
      <c r="P2740" s="1" t="s">
        <v>2732</v>
      </c>
      <c r="Q2740" s="1" t="s">
        <v>8</v>
      </c>
    </row>
    <row r="2741" spans="1:17" x14ac:dyDescent="0.25">
      <c r="A2741">
        <v>2740</v>
      </c>
      <c r="B2741" s="2">
        <v>39553</v>
      </c>
      <c r="C2741" s="1">
        <v>73</v>
      </c>
      <c r="D2741" s="1">
        <v>44</v>
      </c>
      <c r="E2741" s="1">
        <v>73</v>
      </c>
      <c r="F2741" s="1">
        <v>98</v>
      </c>
      <c r="G2741" s="1">
        <v>70</v>
      </c>
      <c r="H2741" s="1">
        <v>65</v>
      </c>
      <c r="I2741" s="1">
        <v>72</v>
      </c>
      <c r="J2741" s="1">
        <v>5</v>
      </c>
      <c r="K2741" s="3">
        <v>73.44</v>
      </c>
      <c r="L2741" s="3">
        <v>1.0413512525385827E-2</v>
      </c>
      <c r="M2741" s="3">
        <v>73.98</v>
      </c>
      <c r="N2741" s="3">
        <v>70.650000000000006</v>
      </c>
      <c r="O2741" s="3">
        <v>72.5</v>
      </c>
      <c r="P2741" s="1" t="s">
        <v>2733</v>
      </c>
      <c r="Q2741" s="1" t="s">
        <v>8</v>
      </c>
    </row>
    <row r="2742" spans="1:17" x14ac:dyDescent="0.25">
      <c r="A2742">
        <v>2741</v>
      </c>
      <c r="B2742" s="2">
        <v>39554</v>
      </c>
      <c r="C2742" s="1">
        <v>73</v>
      </c>
      <c r="D2742" s="1">
        <v>21</v>
      </c>
      <c r="E2742" s="1">
        <v>75</v>
      </c>
      <c r="F2742" s="1"/>
      <c r="G2742" s="1">
        <v>72</v>
      </c>
      <c r="H2742" s="1">
        <v>94</v>
      </c>
      <c r="I2742" s="1">
        <v>74</v>
      </c>
      <c r="J2742" s="1">
        <v>59</v>
      </c>
      <c r="K2742" s="3">
        <v>73.209999999999994</v>
      </c>
      <c r="L2742" s="3">
        <v>-1.3622613397557893E-3</v>
      </c>
      <c r="M2742" s="3">
        <v>75</v>
      </c>
      <c r="N2742" s="3">
        <v>72.94</v>
      </c>
      <c r="O2742" s="3">
        <v>74.59</v>
      </c>
      <c r="P2742" s="1" t="s">
        <v>2734</v>
      </c>
      <c r="Q2742" s="1" t="s">
        <v>8</v>
      </c>
    </row>
    <row r="2743" spans="1:17" x14ac:dyDescent="0.25">
      <c r="A2743">
        <v>2742</v>
      </c>
      <c r="B2743" s="2">
        <v>39555</v>
      </c>
      <c r="C2743" s="1">
        <v>74</v>
      </c>
      <c r="D2743" s="1">
        <v>19</v>
      </c>
      <c r="E2743" s="1">
        <v>75</v>
      </c>
      <c r="F2743" s="1">
        <v>2</v>
      </c>
      <c r="G2743" s="1">
        <v>73</v>
      </c>
      <c r="H2743" s="1">
        <v>61</v>
      </c>
      <c r="I2743" s="1">
        <v>74</v>
      </c>
      <c r="J2743" s="1">
        <v>4</v>
      </c>
      <c r="K2743" s="3">
        <v>74.19</v>
      </c>
      <c r="L2743" s="3">
        <v>5.7749642275294602E-3</v>
      </c>
      <c r="M2743" s="3">
        <v>75.2</v>
      </c>
      <c r="N2743" s="3">
        <v>73.61</v>
      </c>
      <c r="O2743" s="3">
        <v>74.400000000000006</v>
      </c>
      <c r="P2743" s="1" t="s">
        <v>2735</v>
      </c>
      <c r="Q2743" s="1" t="s">
        <v>8</v>
      </c>
    </row>
    <row r="2744" spans="1:17" x14ac:dyDescent="0.25">
      <c r="A2744">
        <v>2743</v>
      </c>
      <c r="B2744" s="2">
        <v>39556</v>
      </c>
      <c r="C2744" s="1">
        <v>76</v>
      </c>
      <c r="D2744" s="1">
        <v>42</v>
      </c>
      <c r="E2744" s="1">
        <v>82</v>
      </c>
      <c r="F2744" s="1"/>
      <c r="G2744" s="1">
        <v>76</v>
      </c>
      <c r="H2744" s="1">
        <v>32</v>
      </c>
      <c r="I2744" s="1">
        <v>80</v>
      </c>
      <c r="J2744" s="1">
        <v>1</v>
      </c>
      <c r="K2744" s="3">
        <v>76.42</v>
      </c>
      <c r="L2744" s="3">
        <v>1.2861662271430312E-2</v>
      </c>
      <c r="M2744" s="3">
        <v>82</v>
      </c>
      <c r="N2744" s="3">
        <v>76.319999999999993</v>
      </c>
      <c r="O2744" s="3">
        <v>80.099999999999994</v>
      </c>
      <c r="P2744" s="1" t="s">
        <v>2736</v>
      </c>
      <c r="Q2744" s="1" t="s">
        <v>8</v>
      </c>
    </row>
    <row r="2745" spans="1:17" x14ac:dyDescent="0.25">
      <c r="A2745">
        <v>2744</v>
      </c>
      <c r="B2745" s="2">
        <v>39559</v>
      </c>
      <c r="C2745" s="1">
        <v>80</v>
      </c>
      <c r="D2745" s="1">
        <v>25</v>
      </c>
      <c r="E2745" s="1">
        <v>81</v>
      </c>
      <c r="F2745" s="1">
        <v>34</v>
      </c>
      <c r="G2745" s="1">
        <v>79</v>
      </c>
      <c r="H2745" s="1">
        <v>6</v>
      </c>
      <c r="I2745" s="1">
        <v>80</v>
      </c>
      <c r="J2745" s="1">
        <v>18</v>
      </c>
      <c r="K2745" s="3">
        <v>80.25</v>
      </c>
      <c r="L2745" s="3">
        <v>2.1238007724519663E-2</v>
      </c>
      <c r="M2745" s="3">
        <v>81.34</v>
      </c>
      <c r="N2745" s="3">
        <v>79.599999999999994</v>
      </c>
      <c r="O2745" s="3">
        <v>80.180000000000007</v>
      </c>
      <c r="P2745" s="1" t="s">
        <v>2737</v>
      </c>
      <c r="Q2745" s="1" t="s">
        <v>8</v>
      </c>
    </row>
    <row r="2746" spans="1:17" x14ac:dyDescent="0.25">
      <c r="A2746">
        <v>2745</v>
      </c>
      <c r="B2746" s="2">
        <v>39560</v>
      </c>
      <c r="C2746" s="1">
        <v>79</v>
      </c>
      <c r="D2746" s="1">
        <v>94</v>
      </c>
      <c r="E2746" s="1">
        <v>79</v>
      </c>
      <c r="F2746" s="1">
        <v>94</v>
      </c>
      <c r="G2746" s="1">
        <v>77</v>
      </c>
      <c r="H2746" s="1">
        <v>54</v>
      </c>
      <c r="I2746" s="1">
        <v>79</v>
      </c>
      <c r="J2746" s="1">
        <v>6</v>
      </c>
      <c r="K2746" s="3">
        <v>79.94</v>
      </c>
      <c r="L2746" s="3">
        <v>-1.6808971528236157E-3</v>
      </c>
      <c r="M2746" s="3">
        <v>79.94</v>
      </c>
      <c r="N2746" s="3">
        <v>77.540000000000006</v>
      </c>
      <c r="O2746" s="3">
        <v>79.599999999999994</v>
      </c>
      <c r="P2746" s="1" t="s">
        <v>2738</v>
      </c>
      <c r="Q2746" s="1" t="s">
        <v>8</v>
      </c>
    </row>
    <row r="2747" spans="1:17" x14ac:dyDescent="0.25">
      <c r="A2747">
        <v>2746</v>
      </c>
      <c r="B2747" s="2">
        <v>39561</v>
      </c>
      <c r="C2747" s="1">
        <v>80</v>
      </c>
      <c r="D2747" s="1">
        <v>25</v>
      </c>
      <c r="E2747" s="1">
        <v>82</v>
      </c>
      <c r="F2747" s="1">
        <v>64</v>
      </c>
      <c r="G2747" s="1">
        <v>78</v>
      </c>
      <c r="H2747" s="1">
        <v>74</v>
      </c>
      <c r="I2747" s="1">
        <v>81</v>
      </c>
      <c r="J2747" s="1"/>
      <c r="K2747" s="3">
        <v>80.25</v>
      </c>
      <c r="L2747" s="3">
        <v>1.6808971528236708E-3</v>
      </c>
      <c r="M2747" s="3">
        <v>82.64</v>
      </c>
      <c r="N2747" s="3">
        <v>78.739999999999995</v>
      </c>
      <c r="O2747" s="3">
        <v>81</v>
      </c>
      <c r="P2747" s="1" t="s">
        <v>2739</v>
      </c>
      <c r="Q2747" s="1" t="s">
        <v>8</v>
      </c>
    </row>
    <row r="2748" spans="1:17" x14ac:dyDescent="0.25">
      <c r="A2748">
        <v>2747</v>
      </c>
      <c r="B2748" s="2">
        <v>39562</v>
      </c>
      <c r="C2748" s="1">
        <v>77</v>
      </c>
      <c r="D2748" s="1">
        <v>71</v>
      </c>
      <c r="E2748" s="1">
        <v>80</v>
      </c>
      <c r="F2748" s="1">
        <v>53</v>
      </c>
      <c r="G2748" s="1">
        <v>76</v>
      </c>
      <c r="H2748" s="1">
        <v>93</v>
      </c>
      <c r="I2748" s="1">
        <v>77</v>
      </c>
      <c r="J2748" s="1">
        <v>69</v>
      </c>
      <c r="K2748" s="3">
        <v>77.709999999999994</v>
      </c>
      <c r="L2748" s="3">
        <v>-1.396813211673896E-2</v>
      </c>
      <c r="M2748" s="3">
        <v>80.53</v>
      </c>
      <c r="N2748" s="3">
        <v>76.930000000000007</v>
      </c>
      <c r="O2748" s="3">
        <v>77.69</v>
      </c>
      <c r="P2748" s="1" t="s">
        <v>2740</v>
      </c>
      <c r="Q2748" s="1" t="s">
        <v>8</v>
      </c>
    </row>
    <row r="2749" spans="1:17" x14ac:dyDescent="0.25">
      <c r="A2749">
        <v>2748</v>
      </c>
      <c r="B2749" s="2">
        <v>39563</v>
      </c>
      <c r="C2749" s="1">
        <v>77</v>
      </c>
      <c r="D2749" s="1">
        <v>81</v>
      </c>
      <c r="E2749" s="1">
        <v>81</v>
      </c>
      <c r="F2749" s="1">
        <v>32</v>
      </c>
      <c r="G2749" s="1">
        <v>77</v>
      </c>
      <c r="H2749" s="1">
        <v>26</v>
      </c>
      <c r="I2749" s="1">
        <v>80</v>
      </c>
      <c r="J2749" s="1">
        <v>86</v>
      </c>
      <c r="K2749" s="3">
        <v>77.81</v>
      </c>
      <c r="L2749" s="3">
        <v>5.5850635514009448E-4</v>
      </c>
      <c r="M2749" s="3">
        <v>81.319999999999993</v>
      </c>
      <c r="N2749" s="3">
        <v>77.260000000000005</v>
      </c>
      <c r="O2749" s="3">
        <v>80.86</v>
      </c>
      <c r="P2749" s="1" t="s">
        <v>2741</v>
      </c>
      <c r="Q2749" s="1" t="s">
        <v>8</v>
      </c>
    </row>
    <row r="2750" spans="1:17" x14ac:dyDescent="0.25">
      <c r="A2750">
        <v>2749</v>
      </c>
      <c r="B2750" s="2">
        <v>39566</v>
      </c>
      <c r="C2750" s="1">
        <v>80</v>
      </c>
      <c r="D2750" s="1">
        <v>64</v>
      </c>
      <c r="E2750" s="1">
        <v>82</v>
      </c>
      <c r="F2750" s="1">
        <v>5</v>
      </c>
      <c r="G2750" s="1">
        <v>80</v>
      </c>
      <c r="H2750" s="1">
        <v>12</v>
      </c>
      <c r="I2750" s="1">
        <v>81</v>
      </c>
      <c r="J2750" s="1">
        <v>97</v>
      </c>
      <c r="K2750" s="3">
        <v>80.64</v>
      </c>
      <c r="L2750" s="3">
        <v>1.5515103786139239E-2</v>
      </c>
      <c r="M2750" s="3">
        <v>82.5</v>
      </c>
      <c r="N2750" s="3">
        <v>80.12</v>
      </c>
      <c r="O2750" s="3">
        <v>81.97</v>
      </c>
      <c r="P2750" s="1" t="s">
        <v>2742</v>
      </c>
      <c r="Q2750" s="1" t="s">
        <v>8</v>
      </c>
    </row>
    <row r="2751" spans="1:17" x14ac:dyDescent="0.25">
      <c r="A2751">
        <v>2750</v>
      </c>
      <c r="B2751" s="2">
        <v>39567</v>
      </c>
      <c r="C2751" s="1">
        <v>81</v>
      </c>
      <c r="D2751" s="1">
        <v>42</v>
      </c>
      <c r="E2751" s="1">
        <v>81</v>
      </c>
      <c r="F2751" s="1">
        <v>77</v>
      </c>
      <c r="G2751" s="1">
        <v>79</v>
      </c>
      <c r="H2751" s="1">
        <v>86</v>
      </c>
      <c r="I2751" s="1">
        <v>80</v>
      </c>
      <c r="J2751" s="1">
        <v>74</v>
      </c>
      <c r="K2751" s="3">
        <v>81.42</v>
      </c>
      <c r="L2751" s="3">
        <v>4.1805789419306393E-3</v>
      </c>
      <c r="M2751" s="3">
        <v>81.77</v>
      </c>
      <c r="N2751" s="3">
        <v>79.86</v>
      </c>
      <c r="O2751" s="3">
        <v>80.739999999999995</v>
      </c>
      <c r="P2751" s="1" t="s">
        <v>2743</v>
      </c>
      <c r="Q2751" s="1" t="s">
        <v>8</v>
      </c>
    </row>
    <row r="2752" spans="1:17" x14ac:dyDescent="0.25">
      <c r="A2752">
        <v>2751</v>
      </c>
      <c r="B2752" s="2">
        <v>39568</v>
      </c>
      <c r="C2752" s="1">
        <v>80</v>
      </c>
      <c r="D2752" s="1">
        <v>9</v>
      </c>
      <c r="E2752" s="1">
        <v>81</v>
      </c>
      <c r="F2752" s="1">
        <v>34</v>
      </c>
      <c r="G2752" s="1">
        <v>77</v>
      </c>
      <c r="H2752" s="1">
        <v>92</v>
      </c>
      <c r="I2752" s="1">
        <v>78</v>
      </c>
      <c r="J2752" s="1">
        <v>63</v>
      </c>
      <c r="K2752" s="3">
        <v>80.900000000000006</v>
      </c>
      <c r="L2752" s="3">
        <v>-2.7825764311083991E-3</v>
      </c>
      <c r="M2752" s="3">
        <v>81.34</v>
      </c>
      <c r="N2752" s="3">
        <v>77.92</v>
      </c>
      <c r="O2752" s="3">
        <v>78.63</v>
      </c>
      <c r="P2752" s="1" t="s">
        <v>2744</v>
      </c>
      <c r="Q2752" s="1" t="s">
        <v>8</v>
      </c>
    </row>
    <row r="2753" spans="1:17" x14ac:dyDescent="0.25">
      <c r="A2753">
        <v>2752</v>
      </c>
      <c r="B2753" s="2">
        <v>39569</v>
      </c>
      <c r="C2753" s="1">
        <v>78</v>
      </c>
      <c r="D2753" s="1">
        <v>4</v>
      </c>
      <c r="E2753" s="1">
        <v>80</v>
      </c>
      <c r="F2753" s="1">
        <v>1</v>
      </c>
      <c r="G2753" s="1">
        <v>77</v>
      </c>
      <c r="H2753" s="1">
        <v>97</v>
      </c>
      <c r="I2753" s="1">
        <v>79</v>
      </c>
      <c r="J2753" s="1">
        <v>36</v>
      </c>
      <c r="K2753" s="3">
        <v>78.400000000000006</v>
      </c>
      <c r="L2753" s="3">
        <v>-1.3632458927833853E-2</v>
      </c>
      <c r="M2753" s="3">
        <v>80.099999999999994</v>
      </c>
      <c r="N2753" s="3">
        <v>77.97</v>
      </c>
      <c r="O2753" s="3">
        <v>79.36</v>
      </c>
      <c r="P2753" s="1" t="s">
        <v>2745</v>
      </c>
      <c r="Q2753" s="1" t="s">
        <v>8</v>
      </c>
    </row>
    <row r="2754" spans="1:17" x14ac:dyDescent="0.25">
      <c r="A2754">
        <v>2753</v>
      </c>
      <c r="B2754" s="2">
        <v>39570</v>
      </c>
      <c r="C2754" s="1">
        <v>80</v>
      </c>
      <c r="D2754" s="1">
        <v>3</v>
      </c>
      <c r="E2754" s="1">
        <v>81</v>
      </c>
      <c r="F2754" s="1">
        <v>2</v>
      </c>
      <c r="G2754" s="1">
        <v>76</v>
      </c>
      <c r="H2754" s="1">
        <v>4</v>
      </c>
      <c r="I2754" s="1">
        <v>77</v>
      </c>
      <c r="J2754" s="1">
        <v>31</v>
      </c>
      <c r="K2754" s="3">
        <v>80.3</v>
      </c>
      <c r="L2754" s="3">
        <v>1.0399482594242422E-2</v>
      </c>
      <c r="M2754" s="3">
        <v>81.2</v>
      </c>
      <c r="N2754" s="3">
        <v>76.400000000000006</v>
      </c>
      <c r="O2754" s="3">
        <v>77.31</v>
      </c>
      <c r="P2754" s="1" t="s">
        <v>2746</v>
      </c>
      <c r="Q2754" s="1" t="s">
        <v>8</v>
      </c>
    </row>
    <row r="2755" spans="1:17" x14ac:dyDescent="0.25">
      <c r="A2755">
        <v>2754</v>
      </c>
      <c r="B2755" s="2">
        <v>39573</v>
      </c>
      <c r="C2755" s="1">
        <v>77</v>
      </c>
      <c r="D2755" s="1">
        <v>27</v>
      </c>
      <c r="E2755" s="1">
        <v>77</v>
      </c>
      <c r="F2755" s="1">
        <v>77</v>
      </c>
      <c r="G2755" s="1">
        <v>75</v>
      </c>
      <c r="H2755" s="1">
        <v>87</v>
      </c>
      <c r="I2755" s="1">
        <v>75</v>
      </c>
      <c r="J2755" s="1">
        <v>92</v>
      </c>
      <c r="K2755" s="3">
        <v>77.27</v>
      </c>
      <c r="L2755" s="3">
        <v>-1.6704633033652237E-2</v>
      </c>
      <c r="M2755" s="3">
        <v>77.77</v>
      </c>
      <c r="N2755" s="3">
        <v>75.87</v>
      </c>
      <c r="O2755" s="3">
        <v>75.92</v>
      </c>
      <c r="P2755" s="1" t="s">
        <v>2747</v>
      </c>
      <c r="Q2755" s="1" t="s">
        <v>8</v>
      </c>
    </row>
    <row r="2756" spans="1:17" x14ac:dyDescent="0.25">
      <c r="A2756">
        <v>2755</v>
      </c>
      <c r="B2756" s="2">
        <v>39574</v>
      </c>
      <c r="C2756" s="1">
        <v>75</v>
      </c>
      <c r="D2756" s="1">
        <v>51</v>
      </c>
      <c r="E2756" s="1">
        <v>76</v>
      </c>
      <c r="F2756" s="1">
        <v>77</v>
      </c>
      <c r="G2756" s="1">
        <v>75</v>
      </c>
      <c r="H2756" s="1">
        <v>5</v>
      </c>
      <c r="I2756" s="1">
        <v>75</v>
      </c>
      <c r="J2756" s="1">
        <v>71</v>
      </c>
      <c r="K2756" s="3">
        <v>75.510000000000005</v>
      </c>
      <c r="L2756" s="3">
        <v>-1.0006441977003545E-2</v>
      </c>
      <c r="M2756" s="3">
        <v>76.77</v>
      </c>
      <c r="N2756" s="3">
        <v>75.5</v>
      </c>
      <c r="O2756" s="3">
        <v>75.709999999999994</v>
      </c>
      <c r="P2756" s="1" t="s">
        <v>2748</v>
      </c>
      <c r="Q2756" s="1" t="s">
        <v>8</v>
      </c>
    </row>
    <row r="2757" spans="1:17" x14ac:dyDescent="0.25">
      <c r="A2757">
        <v>2756</v>
      </c>
      <c r="B2757" s="2">
        <v>39575</v>
      </c>
      <c r="C2757" s="1">
        <v>75</v>
      </c>
      <c r="D2757" s="1">
        <v>51</v>
      </c>
      <c r="E2757" s="1">
        <v>76</v>
      </c>
      <c r="F2757" s="1">
        <v>64</v>
      </c>
      <c r="G2757" s="1">
        <v>74</v>
      </c>
      <c r="H2757" s="1">
        <v>7</v>
      </c>
      <c r="I2757" s="1">
        <v>74</v>
      </c>
      <c r="J2757" s="1">
        <v>45</v>
      </c>
      <c r="K2757" s="3">
        <v>75.510000000000005</v>
      </c>
      <c r="L2757" s="3">
        <v>0</v>
      </c>
      <c r="M2757" s="3">
        <v>76.64</v>
      </c>
      <c r="N2757" s="3">
        <v>74.7</v>
      </c>
      <c r="O2757" s="3">
        <v>74.45</v>
      </c>
      <c r="P2757" s="1" t="s">
        <v>2749</v>
      </c>
      <c r="Q2757" s="1" t="s">
        <v>8</v>
      </c>
    </row>
    <row r="2758" spans="1:17" x14ac:dyDescent="0.25">
      <c r="A2758">
        <v>2757</v>
      </c>
      <c r="B2758" s="2">
        <v>39576</v>
      </c>
      <c r="C2758" s="1">
        <v>73</v>
      </c>
      <c r="D2758" s="1">
        <v>73</v>
      </c>
      <c r="E2758" s="1">
        <v>74</v>
      </c>
      <c r="F2758" s="1">
        <v>16</v>
      </c>
      <c r="G2758" s="1">
        <v>71</v>
      </c>
      <c r="H2758" s="1">
        <v>56</v>
      </c>
      <c r="I2758" s="1">
        <v>72</v>
      </c>
      <c r="J2758" s="1">
        <v>79</v>
      </c>
      <c r="K2758" s="3">
        <v>73.73</v>
      </c>
      <c r="L2758" s="3">
        <v>-1.0360236364926705E-2</v>
      </c>
      <c r="M2758" s="3">
        <v>74.16</v>
      </c>
      <c r="N2758" s="3">
        <v>71.56</v>
      </c>
      <c r="O2758" s="3">
        <v>72.790000000000006</v>
      </c>
      <c r="P2758" s="1" t="s">
        <v>2750</v>
      </c>
      <c r="Q2758" s="1" t="s">
        <v>8</v>
      </c>
    </row>
    <row r="2759" spans="1:17" x14ac:dyDescent="0.25">
      <c r="A2759">
        <v>2758</v>
      </c>
      <c r="B2759" s="2">
        <v>39577</v>
      </c>
      <c r="C2759" s="1">
        <v>72</v>
      </c>
      <c r="D2759" s="1">
        <v>2</v>
      </c>
      <c r="E2759" s="1">
        <v>73</v>
      </c>
      <c r="F2759" s="1">
        <v>34</v>
      </c>
      <c r="G2759" s="1">
        <v>71</v>
      </c>
      <c r="H2759" s="1">
        <v>66</v>
      </c>
      <c r="I2759" s="1">
        <v>72</v>
      </c>
      <c r="J2759" s="1">
        <v>41</v>
      </c>
      <c r="K2759" s="3">
        <v>72.2</v>
      </c>
      <c r="L2759" s="3">
        <v>-9.1070363334593701E-3</v>
      </c>
      <c r="M2759" s="3">
        <v>73.34</v>
      </c>
      <c r="N2759" s="3">
        <v>71.66</v>
      </c>
      <c r="O2759" s="3">
        <v>72.41</v>
      </c>
      <c r="P2759" s="1" t="s">
        <v>2751</v>
      </c>
      <c r="Q2759" s="1" t="s">
        <v>8</v>
      </c>
    </row>
    <row r="2760" spans="1:17" x14ac:dyDescent="0.25">
      <c r="A2760">
        <v>2759</v>
      </c>
      <c r="B2760" s="2">
        <v>39580</v>
      </c>
      <c r="C2760" s="1">
        <v>73</v>
      </c>
      <c r="D2760" s="1"/>
      <c r="E2760" s="1">
        <v>74</v>
      </c>
      <c r="F2760" s="1">
        <v>93</v>
      </c>
      <c r="G2760" s="1">
        <v>71</v>
      </c>
      <c r="H2760" s="1">
        <v>78</v>
      </c>
      <c r="I2760" s="1">
        <v>74</v>
      </c>
      <c r="J2760" s="1">
        <v>53</v>
      </c>
      <c r="K2760" s="3">
        <v>73</v>
      </c>
      <c r="L2760" s="3">
        <v>4.7856625508167373E-3</v>
      </c>
      <c r="M2760" s="3">
        <v>74.930000000000007</v>
      </c>
      <c r="N2760" s="3">
        <v>71.78</v>
      </c>
      <c r="O2760" s="3">
        <v>74.53</v>
      </c>
      <c r="P2760" s="1" t="s">
        <v>2752</v>
      </c>
      <c r="Q2760" s="1" t="s">
        <v>8</v>
      </c>
    </row>
    <row r="2761" spans="1:17" x14ac:dyDescent="0.25">
      <c r="A2761">
        <v>2760</v>
      </c>
      <c r="B2761" s="2">
        <v>39581</v>
      </c>
      <c r="C2761" s="1">
        <v>74</v>
      </c>
      <c r="D2761" s="1">
        <v>72</v>
      </c>
      <c r="E2761" s="1">
        <v>74</v>
      </c>
      <c r="F2761" s="1">
        <v>96</v>
      </c>
      <c r="G2761" s="1">
        <v>73</v>
      </c>
      <c r="H2761" s="1">
        <v>31</v>
      </c>
      <c r="I2761" s="1">
        <v>74</v>
      </c>
      <c r="J2761" s="1">
        <v>56</v>
      </c>
      <c r="K2761" s="3">
        <v>74.72</v>
      </c>
      <c r="L2761" s="3">
        <v>1.0114003101580992E-2</v>
      </c>
      <c r="M2761" s="3">
        <v>74.959999999999994</v>
      </c>
      <c r="N2761" s="3">
        <v>73.31</v>
      </c>
      <c r="O2761" s="3">
        <v>74.56</v>
      </c>
      <c r="P2761" s="1" t="s">
        <v>2753</v>
      </c>
      <c r="Q2761" s="1" t="s">
        <v>8</v>
      </c>
    </row>
    <row r="2762" spans="1:17" x14ac:dyDescent="0.25">
      <c r="A2762">
        <v>2761</v>
      </c>
      <c r="B2762" s="2">
        <v>39582</v>
      </c>
      <c r="C2762" s="1">
        <v>74</v>
      </c>
      <c r="D2762" s="1">
        <v>92</v>
      </c>
      <c r="E2762" s="1">
        <v>75</v>
      </c>
      <c r="F2762" s="1">
        <v>75</v>
      </c>
      <c r="G2762" s="1">
        <v>73</v>
      </c>
      <c r="H2762" s="1">
        <v>98</v>
      </c>
      <c r="I2762" s="1">
        <v>74</v>
      </c>
      <c r="J2762" s="1">
        <v>2</v>
      </c>
      <c r="K2762" s="3">
        <v>74.92</v>
      </c>
      <c r="L2762" s="3">
        <v>1.1609054811628741E-3</v>
      </c>
      <c r="M2762" s="3">
        <v>75.75</v>
      </c>
      <c r="N2762" s="3">
        <v>73.98</v>
      </c>
      <c r="O2762" s="3">
        <v>74.2</v>
      </c>
      <c r="P2762" s="1" t="s">
        <v>2754</v>
      </c>
      <c r="Q2762" s="1" t="s">
        <v>8</v>
      </c>
    </row>
    <row r="2763" spans="1:17" x14ac:dyDescent="0.25">
      <c r="A2763">
        <v>2762</v>
      </c>
      <c r="B2763" s="2">
        <v>39583</v>
      </c>
      <c r="C2763" s="1">
        <v>73</v>
      </c>
      <c r="D2763" s="1">
        <v>89</v>
      </c>
      <c r="E2763" s="1">
        <v>76</v>
      </c>
      <c r="F2763" s="1">
        <v>32</v>
      </c>
      <c r="G2763" s="1">
        <v>73</v>
      </c>
      <c r="H2763" s="1">
        <v>55</v>
      </c>
      <c r="I2763" s="1">
        <v>76</v>
      </c>
      <c r="J2763" s="1">
        <v>12</v>
      </c>
      <c r="K2763" s="3">
        <v>73.89</v>
      </c>
      <c r="L2763" s="3">
        <v>-6.0121021444341401E-3</v>
      </c>
      <c r="M2763" s="3">
        <v>76.319999999999993</v>
      </c>
      <c r="N2763" s="3">
        <v>73.55</v>
      </c>
      <c r="O2763" s="3">
        <v>76.12</v>
      </c>
      <c r="P2763" s="1" t="s">
        <v>2755</v>
      </c>
      <c r="Q2763" s="1" t="s">
        <v>8</v>
      </c>
    </row>
    <row r="2764" spans="1:17" x14ac:dyDescent="0.25">
      <c r="A2764">
        <v>2763</v>
      </c>
      <c r="B2764" s="2">
        <v>39584</v>
      </c>
      <c r="C2764" s="1">
        <v>76</v>
      </c>
      <c r="D2764" s="1">
        <v>42</v>
      </c>
      <c r="E2764" s="1">
        <v>76</v>
      </c>
      <c r="F2764" s="1">
        <v>83</v>
      </c>
      <c r="G2764" s="1">
        <v>74</v>
      </c>
      <c r="H2764" s="1">
        <v>86</v>
      </c>
      <c r="I2764" s="1">
        <v>76</v>
      </c>
      <c r="J2764" s="1">
        <v>46</v>
      </c>
      <c r="K2764" s="3">
        <v>76.42</v>
      </c>
      <c r="L2764" s="3">
        <v>1.4621366793624359E-2</v>
      </c>
      <c r="M2764" s="3">
        <v>76.83</v>
      </c>
      <c r="N2764" s="3">
        <v>74.86</v>
      </c>
      <c r="O2764" s="3">
        <v>76.459999999999994</v>
      </c>
      <c r="P2764" s="1" t="s">
        <v>2756</v>
      </c>
      <c r="Q2764" s="1" t="s">
        <v>8</v>
      </c>
    </row>
    <row r="2765" spans="1:17" x14ac:dyDescent="0.25">
      <c r="A2765">
        <v>2764</v>
      </c>
      <c r="B2765" s="2">
        <v>39587</v>
      </c>
      <c r="C2765" s="1">
        <v>79</v>
      </c>
      <c r="D2765" s="1"/>
      <c r="E2765" s="1">
        <v>84</v>
      </c>
      <c r="F2765" s="1">
        <v>75</v>
      </c>
      <c r="G2765" s="1">
        <v>78</v>
      </c>
      <c r="H2765" s="1">
        <v>86</v>
      </c>
      <c r="I2765" s="1">
        <v>82</v>
      </c>
      <c r="J2765" s="1">
        <v>29</v>
      </c>
      <c r="K2765" s="3">
        <v>79</v>
      </c>
      <c r="L2765" s="3">
        <v>1.4420057938051428E-2</v>
      </c>
      <c r="M2765" s="3">
        <v>84.75</v>
      </c>
      <c r="N2765" s="3">
        <v>78.86</v>
      </c>
      <c r="O2765" s="3">
        <v>82.29</v>
      </c>
      <c r="P2765" s="1" t="s">
        <v>2757</v>
      </c>
      <c r="Q2765" s="1" t="s">
        <v>8</v>
      </c>
    </row>
    <row r="2766" spans="1:17" x14ac:dyDescent="0.25">
      <c r="A2766">
        <v>2765</v>
      </c>
      <c r="B2766" s="2">
        <v>39588</v>
      </c>
      <c r="C2766" s="1">
        <v>82</v>
      </c>
      <c r="D2766" s="1">
        <v>17</v>
      </c>
      <c r="E2766" s="1">
        <v>82</v>
      </c>
      <c r="F2766" s="1">
        <v>7</v>
      </c>
      <c r="G2766" s="1">
        <v>80</v>
      </c>
      <c r="H2766" s="1">
        <v>3</v>
      </c>
      <c r="I2766" s="1">
        <v>80</v>
      </c>
      <c r="J2766" s="1">
        <v>72</v>
      </c>
      <c r="K2766" s="3">
        <v>82.17</v>
      </c>
      <c r="L2766" s="3">
        <v>1.7086195683182426E-2</v>
      </c>
      <c r="M2766" s="3">
        <v>82.7</v>
      </c>
      <c r="N2766" s="3">
        <v>80.3</v>
      </c>
      <c r="O2766" s="3">
        <v>80.72</v>
      </c>
      <c r="P2766" s="1" t="s">
        <v>2758</v>
      </c>
      <c r="Q2766" s="1" t="s">
        <v>8</v>
      </c>
    </row>
    <row r="2767" spans="1:17" x14ac:dyDescent="0.25">
      <c r="A2767">
        <v>2766</v>
      </c>
      <c r="B2767" s="2">
        <v>39589</v>
      </c>
      <c r="C2767" s="1">
        <v>80</v>
      </c>
      <c r="D2767" s="1">
        <v>46</v>
      </c>
      <c r="E2767" s="1">
        <v>81</v>
      </c>
      <c r="F2767" s="1">
        <v>15</v>
      </c>
      <c r="G2767" s="1">
        <v>77</v>
      </c>
      <c r="H2767" s="1">
        <v>5</v>
      </c>
      <c r="I2767" s="1">
        <v>78</v>
      </c>
      <c r="J2767" s="1">
        <v>3</v>
      </c>
      <c r="K2767" s="3">
        <v>80.459999999999994</v>
      </c>
      <c r="L2767" s="3">
        <v>-9.1332587383813127E-3</v>
      </c>
      <c r="M2767" s="3">
        <v>81.150000000000006</v>
      </c>
      <c r="N2767" s="3">
        <v>77.5</v>
      </c>
      <c r="O2767" s="3">
        <v>78.3</v>
      </c>
      <c r="P2767" s="1" t="s">
        <v>2759</v>
      </c>
      <c r="Q2767" s="1" t="s">
        <v>8</v>
      </c>
    </row>
    <row r="2768" spans="1:17" x14ac:dyDescent="0.25">
      <c r="A2768">
        <v>2767</v>
      </c>
      <c r="B2768" s="2">
        <v>39590</v>
      </c>
      <c r="C2768" s="1">
        <v>78</v>
      </c>
      <c r="D2768" s="1">
        <v>42</v>
      </c>
      <c r="E2768" s="1">
        <v>79</v>
      </c>
      <c r="F2768" s="1">
        <v>69</v>
      </c>
      <c r="G2768" s="1">
        <v>78</v>
      </c>
      <c r="H2768" s="1"/>
      <c r="I2768" s="1">
        <v>79</v>
      </c>
      <c r="J2768" s="1">
        <v>26</v>
      </c>
      <c r="K2768" s="3">
        <v>78.42</v>
      </c>
      <c r="L2768" s="3">
        <v>-1.1153190271054571E-2</v>
      </c>
      <c r="M2768" s="3">
        <v>79.69</v>
      </c>
      <c r="N2768" s="3">
        <v>78</v>
      </c>
      <c r="O2768" s="3">
        <v>79.260000000000005</v>
      </c>
      <c r="P2768" s="1" t="s">
        <v>2760</v>
      </c>
      <c r="Q2768" s="1" t="s">
        <v>8</v>
      </c>
    </row>
    <row r="2769" spans="1:17" x14ac:dyDescent="0.25">
      <c r="A2769">
        <v>2768</v>
      </c>
      <c r="B2769" s="2">
        <v>39591</v>
      </c>
      <c r="C2769" s="1">
        <v>78</v>
      </c>
      <c r="D2769" s="1">
        <v>55</v>
      </c>
      <c r="E2769" s="1">
        <v>78</v>
      </c>
      <c r="F2769" s="1">
        <v>87</v>
      </c>
      <c r="G2769" s="1">
        <v>77</v>
      </c>
      <c r="H2769" s="1">
        <v>43</v>
      </c>
      <c r="I2769" s="1">
        <v>78</v>
      </c>
      <c r="J2769" s="1">
        <v>35</v>
      </c>
      <c r="K2769" s="3">
        <v>78.55</v>
      </c>
      <c r="L2769" s="3">
        <v>7.1935141180416034E-4</v>
      </c>
      <c r="M2769" s="3">
        <v>78.87</v>
      </c>
      <c r="N2769" s="3">
        <v>77.430000000000007</v>
      </c>
      <c r="O2769" s="3">
        <v>78.349999999999994</v>
      </c>
      <c r="P2769" s="1" t="s">
        <v>2761</v>
      </c>
      <c r="Q2769" s="1" t="s">
        <v>8</v>
      </c>
    </row>
    <row r="2770" spans="1:17" x14ac:dyDescent="0.25">
      <c r="A2770">
        <v>2769</v>
      </c>
      <c r="B2770" s="2">
        <v>39595</v>
      </c>
      <c r="C2770" s="1">
        <v>78</v>
      </c>
      <c r="D2770" s="1">
        <v>25</v>
      </c>
      <c r="E2770" s="1">
        <v>80</v>
      </c>
      <c r="F2770" s="1">
        <v>9</v>
      </c>
      <c r="G2770" s="1">
        <v>77</v>
      </c>
      <c r="H2770" s="1">
        <v>97</v>
      </c>
      <c r="I2770" s="1">
        <v>80</v>
      </c>
      <c r="J2770" s="1">
        <v>62</v>
      </c>
      <c r="K2770" s="3">
        <v>78.25</v>
      </c>
      <c r="L2770" s="3">
        <v>-1.6618431575060272E-3</v>
      </c>
      <c r="M2770" s="3">
        <v>80.900000000000006</v>
      </c>
      <c r="N2770" s="3">
        <v>77.97</v>
      </c>
      <c r="O2770" s="3">
        <v>80.62</v>
      </c>
      <c r="P2770" s="1" t="s">
        <v>2762</v>
      </c>
      <c r="Q2770" s="1" t="s">
        <v>8</v>
      </c>
    </row>
    <row r="2771" spans="1:17" x14ac:dyDescent="0.25">
      <c r="A2771">
        <v>2770</v>
      </c>
      <c r="B2771" s="2">
        <v>39596</v>
      </c>
      <c r="C2771" s="1">
        <v>80</v>
      </c>
      <c r="D2771" s="1">
        <v>54</v>
      </c>
      <c r="E2771" s="1">
        <v>80</v>
      </c>
      <c r="F2771" s="1">
        <v>79</v>
      </c>
      <c r="G2771" s="1">
        <v>78</v>
      </c>
      <c r="H2771" s="1">
        <v>99</v>
      </c>
      <c r="I2771" s="1">
        <v>80</v>
      </c>
      <c r="J2771" s="1">
        <v>8</v>
      </c>
      <c r="K2771" s="3">
        <v>80.540000000000006</v>
      </c>
      <c r="L2771" s="3">
        <v>1.252727905292674E-2</v>
      </c>
      <c r="M2771" s="3">
        <v>80.790000000000006</v>
      </c>
      <c r="N2771" s="3">
        <v>78.989999999999995</v>
      </c>
      <c r="O2771" s="3">
        <v>80.8</v>
      </c>
      <c r="P2771" s="1" t="s">
        <v>2763</v>
      </c>
      <c r="Q2771" s="1" t="s">
        <v>8</v>
      </c>
    </row>
    <row r="2772" spans="1:17" x14ac:dyDescent="0.25">
      <c r="A2772">
        <v>2771</v>
      </c>
      <c r="B2772" s="2">
        <v>39597</v>
      </c>
      <c r="C2772" s="1">
        <v>80</v>
      </c>
      <c r="D2772" s="1">
        <v>61</v>
      </c>
      <c r="E2772" s="1">
        <v>81</v>
      </c>
      <c r="F2772" s="1">
        <v>96</v>
      </c>
      <c r="G2772" s="1">
        <v>80</v>
      </c>
      <c r="H2772" s="1">
        <v>17</v>
      </c>
      <c r="I2772" s="1">
        <v>80</v>
      </c>
      <c r="J2772" s="1">
        <v>35</v>
      </c>
      <c r="K2772" s="3">
        <v>80.61</v>
      </c>
      <c r="L2772" s="3">
        <v>3.7729588141813107E-4</v>
      </c>
      <c r="M2772" s="3">
        <v>81.96</v>
      </c>
      <c r="N2772" s="3">
        <v>80.17</v>
      </c>
      <c r="O2772" s="3">
        <v>80.349999999999994</v>
      </c>
      <c r="P2772" s="1" t="s">
        <v>2764</v>
      </c>
      <c r="Q2772" s="1" t="s">
        <v>8</v>
      </c>
    </row>
    <row r="2773" spans="1:17" x14ac:dyDescent="0.25">
      <c r="A2773">
        <v>2772</v>
      </c>
      <c r="B2773" s="2">
        <v>39598</v>
      </c>
      <c r="C2773" s="1">
        <v>80</v>
      </c>
      <c r="D2773" s="1">
        <v>58</v>
      </c>
      <c r="E2773" s="1">
        <v>81</v>
      </c>
      <c r="F2773" s="1">
        <v>77</v>
      </c>
      <c r="G2773" s="1">
        <v>80</v>
      </c>
      <c r="H2773" s="1">
        <v>3</v>
      </c>
      <c r="I2773" s="1">
        <v>81</v>
      </c>
      <c r="J2773" s="1">
        <v>62</v>
      </c>
      <c r="K2773" s="3">
        <v>80.58</v>
      </c>
      <c r="L2773" s="3">
        <v>-1.6165810047192816E-4</v>
      </c>
      <c r="M2773" s="3">
        <v>81.77</v>
      </c>
      <c r="N2773" s="3">
        <v>80.3</v>
      </c>
      <c r="O2773" s="3">
        <v>81.62</v>
      </c>
      <c r="P2773" s="1" t="s">
        <v>2765</v>
      </c>
      <c r="Q2773" s="1" t="s">
        <v>8</v>
      </c>
    </row>
    <row r="2774" spans="1:17" x14ac:dyDescent="0.25">
      <c r="A2774">
        <v>2773</v>
      </c>
      <c r="B2774" s="2">
        <v>39601</v>
      </c>
      <c r="C2774" s="1">
        <v>81</v>
      </c>
      <c r="D2774" s="1">
        <v>54</v>
      </c>
      <c r="E2774" s="1">
        <v>81</v>
      </c>
      <c r="F2774" s="1">
        <v>57</v>
      </c>
      <c r="G2774" s="1">
        <v>80</v>
      </c>
      <c r="H2774" s="1">
        <v>5</v>
      </c>
      <c r="I2774" s="1">
        <v>80</v>
      </c>
      <c r="J2774" s="1">
        <v>23</v>
      </c>
      <c r="K2774" s="3">
        <v>81.540000000000006</v>
      </c>
      <c r="L2774" s="3">
        <v>5.1434440637789765E-3</v>
      </c>
      <c r="M2774" s="3">
        <v>81.569999999999993</v>
      </c>
      <c r="N2774" s="3">
        <v>80.5</v>
      </c>
      <c r="O2774" s="3">
        <v>80.23</v>
      </c>
      <c r="P2774" s="1" t="s">
        <v>2766</v>
      </c>
      <c r="Q2774" s="1" t="s">
        <v>8</v>
      </c>
    </row>
    <row r="2775" spans="1:17" x14ac:dyDescent="0.25">
      <c r="A2775">
        <v>2774</v>
      </c>
      <c r="B2775" s="2">
        <v>39602</v>
      </c>
      <c r="C2775" s="1">
        <v>80</v>
      </c>
      <c r="D2775" s="1">
        <v>71</v>
      </c>
      <c r="E2775" s="1">
        <v>81</v>
      </c>
      <c r="F2775" s="1">
        <v>89</v>
      </c>
      <c r="G2775" s="1">
        <v>79</v>
      </c>
      <c r="H2775" s="1">
        <v>26</v>
      </c>
      <c r="I2775" s="1">
        <v>80</v>
      </c>
      <c r="J2775" s="1">
        <v>11</v>
      </c>
      <c r="K2775" s="3">
        <v>80.709999999999994</v>
      </c>
      <c r="L2775" s="3">
        <v>-4.4433598071821684E-3</v>
      </c>
      <c r="M2775" s="3">
        <v>81.89</v>
      </c>
      <c r="N2775" s="3">
        <v>79.260000000000005</v>
      </c>
      <c r="O2775" s="3">
        <v>80.11</v>
      </c>
      <c r="P2775" s="1" t="s">
        <v>2767</v>
      </c>
      <c r="Q2775" s="1" t="s">
        <v>8</v>
      </c>
    </row>
    <row r="2776" spans="1:17" x14ac:dyDescent="0.25">
      <c r="A2776">
        <v>2775</v>
      </c>
      <c r="B2776" s="2">
        <v>39603</v>
      </c>
      <c r="C2776" s="1">
        <v>80</v>
      </c>
      <c r="D2776" s="1">
        <v>11</v>
      </c>
      <c r="E2776" s="1">
        <v>81</v>
      </c>
      <c r="F2776" s="1">
        <v>82</v>
      </c>
      <c r="G2776" s="1">
        <v>79</v>
      </c>
      <c r="H2776" s="1">
        <v>72</v>
      </c>
      <c r="I2776" s="1">
        <v>81</v>
      </c>
      <c r="J2776" s="1">
        <v>5</v>
      </c>
      <c r="K2776" s="3">
        <v>80.11</v>
      </c>
      <c r="L2776" s="3">
        <v>-3.2406155724533483E-3</v>
      </c>
      <c r="M2776" s="3">
        <v>81.819999999999993</v>
      </c>
      <c r="N2776" s="3">
        <v>79.72</v>
      </c>
      <c r="O2776" s="3">
        <v>81.5</v>
      </c>
      <c r="P2776" s="1" t="s">
        <v>2768</v>
      </c>
      <c r="Q2776" s="1" t="s">
        <v>8</v>
      </c>
    </row>
    <row r="2777" spans="1:17" x14ac:dyDescent="0.25">
      <c r="A2777">
        <v>2776</v>
      </c>
      <c r="B2777" s="2">
        <v>39604</v>
      </c>
      <c r="C2777" s="1">
        <v>82</v>
      </c>
      <c r="D2777" s="1"/>
      <c r="E2777" s="1">
        <v>84</v>
      </c>
      <c r="F2777" s="1">
        <v>88</v>
      </c>
      <c r="G2777" s="1">
        <v>81</v>
      </c>
      <c r="H2777" s="1">
        <v>8</v>
      </c>
      <c r="I2777" s="1">
        <v>84</v>
      </c>
      <c r="J2777" s="1">
        <v>51</v>
      </c>
      <c r="K2777" s="3">
        <v>82</v>
      </c>
      <c r="L2777" s="3">
        <v>1.0127120647214251E-2</v>
      </c>
      <c r="M2777" s="3">
        <v>84.88</v>
      </c>
      <c r="N2777" s="3">
        <v>81.8</v>
      </c>
      <c r="O2777" s="3">
        <v>84.51</v>
      </c>
      <c r="P2777" s="1" t="s">
        <v>2769</v>
      </c>
      <c r="Q2777" s="1" t="s">
        <v>8</v>
      </c>
    </row>
    <row r="2778" spans="1:17" x14ac:dyDescent="0.25">
      <c r="A2778">
        <v>2777</v>
      </c>
      <c r="B2778" s="2">
        <v>39605</v>
      </c>
      <c r="C2778" s="1">
        <v>83</v>
      </c>
      <c r="D2778" s="1">
        <v>19</v>
      </c>
      <c r="E2778" s="1">
        <v>83</v>
      </c>
      <c r="F2778" s="1">
        <v>64</v>
      </c>
      <c r="G2778" s="1">
        <v>80</v>
      </c>
      <c r="H2778" s="1">
        <v>56</v>
      </c>
      <c r="I2778" s="1">
        <v>80</v>
      </c>
      <c r="J2778" s="1">
        <v>63</v>
      </c>
      <c r="K2778" s="3">
        <v>83.19</v>
      </c>
      <c r="L2778" s="3">
        <v>6.2572719138073605E-3</v>
      </c>
      <c r="M2778" s="3">
        <v>83.64</v>
      </c>
      <c r="N2778" s="3">
        <v>80.56</v>
      </c>
      <c r="O2778" s="3">
        <v>80.63</v>
      </c>
      <c r="P2778" s="1" t="s">
        <v>2770</v>
      </c>
      <c r="Q2778" s="1" t="s">
        <v>8</v>
      </c>
    </row>
    <row r="2779" spans="1:17" x14ac:dyDescent="0.25">
      <c r="A2779">
        <v>2778</v>
      </c>
      <c r="B2779" s="2">
        <v>39608</v>
      </c>
      <c r="C2779" s="1">
        <v>81</v>
      </c>
      <c r="D2779" s="1">
        <v>43</v>
      </c>
      <c r="E2779" s="1">
        <v>81</v>
      </c>
      <c r="F2779" s="1">
        <v>53</v>
      </c>
      <c r="G2779" s="1">
        <v>78</v>
      </c>
      <c r="H2779" s="1">
        <v>12</v>
      </c>
      <c r="I2779" s="1">
        <v>79</v>
      </c>
      <c r="J2779" s="1">
        <v>43</v>
      </c>
      <c r="K2779" s="3">
        <v>81.430000000000007</v>
      </c>
      <c r="L2779" s="3">
        <v>-9.2866895046868729E-3</v>
      </c>
      <c r="M2779" s="3">
        <v>81.53</v>
      </c>
      <c r="N2779" s="3">
        <v>78.12</v>
      </c>
      <c r="O2779" s="3">
        <v>79.430000000000007</v>
      </c>
      <c r="P2779" s="1" t="s">
        <v>2771</v>
      </c>
      <c r="Q2779" s="1" t="s">
        <v>8</v>
      </c>
    </row>
    <row r="2780" spans="1:17" x14ac:dyDescent="0.25">
      <c r="A2780">
        <v>2779</v>
      </c>
      <c r="B2780" s="2">
        <v>39609</v>
      </c>
      <c r="C2780" s="1">
        <v>78</v>
      </c>
      <c r="D2780" s="1">
        <v>2</v>
      </c>
      <c r="E2780" s="1">
        <v>81</v>
      </c>
      <c r="F2780" s="1">
        <v>4</v>
      </c>
      <c r="G2780" s="1">
        <v>78</v>
      </c>
      <c r="H2780" s="1">
        <v>2</v>
      </c>
      <c r="I2780" s="1">
        <v>79</v>
      </c>
      <c r="J2780" s="1">
        <v>62</v>
      </c>
      <c r="K2780" s="3">
        <v>78.2</v>
      </c>
      <c r="L2780" s="3">
        <v>-1.7577681732989153E-2</v>
      </c>
      <c r="M2780" s="3">
        <v>81.400000000000006</v>
      </c>
      <c r="N2780" s="3">
        <v>78.2</v>
      </c>
      <c r="O2780" s="3">
        <v>79.62</v>
      </c>
      <c r="P2780" s="1" t="s">
        <v>2772</v>
      </c>
      <c r="Q2780" s="1" t="s">
        <v>8</v>
      </c>
    </row>
    <row r="2781" spans="1:17" x14ac:dyDescent="0.25">
      <c r="A2781">
        <v>2780</v>
      </c>
      <c r="B2781" s="2">
        <v>39610</v>
      </c>
      <c r="C2781" s="1">
        <v>79</v>
      </c>
      <c r="D2781" s="1">
        <v>35</v>
      </c>
      <c r="E2781" s="1">
        <v>80</v>
      </c>
      <c r="F2781" s="1"/>
      <c r="G2781" s="1">
        <v>77</v>
      </c>
      <c r="H2781" s="1">
        <v>3</v>
      </c>
      <c r="I2781" s="1">
        <v>77</v>
      </c>
      <c r="J2781" s="1">
        <v>28</v>
      </c>
      <c r="K2781" s="3">
        <v>79.349999999999994</v>
      </c>
      <c r="L2781" s="3">
        <v>6.3401780310189748E-3</v>
      </c>
      <c r="M2781" s="3">
        <v>80</v>
      </c>
      <c r="N2781" s="3">
        <v>77.3</v>
      </c>
      <c r="O2781" s="3">
        <v>77.28</v>
      </c>
      <c r="P2781" s="1" t="s">
        <v>2773</v>
      </c>
      <c r="Q2781" s="1" t="s">
        <v>8</v>
      </c>
    </row>
    <row r="2782" spans="1:17" x14ac:dyDescent="0.25">
      <c r="A2782">
        <v>2781</v>
      </c>
      <c r="B2782" s="2">
        <v>39611</v>
      </c>
      <c r="C2782" s="1">
        <v>78</v>
      </c>
      <c r="D2782" s="1">
        <v>28</v>
      </c>
      <c r="E2782" s="1">
        <v>79</v>
      </c>
      <c r="F2782" s="1">
        <v>5</v>
      </c>
      <c r="G2782" s="1">
        <v>75</v>
      </c>
      <c r="H2782" s="1">
        <v>1</v>
      </c>
      <c r="I2782" s="1">
        <v>76</v>
      </c>
      <c r="J2782" s="1">
        <v>15</v>
      </c>
      <c r="K2782" s="3">
        <v>78.28</v>
      </c>
      <c r="L2782" s="3">
        <v>-5.8961141049034046E-3</v>
      </c>
      <c r="M2782" s="3">
        <v>79.5</v>
      </c>
      <c r="N2782" s="3">
        <v>75.099999999999994</v>
      </c>
      <c r="O2782" s="3">
        <v>76.150000000000006</v>
      </c>
      <c r="P2782" s="1" t="s">
        <v>2774</v>
      </c>
      <c r="Q2782" s="1" t="s">
        <v>8</v>
      </c>
    </row>
    <row r="2783" spans="1:17" x14ac:dyDescent="0.25">
      <c r="A2783">
        <v>2782</v>
      </c>
      <c r="B2783" s="2">
        <v>39612</v>
      </c>
      <c r="C2783" s="1">
        <v>76</v>
      </c>
      <c r="D2783" s="1">
        <v>7</v>
      </c>
      <c r="E2783" s="1">
        <v>80</v>
      </c>
      <c r="F2783" s="1"/>
      <c r="G2783" s="1">
        <v>76</v>
      </c>
      <c r="H2783" s="1">
        <v>7</v>
      </c>
      <c r="I2783" s="1">
        <v>79</v>
      </c>
      <c r="J2783" s="1">
        <v>17</v>
      </c>
      <c r="K2783" s="3">
        <v>76.7</v>
      </c>
      <c r="L2783" s="3">
        <v>-8.8554530369826089E-3</v>
      </c>
      <c r="M2783" s="3">
        <v>80</v>
      </c>
      <c r="N2783" s="3">
        <v>76.7</v>
      </c>
      <c r="O2783" s="3">
        <v>79.17</v>
      </c>
      <c r="P2783" s="1" t="s">
        <v>2775</v>
      </c>
      <c r="Q2783" s="1" t="s">
        <v>8</v>
      </c>
    </row>
    <row r="2784" spans="1:17" x14ac:dyDescent="0.25">
      <c r="A2784">
        <v>2783</v>
      </c>
      <c r="B2784" s="2">
        <v>39615</v>
      </c>
      <c r="C2784" s="1">
        <v>78</v>
      </c>
      <c r="D2784" s="1">
        <v>42</v>
      </c>
      <c r="E2784" s="1">
        <v>82</v>
      </c>
      <c r="F2784" s="1">
        <v>53</v>
      </c>
      <c r="G2784" s="1">
        <v>78</v>
      </c>
      <c r="H2784" s="1">
        <v>41</v>
      </c>
      <c r="I2784" s="1">
        <v>81</v>
      </c>
      <c r="J2784" s="1">
        <v>7</v>
      </c>
      <c r="K2784" s="3">
        <v>78.42</v>
      </c>
      <c r="L2784" s="3">
        <v>9.6314740152069651E-3</v>
      </c>
      <c r="M2784" s="3">
        <v>82.53</v>
      </c>
      <c r="N2784" s="3">
        <v>78.41</v>
      </c>
      <c r="O2784" s="3">
        <v>81.7</v>
      </c>
      <c r="P2784" s="1" t="s">
        <v>2776</v>
      </c>
      <c r="Q2784" s="1" t="s">
        <v>8</v>
      </c>
    </row>
    <row r="2785" spans="1:17" x14ac:dyDescent="0.25">
      <c r="A2785">
        <v>2784</v>
      </c>
      <c r="B2785" s="2">
        <v>39616</v>
      </c>
      <c r="C2785" s="1">
        <v>83</v>
      </c>
      <c r="D2785" s="1">
        <v>15</v>
      </c>
      <c r="E2785" s="1">
        <v>84</v>
      </c>
      <c r="F2785" s="1">
        <v>3</v>
      </c>
      <c r="G2785" s="1">
        <v>82</v>
      </c>
      <c r="H2785" s="1">
        <v>8</v>
      </c>
      <c r="I2785" s="1">
        <v>82</v>
      </c>
      <c r="J2785" s="1">
        <v>97</v>
      </c>
      <c r="K2785" s="3">
        <v>83.15</v>
      </c>
      <c r="L2785" s="3">
        <v>2.543541559135017E-2</v>
      </c>
      <c r="M2785" s="3">
        <v>84.3</v>
      </c>
      <c r="N2785" s="3">
        <v>82.8</v>
      </c>
      <c r="O2785" s="3">
        <v>82.97</v>
      </c>
      <c r="P2785" s="1" t="s">
        <v>2777</v>
      </c>
      <c r="Q2785" s="1" t="s">
        <v>8</v>
      </c>
    </row>
    <row r="2786" spans="1:17" x14ac:dyDescent="0.25">
      <c r="A2786">
        <v>2785</v>
      </c>
      <c r="B2786" s="2">
        <v>39617</v>
      </c>
      <c r="C2786" s="1">
        <v>82</v>
      </c>
      <c r="D2786" s="1"/>
      <c r="E2786" s="1">
        <v>83</v>
      </c>
      <c r="F2786" s="1">
        <v>17</v>
      </c>
      <c r="G2786" s="1">
        <v>81</v>
      </c>
      <c r="H2786" s="1">
        <v>32</v>
      </c>
      <c r="I2786" s="1">
        <v>82</v>
      </c>
      <c r="J2786" s="1">
        <v>52</v>
      </c>
      <c r="K2786" s="3">
        <v>82</v>
      </c>
      <c r="L2786" s="3">
        <v>-6.0484011718214071E-3</v>
      </c>
      <c r="M2786" s="3">
        <v>83.17</v>
      </c>
      <c r="N2786" s="3">
        <v>81.319999999999993</v>
      </c>
      <c r="O2786" s="3">
        <v>82.52</v>
      </c>
      <c r="P2786" s="1" t="s">
        <v>2778</v>
      </c>
      <c r="Q2786" s="1" t="s">
        <v>8</v>
      </c>
    </row>
    <row r="2787" spans="1:17" x14ac:dyDescent="0.25">
      <c r="A2787">
        <v>2786</v>
      </c>
      <c r="B2787" s="2">
        <v>39618</v>
      </c>
      <c r="C2787" s="1">
        <v>82</v>
      </c>
      <c r="D2787" s="1">
        <v>21</v>
      </c>
      <c r="E2787" s="1">
        <v>84</v>
      </c>
      <c r="F2787" s="1">
        <v>47</v>
      </c>
      <c r="G2787" s="1">
        <v>81</v>
      </c>
      <c r="H2787" s="1">
        <v>5</v>
      </c>
      <c r="I2787" s="1">
        <v>84</v>
      </c>
      <c r="J2787" s="1">
        <v>26</v>
      </c>
      <c r="K2787" s="3">
        <v>82.21</v>
      </c>
      <c r="L2787" s="3">
        <v>1.1107958214317496E-3</v>
      </c>
      <c r="M2787" s="3">
        <v>84.47</v>
      </c>
      <c r="N2787" s="3">
        <v>81.5</v>
      </c>
      <c r="O2787" s="3">
        <v>84.26</v>
      </c>
      <c r="P2787" s="1" t="s">
        <v>2779</v>
      </c>
      <c r="Q2787" s="1" t="s">
        <v>8</v>
      </c>
    </row>
    <row r="2788" spans="1:17" x14ac:dyDescent="0.25">
      <c r="A2788">
        <v>2787</v>
      </c>
      <c r="B2788" s="2">
        <v>39619</v>
      </c>
      <c r="C2788" s="1">
        <v>83</v>
      </c>
      <c r="D2788" s="1">
        <v>1</v>
      </c>
      <c r="E2788" s="1">
        <v>83</v>
      </c>
      <c r="F2788" s="1">
        <v>46</v>
      </c>
      <c r="G2788" s="1">
        <v>80</v>
      </c>
      <c r="H2788" s="1">
        <v>51</v>
      </c>
      <c r="I2788" s="1">
        <v>81</v>
      </c>
      <c r="J2788" s="1">
        <v>1</v>
      </c>
      <c r="K2788" s="3">
        <v>83.1</v>
      </c>
      <c r="L2788" s="3">
        <v>4.6763755789625073E-3</v>
      </c>
      <c r="M2788" s="3">
        <v>83.46</v>
      </c>
      <c r="N2788" s="3">
        <v>80.510000000000005</v>
      </c>
      <c r="O2788" s="3">
        <v>81.099999999999994</v>
      </c>
      <c r="P2788" s="1" t="s">
        <v>2780</v>
      </c>
      <c r="Q2788" s="1" t="s">
        <v>8</v>
      </c>
    </row>
    <row r="2789" spans="1:17" x14ac:dyDescent="0.25">
      <c r="A2789">
        <v>2788</v>
      </c>
      <c r="B2789" s="2">
        <v>39622</v>
      </c>
      <c r="C2789" s="1">
        <v>81</v>
      </c>
      <c r="D2789" s="1">
        <v>3</v>
      </c>
      <c r="E2789" s="1">
        <v>82</v>
      </c>
      <c r="F2789" s="1">
        <v>15</v>
      </c>
      <c r="G2789" s="1">
        <v>79</v>
      </c>
      <c r="H2789" s="1">
        <v>55</v>
      </c>
      <c r="I2789" s="1">
        <v>80</v>
      </c>
      <c r="J2789" s="1">
        <v>68</v>
      </c>
      <c r="K2789" s="3">
        <v>81.3</v>
      </c>
      <c r="L2789" s="3">
        <v>-9.5104781900428124E-3</v>
      </c>
      <c r="M2789" s="3">
        <v>82.15</v>
      </c>
      <c r="N2789" s="3">
        <v>79.55</v>
      </c>
      <c r="O2789" s="3">
        <v>80.680000000000007</v>
      </c>
      <c r="P2789" s="1" t="s">
        <v>2781</v>
      </c>
      <c r="Q2789" s="1" t="s">
        <v>8</v>
      </c>
    </row>
    <row r="2790" spans="1:17" x14ac:dyDescent="0.25">
      <c r="A2790">
        <v>2789</v>
      </c>
      <c r="B2790" s="2">
        <v>39623</v>
      </c>
      <c r="C2790" s="1">
        <v>79</v>
      </c>
      <c r="D2790" s="1">
        <v>55</v>
      </c>
      <c r="E2790" s="1">
        <v>80</v>
      </c>
      <c r="F2790" s="1">
        <v>79</v>
      </c>
      <c r="G2790" s="1">
        <v>77</v>
      </c>
      <c r="H2790" s="1">
        <v>63</v>
      </c>
      <c r="I2790" s="1">
        <v>79</v>
      </c>
      <c r="J2790" s="1">
        <v>64</v>
      </c>
      <c r="K2790" s="3">
        <v>79.55</v>
      </c>
      <c r="L2790" s="3">
        <v>-9.4503616114678564E-3</v>
      </c>
      <c r="M2790" s="3">
        <v>80.790000000000006</v>
      </c>
      <c r="N2790" s="3">
        <v>77.63</v>
      </c>
      <c r="O2790" s="3">
        <v>79.64</v>
      </c>
      <c r="P2790" s="1" t="s">
        <v>2782</v>
      </c>
      <c r="Q2790" s="1" t="s">
        <v>8</v>
      </c>
    </row>
    <row r="2791" spans="1:17" x14ac:dyDescent="0.25">
      <c r="A2791">
        <v>2790</v>
      </c>
      <c r="B2791" s="2">
        <v>39624</v>
      </c>
      <c r="C2791" s="1">
        <v>80</v>
      </c>
      <c r="D2791" s="1">
        <v>45</v>
      </c>
      <c r="E2791" s="1">
        <v>82</v>
      </c>
      <c r="F2791" s="1">
        <v>15</v>
      </c>
      <c r="G2791" s="1">
        <v>79</v>
      </c>
      <c r="H2791" s="1">
        <v>52</v>
      </c>
      <c r="I2791" s="1">
        <v>80</v>
      </c>
      <c r="J2791" s="1">
        <v>51</v>
      </c>
      <c r="K2791" s="3">
        <v>80.45</v>
      </c>
      <c r="L2791" s="3">
        <v>4.8858644524480948E-3</v>
      </c>
      <c r="M2791" s="3">
        <v>82.15</v>
      </c>
      <c r="N2791" s="3">
        <v>79.52</v>
      </c>
      <c r="O2791" s="3">
        <v>80.510000000000005</v>
      </c>
      <c r="P2791" s="1" t="s">
        <v>2783</v>
      </c>
      <c r="Q2791" s="1" t="s">
        <v>8</v>
      </c>
    </row>
    <row r="2792" spans="1:17" x14ac:dyDescent="0.25">
      <c r="A2792">
        <v>2791</v>
      </c>
      <c r="B2792" s="2">
        <v>39625</v>
      </c>
      <c r="C2792" s="1">
        <v>79</v>
      </c>
      <c r="D2792" s="1"/>
      <c r="E2792" s="1">
        <v>79</v>
      </c>
      <c r="F2792" s="1">
        <v>89</v>
      </c>
      <c r="G2792" s="1">
        <v>76</v>
      </c>
      <c r="H2792" s="1"/>
      <c r="I2792" s="1">
        <v>76</v>
      </c>
      <c r="J2792" s="1">
        <v>3</v>
      </c>
      <c r="K2792" s="3">
        <v>79</v>
      </c>
      <c r="L2792" s="3">
        <v>-7.8989571446069409E-3</v>
      </c>
      <c r="M2792" s="3">
        <v>79.89</v>
      </c>
      <c r="N2792" s="3">
        <v>76</v>
      </c>
      <c r="O2792" s="3">
        <v>76.3</v>
      </c>
      <c r="P2792" s="1" t="s">
        <v>2784</v>
      </c>
      <c r="Q2792" s="1" t="s">
        <v>8</v>
      </c>
    </row>
    <row r="2793" spans="1:17" x14ac:dyDescent="0.25">
      <c r="A2793">
        <v>2792</v>
      </c>
      <c r="B2793" s="2">
        <v>39626</v>
      </c>
      <c r="C2793" s="1">
        <v>75</v>
      </c>
      <c r="D2793" s="1">
        <v>44</v>
      </c>
      <c r="E2793" s="1">
        <v>76</v>
      </c>
      <c r="F2793" s="1">
        <v>7</v>
      </c>
      <c r="G2793" s="1">
        <v>72</v>
      </c>
      <c r="H2793" s="1">
        <v>62</v>
      </c>
      <c r="I2793" s="1">
        <v>74</v>
      </c>
      <c r="J2793" s="1">
        <v>66</v>
      </c>
      <c r="K2793" s="3">
        <v>75.44</v>
      </c>
      <c r="L2793" s="3">
        <v>-2.0025411561169496E-2</v>
      </c>
      <c r="M2793" s="3">
        <v>76.7</v>
      </c>
      <c r="N2793" s="3">
        <v>72.62</v>
      </c>
      <c r="O2793" s="3">
        <v>74.66</v>
      </c>
      <c r="P2793" s="1" t="s">
        <v>2785</v>
      </c>
      <c r="Q2793" s="1" t="s">
        <v>8</v>
      </c>
    </row>
    <row r="2794" spans="1:17" x14ac:dyDescent="0.25">
      <c r="A2794">
        <v>2793</v>
      </c>
      <c r="B2794" s="2">
        <v>39629</v>
      </c>
      <c r="C2794" s="1">
        <v>74</v>
      </c>
      <c r="D2794" s="1">
        <v>9</v>
      </c>
      <c r="E2794" s="1">
        <v>76</v>
      </c>
      <c r="F2794" s="1">
        <v>12</v>
      </c>
      <c r="G2794" s="1">
        <v>73</v>
      </c>
      <c r="H2794" s="1">
        <v>21</v>
      </c>
      <c r="I2794" s="1">
        <v>73</v>
      </c>
      <c r="J2794" s="1">
        <v>33</v>
      </c>
      <c r="K2794" s="3">
        <v>74.900000000000006</v>
      </c>
      <c r="L2794" s="3">
        <v>-3.1198620298054183E-3</v>
      </c>
      <c r="M2794" s="3">
        <v>76.12</v>
      </c>
      <c r="N2794" s="3">
        <v>73.209999999999994</v>
      </c>
      <c r="O2794" s="3">
        <v>73.33</v>
      </c>
      <c r="P2794" s="1" t="s">
        <v>2786</v>
      </c>
      <c r="Q2794" s="1" t="s">
        <v>8</v>
      </c>
    </row>
    <row r="2795" spans="1:17" x14ac:dyDescent="0.25">
      <c r="A2795">
        <v>2794</v>
      </c>
      <c r="B2795" s="2">
        <v>39630</v>
      </c>
      <c r="C2795" s="1">
        <v>72</v>
      </c>
      <c r="D2795" s="1">
        <v>21</v>
      </c>
      <c r="E2795" s="1">
        <v>74</v>
      </c>
      <c r="F2795" s="1">
        <v>23</v>
      </c>
      <c r="G2795" s="1">
        <v>70</v>
      </c>
      <c r="H2795" s="1">
        <v>52</v>
      </c>
      <c r="I2795" s="1">
        <v>73</v>
      </c>
      <c r="J2795" s="1">
        <v>62</v>
      </c>
      <c r="K2795" s="3">
        <v>72.209999999999994</v>
      </c>
      <c r="L2795" s="3">
        <v>-1.5884472704774139E-2</v>
      </c>
      <c r="M2795" s="3">
        <v>74.23</v>
      </c>
      <c r="N2795" s="3">
        <v>70.52</v>
      </c>
      <c r="O2795" s="3">
        <v>73.62</v>
      </c>
      <c r="P2795" s="1" t="s">
        <v>2787</v>
      </c>
      <c r="Q2795" s="1" t="s">
        <v>8</v>
      </c>
    </row>
    <row r="2796" spans="1:17" x14ac:dyDescent="0.25">
      <c r="A2796">
        <v>2795</v>
      </c>
      <c r="B2796" s="2">
        <v>39631</v>
      </c>
      <c r="C2796" s="1">
        <v>74</v>
      </c>
      <c r="D2796" s="1">
        <v>5</v>
      </c>
      <c r="E2796" s="1">
        <v>74</v>
      </c>
      <c r="F2796" s="1">
        <v>41</v>
      </c>
      <c r="G2796" s="1">
        <v>71</v>
      </c>
      <c r="H2796" s="1">
        <v>38</v>
      </c>
      <c r="I2796" s="1">
        <v>71</v>
      </c>
      <c r="J2796" s="1">
        <v>44</v>
      </c>
      <c r="K2796" s="3">
        <v>74.5</v>
      </c>
      <c r="L2796" s="3">
        <v>1.3558927753600425E-2</v>
      </c>
      <c r="M2796" s="3">
        <v>74.41</v>
      </c>
      <c r="N2796" s="3">
        <v>71.38</v>
      </c>
      <c r="O2796" s="3">
        <v>71.44</v>
      </c>
      <c r="P2796" s="1" t="s">
        <v>2788</v>
      </c>
      <c r="Q2796" s="1" t="s">
        <v>8</v>
      </c>
    </row>
    <row r="2797" spans="1:17" x14ac:dyDescent="0.25">
      <c r="A2797">
        <v>2796</v>
      </c>
      <c r="B2797" s="2">
        <v>39632</v>
      </c>
      <c r="C2797" s="1">
        <v>72</v>
      </c>
      <c r="D2797" s="1">
        <v>35</v>
      </c>
      <c r="E2797" s="1">
        <v>73</v>
      </c>
      <c r="F2797" s="1">
        <v>84</v>
      </c>
      <c r="G2797" s="1">
        <v>70</v>
      </c>
      <c r="H2797" s="1">
        <v>52</v>
      </c>
      <c r="I2797" s="1">
        <v>72</v>
      </c>
      <c r="J2797" s="1"/>
      <c r="K2797" s="3">
        <v>72.349999999999994</v>
      </c>
      <c r="L2797" s="3">
        <v>-1.2717737293236582E-2</v>
      </c>
      <c r="M2797" s="3">
        <v>73.84</v>
      </c>
      <c r="N2797" s="3">
        <v>70.52</v>
      </c>
      <c r="O2797" s="3">
        <v>72</v>
      </c>
      <c r="P2797" s="1" t="s">
        <v>2789</v>
      </c>
      <c r="Q2797" s="1" t="s">
        <v>8</v>
      </c>
    </row>
    <row r="2798" spans="1:17" x14ac:dyDescent="0.25">
      <c r="A2798">
        <v>2797</v>
      </c>
      <c r="B2798" s="2">
        <v>39636</v>
      </c>
      <c r="C2798" s="1">
        <v>72</v>
      </c>
      <c r="D2798" s="1">
        <v>37</v>
      </c>
      <c r="E2798" s="1">
        <v>74</v>
      </c>
      <c r="F2798" s="1">
        <v>4</v>
      </c>
      <c r="G2798" s="1">
        <v>70</v>
      </c>
      <c r="H2798" s="1">
        <v>76</v>
      </c>
      <c r="I2798" s="1">
        <v>72</v>
      </c>
      <c r="J2798" s="1">
        <v>49</v>
      </c>
      <c r="K2798" s="3">
        <v>72.37</v>
      </c>
      <c r="L2798" s="3">
        <v>1.2003717099732408E-4</v>
      </c>
      <c r="M2798" s="3">
        <v>74.400000000000006</v>
      </c>
      <c r="N2798" s="3">
        <v>70.760000000000005</v>
      </c>
      <c r="O2798" s="3">
        <v>72.489999999999995</v>
      </c>
      <c r="P2798" s="1" t="s">
        <v>2790</v>
      </c>
      <c r="Q2798" s="1" t="s">
        <v>8</v>
      </c>
    </row>
    <row r="2799" spans="1:17" x14ac:dyDescent="0.25">
      <c r="A2799">
        <v>2798</v>
      </c>
      <c r="B2799" s="2">
        <v>39637</v>
      </c>
      <c r="C2799" s="1">
        <v>72</v>
      </c>
      <c r="D2799" s="1">
        <v>2</v>
      </c>
      <c r="E2799" s="1">
        <v>75</v>
      </c>
      <c r="F2799" s="1">
        <v>49</v>
      </c>
      <c r="G2799" s="1">
        <v>71</v>
      </c>
      <c r="H2799" s="1">
        <v>75</v>
      </c>
      <c r="I2799" s="1">
        <v>75</v>
      </c>
      <c r="J2799" s="1">
        <v>4</v>
      </c>
      <c r="K2799" s="3">
        <v>72.2</v>
      </c>
      <c r="L2799" s="3">
        <v>-1.0213750564144204E-3</v>
      </c>
      <c r="M2799" s="3">
        <v>75.489999999999995</v>
      </c>
      <c r="N2799" s="3">
        <v>71.75</v>
      </c>
      <c r="O2799" s="3">
        <v>75.400000000000006</v>
      </c>
      <c r="P2799" s="1" t="s">
        <v>2791</v>
      </c>
      <c r="Q2799" s="1" t="s">
        <v>8</v>
      </c>
    </row>
    <row r="2800" spans="1:17" x14ac:dyDescent="0.25">
      <c r="A2800">
        <v>2799</v>
      </c>
      <c r="B2800" s="2">
        <v>39638</v>
      </c>
      <c r="C2800" s="1">
        <v>74</v>
      </c>
      <c r="D2800" s="1">
        <v>6</v>
      </c>
      <c r="E2800" s="1">
        <v>74</v>
      </c>
      <c r="F2800" s="1">
        <v>9</v>
      </c>
      <c r="G2800" s="1">
        <v>70</v>
      </c>
      <c r="H2800" s="1">
        <v>48</v>
      </c>
      <c r="I2800" s="1">
        <v>70</v>
      </c>
      <c r="J2800" s="1">
        <v>61</v>
      </c>
      <c r="K2800" s="3">
        <v>74.599999999999994</v>
      </c>
      <c r="L2800" s="3">
        <v>1.4201629903029643E-2</v>
      </c>
      <c r="M2800" s="3">
        <v>74.900000000000006</v>
      </c>
      <c r="N2800" s="3">
        <v>70.48</v>
      </c>
      <c r="O2800" s="3">
        <v>70.61</v>
      </c>
      <c r="P2800" s="1" t="s">
        <v>2792</v>
      </c>
      <c r="Q2800" s="1" t="s">
        <v>8</v>
      </c>
    </row>
    <row r="2801" spans="1:17" x14ac:dyDescent="0.25">
      <c r="A2801">
        <v>2800</v>
      </c>
      <c r="B2801" s="2">
        <v>39639</v>
      </c>
      <c r="C2801" s="1">
        <v>70</v>
      </c>
      <c r="D2801" s="1">
        <v>7</v>
      </c>
      <c r="E2801" s="1">
        <v>71</v>
      </c>
      <c r="F2801" s="1">
        <v>77</v>
      </c>
      <c r="G2801" s="1">
        <v>67</v>
      </c>
      <c r="H2801" s="1">
        <v>99</v>
      </c>
      <c r="I2801" s="1">
        <v>70</v>
      </c>
      <c r="J2801" s="1">
        <v>63</v>
      </c>
      <c r="K2801" s="3">
        <v>70.7</v>
      </c>
      <c r="L2801" s="3">
        <v>-2.3319413675769361E-2</v>
      </c>
      <c r="M2801" s="3">
        <v>71.77</v>
      </c>
      <c r="N2801" s="3">
        <v>67.989999999999995</v>
      </c>
      <c r="O2801" s="3">
        <v>70.63</v>
      </c>
      <c r="P2801" s="1" t="s">
        <v>2793</v>
      </c>
      <c r="Q2801" s="1" t="s">
        <v>8</v>
      </c>
    </row>
    <row r="2802" spans="1:17" x14ac:dyDescent="0.25">
      <c r="A2802">
        <v>2801</v>
      </c>
      <c r="B2802" s="2">
        <v>39640</v>
      </c>
      <c r="C2802" s="1">
        <v>69</v>
      </c>
      <c r="D2802" s="1">
        <v>75</v>
      </c>
      <c r="E2802" s="1">
        <v>69</v>
      </c>
      <c r="F2802" s="1">
        <v>99</v>
      </c>
      <c r="G2802" s="1">
        <v>66</v>
      </c>
      <c r="H2802" s="1">
        <v>74</v>
      </c>
      <c r="I2802" s="1">
        <v>68</v>
      </c>
      <c r="J2802" s="1">
        <v>54</v>
      </c>
      <c r="K2802" s="3">
        <v>69.75</v>
      </c>
      <c r="L2802" s="3">
        <v>-5.8752018512642744E-3</v>
      </c>
      <c r="M2802" s="3">
        <v>69.989999999999995</v>
      </c>
      <c r="N2802" s="3">
        <v>66.739999999999995</v>
      </c>
      <c r="O2802" s="3">
        <v>68.540000000000006</v>
      </c>
      <c r="P2802" s="1" t="s">
        <v>2794</v>
      </c>
      <c r="Q2802" s="1" t="s">
        <v>8</v>
      </c>
    </row>
    <row r="2803" spans="1:17" x14ac:dyDescent="0.25">
      <c r="A2803">
        <v>2802</v>
      </c>
      <c r="B2803" s="2">
        <v>39643</v>
      </c>
      <c r="C2803" s="1">
        <v>69</v>
      </c>
      <c r="D2803" s="1">
        <v>31</v>
      </c>
      <c r="E2803" s="1">
        <v>69</v>
      </c>
      <c r="F2803" s="1">
        <v>5</v>
      </c>
      <c r="G2803" s="1">
        <v>65</v>
      </c>
      <c r="H2803" s="1">
        <v>59</v>
      </c>
      <c r="I2803" s="1">
        <v>66</v>
      </c>
      <c r="J2803" s="1">
        <v>28</v>
      </c>
      <c r="K2803" s="3">
        <v>69.31</v>
      </c>
      <c r="L2803" s="3">
        <v>-2.7483130985413748E-3</v>
      </c>
      <c r="M2803" s="3">
        <v>69.5</v>
      </c>
      <c r="N2803" s="3">
        <v>65.59</v>
      </c>
      <c r="O2803" s="3">
        <v>66.28</v>
      </c>
      <c r="P2803" s="1" t="s">
        <v>2795</v>
      </c>
      <c r="Q2803" s="1" t="s">
        <v>8</v>
      </c>
    </row>
    <row r="2804" spans="1:17" x14ac:dyDescent="0.25">
      <c r="A2804">
        <v>2803</v>
      </c>
      <c r="B2804" s="2">
        <v>39644</v>
      </c>
      <c r="C2804" s="1">
        <v>65</v>
      </c>
      <c r="D2804" s="1">
        <v>7</v>
      </c>
      <c r="E2804" s="1">
        <v>68</v>
      </c>
      <c r="F2804" s="1">
        <v>62</v>
      </c>
      <c r="G2804" s="1">
        <v>62</v>
      </c>
      <c r="H2804" s="1">
        <v>99</v>
      </c>
      <c r="I2804" s="1">
        <v>67</v>
      </c>
      <c r="J2804" s="1">
        <v>3</v>
      </c>
      <c r="K2804" s="3">
        <v>65.7</v>
      </c>
      <c r="L2804" s="3">
        <v>-2.3230529287312975E-2</v>
      </c>
      <c r="M2804" s="3">
        <v>68.62</v>
      </c>
      <c r="N2804" s="3">
        <v>62.99</v>
      </c>
      <c r="O2804" s="3">
        <v>67.3</v>
      </c>
      <c r="P2804" s="1" t="s">
        <v>2796</v>
      </c>
      <c r="Q2804" s="1" t="s">
        <v>8</v>
      </c>
    </row>
    <row r="2805" spans="1:17" x14ac:dyDescent="0.25">
      <c r="A2805">
        <v>2804</v>
      </c>
      <c r="B2805" s="2">
        <v>39645</v>
      </c>
      <c r="C2805" s="1">
        <v>66</v>
      </c>
      <c r="D2805" s="1">
        <v>94</v>
      </c>
      <c r="E2805" s="1">
        <v>72</v>
      </c>
      <c r="F2805" s="1">
        <v>75</v>
      </c>
      <c r="G2805" s="1">
        <v>66</v>
      </c>
      <c r="H2805" s="1">
        <v>84</v>
      </c>
      <c r="I2805" s="1">
        <v>71</v>
      </c>
      <c r="J2805" s="1">
        <v>84</v>
      </c>
      <c r="K2805" s="3">
        <v>66.94</v>
      </c>
      <c r="L2805" s="3">
        <v>8.1203384619775686E-3</v>
      </c>
      <c r="M2805" s="3">
        <v>72.75</v>
      </c>
      <c r="N2805" s="3">
        <v>66.84</v>
      </c>
      <c r="O2805" s="3">
        <v>71.84</v>
      </c>
      <c r="P2805" s="1" t="s">
        <v>2797</v>
      </c>
      <c r="Q2805" s="1" t="s">
        <v>8</v>
      </c>
    </row>
    <row r="2806" spans="1:17" x14ac:dyDescent="0.25">
      <c r="A2806">
        <v>2805</v>
      </c>
      <c r="B2806" s="2">
        <v>39646</v>
      </c>
      <c r="C2806" s="1">
        <v>71</v>
      </c>
      <c r="D2806" s="1">
        <v>2</v>
      </c>
      <c r="E2806" s="1">
        <v>72</v>
      </c>
      <c r="F2806" s="1">
        <v>38</v>
      </c>
      <c r="G2806" s="1">
        <v>67</v>
      </c>
      <c r="H2806" s="1">
        <v>74</v>
      </c>
      <c r="I2806" s="1">
        <v>72</v>
      </c>
      <c r="J2806" s="1">
        <v>11</v>
      </c>
      <c r="K2806" s="3">
        <v>71.2</v>
      </c>
      <c r="L2806" s="3">
        <v>2.6794285615098105E-2</v>
      </c>
      <c r="M2806" s="3">
        <v>72.38</v>
      </c>
      <c r="N2806" s="3">
        <v>67.739999999999995</v>
      </c>
      <c r="O2806" s="3">
        <v>72.11</v>
      </c>
      <c r="P2806" s="1" t="s">
        <v>2798</v>
      </c>
      <c r="Q2806" s="1" t="s">
        <v>8</v>
      </c>
    </row>
    <row r="2807" spans="1:17" x14ac:dyDescent="0.25">
      <c r="A2807">
        <v>2806</v>
      </c>
      <c r="B2807" s="2">
        <v>39647</v>
      </c>
      <c r="C2807" s="1">
        <v>69</v>
      </c>
      <c r="D2807" s="1">
        <v>89</v>
      </c>
      <c r="E2807" s="1">
        <v>70</v>
      </c>
      <c r="F2807" s="1">
        <v>84</v>
      </c>
      <c r="G2807" s="1">
        <v>68</v>
      </c>
      <c r="H2807" s="1">
        <v>4</v>
      </c>
      <c r="I2807" s="1">
        <v>69</v>
      </c>
      <c r="J2807" s="1">
        <v>12</v>
      </c>
      <c r="K2807" s="3">
        <v>69.89</v>
      </c>
      <c r="L2807" s="3">
        <v>-8.0649531630319279E-3</v>
      </c>
      <c r="M2807" s="3">
        <v>70.84</v>
      </c>
      <c r="N2807" s="3">
        <v>68.400000000000006</v>
      </c>
      <c r="O2807" s="3">
        <v>69.12</v>
      </c>
      <c r="P2807" s="1" t="s">
        <v>2799</v>
      </c>
      <c r="Q2807" s="1" t="s">
        <v>8</v>
      </c>
    </row>
    <row r="2808" spans="1:17" x14ac:dyDescent="0.25">
      <c r="A2808">
        <v>2807</v>
      </c>
      <c r="B2808" s="2">
        <v>39650</v>
      </c>
      <c r="C2808" s="1">
        <v>69</v>
      </c>
      <c r="D2808" s="1">
        <v>16</v>
      </c>
      <c r="E2808" s="1">
        <v>69</v>
      </c>
      <c r="F2808" s="1">
        <v>8</v>
      </c>
      <c r="G2808" s="1">
        <v>66</v>
      </c>
      <c r="H2808" s="1">
        <v>3</v>
      </c>
      <c r="I2808" s="1">
        <v>68</v>
      </c>
      <c r="J2808" s="1">
        <v>48</v>
      </c>
      <c r="K2808" s="3">
        <v>69.16</v>
      </c>
      <c r="L2808" s="3">
        <v>-4.5600558719395617E-3</v>
      </c>
      <c r="M2808" s="3">
        <v>69.8</v>
      </c>
      <c r="N2808" s="3">
        <v>66.3</v>
      </c>
      <c r="O2808" s="3">
        <v>68.48</v>
      </c>
      <c r="P2808" s="1" t="s">
        <v>2800</v>
      </c>
      <c r="Q2808" s="1" t="s">
        <v>8</v>
      </c>
    </row>
    <row r="2809" spans="1:17" x14ac:dyDescent="0.25">
      <c r="A2809">
        <v>2808</v>
      </c>
      <c r="B2809" s="2">
        <v>39651</v>
      </c>
      <c r="C2809" s="1">
        <v>67</v>
      </c>
      <c r="D2809" s="1">
        <v>21</v>
      </c>
      <c r="E2809" s="1">
        <v>69</v>
      </c>
      <c r="F2809" s="1">
        <v>14</v>
      </c>
      <c r="G2809" s="1">
        <v>65</v>
      </c>
      <c r="H2809" s="1">
        <v>88</v>
      </c>
      <c r="I2809" s="1">
        <v>67</v>
      </c>
      <c r="J2809" s="1">
        <v>97</v>
      </c>
      <c r="K2809" s="3">
        <v>67.209999999999994</v>
      </c>
      <c r="L2809" s="3">
        <v>-1.2421089201105696E-2</v>
      </c>
      <c r="M2809" s="3">
        <v>69.14</v>
      </c>
      <c r="N2809" s="3">
        <v>65.88</v>
      </c>
      <c r="O2809" s="3">
        <v>67.97</v>
      </c>
      <c r="P2809" s="1" t="s">
        <v>2801</v>
      </c>
      <c r="Q2809" s="1" t="s">
        <v>8</v>
      </c>
    </row>
    <row r="2810" spans="1:17" x14ac:dyDescent="0.25">
      <c r="A2810">
        <v>2809</v>
      </c>
      <c r="B2810" s="2">
        <v>39652</v>
      </c>
      <c r="C2810" s="1">
        <v>67</v>
      </c>
      <c r="D2810" s="1">
        <v>78</v>
      </c>
      <c r="E2810" s="1">
        <v>72</v>
      </c>
      <c r="F2810" s="1">
        <v>7</v>
      </c>
      <c r="G2810" s="1">
        <v>67</v>
      </c>
      <c r="H2810" s="1">
        <v>46</v>
      </c>
      <c r="I2810" s="1">
        <v>70</v>
      </c>
      <c r="J2810" s="1">
        <v>54</v>
      </c>
      <c r="K2810" s="3">
        <v>67.78</v>
      </c>
      <c r="L2810" s="3">
        <v>3.6676691005801815E-3</v>
      </c>
      <c r="M2810" s="3">
        <v>72.7</v>
      </c>
      <c r="N2810" s="3">
        <v>67.459999999999994</v>
      </c>
      <c r="O2810" s="3">
        <v>70.540000000000006</v>
      </c>
      <c r="P2810" s="1" t="s">
        <v>2802</v>
      </c>
      <c r="Q2810" s="1" t="s">
        <v>8</v>
      </c>
    </row>
    <row r="2811" spans="1:17" x14ac:dyDescent="0.25">
      <c r="A2811">
        <v>2810</v>
      </c>
      <c r="B2811" s="2">
        <v>39653</v>
      </c>
      <c r="C2811" s="1">
        <v>76</v>
      </c>
      <c r="D2811" s="1">
        <v>33</v>
      </c>
      <c r="E2811" s="1">
        <v>82</v>
      </c>
      <c r="F2811" s="1">
        <v>38</v>
      </c>
      <c r="G2811" s="1">
        <v>76</v>
      </c>
      <c r="H2811" s="1">
        <v>29</v>
      </c>
      <c r="I2811" s="1">
        <v>78</v>
      </c>
      <c r="J2811" s="1">
        <v>72</v>
      </c>
      <c r="K2811" s="3">
        <v>76.33</v>
      </c>
      <c r="L2811" s="3">
        <v>5.1593697880237627E-2</v>
      </c>
      <c r="M2811" s="3">
        <v>82.38</v>
      </c>
      <c r="N2811" s="3">
        <v>76.290000000000006</v>
      </c>
      <c r="O2811" s="3">
        <v>78.72</v>
      </c>
      <c r="P2811" s="1" t="s">
        <v>2803</v>
      </c>
      <c r="Q2811" s="1" t="s">
        <v>8</v>
      </c>
    </row>
    <row r="2812" spans="1:17" x14ac:dyDescent="0.25">
      <c r="A2812">
        <v>2811</v>
      </c>
      <c r="B2812" s="2">
        <v>39654</v>
      </c>
      <c r="C2812" s="1">
        <v>79</v>
      </c>
      <c r="D2812" s="1">
        <v>7</v>
      </c>
      <c r="E2812" s="1">
        <v>80</v>
      </c>
      <c r="F2812" s="1">
        <v>94</v>
      </c>
      <c r="G2812" s="1">
        <v>78</v>
      </c>
      <c r="H2812" s="1">
        <v>12</v>
      </c>
      <c r="I2812" s="1">
        <v>78</v>
      </c>
      <c r="J2812" s="1">
        <v>31</v>
      </c>
      <c r="K2812" s="3">
        <v>79.7</v>
      </c>
      <c r="L2812" s="3">
        <v>1.8763059014515245E-2</v>
      </c>
      <c r="M2812" s="3">
        <v>80.94</v>
      </c>
      <c r="N2812" s="3">
        <v>78.12</v>
      </c>
      <c r="O2812" s="3">
        <v>78.31</v>
      </c>
      <c r="P2812" s="1" t="s">
        <v>2804</v>
      </c>
      <c r="Q2812" s="1" t="s">
        <v>8</v>
      </c>
    </row>
    <row r="2813" spans="1:17" x14ac:dyDescent="0.25">
      <c r="A2813">
        <v>2812</v>
      </c>
      <c r="B2813" s="2">
        <v>39657</v>
      </c>
      <c r="C2813" s="1">
        <v>77</v>
      </c>
      <c r="D2813" s="1">
        <v>9</v>
      </c>
      <c r="E2813" s="1">
        <v>78</v>
      </c>
      <c r="F2813" s="1">
        <v>31</v>
      </c>
      <c r="G2813" s="1">
        <v>74</v>
      </c>
      <c r="H2813" s="1">
        <v>86</v>
      </c>
      <c r="I2813" s="1">
        <v>75</v>
      </c>
      <c r="J2813" s="1">
        <v>98</v>
      </c>
      <c r="K2813" s="3">
        <v>77.900000000000006</v>
      </c>
      <c r="L2813" s="3">
        <v>-9.9208637235478729E-3</v>
      </c>
      <c r="M2813" s="3">
        <v>78.31</v>
      </c>
      <c r="N2813" s="3">
        <v>74.86</v>
      </c>
      <c r="O2813" s="3">
        <v>75.98</v>
      </c>
      <c r="P2813" s="1" t="s">
        <v>2805</v>
      </c>
      <c r="Q2813" s="1" t="s">
        <v>8</v>
      </c>
    </row>
    <row r="2814" spans="1:17" x14ac:dyDescent="0.25">
      <c r="A2814">
        <v>2813</v>
      </c>
      <c r="B2814" s="2">
        <v>39658</v>
      </c>
      <c r="C2814" s="1">
        <v>76</v>
      </c>
      <c r="D2814" s="1">
        <v>49</v>
      </c>
      <c r="E2814" s="1">
        <v>78</v>
      </c>
      <c r="F2814" s="1">
        <v>8</v>
      </c>
      <c r="G2814" s="1">
        <v>76</v>
      </c>
      <c r="H2814" s="1">
        <v>16</v>
      </c>
      <c r="I2814" s="1">
        <v>78</v>
      </c>
      <c r="J2814" s="1">
        <v>21</v>
      </c>
      <c r="K2814" s="3">
        <v>76.489999999999995</v>
      </c>
      <c r="L2814" s="3">
        <v>-7.9327967502720535E-3</v>
      </c>
      <c r="M2814" s="3">
        <v>78.8</v>
      </c>
      <c r="N2814" s="3">
        <v>76.16</v>
      </c>
      <c r="O2814" s="3">
        <v>78.209999999999994</v>
      </c>
      <c r="P2814" s="1" t="s">
        <v>2806</v>
      </c>
      <c r="Q2814" s="1" t="s">
        <v>8</v>
      </c>
    </row>
    <row r="2815" spans="1:17" x14ac:dyDescent="0.25">
      <c r="A2815">
        <v>2814</v>
      </c>
      <c r="B2815" s="2">
        <v>39659</v>
      </c>
      <c r="C2815" s="1">
        <v>78</v>
      </c>
      <c r="D2815" s="1">
        <v>6</v>
      </c>
      <c r="E2815" s="1">
        <v>79</v>
      </c>
      <c r="F2815" s="1">
        <v>85</v>
      </c>
      <c r="G2815" s="1">
        <v>76</v>
      </c>
      <c r="H2815" s="1">
        <v>42</v>
      </c>
      <c r="I2815" s="1">
        <v>78</v>
      </c>
      <c r="J2815" s="1">
        <v>21</v>
      </c>
      <c r="K2815" s="3">
        <v>78.599999999999994</v>
      </c>
      <c r="L2815" s="3">
        <v>1.1817885117115425E-2</v>
      </c>
      <c r="M2815" s="3">
        <v>79.849999999999994</v>
      </c>
      <c r="N2815" s="3">
        <v>76.42</v>
      </c>
      <c r="O2815" s="3">
        <v>78.209999999999994</v>
      </c>
      <c r="P2815" s="1" t="s">
        <v>2807</v>
      </c>
      <c r="Q2815" s="1" t="s">
        <v>8</v>
      </c>
    </row>
    <row r="2816" spans="1:17" x14ac:dyDescent="0.25">
      <c r="A2816">
        <v>2815</v>
      </c>
      <c r="B2816" s="2">
        <v>39660</v>
      </c>
      <c r="C2816" s="1">
        <v>76</v>
      </c>
      <c r="D2816" s="1">
        <v>75</v>
      </c>
      <c r="E2816" s="1">
        <v>78</v>
      </c>
      <c r="F2816" s="1">
        <v>17</v>
      </c>
      <c r="G2816" s="1">
        <v>76</v>
      </c>
      <c r="H2816" s="1">
        <v>1</v>
      </c>
      <c r="I2816" s="1">
        <v>76</v>
      </c>
      <c r="J2816" s="1">
        <v>34</v>
      </c>
      <c r="K2816" s="3">
        <v>76.75</v>
      </c>
      <c r="L2816" s="3">
        <v>-1.0344161890183763E-2</v>
      </c>
      <c r="M2816" s="3">
        <v>78.17</v>
      </c>
      <c r="N2816" s="3">
        <v>76.099999999999994</v>
      </c>
      <c r="O2816" s="3">
        <v>76.34</v>
      </c>
      <c r="P2816" s="1" t="s">
        <v>2808</v>
      </c>
      <c r="Q2816" s="1" t="s">
        <v>8</v>
      </c>
    </row>
    <row r="2817" spans="1:17" x14ac:dyDescent="0.25">
      <c r="A2817">
        <v>2816</v>
      </c>
      <c r="B2817" s="2">
        <v>39661</v>
      </c>
      <c r="C2817" s="1">
        <v>76</v>
      </c>
      <c r="D2817" s="1">
        <v>36</v>
      </c>
      <c r="E2817" s="1">
        <v>76</v>
      </c>
      <c r="F2817" s="1">
        <v>49</v>
      </c>
      <c r="G2817" s="1">
        <v>74</v>
      </c>
      <c r="H2817" s="1">
        <v>5</v>
      </c>
      <c r="I2817" s="1">
        <v>75</v>
      </c>
      <c r="J2817" s="1">
        <v>75</v>
      </c>
      <c r="K2817" s="3">
        <v>76.36</v>
      </c>
      <c r="L2817" s="3">
        <v>-2.2124644275949377E-3</v>
      </c>
      <c r="M2817" s="3">
        <v>76.489999999999995</v>
      </c>
      <c r="N2817" s="3">
        <v>74.5</v>
      </c>
      <c r="O2817" s="3">
        <v>75.75</v>
      </c>
      <c r="P2817" s="1" t="s">
        <v>2809</v>
      </c>
      <c r="Q2817" s="1" t="s">
        <v>8</v>
      </c>
    </row>
    <row r="2818" spans="1:17" x14ac:dyDescent="0.25">
      <c r="A2818">
        <v>2817</v>
      </c>
      <c r="B2818" s="2">
        <v>39664</v>
      </c>
      <c r="C2818" s="1">
        <v>76</v>
      </c>
      <c r="D2818" s="1"/>
      <c r="E2818" s="1">
        <v>77</v>
      </c>
      <c r="F2818" s="1">
        <v>3</v>
      </c>
      <c r="G2818" s="1">
        <v>75</v>
      </c>
      <c r="H2818" s="1">
        <v>1</v>
      </c>
      <c r="I2818" s="1">
        <v>75</v>
      </c>
      <c r="J2818" s="1">
        <v>71</v>
      </c>
      <c r="K2818" s="3">
        <v>76</v>
      </c>
      <c r="L2818" s="3">
        <v>-2.0523274408378047E-3</v>
      </c>
      <c r="M2818" s="3">
        <v>77.3</v>
      </c>
      <c r="N2818" s="3">
        <v>75.099999999999994</v>
      </c>
      <c r="O2818" s="3">
        <v>75.709999999999994</v>
      </c>
      <c r="P2818" s="1" t="s">
        <v>2810</v>
      </c>
      <c r="Q2818" s="1" t="s">
        <v>8</v>
      </c>
    </row>
    <row r="2819" spans="1:17" x14ac:dyDescent="0.25">
      <c r="A2819">
        <v>2818</v>
      </c>
      <c r="B2819" s="2">
        <v>39665</v>
      </c>
      <c r="C2819" s="1">
        <v>77</v>
      </c>
      <c r="D2819" s="1"/>
      <c r="E2819" s="1">
        <v>79</v>
      </c>
      <c r="F2819" s="1">
        <v>52</v>
      </c>
      <c r="G2819" s="1">
        <v>76</v>
      </c>
      <c r="H2819" s="1">
        <v>52</v>
      </c>
      <c r="I2819" s="1">
        <v>79</v>
      </c>
      <c r="J2819" s="1">
        <v>11</v>
      </c>
      <c r="K2819" s="3">
        <v>77</v>
      </c>
      <c r="L2819" s="3">
        <v>5.6771328916904893E-3</v>
      </c>
      <c r="M2819" s="3">
        <v>79.52</v>
      </c>
      <c r="N2819" s="3">
        <v>76.52</v>
      </c>
      <c r="O2819" s="3">
        <v>79.11</v>
      </c>
      <c r="P2819" s="1" t="s">
        <v>2811</v>
      </c>
      <c r="Q2819" s="1" t="s">
        <v>8</v>
      </c>
    </row>
    <row r="2820" spans="1:17" x14ac:dyDescent="0.25">
      <c r="A2820">
        <v>2819</v>
      </c>
      <c r="B2820" s="2">
        <v>39666</v>
      </c>
      <c r="C2820" s="1">
        <v>78</v>
      </c>
      <c r="D2820" s="1">
        <v>63</v>
      </c>
      <c r="E2820" s="1">
        <v>78</v>
      </c>
      <c r="F2820" s="1">
        <v>63</v>
      </c>
      <c r="G2820" s="1">
        <v>76</v>
      </c>
      <c r="H2820" s="1">
        <v>73</v>
      </c>
      <c r="I2820" s="1">
        <v>78</v>
      </c>
      <c r="J2820" s="1">
        <v>9</v>
      </c>
      <c r="K2820" s="3">
        <v>78.63</v>
      </c>
      <c r="L2820" s="3">
        <v>9.0975504937810293E-3</v>
      </c>
      <c r="M2820" s="3">
        <v>78.63</v>
      </c>
      <c r="N2820" s="3">
        <v>76.73</v>
      </c>
      <c r="O2820" s="3">
        <v>78.900000000000006</v>
      </c>
      <c r="P2820" s="1" t="s">
        <v>2812</v>
      </c>
      <c r="Q2820" s="1" t="s">
        <v>8</v>
      </c>
    </row>
    <row r="2821" spans="1:17" x14ac:dyDescent="0.25">
      <c r="A2821">
        <v>2820</v>
      </c>
      <c r="B2821" s="2">
        <v>39667</v>
      </c>
      <c r="C2821" s="1">
        <v>77</v>
      </c>
      <c r="D2821" s="1">
        <v>1</v>
      </c>
      <c r="E2821" s="1">
        <v>78</v>
      </c>
      <c r="F2821" s="1">
        <v>5</v>
      </c>
      <c r="G2821" s="1">
        <v>76</v>
      </c>
      <c r="H2821" s="1"/>
      <c r="I2821" s="1">
        <v>76</v>
      </c>
      <c r="J2821" s="1">
        <v>95</v>
      </c>
      <c r="K2821" s="3">
        <v>77.099999999999994</v>
      </c>
      <c r="L2821" s="3">
        <v>-8.5338976153059368E-3</v>
      </c>
      <c r="M2821" s="3">
        <v>78.5</v>
      </c>
      <c r="N2821" s="3">
        <v>76</v>
      </c>
      <c r="O2821" s="3">
        <v>76.95</v>
      </c>
      <c r="P2821" s="1" t="s">
        <v>2813</v>
      </c>
      <c r="Q2821" s="1" t="s">
        <v>8</v>
      </c>
    </row>
    <row r="2822" spans="1:17" x14ac:dyDescent="0.25">
      <c r="A2822">
        <v>2821</v>
      </c>
      <c r="B2822" s="2">
        <v>39668</v>
      </c>
      <c r="C2822" s="1">
        <v>76</v>
      </c>
      <c r="D2822" s="1">
        <v>78</v>
      </c>
      <c r="E2822" s="1">
        <v>81</v>
      </c>
      <c r="F2822" s="1">
        <v>21</v>
      </c>
      <c r="G2822" s="1">
        <v>76</v>
      </c>
      <c r="H2822" s="1">
        <v>29</v>
      </c>
      <c r="I2822" s="1">
        <v>80</v>
      </c>
      <c r="J2822" s="1">
        <v>51</v>
      </c>
      <c r="K2822" s="3">
        <v>76.78</v>
      </c>
      <c r="L2822" s="3">
        <v>-1.8062702695707871E-3</v>
      </c>
      <c r="M2822" s="3">
        <v>81.209999999999994</v>
      </c>
      <c r="N2822" s="3">
        <v>76.290000000000006</v>
      </c>
      <c r="O2822" s="3">
        <v>80.510000000000005</v>
      </c>
      <c r="P2822" s="1" t="s">
        <v>2814</v>
      </c>
      <c r="Q2822" s="1" t="s">
        <v>8</v>
      </c>
    </row>
    <row r="2823" spans="1:17" x14ac:dyDescent="0.25">
      <c r="A2823">
        <v>2822</v>
      </c>
      <c r="B2823" s="2">
        <v>39671</v>
      </c>
      <c r="C2823" s="1">
        <v>80</v>
      </c>
      <c r="D2823" s="1">
        <v>18</v>
      </c>
      <c r="E2823" s="1">
        <v>91</v>
      </c>
      <c r="F2823" s="1">
        <v>75</v>
      </c>
      <c r="G2823" s="1">
        <v>79</v>
      </c>
      <c r="H2823" s="1">
        <v>78</v>
      </c>
      <c r="I2823" s="1">
        <v>88</v>
      </c>
      <c r="J2823" s="1">
        <v>9</v>
      </c>
      <c r="K2823" s="3">
        <v>80.180000000000007</v>
      </c>
      <c r="L2823" s="3">
        <v>1.8817944133116736E-2</v>
      </c>
      <c r="M2823" s="3">
        <v>91.75</v>
      </c>
      <c r="N2823" s="3">
        <v>79.78</v>
      </c>
      <c r="O2823" s="3">
        <v>88.9</v>
      </c>
      <c r="P2823" s="1" t="s">
        <v>2815</v>
      </c>
      <c r="Q2823" s="1" t="s">
        <v>8</v>
      </c>
    </row>
    <row r="2824" spans="1:17" x14ac:dyDescent="0.25">
      <c r="A2824">
        <v>2823</v>
      </c>
      <c r="B2824" s="2">
        <v>39672</v>
      </c>
      <c r="C2824" s="1">
        <v>87</v>
      </c>
      <c r="D2824" s="1">
        <v>36</v>
      </c>
      <c r="E2824" s="1">
        <v>88</v>
      </c>
      <c r="F2824" s="1">
        <v>48</v>
      </c>
      <c r="G2824" s="1">
        <v>86</v>
      </c>
      <c r="H2824" s="1">
        <v>1</v>
      </c>
      <c r="I2824" s="1">
        <v>87</v>
      </c>
      <c r="J2824" s="1">
        <v>25</v>
      </c>
      <c r="K2824" s="3">
        <v>87.36</v>
      </c>
      <c r="L2824" s="3">
        <v>3.7246573446159177E-2</v>
      </c>
      <c r="M2824" s="3">
        <v>88.48</v>
      </c>
      <c r="N2824" s="3">
        <v>86.1</v>
      </c>
      <c r="O2824" s="3">
        <v>87.25</v>
      </c>
      <c r="P2824" s="1" t="s">
        <v>2816</v>
      </c>
      <c r="Q2824" s="1" t="s">
        <v>8</v>
      </c>
    </row>
    <row r="2825" spans="1:17" x14ac:dyDescent="0.25">
      <c r="A2825">
        <v>2824</v>
      </c>
      <c r="B2825" s="2">
        <v>39673</v>
      </c>
      <c r="C2825" s="1">
        <v>86</v>
      </c>
      <c r="D2825" s="1">
        <v>28</v>
      </c>
      <c r="E2825" s="1">
        <v>88</v>
      </c>
      <c r="F2825" s="1">
        <v>25</v>
      </c>
      <c r="G2825" s="1">
        <v>84</v>
      </c>
      <c r="H2825" s="1">
        <v>54</v>
      </c>
      <c r="I2825" s="1">
        <v>86</v>
      </c>
      <c r="J2825" s="1">
        <v>69</v>
      </c>
      <c r="K2825" s="3">
        <v>86.28</v>
      </c>
      <c r="L2825" s="3">
        <v>-5.4024889301545588E-3</v>
      </c>
      <c r="M2825" s="3">
        <v>88.25</v>
      </c>
      <c r="N2825" s="3">
        <v>84.54</v>
      </c>
      <c r="O2825" s="3">
        <v>86.69</v>
      </c>
      <c r="P2825" s="1" t="s">
        <v>2817</v>
      </c>
      <c r="Q2825" s="1" t="s">
        <v>8</v>
      </c>
    </row>
    <row r="2826" spans="1:17" x14ac:dyDescent="0.25">
      <c r="A2826">
        <v>2825</v>
      </c>
      <c r="B2826" s="2">
        <v>39674</v>
      </c>
      <c r="C2826" s="1">
        <v>85</v>
      </c>
      <c r="D2826" s="1">
        <v>9</v>
      </c>
      <c r="E2826" s="1">
        <v>88</v>
      </c>
      <c r="F2826" s="1">
        <v>75</v>
      </c>
      <c r="G2826" s="1">
        <v>85</v>
      </c>
      <c r="H2826" s="1">
        <v>22</v>
      </c>
      <c r="I2826" s="1">
        <v>88</v>
      </c>
      <c r="J2826" s="1">
        <v>3</v>
      </c>
      <c r="K2826" s="3">
        <v>85.9</v>
      </c>
      <c r="L2826" s="3">
        <v>-1.9169725992651044E-3</v>
      </c>
      <c r="M2826" s="3">
        <v>88.75</v>
      </c>
      <c r="N2826" s="3">
        <v>85.22</v>
      </c>
      <c r="O2826" s="3">
        <v>88.3</v>
      </c>
      <c r="P2826" s="1" t="s">
        <v>2818</v>
      </c>
      <c r="Q2826" s="1" t="s">
        <v>8</v>
      </c>
    </row>
    <row r="2827" spans="1:17" x14ac:dyDescent="0.25">
      <c r="A2827">
        <v>2826</v>
      </c>
      <c r="B2827" s="2">
        <v>39675</v>
      </c>
      <c r="C2827" s="1">
        <v>88</v>
      </c>
      <c r="D2827" s="1">
        <v>17</v>
      </c>
      <c r="E2827" s="1">
        <v>89</v>
      </c>
      <c r="F2827" s="1">
        <v>53</v>
      </c>
      <c r="G2827" s="1">
        <v>86</v>
      </c>
      <c r="H2827" s="1">
        <v>26</v>
      </c>
      <c r="I2827" s="1">
        <v>86</v>
      </c>
      <c r="J2827" s="1">
        <v>4</v>
      </c>
      <c r="K2827" s="3">
        <v>88.17</v>
      </c>
      <c r="L2827" s="3">
        <v>1.132767696103271E-2</v>
      </c>
      <c r="M2827" s="3">
        <v>89.53</v>
      </c>
      <c r="N2827" s="3">
        <v>86.26</v>
      </c>
      <c r="O2827" s="3">
        <v>86.4</v>
      </c>
      <c r="P2827" s="1" t="s">
        <v>2819</v>
      </c>
      <c r="Q2827" s="1" t="s">
        <v>8</v>
      </c>
    </row>
    <row r="2828" spans="1:17" x14ac:dyDescent="0.25">
      <c r="A2828">
        <v>2827</v>
      </c>
      <c r="B2828" s="2">
        <v>39678</v>
      </c>
      <c r="C2828" s="1">
        <v>86</v>
      </c>
      <c r="D2828" s="1">
        <v>3</v>
      </c>
      <c r="E2828" s="1">
        <v>86</v>
      </c>
      <c r="F2828" s="1">
        <v>28</v>
      </c>
      <c r="G2828" s="1">
        <v>83</v>
      </c>
      <c r="H2828" s="1">
        <v>4</v>
      </c>
      <c r="I2828" s="1">
        <v>83</v>
      </c>
      <c r="J2828" s="1">
        <v>11</v>
      </c>
      <c r="K2828" s="3">
        <v>86.3</v>
      </c>
      <c r="L2828" s="3">
        <v>-9.3100450770654229E-3</v>
      </c>
      <c r="M2828" s="3">
        <v>86.28</v>
      </c>
      <c r="N2828" s="3">
        <v>83.4</v>
      </c>
      <c r="O2828" s="3">
        <v>83.11</v>
      </c>
      <c r="P2828" s="1" t="s">
        <v>2820</v>
      </c>
      <c r="Q2828" s="1" t="s">
        <v>8</v>
      </c>
    </row>
    <row r="2829" spans="1:17" x14ac:dyDescent="0.25">
      <c r="A2829">
        <v>2828</v>
      </c>
      <c r="B2829" s="2">
        <v>39679</v>
      </c>
      <c r="C2829" s="1">
        <v>83</v>
      </c>
      <c r="D2829" s="1">
        <v>7</v>
      </c>
      <c r="E2829" s="1">
        <v>83</v>
      </c>
      <c r="F2829" s="1">
        <v>51</v>
      </c>
      <c r="G2829" s="1">
        <v>81</v>
      </c>
      <c r="H2829" s="1">
        <v>6</v>
      </c>
      <c r="I2829" s="1">
        <v>81</v>
      </c>
      <c r="J2829" s="1">
        <v>29</v>
      </c>
      <c r="K2829" s="3">
        <v>83.7</v>
      </c>
      <c r="L2829" s="3">
        <v>-1.328533772194956E-2</v>
      </c>
      <c r="M2829" s="3">
        <v>83.51</v>
      </c>
      <c r="N2829" s="3">
        <v>81.599999999999994</v>
      </c>
      <c r="O2829" s="3">
        <v>81.290000000000006</v>
      </c>
      <c r="P2829" s="1" t="s">
        <v>2821</v>
      </c>
      <c r="Q2829" s="1" t="s">
        <v>8</v>
      </c>
    </row>
    <row r="2830" spans="1:17" x14ac:dyDescent="0.25">
      <c r="A2830">
        <v>2829</v>
      </c>
      <c r="B2830" s="2">
        <v>39680</v>
      </c>
      <c r="C2830" s="1">
        <v>82</v>
      </c>
      <c r="D2830" s="1"/>
      <c r="E2830" s="1">
        <v>83</v>
      </c>
      <c r="F2830" s="1">
        <v>25</v>
      </c>
      <c r="G2830" s="1">
        <v>81</v>
      </c>
      <c r="H2830" s="1">
        <v>2</v>
      </c>
      <c r="I2830" s="1">
        <v>82</v>
      </c>
      <c r="J2830" s="1">
        <v>13</v>
      </c>
      <c r="K2830" s="3">
        <v>82</v>
      </c>
      <c r="L2830" s="3">
        <v>-8.9116056095433216E-3</v>
      </c>
      <c r="M2830" s="3">
        <v>83.25</v>
      </c>
      <c r="N2830" s="3">
        <v>81.2</v>
      </c>
      <c r="O2830" s="3">
        <v>82.13</v>
      </c>
      <c r="P2830" s="1" t="s">
        <v>2822</v>
      </c>
      <c r="Q2830" s="1" t="s">
        <v>8</v>
      </c>
    </row>
    <row r="2831" spans="1:17" x14ac:dyDescent="0.25">
      <c r="A2831">
        <v>2830</v>
      </c>
      <c r="B2831" s="2">
        <v>39681</v>
      </c>
      <c r="C2831" s="1">
        <v>81</v>
      </c>
      <c r="D2831" s="1">
        <v>41</v>
      </c>
      <c r="E2831" s="1">
        <v>83</v>
      </c>
      <c r="F2831" s="1">
        <v>77</v>
      </c>
      <c r="G2831" s="1">
        <v>80</v>
      </c>
      <c r="H2831" s="1">
        <v>98</v>
      </c>
      <c r="I2831" s="1">
        <v>83</v>
      </c>
      <c r="J2831" s="1">
        <v>26</v>
      </c>
      <c r="K2831" s="3">
        <v>81.41</v>
      </c>
      <c r="L2831" s="3">
        <v>-3.1360976410114505E-3</v>
      </c>
      <c r="M2831" s="3">
        <v>83.77</v>
      </c>
      <c r="N2831" s="3">
        <v>80.98</v>
      </c>
      <c r="O2831" s="3">
        <v>83.26</v>
      </c>
      <c r="P2831" s="1" t="s">
        <v>2823</v>
      </c>
      <c r="Q2831" s="1" t="s">
        <v>8</v>
      </c>
    </row>
    <row r="2832" spans="1:17" x14ac:dyDescent="0.25">
      <c r="A2832">
        <v>2831</v>
      </c>
      <c r="B2832" s="2">
        <v>39682</v>
      </c>
      <c r="C2832" s="1">
        <v>84</v>
      </c>
      <c r="D2832" s="1">
        <v>36</v>
      </c>
      <c r="E2832" s="1">
        <v>85</v>
      </c>
      <c r="F2832" s="1">
        <v>46</v>
      </c>
      <c r="G2832" s="1">
        <v>83</v>
      </c>
      <c r="H2832" s="1">
        <v>93</v>
      </c>
      <c r="I2832" s="1">
        <v>85</v>
      </c>
      <c r="J2832" s="1">
        <v>26</v>
      </c>
      <c r="K2832" s="3">
        <v>84.36</v>
      </c>
      <c r="L2832" s="3">
        <v>1.5458816324743536E-2</v>
      </c>
      <c r="M2832" s="3">
        <v>85.46</v>
      </c>
      <c r="N2832" s="3">
        <v>83.93</v>
      </c>
      <c r="O2832" s="3">
        <v>85.26</v>
      </c>
      <c r="P2832" s="1" t="s">
        <v>2824</v>
      </c>
      <c r="Q2832" s="1" t="s">
        <v>8</v>
      </c>
    </row>
    <row r="2833" spans="1:17" x14ac:dyDescent="0.25">
      <c r="A2833">
        <v>2832</v>
      </c>
      <c r="B2833" s="2">
        <v>39685</v>
      </c>
      <c r="C2833" s="1">
        <v>84</v>
      </c>
      <c r="D2833" s="1">
        <v>63</v>
      </c>
      <c r="E2833" s="1">
        <v>84</v>
      </c>
      <c r="F2833" s="1">
        <v>64</v>
      </c>
      <c r="G2833" s="1">
        <v>82</v>
      </c>
      <c r="H2833" s="1">
        <v>45</v>
      </c>
      <c r="I2833" s="1">
        <v>82</v>
      </c>
      <c r="J2833" s="1">
        <v>85</v>
      </c>
      <c r="K2833" s="3">
        <v>84.63</v>
      </c>
      <c r="L2833" s="3">
        <v>1.3877698075799546E-3</v>
      </c>
      <c r="M2833" s="3">
        <v>84.64</v>
      </c>
      <c r="N2833" s="3">
        <v>82.45</v>
      </c>
      <c r="O2833" s="3">
        <v>82.85</v>
      </c>
      <c r="P2833" s="1" t="s">
        <v>2825</v>
      </c>
      <c r="Q2833" s="1" t="s">
        <v>8</v>
      </c>
    </row>
    <row r="2834" spans="1:17" x14ac:dyDescent="0.25">
      <c r="A2834">
        <v>2833</v>
      </c>
      <c r="B2834" s="2">
        <v>39686</v>
      </c>
      <c r="C2834" s="1">
        <v>82</v>
      </c>
      <c r="D2834" s="1">
        <v>74</v>
      </c>
      <c r="E2834" s="1">
        <v>83</v>
      </c>
      <c r="F2834" s="1">
        <v>12</v>
      </c>
      <c r="G2834" s="1">
        <v>81</v>
      </c>
      <c r="H2834" s="1">
        <v>25</v>
      </c>
      <c r="I2834" s="1">
        <v>81</v>
      </c>
      <c r="J2834" s="1">
        <v>76</v>
      </c>
      <c r="K2834" s="3">
        <v>82.74</v>
      </c>
      <c r="L2834" s="3">
        <v>-9.8088243155353208E-3</v>
      </c>
      <c r="M2834" s="3">
        <v>83.12</v>
      </c>
      <c r="N2834" s="3">
        <v>81.25</v>
      </c>
      <c r="O2834" s="3">
        <v>81.760000000000005</v>
      </c>
      <c r="P2834" s="1" t="s">
        <v>2826</v>
      </c>
      <c r="Q2834" s="1" t="s">
        <v>8</v>
      </c>
    </row>
    <row r="2835" spans="1:17" x14ac:dyDescent="0.25">
      <c r="A2835">
        <v>2834</v>
      </c>
      <c r="B2835" s="2">
        <v>39687</v>
      </c>
      <c r="C2835" s="1">
        <v>81</v>
      </c>
      <c r="D2835" s="1">
        <v>44</v>
      </c>
      <c r="E2835" s="1">
        <v>82</v>
      </c>
      <c r="F2835" s="1">
        <v>74</v>
      </c>
      <c r="G2835" s="1">
        <v>81</v>
      </c>
      <c r="H2835" s="1"/>
      <c r="I2835" s="1">
        <v>81</v>
      </c>
      <c r="J2835" s="1">
        <v>73</v>
      </c>
      <c r="K2835" s="3">
        <v>81.44</v>
      </c>
      <c r="L2835" s="3">
        <v>-6.8777515668098374E-3</v>
      </c>
      <c r="M2835" s="3">
        <v>82.74</v>
      </c>
      <c r="N2835" s="3">
        <v>81</v>
      </c>
      <c r="O2835" s="3">
        <v>81.73</v>
      </c>
      <c r="P2835" s="1" t="s">
        <v>2827</v>
      </c>
      <c r="Q2835" s="1" t="s">
        <v>8</v>
      </c>
    </row>
    <row r="2836" spans="1:17" x14ac:dyDescent="0.25">
      <c r="A2836">
        <v>2835</v>
      </c>
      <c r="B2836" s="2">
        <v>39688</v>
      </c>
      <c r="C2836" s="1">
        <v>81</v>
      </c>
      <c r="D2836" s="1">
        <v>94</v>
      </c>
      <c r="E2836" s="1">
        <v>83</v>
      </c>
      <c r="F2836" s="1">
        <v>65</v>
      </c>
      <c r="G2836" s="1">
        <v>81</v>
      </c>
      <c r="H2836" s="1">
        <v>8</v>
      </c>
      <c r="I2836" s="1">
        <v>83</v>
      </c>
      <c r="J2836" s="1">
        <v>42</v>
      </c>
      <c r="K2836" s="3">
        <v>81.94</v>
      </c>
      <c r="L2836" s="3">
        <v>2.6581946244399841E-3</v>
      </c>
      <c r="M2836" s="3">
        <v>83.65</v>
      </c>
      <c r="N2836" s="3">
        <v>81.8</v>
      </c>
      <c r="O2836" s="3">
        <v>83.42</v>
      </c>
      <c r="P2836" s="1" t="s">
        <v>2828</v>
      </c>
      <c r="Q2836" s="1" t="s">
        <v>8</v>
      </c>
    </row>
    <row r="2837" spans="1:17" x14ac:dyDescent="0.25">
      <c r="A2837">
        <v>2836</v>
      </c>
      <c r="B2837" s="2">
        <v>39689</v>
      </c>
      <c r="C2837" s="1">
        <v>82</v>
      </c>
      <c r="D2837" s="1">
        <v>74</v>
      </c>
      <c r="E2837" s="1">
        <v>82</v>
      </c>
      <c r="F2837" s="1">
        <v>9</v>
      </c>
      <c r="G2837" s="1">
        <v>80</v>
      </c>
      <c r="H2837" s="1">
        <v>5</v>
      </c>
      <c r="I2837" s="1">
        <v>80</v>
      </c>
      <c r="J2837" s="1">
        <v>81</v>
      </c>
      <c r="K2837" s="3">
        <v>82.74</v>
      </c>
      <c r="L2837" s="3">
        <v>4.2195569423698681E-3</v>
      </c>
      <c r="M2837" s="3">
        <v>82.9</v>
      </c>
      <c r="N2837" s="3">
        <v>80.5</v>
      </c>
      <c r="O2837" s="3">
        <v>80.81</v>
      </c>
      <c r="P2837" s="1" t="s">
        <v>2829</v>
      </c>
      <c r="Q2837" s="1" t="s">
        <v>8</v>
      </c>
    </row>
    <row r="2838" spans="1:17" x14ac:dyDescent="0.25">
      <c r="A2838">
        <v>2837</v>
      </c>
      <c r="B2838" s="2">
        <v>39693</v>
      </c>
      <c r="C2838" s="1">
        <v>83</v>
      </c>
      <c r="D2838" s="1">
        <v>16</v>
      </c>
      <c r="E2838" s="1">
        <v>84</v>
      </c>
      <c r="F2838" s="1">
        <v>5</v>
      </c>
      <c r="G2838" s="1">
        <v>81</v>
      </c>
      <c r="H2838" s="1">
        <v>21</v>
      </c>
      <c r="I2838" s="1">
        <v>81</v>
      </c>
      <c r="J2838" s="1">
        <v>41</v>
      </c>
      <c r="K2838" s="3">
        <v>83.16</v>
      </c>
      <c r="L2838" s="3">
        <v>2.1989640999382377E-3</v>
      </c>
      <c r="M2838" s="3">
        <v>84.5</v>
      </c>
      <c r="N2838" s="3">
        <v>81.209999999999994</v>
      </c>
      <c r="O2838" s="3">
        <v>81.41</v>
      </c>
      <c r="P2838" s="1" t="s">
        <v>2830</v>
      </c>
      <c r="Q2838" s="1" t="s">
        <v>8</v>
      </c>
    </row>
    <row r="2839" spans="1:17" x14ac:dyDescent="0.25">
      <c r="A2839">
        <v>2838</v>
      </c>
      <c r="B2839" s="2">
        <v>39694</v>
      </c>
      <c r="C2839" s="1">
        <v>81</v>
      </c>
      <c r="D2839" s="1">
        <v>4</v>
      </c>
      <c r="E2839" s="1">
        <v>82</v>
      </c>
      <c r="F2839" s="1"/>
      <c r="G2839" s="1">
        <v>80</v>
      </c>
      <c r="H2839" s="1">
        <v>2</v>
      </c>
      <c r="I2839" s="1">
        <v>80</v>
      </c>
      <c r="J2839" s="1">
        <v>77</v>
      </c>
      <c r="K2839" s="3">
        <v>81.400000000000006</v>
      </c>
      <c r="L2839" s="3">
        <v>-9.2900757702302911E-3</v>
      </c>
      <c r="M2839" s="3">
        <v>82</v>
      </c>
      <c r="N2839" s="3">
        <v>80.2</v>
      </c>
      <c r="O2839" s="3">
        <v>80.77</v>
      </c>
      <c r="P2839" s="1" t="s">
        <v>2831</v>
      </c>
      <c r="Q2839" s="1" t="s">
        <v>8</v>
      </c>
    </row>
    <row r="2840" spans="1:17" x14ac:dyDescent="0.25">
      <c r="A2840">
        <v>2839</v>
      </c>
      <c r="B2840" s="2">
        <v>39695</v>
      </c>
      <c r="C2840" s="1">
        <v>80</v>
      </c>
      <c r="D2840" s="1">
        <v>25</v>
      </c>
      <c r="E2840" s="1">
        <v>80</v>
      </c>
      <c r="F2840" s="1">
        <v>81</v>
      </c>
      <c r="G2840" s="1">
        <v>78</v>
      </c>
      <c r="H2840" s="1">
        <v>2</v>
      </c>
      <c r="I2840" s="1">
        <v>78</v>
      </c>
      <c r="J2840" s="1">
        <v>3</v>
      </c>
      <c r="K2840" s="3">
        <v>80.25</v>
      </c>
      <c r="L2840" s="3">
        <v>-6.1793638122915658E-3</v>
      </c>
      <c r="M2840" s="3">
        <v>80.81</v>
      </c>
      <c r="N2840" s="3">
        <v>78.2</v>
      </c>
      <c r="O2840" s="3">
        <v>78.3</v>
      </c>
      <c r="P2840" s="1" t="s">
        <v>2832</v>
      </c>
      <c r="Q2840" s="1" t="s">
        <v>8</v>
      </c>
    </row>
    <row r="2841" spans="1:17" x14ac:dyDescent="0.25">
      <c r="A2841">
        <v>2840</v>
      </c>
      <c r="B2841" s="2">
        <v>39696</v>
      </c>
      <c r="C2841" s="1">
        <v>77</v>
      </c>
      <c r="D2841" s="1">
        <v>17</v>
      </c>
      <c r="E2841" s="1">
        <v>80</v>
      </c>
      <c r="F2841" s="1">
        <v>72</v>
      </c>
      <c r="G2841" s="1">
        <v>77</v>
      </c>
      <c r="H2841" s="1">
        <v>8</v>
      </c>
      <c r="I2841" s="1">
        <v>79</v>
      </c>
      <c r="J2841" s="1">
        <v>19</v>
      </c>
      <c r="K2841" s="3">
        <v>77.17</v>
      </c>
      <c r="L2841" s="3">
        <v>-1.699654082695597E-2</v>
      </c>
      <c r="M2841" s="3">
        <v>80.72</v>
      </c>
      <c r="N2841" s="3">
        <v>77.8</v>
      </c>
      <c r="O2841" s="3">
        <v>79.19</v>
      </c>
      <c r="P2841" s="1" t="s">
        <v>2833</v>
      </c>
      <c r="Q2841" s="1" t="s">
        <v>8</v>
      </c>
    </row>
    <row r="2842" spans="1:17" x14ac:dyDescent="0.25">
      <c r="A2842">
        <v>2841</v>
      </c>
      <c r="B2842" s="2">
        <v>39699</v>
      </c>
      <c r="C2842" s="1">
        <v>82</v>
      </c>
      <c r="D2842" s="1">
        <v>25</v>
      </c>
      <c r="E2842" s="1">
        <v>83</v>
      </c>
      <c r="F2842" s="1">
        <v>75</v>
      </c>
      <c r="G2842" s="1">
        <v>78</v>
      </c>
      <c r="H2842" s="1">
        <v>85</v>
      </c>
      <c r="I2842" s="1">
        <v>81</v>
      </c>
      <c r="J2842" s="1">
        <v>16</v>
      </c>
      <c r="K2842" s="3">
        <v>82.25</v>
      </c>
      <c r="L2842" s="3">
        <v>2.7687406372058229E-2</v>
      </c>
      <c r="M2842" s="3">
        <v>83.75</v>
      </c>
      <c r="N2842" s="3">
        <v>78.849999999999994</v>
      </c>
      <c r="O2842" s="3">
        <v>81.16</v>
      </c>
      <c r="P2842" s="1" t="s">
        <v>2834</v>
      </c>
      <c r="Q2842" s="1" t="s">
        <v>8</v>
      </c>
    </row>
    <row r="2843" spans="1:17" x14ac:dyDescent="0.25">
      <c r="A2843">
        <v>2842</v>
      </c>
      <c r="B2843" s="2">
        <v>39700</v>
      </c>
      <c r="C2843" s="1">
        <v>80</v>
      </c>
      <c r="D2843" s="1">
        <v>77</v>
      </c>
      <c r="E2843" s="1">
        <v>81</v>
      </c>
      <c r="F2843" s="1">
        <v>96</v>
      </c>
      <c r="G2843" s="1">
        <v>78</v>
      </c>
      <c r="H2843" s="1">
        <v>99</v>
      </c>
      <c r="I2843" s="1">
        <v>79</v>
      </c>
      <c r="J2843" s="1">
        <v>4</v>
      </c>
      <c r="K2843" s="3">
        <v>80.77</v>
      </c>
      <c r="L2843" s="3">
        <v>-7.8858237406834956E-3</v>
      </c>
      <c r="M2843" s="3">
        <v>81.96</v>
      </c>
      <c r="N2843" s="3">
        <v>78.989999999999995</v>
      </c>
      <c r="O2843" s="3">
        <v>79.400000000000006</v>
      </c>
      <c r="P2843" s="1" t="s">
        <v>2835</v>
      </c>
      <c r="Q2843" s="1" t="s">
        <v>8</v>
      </c>
    </row>
    <row r="2844" spans="1:17" x14ac:dyDescent="0.25">
      <c r="A2844">
        <v>2843</v>
      </c>
      <c r="B2844" s="2">
        <v>39701</v>
      </c>
      <c r="C2844" s="1">
        <v>80</v>
      </c>
      <c r="D2844" s="1">
        <v>1</v>
      </c>
      <c r="E2844" s="1">
        <v>80</v>
      </c>
      <c r="F2844" s="1">
        <v>22</v>
      </c>
      <c r="G2844" s="1">
        <v>76</v>
      </c>
      <c r="H2844" s="1">
        <v>15</v>
      </c>
      <c r="I2844" s="1">
        <v>76</v>
      </c>
      <c r="J2844" s="1">
        <v>74</v>
      </c>
      <c r="K2844" s="3">
        <v>80.099999999999994</v>
      </c>
      <c r="L2844" s="3">
        <v>-3.6175667970907615E-3</v>
      </c>
      <c r="M2844" s="3">
        <v>80.22</v>
      </c>
      <c r="N2844" s="3">
        <v>76.150000000000006</v>
      </c>
      <c r="O2844" s="3">
        <v>76.739999999999995</v>
      </c>
      <c r="P2844" s="1" t="s">
        <v>2836</v>
      </c>
      <c r="Q2844" s="1" t="s">
        <v>8</v>
      </c>
    </row>
    <row r="2845" spans="1:17" x14ac:dyDescent="0.25">
      <c r="A2845">
        <v>2844</v>
      </c>
      <c r="B2845" s="2">
        <v>39702</v>
      </c>
      <c r="C2845" s="1">
        <v>75</v>
      </c>
      <c r="D2845" s="1">
        <v>12</v>
      </c>
      <c r="E2845" s="1">
        <v>79</v>
      </c>
      <c r="F2845" s="1">
        <v>8</v>
      </c>
      <c r="G2845" s="1">
        <v>75</v>
      </c>
      <c r="H2845" s="1">
        <v>1</v>
      </c>
      <c r="I2845" s="1">
        <v>79</v>
      </c>
      <c r="J2845" s="1">
        <v>51</v>
      </c>
      <c r="K2845" s="3">
        <v>75.12</v>
      </c>
      <c r="L2845" s="3">
        <v>-2.787693682618311E-2</v>
      </c>
      <c r="M2845" s="3">
        <v>79.8</v>
      </c>
      <c r="N2845" s="3">
        <v>75.099999999999994</v>
      </c>
      <c r="O2845" s="3">
        <v>79.510000000000005</v>
      </c>
      <c r="P2845" s="1" t="s">
        <v>2837</v>
      </c>
      <c r="Q2845" s="1" t="s">
        <v>8</v>
      </c>
    </row>
    <row r="2846" spans="1:17" x14ac:dyDescent="0.25">
      <c r="A2846">
        <v>2845</v>
      </c>
      <c r="B2846" s="2">
        <v>39703</v>
      </c>
      <c r="C2846" s="1">
        <v>78</v>
      </c>
      <c r="D2846" s="1">
        <v>5</v>
      </c>
      <c r="E2846" s="1">
        <v>79</v>
      </c>
      <c r="F2846" s="1">
        <v>6</v>
      </c>
      <c r="G2846" s="1">
        <v>76</v>
      </c>
      <c r="H2846" s="1">
        <v>62</v>
      </c>
      <c r="I2846" s="1">
        <v>78</v>
      </c>
      <c r="J2846" s="1">
        <v>3</v>
      </c>
      <c r="K2846" s="3">
        <v>78.5</v>
      </c>
      <c r="L2846" s="3">
        <v>1.911407748719798E-2</v>
      </c>
      <c r="M2846" s="3">
        <v>79.599999999999994</v>
      </c>
      <c r="N2846" s="3">
        <v>76.62</v>
      </c>
      <c r="O2846" s="3">
        <v>78.3</v>
      </c>
      <c r="P2846" s="1" t="s">
        <v>2838</v>
      </c>
      <c r="Q2846" s="1" t="s">
        <v>8</v>
      </c>
    </row>
    <row r="2847" spans="1:17" x14ac:dyDescent="0.25">
      <c r="A2847">
        <v>2846</v>
      </c>
      <c r="B2847" s="2">
        <v>39706</v>
      </c>
      <c r="C2847" s="1">
        <v>76</v>
      </c>
      <c r="D2847" s="1">
        <v>86</v>
      </c>
      <c r="E2847" s="1">
        <v>79</v>
      </c>
      <c r="F2847" s="1">
        <v>88</v>
      </c>
      <c r="G2847" s="1">
        <v>76</v>
      </c>
      <c r="H2847" s="1">
        <v>3</v>
      </c>
      <c r="I2847" s="1">
        <v>77</v>
      </c>
      <c r="J2847" s="1">
        <v>34</v>
      </c>
      <c r="K2847" s="3">
        <v>76.86</v>
      </c>
      <c r="L2847" s="3">
        <v>-9.1692766169226246E-3</v>
      </c>
      <c r="M2847" s="3">
        <v>79.88</v>
      </c>
      <c r="N2847" s="3">
        <v>76.3</v>
      </c>
      <c r="O2847" s="3">
        <v>77.34</v>
      </c>
      <c r="P2847" s="1" t="s">
        <v>2839</v>
      </c>
      <c r="Q2847" s="1" t="s">
        <v>8</v>
      </c>
    </row>
    <row r="2848" spans="1:17" x14ac:dyDescent="0.25">
      <c r="A2848">
        <v>2847</v>
      </c>
      <c r="B2848" s="2">
        <v>39707</v>
      </c>
      <c r="C2848" s="1">
        <v>76</v>
      </c>
      <c r="D2848" s="1">
        <v>75</v>
      </c>
      <c r="E2848" s="1">
        <v>79</v>
      </c>
      <c r="F2848" s="1">
        <v>63</v>
      </c>
      <c r="G2848" s="1">
        <v>76</v>
      </c>
      <c r="H2848" s="1">
        <v>67</v>
      </c>
      <c r="I2848" s="1">
        <v>78</v>
      </c>
      <c r="J2848" s="1">
        <v>73</v>
      </c>
      <c r="K2848" s="3">
        <v>76.75</v>
      </c>
      <c r="L2848" s="3">
        <v>-6.2199597910585691E-4</v>
      </c>
      <c r="M2848" s="3">
        <v>79.63</v>
      </c>
      <c r="N2848" s="3">
        <v>76.67</v>
      </c>
      <c r="O2848" s="3">
        <v>78.73</v>
      </c>
      <c r="P2848" s="1" t="s">
        <v>2840</v>
      </c>
      <c r="Q2848" s="1" t="s">
        <v>8</v>
      </c>
    </row>
    <row r="2849" spans="1:17" x14ac:dyDescent="0.25">
      <c r="A2849">
        <v>2848</v>
      </c>
      <c r="B2849" s="2">
        <v>39708</v>
      </c>
      <c r="C2849" s="1">
        <v>77</v>
      </c>
      <c r="D2849" s="1">
        <v>44</v>
      </c>
      <c r="E2849" s="1">
        <v>78</v>
      </c>
      <c r="F2849" s="1">
        <v>24</v>
      </c>
      <c r="G2849" s="1">
        <v>71</v>
      </c>
      <c r="H2849" s="1">
        <v>24</v>
      </c>
      <c r="I2849" s="1">
        <v>71</v>
      </c>
      <c r="J2849" s="1">
        <v>54</v>
      </c>
      <c r="K2849" s="3">
        <v>77.44</v>
      </c>
      <c r="L2849" s="3">
        <v>3.8869601511130991E-3</v>
      </c>
      <c r="M2849" s="3">
        <v>78.239999999999995</v>
      </c>
      <c r="N2849" s="3">
        <v>71.239999999999995</v>
      </c>
      <c r="O2849" s="3">
        <v>71.540000000000006</v>
      </c>
      <c r="P2849" s="1" t="s">
        <v>2841</v>
      </c>
      <c r="Q2849" s="1" t="s">
        <v>8</v>
      </c>
    </row>
    <row r="2850" spans="1:17" x14ac:dyDescent="0.25">
      <c r="A2850">
        <v>2849</v>
      </c>
      <c r="B2850" s="2">
        <v>39709</v>
      </c>
      <c r="C2850" s="1">
        <v>73</v>
      </c>
      <c r="D2850" s="1">
        <v>31</v>
      </c>
      <c r="E2850" s="1">
        <v>77</v>
      </c>
      <c r="F2850" s="1">
        <v>5</v>
      </c>
      <c r="G2850" s="1">
        <v>70</v>
      </c>
      <c r="H2850" s="1">
        <v>8</v>
      </c>
      <c r="I2850" s="1">
        <v>76</v>
      </c>
      <c r="J2850" s="1">
        <v>5</v>
      </c>
      <c r="K2850" s="3">
        <v>73.31</v>
      </c>
      <c r="L2850" s="3">
        <v>-2.3802124794251006E-2</v>
      </c>
      <c r="M2850" s="3">
        <v>77.5</v>
      </c>
      <c r="N2850" s="3">
        <v>70.8</v>
      </c>
      <c r="O2850" s="3">
        <v>76.5</v>
      </c>
      <c r="P2850" s="1" t="s">
        <v>2842</v>
      </c>
      <c r="Q2850" s="1" t="s">
        <v>8</v>
      </c>
    </row>
    <row r="2851" spans="1:17" x14ac:dyDescent="0.25">
      <c r="A2851">
        <v>2850</v>
      </c>
      <c r="B2851" s="2">
        <v>39710</v>
      </c>
      <c r="C2851" s="1">
        <v>80</v>
      </c>
      <c r="D2851" s="1">
        <v>32</v>
      </c>
      <c r="E2851" s="1">
        <v>86</v>
      </c>
      <c r="F2851" s="1">
        <v>77</v>
      </c>
      <c r="G2851" s="1">
        <v>76</v>
      </c>
      <c r="H2851" s="1">
        <v>5</v>
      </c>
      <c r="I2851" s="1">
        <v>81</v>
      </c>
      <c r="J2851" s="1"/>
      <c r="K2851" s="3">
        <v>80.319999999999993</v>
      </c>
      <c r="L2851" s="3">
        <v>3.9660480294857824E-2</v>
      </c>
      <c r="M2851" s="3">
        <v>86.77</v>
      </c>
      <c r="N2851" s="3">
        <v>76.5</v>
      </c>
      <c r="O2851" s="3">
        <v>81</v>
      </c>
      <c r="P2851" s="1" t="s">
        <v>2843</v>
      </c>
      <c r="Q2851" s="1" t="s">
        <v>8</v>
      </c>
    </row>
    <row r="2852" spans="1:17" x14ac:dyDescent="0.25">
      <c r="A2852">
        <v>2851</v>
      </c>
      <c r="B2852" s="2">
        <v>39713</v>
      </c>
      <c r="C2852" s="1">
        <v>81</v>
      </c>
      <c r="D2852" s="1">
        <v>13</v>
      </c>
      <c r="E2852" s="1">
        <v>81</v>
      </c>
      <c r="F2852" s="1">
        <v>63</v>
      </c>
      <c r="G2852" s="1">
        <v>74</v>
      </c>
      <c r="H2852" s="1">
        <v>32</v>
      </c>
      <c r="I2852" s="1">
        <v>74</v>
      </c>
      <c r="J2852" s="1">
        <v>93</v>
      </c>
      <c r="K2852" s="3">
        <v>81.13</v>
      </c>
      <c r="L2852" s="3">
        <v>4.3577761769087427E-3</v>
      </c>
      <c r="M2852" s="3">
        <v>81.63</v>
      </c>
      <c r="N2852" s="3">
        <v>74.319999999999993</v>
      </c>
      <c r="O2852" s="3">
        <v>74.930000000000007</v>
      </c>
      <c r="P2852" s="1" t="s">
        <v>2844</v>
      </c>
      <c r="Q2852" s="1" t="s">
        <v>8</v>
      </c>
    </row>
    <row r="2853" spans="1:17" x14ac:dyDescent="0.25">
      <c r="A2853">
        <v>2852</v>
      </c>
      <c r="B2853" s="2">
        <v>39714</v>
      </c>
      <c r="C2853" s="1">
        <v>75</v>
      </c>
      <c r="D2853" s="1">
        <v>79</v>
      </c>
      <c r="E2853" s="1">
        <v>76</v>
      </c>
      <c r="F2853" s="1">
        <v>29</v>
      </c>
      <c r="G2853" s="1">
        <v>70</v>
      </c>
      <c r="H2853" s="1">
        <v>77</v>
      </c>
      <c r="I2853" s="1">
        <v>71</v>
      </c>
      <c r="J2853" s="1">
        <v>76</v>
      </c>
      <c r="K2853" s="3">
        <v>75.790000000000006</v>
      </c>
      <c r="L2853" s="3">
        <v>-2.9569568912001912E-2</v>
      </c>
      <c r="M2853" s="3">
        <v>76.290000000000006</v>
      </c>
      <c r="N2853" s="3">
        <v>70.77</v>
      </c>
      <c r="O2853" s="3">
        <v>71.760000000000005</v>
      </c>
      <c r="P2853" s="1" t="s">
        <v>2845</v>
      </c>
      <c r="Q2853" s="1" t="s">
        <v>8</v>
      </c>
    </row>
    <row r="2854" spans="1:17" x14ac:dyDescent="0.25">
      <c r="A2854">
        <v>2853</v>
      </c>
      <c r="B2854" s="2">
        <v>39715</v>
      </c>
      <c r="C2854" s="1">
        <v>72</v>
      </c>
      <c r="D2854" s="1">
        <v>3</v>
      </c>
      <c r="E2854" s="1">
        <v>73</v>
      </c>
      <c r="F2854" s="1">
        <v>65</v>
      </c>
      <c r="G2854" s="1">
        <v>68</v>
      </c>
      <c r="H2854" s="1">
        <v>94</v>
      </c>
      <c r="I2854" s="1">
        <v>69</v>
      </c>
      <c r="J2854" s="1">
        <v>96</v>
      </c>
      <c r="K2854" s="3">
        <v>72.3</v>
      </c>
      <c r="L2854" s="3">
        <v>-2.0473609771320071E-2</v>
      </c>
      <c r="M2854" s="3">
        <v>73.650000000000006</v>
      </c>
      <c r="N2854" s="3">
        <v>68.94</v>
      </c>
      <c r="O2854" s="3">
        <v>69.959999999999994</v>
      </c>
      <c r="P2854" s="1" t="s">
        <v>2846</v>
      </c>
      <c r="Q2854" s="1" t="s">
        <v>8</v>
      </c>
    </row>
    <row r="2855" spans="1:17" x14ac:dyDescent="0.25">
      <c r="A2855">
        <v>2854</v>
      </c>
      <c r="B2855" s="2">
        <v>39716</v>
      </c>
      <c r="C2855" s="1">
        <v>70</v>
      </c>
      <c r="D2855" s="1">
        <v>66</v>
      </c>
      <c r="E2855" s="1">
        <v>72</v>
      </c>
      <c r="F2855" s="1">
        <v>75</v>
      </c>
      <c r="G2855" s="1">
        <v>70</v>
      </c>
      <c r="H2855" s="1">
        <v>1</v>
      </c>
      <c r="I2855" s="1">
        <v>72</v>
      </c>
      <c r="J2855" s="1">
        <v>8</v>
      </c>
      <c r="K2855" s="3">
        <v>70.66</v>
      </c>
      <c r="L2855" s="3">
        <v>-9.9646641957041489E-3</v>
      </c>
      <c r="M2855" s="3">
        <v>72.75</v>
      </c>
      <c r="N2855" s="3">
        <v>70.099999999999994</v>
      </c>
      <c r="O2855" s="3">
        <v>72.8</v>
      </c>
      <c r="P2855" s="1" t="s">
        <v>2847</v>
      </c>
      <c r="Q2855" s="1" t="s">
        <v>8</v>
      </c>
    </row>
    <row r="2856" spans="1:17" x14ac:dyDescent="0.25">
      <c r="A2856">
        <v>2855</v>
      </c>
      <c r="B2856" s="2">
        <v>39717</v>
      </c>
      <c r="C2856" s="1">
        <v>69</v>
      </c>
      <c r="D2856" s="1">
        <v>52</v>
      </c>
      <c r="E2856" s="1">
        <v>71</v>
      </c>
      <c r="F2856" s="1">
        <v>5</v>
      </c>
      <c r="G2856" s="1">
        <v>68</v>
      </c>
      <c r="H2856" s="1">
        <v>8</v>
      </c>
      <c r="I2856" s="1">
        <v>70</v>
      </c>
      <c r="J2856" s="1">
        <v>7</v>
      </c>
      <c r="K2856" s="3">
        <v>69.52</v>
      </c>
      <c r="L2856" s="3">
        <v>-7.0638696582166222E-3</v>
      </c>
      <c r="M2856" s="3">
        <v>71.5</v>
      </c>
      <c r="N2856" s="3">
        <v>68.8</v>
      </c>
      <c r="O2856" s="3">
        <v>70.7</v>
      </c>
      <c r="P2856" s="1" t="s">
        <v>2848</v>
      </c>
      <c r="Q2856" s="1" t="s">
        <v>8</v>
      </c>
    </row>
    <row r="2857" spans="1:17" x14ac:dyDescent="0.25">
      <c r="A2857">
        <v>2856</v>
      </c>
      <c r="B2857" s="2">
        <v>39720</v>
      </c>
      <c r="C2857" s="1">
        <v>68</v>
      </c>
      <c r="D2857" s="1">
        <v>41</v>
      </c>
      <c r="E2857" s="1">
        <v>69</v>
      </c>
      <c r="F2857" s="1">
        <v>37</v>
      </c>
      <c r="G2857" s="1">
        <v>61</v>
      </c>
      <c r="H2857" s="1">
        <v>32</v>
      </c>
      <c r="I2857" s="1">
        <v>63</v>
      </c>
      <c r="J2857" s="1">
        <v>35</v>
      </c>
      <c r="K2857" s="3">
        <v>68.41</v>
      </c>
      <c r="L2857" s="3">
        <v>-6.9901730160604227E-3</v>
      </c>
      <c r="M2857" s="3">
        <v>69.37</v>
      </c>
      <c r="N2857" s="3">
        <v>61.32</v>
      </c>
      <c r="O2857" s="3">
        <v>63.35</v>
      </c>
      <c r="P2857" s="1" t="s">
        <v>2849</v>
      </c>
      <c r="Q2857" s="1" t="s">
        <v>8</v>
      </c>
    </row>
    <row r="2858" spans="1:17" x14ac:dyDescent="0.25">
      <c r="A2858">
        <v>2857</v>
      </c>
      <c r="B2858" s="2">
        <v>39721</v>
      </c>
      <c r="C2858" s="1">
        <v>66</v>
      </c>
      <c r="D2858" s="1"/>
      <c r="E2858" s="1">
        <v>73</v>
      </c>
      <c r="F2858" s="1">
        <v>12</v>
      </c>
      <c r="G2858" s="1">
        <v>65</v>
      </c>
      <c r="H2858" s="1">
        <v>32</v>
      </c>
      <c r="I2858" s="1">
        <v>72</v>
      </c>
      <c r="J2858" s="1">
        <v>76</v>
      </c>
      <c r="K2858" s="3">
        <v>66</v>
      </c>
      <c r="L2858" s="3">
        <v>-1.5575654882680954E-2</v>
      </c>
      <c r="M2858" s="3">
        <v>73.12</v>
      </c>
      <c r="N2858" s="3">
        <v>65.319999999999993</v>
      </c>
      <c r="O2858" s="3">
        <v>72.760000000000005</v>
      </c>
      <c r="P2858" s="1" t="s">
        <v>2850</v>
      </c>
      <c r="Q2858" s="1" t="s">
        <v>8</v>
      </c>
    </row>
    <row r="2859" spans="1:17" x14ac:dyDescent="0.25">
      <c r="A2859">
        <v>2858</v>
      </c>
      <c r="B2859" s="2">
        <v>39722</v>
      </c>
      <c r="C2859" s="1">
        <v>71</v>
      </c>
      <c r="D2859" s="1">
        <v>54</v>
      </c>
      <c r="E2859" s="1">
        <v>71</v>
      </c>
      <c r="F2859" s="1">
        <v>99</v>
      </c>
      <c r="G2859" s="1">
        <v>68</v>
      </c>
      <c r="H2859" s="1">
        <v>41</v>
      </c>
      <c r="I2859" s="1">
        <v>69</v>
      </c>
      <c r="J2859" s="1">
        <v>58</v>
      </c>
      <c r="K2859" s="3">
        <v>71.540000000000006</v>
      </c>
      <c r="L2859" s="3">
        <v>3.5005000271082103E-2</v>
      </c>
      <c r="M2859" s="3">
        <v>71.989999999999995</v>
      </c>
      <c r="N2859" s="3">
        <v>68.41</v>
      </c>
      <c r="O2859" s="3">
        <v>69.58</v>
      </c>
      <c r="P2859" s="1" t="s">
        <v>2851</v>
      </c>
      <c r="Q2859" s="1" t="s">
        <v>8</v>
      </c>
    </row>
    <row r="2860" spans="1:17" x14ac:dyDescent="0.25">
      <c r="A2860">
        <v>2859</v>
      </c>
      <c r="B2860" s="2">
        <v>39723</v>
      </c>
      <c r="C2860" s="1">
        <v>67</v>
      </c>
      <c r="D2860" s="1">
        <v>69</v>
      </c>
      <c r="E2860" s="1">
        <v>68</v>
      </c>
      <c r="F2860" s="1">
        <v>96</v>
      </c>
      <c r="G2860" s="1">
        <v>65</v>
      </c>
      <c r="H2860" s="1">
        <v>41</v>
      </c>
      <c r="I2860" s="1">
        <v>67</v>
      </c>
      <c r="J2860" s="1">
        <v>36</v>
      </c>
      <c r="K2860" s="3">
        <v>67.69</v>
      </c>
      <c r="L2860" s="3">
        <v>-2.4024421715692315E-2</v>
      </c>
      <c r="M2860" s="3">
        <v>68.959999999999994</v>
      </c>
      <c r="N2860" s="3">
        <v>65.41</v>
      </c>
      <c r="O2860" s="3">
        <v>67.36</v>
      </c>
      <c r="P2860" s="1" t="s">
        <v>2852</v>
      </c>
      <c r="Q2860" s="1" t="s">
        <v>8</v>
      </c>
    </row>
    <row r="2861" spans="1:17" x14ac:dyDescent="0.25">
      <c r="A2861">
        <v>2860</v>
      </c>
      <c r="B2861" s="2">
        <v>39724</v>
      </c>
      <c r="C2861" s="1">
        <v>69</v>
      </c>
      <c r="D2861" s="1">
        <v>49</v>
      </c>
      <c r="E2861" s="1">
        <v>70</v>
      </c>
      <c r="F2861" s="1">
        <v>95</v>
      </c>
      <c r="G2861" s="1">
        <v>66</v>
      </c>
      <c r="H2861" s="1">
        <v>59</v>
      </c>
      <c r="I2861" s="1">
        <v>67</v>
      </c>
      <c r="J2861" s="1"/>
      <c r="K2861" s="3">
        <v>69.489999999999995</v>
      </c>
      <c r="L2861" s="3">
        <v>1.1397797582192315E-2</v>
      </c>
      <c r="M2861" s="3">
        <v>70.95</v>
      </c>
      <c r="N2861" s="3">
        <v>66.59</v>
      </c>
      <c r="O2861" s="3">
        <v>67</v>
      </c>
      <c r="P2861" s="1" t="s">
        <v>2853</v>
      </c>
      <c r="Q2861" s="1" t="s">
        <v>8</v>
      </c>
    </row>
    <row r="2862" spans="1:17" x14ac:dyDescent="0.25">
      <c r="A2862">
        <v>2861</v>
      </c>
      <c r="B2862" s="2">
        <v>39727</v>
      </c>
      <c r="C2862" s="1">
        <v>64</v>
      </c>
      <c r="D2862" s="1"/>
      <c r="E2862" s="1">
        <v>65</v>
      </c>
      <c r="F2862" s="1">
        <v>89</v>
      </c>
      <c r="G2862" s="1">
        <v>60</v>
      </c>
      <c r="H2862" s="1">
        <v>47</v>
      </c>
      <c r="I2862" s="1">
        <v>65</v>
      </c>
      <c r="J2862" s="1">
        <v>23</v>
      </c>
      <c r="K2862" s="3">
        <v>64</v>
      </c>
      <c r="L2862" s="3">
        <v>-3.5742337695563689E-2</v>
      </c>
      <c r="M2862" s="3">
        <v>65.89</v>
      </c>
      <c r="N2862" s="3">
        <v>60.47</v>
      </c>
      <c r="O2862" s="3">
        <v>65.23</v>
      </c>
      <c r="P2862" s="1" t="s">
        <v>2854</v>
      </c>
      <c r="Q2862" s="1" t="s">
        <v>8</v>
      </c>
    </row>
    <row r="2863" spans="1:17" x14ac:dyDescent="0.25">
      <c r="A2863">
        <v>2862</v>
      </c>
      <c r="B2863" s="2">
        <v>39728</v>
      </c>
      <c r="C2863" s="1">
        <v>65</v>
      </c>
      <c r="D2863" s="1">
        <v>85</v>
      </c>
      <c r="E2863" s="1">
        <v>66</v>
      </c>
      <c r="F2863" s="1">
        <v>43</v>
      </c>
      <c r="G2863" s="1">
        <v>58</v>
      </c>
      <c r="H2863" s="1">
        <v>5</v>
      </c>
      <c r="I2863" s="1">
        <v>58</v>
      </c>
      <c r="J2863" s="1">
        <v>52</v>
      </c>
      <c r="K2863" s="3">
        <v>65.849999999999994</v>
      </c>
      <c r="L2863" s="3">
        <v>1.2375805313915404E-2</v>
      </c>
      <c r="M2863" s="3">
        <v>66.430000000000007</v>
      </c>
      <c r="N2863" s="3">
        <v>58.5</v>
      </c>
      <c r="O2863" s="3">
        <v>58.52</v>
      </c>
      <c r="P2863" s="1" t="s">
        <v>2855</v>
      </c>
      <c r="Q2863" s="1" t="s">
        <v>8</v>
      </c>
    </row>
    <row r="2864" spans="1:17" x14ac:dyDescent="0.25">
      <c r="A2864">
        <v>2863</v>
      </c>
      <c r="B2864" s="2">
        <v>39729</v>
      </c>
      <c r="C2864" s="1">
        <v>55</v>
      </c>
      <c r="D2864" s="1">
        <v>35</v>
      </c>
      <c r="E2864" s="1">
        <v>62</v>
      </c>
      <c r="F2864" s="1">
        <v>75</v>
      </c>
      <c r="G2864" s="1">
        <v>55</v>
      </c>
      <c r="H2864" s="1">
        <v>35</v>
      </c>
      <c r="I2864" s="1">
        <v>61</v>
      </c>
      <c r="J2864" s="1">
        <v>2</v>
      </c>
      <c r="K2864" s="3">
        <v>55.35</v>
      </c>
      <c r="L2864" s="3">
        <v>-7.5438154083060982E-2</v>
      </c>
      <c r="M2864" s="3">
        <v>62.75</v>
      </c>
      <c r="N2864" s="3">
        <v>55.35</v>
      </c>
      <c r="O2864" s="3">
        <v>61.2</v>
      </c>
      <c r="P2864" s="1" t="s">
        <v>2856</v>
      </c>
      <c r="Q2864" s="1" t="s">
        <v>8</v>
      </c>
    </row>
    <row r="2865" spans="1:17" x14ac:dyDescent="0.25">
      <c r="A2865">
        <v>2864</v>
      </c>
      <c r="B2865" s="2">
        <v>39730</v>
      </c>
      <c r="C2865" s="1">
        <v>61</v>
      </c>
      <c r="D2865" s="1">
        <v>99</v>
      </c>
      <c r="E2865" s="1">
        <v>63</v>
      </c>
      <c r="F2865" s="1">
        <v>5</v>
      </c>
      <c r="G2865" s="1">
        <v>56</v>
      </c>
      <c r="H2865" s="1"/>
      <c r="I2865" s="1">
        <v>56</v>
      </c>
      <c r="J2865" s="1"/>
      <c r="K2865" s="3">
        <v>61.99</v>
      </c>
      <c r="L2865" s="3">
        <v>4.9204011136831906E-2</v>
      </c>
      <c r="M2865" s="3">
        <v>63.5</v>
      </c>
      <c r="N2865" s="3">
        <v>56</v>
      </c>
      <c r="O2865" s="3">
        <v>56</v>
      </c>
      <c r="P2865" s="1" t="s">
        <v>2857</v>
      </c>
      <c r="Q2865" s="1" t="s">
        <v>8</v>
      </c>
    </row>
    <row r="2866" spans="1:17" x14ac:dyDescent="0.25">
      <c r="A2866">
        <v>2865</v>
      </c>
      <c r="B2866" s="2">
        <v>39731</v>
      </c>
      <c r="C2866" s="1">
        <v>52</v>
      </c>
      <c r="D2866" s="1">
        <v>98</v>
      </c>
      <c r="E2866" s="1">
        <v>59</v>
      </c>
      <c r="F2866" s="1">
        <v>75</v>
      </c>
      <c r="G2866" s="1">
        <v>51</v>
      </c>
      <c r="H2866" s="1">
        <v>5</v>
      </c>
      <c r="I2866" s="1">
        <v>56</v>
      </c>
      <c r="J2866" s="1">
        <v>25</v>
      </c>
      <c r="K2866" s="3">
        <v>52.98</v>
      </c>
      <c r="L2866" s="3">
        <v>-6.8209682390361362E-2</v>
      </c>
      <c r="M2866" s="3">
        <v>59.75</v>
      </c>
      <c r="N2866" s="3">
        <v>51.5</v>
      </c>
      <c r="O2866" s="3">
        <v>56.25</v>
      </c>
      <c r="P2866" s="1" t="s">
        <v>2858</v>
      </c>
      <c r="Q2866" s="1" t="s">
        <v>8</v>
      </c>
    </row>
    <row r="2867" spans="1:17" x14ac:dyDescent="0.25">
      <c r="A2867">
        <v>2866</v>
      </c>
      <c r="B2867" s="2">
        <v>39734</v>
      </c>
      <c r="C2867" s="1">
        <v>59</v>
      </c>
      <c r="D2867" s="1">
        <v>1</v>
      </c>
      <c r="E2867" s="1">
        <v>62</v>
      </c>
      <c r="F2867" s="1">
        <v>21</v>
      </c>
      <c r="G2867" s="1">
        <v>57</v>
      </c>
      <c r="H2867" s="1">
        <v>37</v>
      </c>
      <c r="I2867" s="1">
        <v>62</v>
      </c>
      <c r="J2867" s="1">
        <v>2</v>
      </c>
      <c r="K2867" s="3">
        <v>59.1</v>
      </c>
      <c r="L2867" s="3">
        <v>4.7475526920043171E-2</v>
      </c>
      <c r="M2867" s="3">
        <v>62.21</v>
      </c>
      <c r="N2867" s="3">
        <v>57.37</v>
      </c>
      <c r="O2867" s="3">
        <v>62.2</v>
      </c>
      <c r="P2867" s="1" t="s">
        <v>2859</v>
      </c>
      <c r="Q2867" s="1" t="s">
        <v>8</v>
      </c>
    </row>
    <row r="2868" spans="1:17" x14ac:dyDescent="0.25">
      <c r="A2868">
        <v>2867</v>
      </c>
      <c r="B2868" s="2">
        <v>39735</v>
      </c>
      <c r="C2868" s="1">
        <v>63</v>
      </c>
      <c r="D2868" s="1">
        <v>7</v>
      </c>
      <c r="E2868" s="1">
        <v>64</v>
      </c>
      <c r="F2868" s="1"/>
      <c r="G2868" s="1">
        <v>54</v>
      </c>
      <c r="H2868" s="1">
        <v>8</v>
      </c>
      <c r="I2868" s="1">
        <v>55</v>
      </c>
      <c r="J2868" s="1">
        <v>86</v>
      </c>
      <c r="K2868" s="3">
        <v>63.7</v>
      </c>
      <c r="L2868" s="3">
        <v>3.2551951454095097E-2</v>
      </c>
      <c r="M2868" s="3">
        <v>64</v>
      </c>
      <c r="N2868" s="3">
        <v>54.8</v>
      </c>
      <c r="O2868" s="3">
        <v>55.86</v>
      </c>
      <c r="P2868" s="1" t="s">
        <v>2860</v>
      </c>
      <c r="Q2868" s="1" t="s">
        <v>8</v>
      </c>
    </row>
    <row r="2869" spans="1:17" x14ac:dyDescent="0.25">
      <c r="A2869">
        <v>2868</v>
      </c>
      <c r="B2869" s="2">
        <v>39736</v>
      </c>
      <c r="C2869" s="1">
        <v>54</v>
      </c>
      <c r="D2869" s="1">
        <v>49</v>
      </c>
      <c r="E2869" s="1">
        <v>54</v>
      </c>
      <c r="F2869" s="1">
        <v>69</v>
      </c>
      <c r="G2869" s="1">
        <v>48</v>
      </c>
      <c r="H2869" s="1">
        <v>35</v>
      </c>
      <c r="I2869" s="1">
        <v>48</v>
      </c>
      <c r="J2869" s="1">
        <v>72</v>
      </c>
      <c r="K2869" s="3">
        <v>54.49</v>
      </c>
      <c r="L2869" s="3">
        <v>-6.7822624431241624E-2</v>
      </c>
      <c r="M2869" s="3">
        <v>54.69</v>
      </c>
      <c r="N2869" s="3">
        <v>48.35</v>
      </c>
      <c r="O2869" s="3">
        <v>48.72</v>
      </c>
      <c r="P2869" s="1" t="s">
        <v>2861</v>
      </c>
      <c r="Q2869" s="1" t="s">
        <v>8</v>
      </c>
    </row>
    <row r="2870" spans="1:17" x14ac:dyDescent="0.25">
      <c r="A2870">
        <v>2869</v>
      </c>
      <c r="B2870" s="2">
        <v>39737</v>
      </c>
      <c r="C2870" s="1">
        <v>46</v>
      </c>
      <c r="D2870" s="1">
        <v>4</v>
      </c>
      <c r="E2870" s="1">
        <v>50</v>
      </c>
      <c r="F2870" s="1">
        <v>7</v>
      </c>
      <c r="G2870" s="1">
        <v>43</v>
      </c>
      <c r="H2870" s="1">
        <v>39</v>
      </c>
      <c r="I2870" s="1">
        <v>50</v>
      </c>
      <c r="J2870" s="1">
        <v>29</v>
      </c>
      <c r="K2870" s="3">
        <v>46.4</v>
      </c>
      <c r="L2870" s="3">
        <v>-6.9798827349227988E-2</v>
      </c>
      <c r="M2870" s="3">
        <v>50.7</v>
      </c>
      <c r="N2870" s="3">
        <v>43.39</v>
      </c>
      <c r="O2870" s="3">
        <v>50.29</v>
      </c>
      <c r="P2870" s="1" t="s">
        <v>2862</v>
      </c>
      <c r="Q2870" s="1" t="s">
        <v>8</v>
      </c>
    </row>
    <row r="2871" spans="1:17" x14ac:dyDescent="0.25">
      <c r="A2871">
        <v>2870</v>
      </c>
      <c r="B2871" s="2">
        <v>39738</v>
      </c>
      <c r="C2871" s="1">
        <v>48</v>
      </c>
      <c r="D2871" s="1">
        <v>83</v>
      </c>
      <c r="E2871" s="1">
        <v>62</v>
      </c>
      <c r="F2871" s="1">
        <v>33</v>
      </c>
      <c r="G2871" s="1">
        <v>48</v>
      </c>
      <c r="H2871" s="1">
        <v>41</v>
      </c>
      <c r="I2871" s="1">
        <v>50</v>
      </c>
      <c r="J2871" s="1">
        <v>65</v>
      </c>
      <c r="K2871" s="3">
        <v>48.83</v>
      </c>
      <c r="L2871" s="3">
        <v>2.2168743729242598E-2</v>
      </c>
      <c r="M2871" s="3">
        <v>62.33</v>
      </c>
      <c r="N2871" s="3">
        <v>48.41</v>
      </c>
      <c r="O2871" s="3">
        <v>50.65</v>
      </c>
      <c r="P2871" s="1" t="s">
        <v>2863</v>
      </c>
      <c r="Q2871" s="1" t="s">
        <v>8</v>
      </c>
    </row>
    <row r="2872" spans="1:17" x14ac:dyDescent="0.25">
      <c r="A2872">
        <v>2871</v>
      </c>
      <c r="B2872" s="2">
        <v>39741</v>
      </c>
      <c r="C2872" s="1">
        <v>52</v>
      </c>
      <c r="D2872" s="1">
        <v>17</v>
      </c>
      <c r="E2872" s="1">
        <v>53</v>
      </c>
      <c r="F2872" s="1">
        <v>1</v>
      </c>
      <c r="G2872" s="1">
        <v>49</v>
      </c>
      <c r="H2872" s="1">
        <v>91</v>
      </c>
      <c r="I2872" s="1">
        <v>52</v>
      </c>
      <c r="J2872" s="1">
        <v>97</v>
      </c>
      <c r="K2872" s="3">
        <v>52.17</v>
      </c>
      <c r="L2872" s="3">
        <v>2.8734112438251459E-2</v>
      </c>
      <c r="M2872" s="3">
        <v>53.1</v>
      </c>
      <c r="N2872" s="3">
        <v>49.91</v>
      </c>
      <c r="O2872" s="3">
        <v>52.97</v>
      </c>
      <c r="P2872" s="1" t="s">
        <v>2864</v>
      </c>
      <c r="Q2872" s="1" t="s">
        <v>8</v>
      </c>
    </row>
    <row r="2873" spans="1:17" x14ac:dyDescent="0.25">
      <c r="A2873">
        <v>2872</v>
      </c>
      <c r="B2873" s="2">
        <v>39742</v>
      </c>
      <c r="C2873" s="1">
        <v>51</v>
      </c>
      <c r="D2873" s="1">
        <v>86</v>
      </c>
      <c r="E2873" s="1">
        <v>52</v>
      </c>
      <c r="F2873" s="1">
        <v>95</v>
      </c>
      <c r="G2873" s="1">
        <v>49</v>
      </c>
      <c r="H2873" s="1">
        <v>92</v>
      </c>
      <c r="I2873" s="1">
        <v>50</v>
      </c>
      <c r="J2873" s="1">
        <v>23</v>
      </c>
      <c r="K2873" s="3">
        <v>51.86</v>
      </c>
      <c r="L2873" s="3">
        <v>-2.5883242890422514E-3</v>
      </c>
      <c r="M2873" s="3">
        <v>52.95</v>
      </c>
      <c r="N2873" s="3">
        <v>49.92</v>
      </c>
      <c r="O2873" s="3">
        <v>50.23</v>
      </c>
      <c r="P2873" s="1" t="s">
        <v>2865</v>
      </c>
      <c r="Q2873" s="1" t="s">
        <v>8</v>
      </c>
    </row>
    <row r="2874" spans="1:17" x14ac:dyDescent="0.25">
      <c r="A2874">
        <v>2873</v>
      </c>
      <c r="B2874" s="2">
        <v>39743</v>
      </c>
      <c r="C2874" s="1">
        <v>50</v>
      </c>
      <c r="D2874" s="1">
        <v>5</v>
      </c>
      <c r="E2874" s="1">
        <v>52</v>
      </c>
      <c r="F2874" s="1">
        <v>47</v>
      </c>
      <c r="G2874" s="1">
        <v>47</v>
      </c>
      <c r="H2874" s="1">
        <v>9</v>
      </c>
      <c r="I2874" s="1">
        <v>49</v>
      </c>
      <c r="J2874" s="1">
        <v>99</v>
      </c>
      <c r="K2874" s="3">
        <v>50.5</v>
      </c>
      <c r="L2874" s="3">
        <v>-1.1541134314671304E-2</v>
      </c>
      <c r="M2874" s="3">
        <v>52.47</v>
      </c>
      <c r="N2874" s="3">
        <v>47.9</v>
      </c>
      <c r="O2874" s="3">
        <v>49.99</v>
      </c>
      <c r="P2874" s="1" t="s">
        <v>2866</v>
      </c>
      <c r="Q2874" s="1" t="s">
        <v>8</v>
      </c>
    </row>
    <row r="2875" spans="1:17" x14ac:dyDescent="0.25">
      <c r="A2875">
        <v>2874</v>
      </c>
      <c r="B2875" s="2">
        <v>39744</v>
      </c>
      <c r="C2875" s="1">
        <v>43</v>
      </c>
      <c r="D2875" s="1">
        <v>37</v>
      </c>
      <c r="E2875" s="1">
        <v>50</v>
      </c>
      <c r="F2875" s="1">
        <v>91</v>
      </c>
      <c r="G2875" s="1">
        <v>43</v>
      </c>
      <c r="H2875" s="1">
        <v>31</v>
      </c>
      <c r="I2875" s="1">
        <v>50</v>
      </c>
      <c r="J2875" s="1">
        <v>32</v>
      </c>
      <c r="K2875" s="3">
        <v>43.37</v>
      </c>
      <c r="L2875" s="3">
        <v>-6.610195596989947E-2</v>
      </c>
      <c r="M2875" s="3">
        <v>50.91</v>
      </c>
      <c r="N2875" s="3">
        <v>43.31</v>
      </c>
      <c r="O2875" s="3">
        <v>50.32</v>
      </c>
      <c r="P2875" s="1" t="s">
        <v>2867</v>
      </c>
      <c r="Q2875" s="1" t="s">
        <v>8</v>
      </c>
    </row>
    <row r="2876" spans="1:17" x14ac:dyDescent="0.25">
      <c r="A2876">
        <v>2875</v>
      </c>
      <c r="B2876" s="2">
        <v>39745</v>
      </c>
      <c r="C2876" s="1">
        <v>44</v>
      </c>
      <c r="D2876" s="1">
        <v>75</v>
      </c>
      <c r="E2876" s="1">
        <v>52</v>
      </c>
      <c r="F2876" s="1">
        <v>32</v>
      </c>
      <c r="G2876" s="1">
        <v>44</v>
      </c>
      <c r="H2876" s="1">
        <v>5</v>
      </c>
      <c r="I2876" s="1">
        <v>48</v>
      </c>
      <c r="J2876" s="1">
        <v>96</v>
      </c>
      <c r="K2876" s="3">
        <v>44.75</v>
      </c>
      <c r="L2876" s="3">
        <v>1.3603617503168847E-2</v>
      </c>
      <c r="M2876" s="3">
        <v>52.32</v>
      </c>
      <c r="N2876" s="3">
        <v>44.5</v>
      </c>
      <c r="O2876" s="3">
        <v>48.96</v>
      </c>
      <c r="P2876" s="1" t="s">
        <v>2868</v>
      </c>
      <c r="Q2876" s="1" t="s">
        <v>8</v>
      </c>
    </row>
    <row r="2877" spans="1:17" x14ac:dyDescent="0.25">
      <c r="A2877">
        <v>2876</v>
      </c>
      <c r="B2877" s="2">
        <v>39748</v>
      </c>
      <c r="C2877" s="1">
        <v>49</v>
      </c>
      <c r="D2877" s="1"/>
      <c r="E2877" s="1">
        <v>52</v>
      </c>
      <c r="F2877" s="1">
        <v>59</v>
      </c>
      <c r="G2877" s="1">
        <v>48</v>
      </c>
      <c r="H2877" s="1">
        <v>43</v>
      </c>
      <c r="I2877" s="1">
        <v>49</v>
      </c>
      <c r="J2877" s="1">
        <v>58</v>
      </c>
      <c r="K2877" s="3">
        <v>49</v>
      </c>
      <c r="L2877" s="3">
        <v>3.9403040376582862E-2</v>
      </c>
      <c r="M2877" s="3">
        <v>52.59</v>
      </c>
      <c r="N2877" s="3">
        <v>48.43</v>
      </c>
      <c r="O2877" s="3">
        <v>49.58</v>
      </c>
      <c r="P2877" s="1" t="s">
        <v>2869</v>
      </c>
      <c r="Q2877" s="1" t="s">
        <v>8</v>
      </c>
    </row>
    <row r="2878" spans="1:17" x14ac:dyDescent="0.25">
      <c r="A2878">
        <v>2877</v>
      </c>
      <c r="B2878" s="2">
        <v>39749</v>
      </c>
      <c r="C2878" s="1">
        <v>51</v>
      </c>
      <c r="D2878" s="1">
        <v>5</v>
      </c>
      <c r="E2878" s="1">
        <v>56</v>
      </c>
      <c r="F2878" s="1">
        <v>3</v>
      </c>
      <c r="G2878" s="1">
        <v>49</v>
      </c>
      <c r="H2878" s="1">
        <v>7</v>
      </c>
      <c r="I2878" s="1">
        <v>56</v>
      </c>
      <c r="J2878" s="1">
        <v>4</v>
      </c>
      <c r="K2878" s="3">
        <v>51.5</v>
      </c>
      <c r="L2878" s="3">
        <v>2.1611149012677328E-2</v>
      </c>
      <c r="M2878" s="3">
        <v>56.3</v>
      </c>
      <c r="N2878" s="3">
        <v>49.7</v>
      </c>
      <c r="O2878" s="3">
        <v>56.4</v>
      </c>
      <c r="P2878" s="1" t="s">
        <v>2870</v>
      </c>
      <c r="Q2878" s="1" t="s">
        <v>8</v>
      </c>
    </row>
    <row r="2879" spans="1:17" x14ac:dyDescent="0.25">
      <c r="A2879">
        <v>2878</v>
      </c>
      <c r="B2879" s="2">
        <v>39750</v>
      </c>
      <c r="C2879" s="1">
        <v>55</v>
      </c>
      <c r="D2879" s="1">
        <v>65</v>
      </c>
      <c r="E2879" s="1">
        <v>59</v>
      </c>
      <c r="F2879" s="1">
        <v>79</v>
      </c>
      <c r="G2879" s="1">
        <v>54</v>
      </c>
      <c r="H2879" s="1">
        <v>52</v>
      </c>
      <c r="I2879" s="1">
        <v>56</v>
      </c>
      <c r="J2879" s="1">
        <v>89</v>
      </c>
      <c r="K2879" s="3">
        <v>55.65</v>
      </c>
      <c r="L2879" s="3">
        <v>3.365793962953606E-2</v>
      </c>
      <c r="M2879" s="3">
        <v>59.79</v>
      </c>
      <c r="N2879" s="3">
        <v>54.52</v>
      </c>
      <c r="O2879" s="3">
        <v>56.89</v>
      </c>
      <c r="P2879" s="1" t="s">
        <v>2871</v>
      </c>
      <c r="Q2879" s="1" t="s">
        <v>8</v>
      </c>
    </row>
    <row r="2880" spans="1:17" x14ac:dyDescent="0.25">
      <c r="A2880">
        <v>2879</v>
      </c>
      <c r="B2880" s="2">
        <v>39751</v>
      </c>
      <c r="C2880" s="1">
        <v>58</v>
      </c>
      <c r="D2880" s="1">
        <v>76</v>
      </c>
      <c r="E2880" s="1">
        <v>59</v>
      </c>
      <c r="F2880" s="1">
        <v>89</v>
      </c>
      <c r="G2880" s="1">
        <v>55</v>
      </c>
      <c r="H2880" s="1">
        <v>8</v>
      </c>
      <c r="I2880" s="1">
        <v>56</v>
      </c>
      <c r="J2880" s="1">
        <v>71</v>
      </c>
      <c r="K2880" s="3">
        <v>58.76</v>
      </c>
      <c r="L2880" s="3">
        <v>2.3616618447491772E-2</v>
      </c>
      <c r="M2880" s="3">
        <v>59.89</v>
      </c>
      <c r="N2880" s="3">
        <v>55.8</v>
      </c>
      <c r="O2880" s="3">
        <v>56.71</v>
      </c>
      <c r="P2880" s="1" t="s">
        <v>2872</v>
      </c>
      <c r="Q2880" s="1" t="s">
        <v>8</v>
      </c>
    </row>
    <row r="2881" spans="1:17" x14ac:dyDescent="0.25">
      <c r="A2881">
        <v>2880</v>
      </c>
      <c r="B2881" s="2">
        <v>39752</v>
      </c>
      <c r="C2881" s="1">
        <v>56</v>
      </c>
      <c r="D2881" s="1">
        <v>1</v>
      </c>
      <c r="E2881" s="1">
        <v>57</v>
      </c>
      <c r="F2881" s="1">
        <v>25</v>
      </c>
      <c r="G2881" s="1">
        <v>55</v>
      </c>
      <c r="H2881" s="1">
        <v>1</v>
      </c>
      <c r="I2881" s="1">
        <v>57</v>
      </c>
      <c r="J2881" s="1">
        <v>24</v>
      </c>
      <c r="K2881" s="3">
        <v>56.1</v>
      </c>
      <c r="L2881" s="3">
        <v>-2.0118925862057463E-2</v>
      </c>
      <c r="M2881" s="3">
        <v>57.25</v>
      </c>
      <c r="N2881" s="3">
        <v>55.1</v>
      </c>
      <c r="O2881" s="3">
        <v>57.24</v>
      </c>
      <c r="P2881" s="1" t="s">
        <v>2873</v>
      </c>
      <c r="Q2881" s="1" t="s">
        <v>8</v>
      </c>
    </row>
    <row r="2882" spans="1:17" x14ac:dyDescent="0.25">
      <c r="A2882">
        <v>2881</v>
      </c>
      <c r="B2882" s="2">
        <v>39755</v>
      </c>
      <c r="C2882" s="1">
        <v>56</v>
      </c>
      <c r="D2882" s="1">
        <v>39</v>
      </c>
      <c r="E2882" s="1">
        <v>57</v>
      </c>
      <c r="F2882" s="1">
        <v>25</v>
      </c>
      <c r="G2882" s="1">
        <v>55</v>
      </c>
      <c r="H2882" s="1">
        <v>2</v>
      </c>
      <c r="I2882" s="1">
        <v>55</v>
      </c>
      <c r="J2882" s="1">
        <v>77</v>
      </c>
      <c r="K2882" s="3">
        <v>56.39</v>
      </c>
      <c r="L2882" s="3">
        <v>2.2392333321917392E-3</v>
      </c>
      <c r="M2882" s="3">
        <v>57.25</v>
      </c>
      <c r="N2882" s="3">
        <v>55.2</v>
      </c>
      <c r="O2882" s="3">
        <v>55.77</v>
      </c>
      <c r="P2882" s="1" t="s">
        <v>2874</v>
      </c>
      <c r="Q2882" s="1" t="s">
        <v>8</v>
      </c>
    </row>
    <row r="2883" spans="1:17" x14ac:dyDescent="0.25">
      <c r="A2883">
        <v>2882</v>
      </c>
      <c r="B2883" s="2">
        <v>39756</v>
      </c>
      <c r="C2883" s="1">
        <v>57</v>
      </c>
      <c r="D2883" s="1">
        <v>17</v>
      </c>
      <c r="E2883" s="1">
        <v>58</v>
      </c>
      <c r="F2883" s="1">
        <v>73</v>
      </c>
      <c r="G2883" s="1">
        <v>55</v>
      </c>
      <c r="H2883" s="1">
        <v>22</v>
      </c>
      <c r="I2883" s="1">
        <v>58</v>
      </c>
      <c r="J2883" s="1">
        <v>45</v>
      </c>
      <c r="K2883" s="3">
        <v>57.17</v>
      </c>
      <c r="L2883" s="3">
        <v>5.9660976259193659E-3</v>
      </c>
      <c r="M2883" s="3">
        <v>58.73</v>
      </c>
      <c r="N2883" s="3">
        <v>55.22</v>
      </c>
      <c r="O2883" s="3">
        <v>58.45</v>
      </c>
      <c r="P2883" s="1" t="s">
        <v>2875</v>
      </c>
      <c r="Q2883" s="1" t="s">
        <v>8</v>
      </c>
    </row>
    <row r="2884" spans="1:17" x14ac:dyDescent="0.25">
      <c r="A2884">
        <v>2883</v>
      </c>
      <c r="B2884" s="2">
        <v>39757</v>
      </c>
      <c r="C2884" s="1">
        <v>57</v>
      </c>
      <c r="D2884" s="1">
        <v>47</v>
      </c>
      <c r="E2884" s="1">
        <v>58</v>
      </c>
      <c r="F2884" s="1"/>
      <c r="G2884" s="1">
        <v>51</v>
      </c>
      <c r="H2884" s="1">
        <v>62</v>
      </c>
      <c r="I2884" s="1">
        <v>51</v>
      </c>
      <c r="J2884" s="1">
        <v>98</v>
      </c>
      <c r="K2884" s="3">
        <v>57.47</v>
      </c>
      <c r="L2884" s="3">
        <v>2.2730049194250364E-3</v>
      </c>
      <c r="M2884" s="3">
        <v>58</v>
      </c>
      <c r="N2884" s="3">
        <v>51.62</v>
      </c>
      <c r="O2884" s="3">
        <v>51.98</v>
      </c>
      <c r="P2884" s="1" t="s">
        <v>2876</v>
      </c>
      <c r="Q2884" s="1" t="s">
        <v>8</v>
      </c>
    </row>
    <row r="2885" spans="1:17" x14ac:dyDescent="0.25">
      <c r="A2885">
        <v>2884</v>
      </c>
      <c r="B2885" s="2">
        <v>39758</v>
      </c>
      <c r="C2885" s="1">
        <v>49</v>
      </c>
      <c r="D2885" s="1">
        <v>93</v>
      </c>
      <c r="E2885" s="1">
        <v>51</v>
      </c>
      <c r="F2885" s="1">
        <v>4</v>
      </c>
      <c r="G2885" s="1">
        <v>46</v>
      </c>
      <c r="H2885" s="1">
        <v>3</v>
      </c>
      <c r="I2885" s="1">
        <v>47</v>
      </c>
      <c r="J2885" s="1">
        <v>22</v>
      </c>
      <c r="K2885" s="3">
        <v>49.93</v>
      </c>
      <c r="L2885" s="3">
        <v>-6.1079631078587861E-2</v>
      </c>
      <c r="M2885" s="3">
        <v>51.4</v>
      </c>
      <c r="N2885" s="3">
        <v>46.3</v>
      </c>
      <c r="O2885" s="3">
        <v>47.22</v>
      </c>
      <c r="P2885" s="1" t="s">
        <v>2877</v>
      </c>
      <c r="Q2885" s="1" t="s">
        <v>8</v>
      </c>
    </row>
    <row r="2886" spans="1:17" x14ac:dyDescent="0.25">
      <c r="A2886">
        <v>2885</v>
      </c>
      <c r="B2886" s="2">
        <v>39759</v>
      </c>
      <c r="C2886" s="1">
        <v>47</v>
      </c>
      <c r="D2886" s="1">
        <v>76</v>
      </c>
      <c r="E2886" s="1">
        <v>49</v>
      </c>
      <c r="F2886" s="1">
        <v>79</v>
      </c>
      <c r="G2886" s="1">
        <v>47</v>
      </c>
      <c r="H2886" s="1">
        <v>1</v>
      </c>
      <c r="I2886" s="1">
        <v>49</v>
      </c>
      <c r="J2886" s="1">
        <v>21</v>
      </c>
      <c r="K2886" s="3">
        <v>47.76</v>
      </c>
      <c r="L2886" s="3">
        <v>-1.9297247933797057E-2</v>
      </c>
      <c r="M2886" s="3">
        <v>49.79</v>
      </c>
      <c r="N2886" s="3">
        <v>47.1</v>
      </c>
      <c r="O2886" s="3">
        <v>49.21</v>
      </c>
      <c r="P2886" s="1" t="s">
        <v>2878</v>
      </c>
      <c r="Q2886" s="1" t="s">
        <v>8</v>
      </c>
    </row>
    <row r="2887" spans="1:17" x14ac:dyDescent="0.25">
      <c r="A2887">
        <v>2886</v>
      </c>
      <c r="B2887" s="2">
        <v>39762</v>
      </c>
      <c r="C2887" s="1">
        <v>49</v>
      </c>
      <c r="D2887" s="1">
        <v>98</v>
      </c>
      <c r="E2887" s="1">
        <v>50</v>
      </c>
      <c r="F2887" s="1">
        <v>68</v>
      </c>
      <c r="G2887" s="1">
        <v>46</v>
      </c>
      <c r="H2887" s="1">
        <v>86</v>
      </c>
      <c r="I2887" s="1">
        <v>48</v>
      </c>
      <c r="J2887" s="1">
        <v>46</v>
      </c>
      <c r="K2887" s="3">
        <v>49.98</v>
      </c>
      <c r="L2887" s="3">
        <v>1.9731933669118577E-2</v>
      </c>
      <c r="M2887" s="3">
        <v>50.68</v>
      </c>
      <c r="N2887" s="3">
        <v>46.86</v>
      </c>
      <c r="O2887" s="3">
        <v>48.46</v>
      </c>
      <c r="P2887" s="1" t="s">
        <v>2879</v>
      </c>
      <c r="Q2887" s="1" t="s">
        <v>8</v>
      </c>
    </row>
    <row r="2888" spans="1:17" x14ac:dyDescent="0.25">
      <c r="A2888">
        <v>2887</v>
      </c>
      <c r="B2888" s="2">
        <v>39763</v>
      </c>
      <c r="C2888" s="1">
        <v>47</v>
      </c>
      <c r="D2888" s="1">
        <v>1</v>
      </c>
      <c r="E2888" s="1">
        <v>48</v>
      </c>
      <c r="F2888" s="1">
        <v>6</v>
      </c>
      <c r="G2888" s="1">
        <v>44</v>
      </c>
      <c r="H2888" s="1">
        <v>81</v>
      </c>
      <c r="I2888" s="1">
        <v>46</v>
      </c>
      <c r="J2888" s="1">
        <v>3</v>
      </c>
      <c r="K2888" s="3">
        <v>47.1</v>
      </c>
      <c r="L2888" s="3">
        <v>-2.5775344661534992E-2</v>
      </c>
      <c r="M2888" s="3">
        <v>48.6</v>
      </c>
      <c r="N2888" s="3">
        <v>44.81</v>
      </c>
      <c r="O2888" s="3">
        <v>46.3</v>
      </c>
      <c r="P2888" s="1" t="s">
        <v>2880</v>
      </c>
      <c r="Q2888" s="1" t="s">
        <v>8</v>
      </c>
    </row>
    <row r="2889" spans="1:17" x14ac:dyDescent="0.25">
      <c r="A2889">
        <v>2888</v>
      </c>
      <c r="B2889" s="2">
        <v>39764</v>
      </c>
      <c r="C2889" s="1">
        <v>43</v>
      </c>
      <c r="D2889" s="1">
        <v>99</v>
      </c>
      <c r="E2889" s="1">
        <v>45</v>
      </c>
      <c r="F2889" s="1">
        <v>44</v>
      </c>
      <c r="G2889" s="1">
        <v>40</v>
      </c>
      <c r="H2889" s="1">
        <v>9</v>
      </c>
      <c r="I2889" s="1">
        <v>41</v>
      </c>
      <c r="J2889" s="1">
        <v>56</v>
      </c>
      <c r="K2889" s="3">
        <v>43.99</v>
      </c>
      <c r="L2889" s="3">
        <v>-2.9666945152033219E-2</v>
      </c>
      <c r="M2889" s="3">
        <v>45.44</v>
      </c>
      <c r="N2889" s="3">
        <v>40.9</v>
      </c>
      <c r="O2889" s="3">
        <v>41.56</v>
      </c>
      <c r="P2889" s="1" t="s">
        <v>2881</v>
      </c>
      <c r="Q2889" s="1" t="s">
        <v>8</v>
      </c>
    </row>
    <row r="2890" spans="1:17" x14ac:dyDescent="0.25">
      <c r="A2890">
        <v>2889</v>
      </c>
      <c r="B2890" s="2">
        <v>39765</v>
      </c>
      <c r="C2890" s="1">
        <v>41</v>
      </c>
      <c r="D2890" s="1">
        <v>4</v>
      </c>
      <c r="E2890" s="1">
        <v>45</v>
      </c>
      <c r="F2890" s="1"/>
      <c r="G2890" s="1">
        <v>38</v>
      </c>
      <c r="H2890" s="1">
        <v>48</v>
      </c>
      <c r="I2890" s="1">
        <v>44</v>
      </c>
      <c r="J2890" s="1">
        <v>93</v>
      </c>
      <c r="K2890" s="3">
        <v>41.4</v>
      </c>
      <c r="L2890" s="3">
        <v>-2.6353620855964023E-2</v>
      </c>
      <c r="M2890" s="3">
        <v>45</v>
      </c>
      <c r="N2890" s="3">
        <v>38.479999999999997</v>
      </c>
      <c r="O2890" s="3">
        <v>44.93</v>
      </c>
      <c r="P2890" s="1" t="s">
        <v>2882</v>
      </c>
      <c r="Q2890" s="1" t="s">
        <v>8</v>
      </c>
    </row>
    <row r="2891" spans="1:17" x14ac:dyDescent="0.25">
      <c r="A2891">
        <v>2890</v>
      </c>
      <c r="B2891" s="2">
        <v>39766</v>
      </c>
      <c r="C2891" s="1">
        <v>43</v>
      </c>
      <c r="D2891" s="1">
        <v>61</v>
      </c>
      <c r="E2891" s="1">
        <v>44</v>
      </c>
      <c r="F2891" s="1">
        <v>5</v>
      </c>
      <c r="G2891" s="1">
        <v>41</v>
      </c>
      <c r="H2891" s="1">
        <v>5</v>
      </c>
      <c r="I2891" s="1">
        <v>41</v>
      </c>
      <c r="J2891" s="1">
        <v>75</v>
      </c>
      <c r="K2891" s="3">
        <v>43.61</v>
      </c>
      <c r="L2891" s="3">
        <v>2.2585745552527466E-2</v>
      </c>
      <c r="M2891" s="3">
        <v>44.5</v>
      </c>
      <c r="N2891" s="3">
        <v>41.5</v>
      </c>
      <c r="O2891" s="3">
        <v>41.75</v>
      </c>
      <c r="P2891" s="1" t="s">
        <v>2883</v>
      </c>
      <c r="Q2891" s="1" t="s">
        <v>8</v>
      </c>
    </row>
    <row r="2892" spans="1:17" x14ac:dyDescent="0.25">
      <c r="A2892">
        <v>2891</v>
      </c>
      <c r="B2892" s="2">
        <v>39769</v>
      </c>
      <c r="C2892" s="1">
        <v>39</v>
      </c>
      <c r="D2892" s="1">
        <v>91</v>
      </c>
      <c r="E2892" s="1">
        <v>41</v>
      </c>
      <c r="F2892" s="1">
        <v>26</v>
      </c>
      <c r="G2892" s="1">
        <v>39</v>
      </c>
      <c r="H2892" s="1">
        <v>7</v>
      </c>
      <c r="I2892" s="1">
        <v>39</v>
      </c>
      <c r="J2892" s="1">
        <v>69</v>
      </c>
      <c r="K2892" s="3">
        <v>39.909999999999997</v>
      </c>
      <c r="L2892" s="3">
        <v>-3.8504358889403227E-2</v>
      </c>
      <c r="M2892" s="3">
        <v>41.26</v>
      </c>
      <c r="N2892" s="3">
        <v>39.700000000000003</v>
      </c>
      <c r="O2892" s="3">
        <v>39.69</v>
      </c>
      <c r="P2892" s="1" t="s">
        <v>2884</v>
      </c>
      <c r="Q2892" s="1" t="s">
        <v>8</v>
      </c>
    </row>
    <row r="2893" spans="1:17" x14ac:dyDescent="0.25">
      <c r="A2893">
        <v>2892</v>
      </c>
      <c r="B2893" s="2">
        <v>39770</v>
      </c>
      <c r="C2893" s="1">
        <v>39</v>
      </c>
      <c r="D2893" s="1">
        <v>99</v>
      </c>
      <c r="E2893" s="1">
        <v>40</v>
      </c>
      <c r="F2893" s="1">
        <v>66</v>
      </c>
      <c r="G2893" s="1">
        <v>36</v>
      </c>
      <c r="H2893" s="1">
        <v>8</v>
      </c>
      <c r="I2893" s="1">
        <v>38</v>
      </c>
      <c r="J2893" s="1">
        <v>44</v>
      </c>
      <c r="K2893" s="3">
        <v>39.99</v>
      </c>
      <c r="L2893" s="3">
        <v>8.6967634949844906E-4</v>
      </c>
      <c r="M2893" s="3">
        <v>40.659999999999997</v>
      </c>
      <c r="N2893" s="3">
        <v>36.799999999999997</v>
      </c>
      <c r="O2893" s="3">
        <v>38.44</v>
      </c>
      <c r="P2893" s="1" t="s">
        <v>2885</v>
      </c>
      <c r="Q2893" s="1" t="s">
        <v>8</v>
      </c>
    </row>
    <row r="2894" spans="1:17" x14ac:dyDescent="0.25">
      <c r="A2894">
        <v>2893</v>
      </c>
      <c r="B2894" s="2">
        <v>39771</v>
      </c>
      <c r="C2894" s="1">
        <v>38</v>
      </c>
      <c r="D2894" s="1">
        <v>1</v>
      </c>
      <c r="E2894" s="1">
        <v>39</v>
      </c>
      <c r="F2894" s="1"/>
      <c r="G2894" s="1">
        <v>35</v>
      </c>
      <c r="H2894" s="1">
        <v>75</v>
      </c>
      <c r="I2894" s="1">
        <v>35</v>
      </c>
      <c r="J2894" s="1">
        <v>84</v>
      </c>
      <c r="K2894" s="3">
        <v>38.1</v>
      </c>
      <c r="L2894" s="3">
        <v>-2.1026428457902327E-2</v>
      </c>
      <c r="M2894" s="3">
        <v>39</v>
      </c>
      <c r="N2894" s="3">
        <v>35.75</v>
      </c>
      <c r="O2894" s="3">
        <v>35.840000000000003</v>
      </c>
      <c r="P2894" s="1" t="s">
        <v>2886</v>
      </c>
      <c r="Q2894" s="1" t="s">
        <v>8</v>
      </c>
    </row>
    <row r="2895" spans="1:17" x14ac:dyDescent="0.25">
      <c r="A2895">
        <v>2894</v>
      </c>
      <c r="B2895" s="2">
        <v>39772</v>
      </c>
      <c r="C2895" s="1">
        <v>35</v>
      </c>
      <c r="D2895" s="1">
        <v>25</v>
      </c>
      <c r="E2895" s="1">
        <v>39</v>
      </c>
      <c r="F2895" s="1">
        <v>72</v>
      </c>
      <c r="G2895" s="1">
        <v>34</v>
      </c>
      <c r="H2895" s="1">
        <v>68</v>
      </c>
      <c r="I2895" s="1">
        <v>35</v>
      </c>
      <c r="J2895" s="1">
        <v>3</v>
      </c>
      <c r="K2895" s="3">
        <v>35.25</v>
      </c>
      <c r="L2895" s="3">
        <v>-3.3765854348201833E-2</v>
      </c>
      <c r="M2895" s="3">
        <v>39.72</v>
      </c>
      <c r="N2895" s="3">
        <v>34.68</v>
      </c>
      <c r="O2895" s="3">
        <v>35.299999999999997</v>
      </c>
      <c r="P2895" s="1" t="s">
        <v>2887</v>
      </c>
      <c r="Q2895" s="1" t="s">
        <v>8</v>
      </c>
    </row>
    <row r="2896" spans="1:17" x14ac:dyDescent="0.25">
      <c r="A2896">
        <v>2895</v>
      </c>
      <c r="B2896" s="2">
        <v>39773</v>
      </c>
      <c r="C2896" s="1">
        <v>36</v>
      </c>
      <c r="D2896" s="1">
        <v>3</v>
      </c>
      <c r="E2896" s="1">
        <v>39</v>
      </c>
      <c r="F2896" s="1"/>
      <c r="G2896" s="1">
        <v>35</v>
      </c>
      <c r="H2896" s="1">
        <v>72</v>
      </c>
      <c r="I2896" s="1">
        <v>37</v>
      </c>
      <c r="J2896" s="1">
        <v>87</v>
      </c>
      <c r="K2896" s="3">
        <v>36.299999999999997</v>
      </c>
      <c r="L2896" s="3">
        <v>1.2747503708694978E-2</v>
      </c>
      <c r="M2896" s="3">
        <v>39</v>
      </c>
      <c r="N2896" s="3">
        <v>35.72</v>
      </c>
      <c r="O2896" s="3">
        <v>37.869999999999997</v>
      </c>
      <c r="P2896" s="1" t="s">
        <v>2888</v>
      </c>
      <c r="Q2896" s="1" t="s">
        <v>8</v>
      </c>
    </row>
    <row r="2897" spans="1:17" x14ac:dyDescent="0.25">
      <c r="A2897">
        <v>2896</v>
      </c>
      <c r="B2897" s="2">
        <v>39776</v>
      </c>
      <c r="C2897" s="1">
        <v>38</v>
      </c>
      <c r="D2897" s="1">
        <v>88</v>
      </c>
      <c r="E2897" s="1">
        <v>43</v>
      </c>
      <c r="F2897" s="1">
        <v>44</v>
      </c>
      <c r="G2897" s="1">
        <v>38</v>
      </c>
      <c r="H2897" s="1">
        <v>7</v>
      </c>
      <c r="I2897" s="1">
        <v>42</v>
      </c>
      <c r="J2897" s="1">
        <v>5</v>
      </c>
      <c r="K2897" s="3">
        <v>38.880000000000003</v>
      </c>
      <c r="L2897" s="3">
        <v>2.981963121812448E-2</v>
      </c>
      <c r="M2897" s="3">
        <v>43.44</v>
      </c>
      <c r="N2897" s="3">
        <v>38.700000000000003</v>
      </c>
      <c r="O2897" s="3">
        <v>42.5</v>
      </c>
      <c r="P2897" s="1" t="s">
        <v>2889</v>
      </c>
      <c r="Q2897" s="1" t="s">
        <v>8</v>
      </c>
    </row>
    <row r="2898" spans="1:17" x14ac:dyDescent="0.25">
      <c r="A2898">
        <v>2897</v>
      </c>
      <c r="B2898" s="2">
        <v>39777</v>
      </c>
      <c r="C2898" s="1">
        <v>42</v>
      </c>
      <c r="D2898" s="1">
        <v>7</v>
      </c>
      <c r="E2898" s="1">
        <v>42</v>
      </c>
      <c r="F2898" s="1">
        <v>89</v>
      </c>
      <c r="G2898" s="1">
        <v>39</v>
      </c>
      <c r="H2898" s="1">
        <v>61</v>
      </c>
      <c r="I2898" s="1">
        <v>42</v>
      </c>
      <c r="J2898" s="1">
        <v>19</v>
      </c>
      <c r="K2898" s="3">
        <v>42.7</v>
      </c>
      <c r="L2898" s="3">
        <v>4.0701618770786881E-2</v>
      </c>
      <c r="M2898" s="3">
        <v>42.89</v>
      </c>
      <c r="N2898" s="3">
        <v>39.61</v>
      </c>
      <c r="O2898" s="3">
        <v>42.19</v>
      </c>
      <c r="P2898" s="1" t="s">
        <v>2890</v>
      </c>
      <c r="Q2898" s="1" t="s">
        <v>8</v>
      </c>
    </row>
    <row r="2899" spans="1:17" x14ac:dyDescent="0.25">
      <c r="A2899">
        <v>2898</v>
      </c>
      <c r="B2899" s="2">
        <v>39778</v>
      </c>
      <c r="C2899" s="1">
        <v>40</v>
      </c>
      <c r="D2899" s="1">
        <v>79</v>
      </c>
      <c r="E2899" s="1">
        <v>44</v>
      </c>
      <c r="F2899" s="1"/>
      <c r="G2899" s="1">
        <v>40</v>
      </c>
      <c r="H2899" s="1">
        <v>29</v>
      </c>
      <c r="I2899" s="1">
        <v>43</v>
      </c>
      <c r="J2899" s="1">
        <v>96</v>
      </c>
      <c r="K2899" s="3">
        <v>40.79</v>
      </c>
      <c r="L2899" s="3">
        <v>-1.9874169707929323E-2</v>
      </c>
      <c r="M2899" s="3">
        <v>44</v>
      </c>
      <c r="N2899" s="3">
        <v>40.29</v>
      </c>
      <c r="O2899" s="3">
        <v>43.96</v>
      </c>
      <c r="P2899" s="1" t="s">
        <v>2891</v>
      </c>
      <c r="Q2899" s="1" t="s">
        <v>8</v>
      </c>
    </row>
    <row r="2900" spans="1:17" x14ac:dyDescent="0.25">
      <c r="A2900">
        <v>2899</v>
      </c>
      <c r="B2900" s="2">
        <v>39780</v>
      </c>
      <c r="C2900" s="1">
        <v>44</v>
      </c>
      <c r="D2900" s="1">
        <v>1</v>
      </c>
      <c r="E2900" s="1">
        <v>44</v>
      </c>
      <c r="F2900" s="1">
        <v>1</v>
      </c>
      <c r="G2900" s="1">
        <v>42</v>
      </c>
      <c r="H2900" s="1">
        <v>22</v>
      </c>
      <c r="I2900" s="1">
        <v>42</v>
      </c>
      <c r="J2900" s="1">
        <v>7</v>
      </c>
      <c r="K2900" s="3">
        <v>44.1</v>
      </c>
      <c r="L2900" s="3">
        <v>3.3884884150743942E-2</v>
      </c>
      <c r="M2900" s="3">
        <v>44.1</v>
      </c>
      <c r="N2900" s="3">
        <v>42.22</v>
      </c>
      <c r="O2900" s="3">
        <v>42.7</v>
      </c>
      <c r="P2900" s="1" t="s">
        <v>2892</v>
      </c>
      <c r="Q2900" s="1" t="s">
        <v>8</v>
      </c>
    </row>
    <row r="2901" spans="1:17" x14ac:dyDescent="0.25">
      <c r="A2901">
        <v>2900</v>
      </c>
      <c r="B2901" s="2">
        <v>39783</v>
      </c>
      <c r="C2901" s="1">
        <v>42</v>
      </c>
      <c r="D2901" s="1"/>
      <c r="E2901" s="1">
        <v>43</v>
      </c>
      <c r="F2901" s="1">
        <v>26</v>
      </c>
      <c r="G2901" s="1">
        <v>40</v>
      </c>
      <c r="H2901" s="1">
        <v>38</v>
      </c>
      <c r="I2901" s="1">
        <v>40</v>
      </c>
      <c r="J2901" s="1">
        <v>47</v>
      </c>
      <c r="K2901" s="3">
        <v>42</v>
      </c>
      <c r="L2901" s="3">
        <v>-2.1189299069938095E-2</v>
      </c>
      <c r="M2901" s="3">
        <v>43.26</v>
      </c>
      <c r="N2901" s="3">
        <v>40.380000000000003</v>
      </c>
      <c r="O2901" s="3">
        <v>40.47</v>
      </c>
      <c r="P2901" s="1" t="s">
        <v>2893</v>
      </c>
      <c r="Q2901" s="1" t="s">
        <v>8</v>
      </c>
    </row>
    <row r="2902" spans="1:17" x14ac:dyDescent="0.25">
      <c r="A2902">
        <v>2901</v>
      </c>
      <c r="B2902" s="2">
        <v>39784</v>
      </c>
      <c r="C2902" s="1">
        <v>41</v>
      </c>
      <c r="D2902" s="1">
        <v>39</v>
      </c>
      <c r="E2902" s="1">
        <v>41</v>
      </c>
      <c r="F2902" s="1">
        <v>71</v>
      </c>
      <c r="G2902" s="1">
        <v>38</v>
      </c>
      <c r="H2902" s="1">
        <v>82</v>
      </c>
      <c r="I2902" s="1">
        <v>41</v>
      </c>
      <c r="J2902" s="1">
        <v>19</v>
      </c>
      <c r="K2902" s="3">
        <v>41.39</v>
      </c>
      <c r="L2902" s="3">
        <v>-6.3538639971404834E-3</v>
      </c>
      <c r="M2902" s="3">
        <v>41.71</v>
      </c>
      <c r="N2902" s="3">
        <v>38.82</v>
      </c>
      <c r="O2902" s="3">
        <v>41.19</v>
      </c>
      <c r="P2902" s="1" t="s">
        <v>2894</v>
      </c>
      <c r="Q2902" s="1" t="s">
        <v>8</v>
      </c>
    </row>
    <row r="2903" spans="1:17" x14ac:dyDescent="0.25">
      <c r="A2903">
        <v>2902</v>
      </c>
      <c r="B2903" s="2">
        <v>39785</v>
      </c>
      <c r="C2903" s="1">
        <v>40</v>
      </c>
      <c r="D2903" s="1">
        <v>16</v>
      </c>
      <c r="E2903" s="1">
        <v>45</v>
      </c>
      <c r="F2903" s="1">
        <v>88</v>
      </c>
      <c r="G2903" s="1">
        <v>40</v>
      </c>
      <c r="H2903" s="1">
        <v>5</v>
      </c>
      <c r="I2903" s="1">
        <v>45</v>
      </c>
      <c r="J2903" s="1">
        <v>21</v>
      </c>
      <c r="K2903" s="3">
        <v>40.159999999999997</v>
      </c>
      <c r="L2903" s="3">
        <v>-1.3101722263797064E-2</v>
      </c>
      <c r="M2903" s="3">
        <v>45.88</v>
      </c>
      <c r="N2903" s="3">
        <v>40.5</v>
      </c>
      <c r="O2903" s="3">
        <v>45.21</v>
      </c>
      <c r="P2903" s="1" t="s">
        <v>2895</v>
      </c>
      <c r="Q2903" s="1" t="s">
        <v>8</v>
      </c>
    </row>
    <row r="2904" spans="1:17" x14ac:dyDescent="0.25">
      <c r="A2904">
        <v>2903</v>
      </c>
      <c r="B2904" s="2">
        <v>39786</v>
      </c>
      <c r="C2904" s="1">
        <v>45</v>
      </c>
      <c r="D2904" s="1">
        <v>92</v>
      </c>
      <c r="E2904" s="1">
        <v>50</v>
      </c>
      <c r="F2904" s="1">
        <v>5</v>
      </c>
      <c r="G2904" s="1">
        <v>45</v>
      </c>
      <c r="H2904" s="1">
        <v>75</v>
      </c>
      <c r="I2904" s="1">
        <v>47</v>
      </c>
      <c r="J2904" s="1">
        <v>32</v>
      </c>
      <c r="K2904" s="3">
        <v>45.92</v>
      </c>
      <c r="L2904" s="3">
        <v>5.8208175252954221E-2</v>
      </c>
      <c r="M2904" s="3">
        <v>50.5</v>
      </c>
      <c r="N2904" s="3">
        <v>45.75</v>
      </c>
      <c r="O2904" s="3">
        <v>47.32</v>
      </c>
      <c r="P2904" s="1" t="s">
        <v>2896</v>
      </c>
      <c r="Q2904" s="1" t="s">
        <v>8</v>
      </c>
    </row>
    <row r="2905" spans="1:17" x14ac:dyDescent="0.25">
      <c r="A2905">
        <v>2904</v>
      </c>
      <c r="B2905" s="2">
        <v>39787</v>
      </c>
      <c r="C2905" s="1">
        <v>45</v>
      </c>
      <c r="D2905" s="1">
        <v>77</v>
      </c>
      <c r="E2905" s="1">
        <v>48</v>
      </c>
      <c r="F2905" s="1">
        <v>49</v>
      </c>
      <c r="G2905" s="1">
        <v>43</v>
      </c>
      <c r="H2905" s="1">
        <v>3</v>
      </c>
      <c r="I2905" s="1">
        <v>48</v>
      </c>
      <c r="J2905" s="1">
        <v>26</v>
      </c>
      <c r="K2905" s="3">
        <v>45.77</v>
      </c>
      <c r="L2905" s="3">
        <v>-1.4209669626175474E-3</v>
      </c>
      <c r="M2905" s="3">
        <v>48.49</v>
      </c>
      <c r="N2905" s="3">
        <v>43.3</v>
      </c>
      <c r="O2905" s="3">
        <v>48.26</v>
      </c>
      <c r="P2905" s="1" t="s">
        <v>2897</v>
      </c>
      <c r="Q2905" s="1" t="s">
        <v>8</v>
      </c>
    </row>
    <row r="2906" spans="1:17" x14ac:dyDescent="0.25">
      <c r="A2906">
        <v>2905</v>
      </c>
      <c r="B2906" s="2">
        <v>39790</v>
      </c>
      <c r="C2906" s="1">
        <v>49</v>
      </c>
      <c r="D2906" s="1"/>
      <c r="E2906" s="1">
        <v>52</v>
      </c>
      <c r="F2906" s="1">
        <v>14</v>
      </c>
      <c r="G2906" s="1">
        <v>47</v>
      </c>
      <c r="H2906" s="1">
        <v>36</v>
      </c>
      <c r="I2906" s="1">
        <v>51</v>
      </c>
      <c r="J2906" s="1">
        <v>41</v>
      </c>
      <c r="K2906" s="3">
        <v>49</v>
      </c>
      <c r="L2906" s="3">
        <v>2.9615167601214069E-2</v>
      </c>
      <c r="M2906" s="3">
        <v>52.14</v>
      </c>
      <c r="N2906" s="3">
        <v>47.36</v>
      </c>
      <c r="O2906" s="3">
        <v>51.41</v>
      </c>
      <c r="P2906" s="1" t="s">
        <v>2898</v>
      </c>
      <c r="Q2906" s="1" t="s">
        <v>8</v>
      </c>
    </row>
    <row r="2907" spans="1:17" x14ac:dyDescent="0.25">
      <c r="A2907">
        <v>2906</v>
      </c>
      <c r="B2907" s="2">
        <v>39791</v>
      </c>
      <c r="C2907" s="1">
        <v>49</v>
      </c>
      <c r="D2907" s="1">
        <v>85</v>
      </c>
      <c r="E2907" s="1">
        <v>54</v>
      </c>
      <c r="F2907" s="1">
        <v>48</v>
      </c>
      <c r="G2907" s="1">
        <v>49</v>
      </c>
      <c r="H2907" s="1">
        <v>7</v>
      </c>
      <c r="I2907" s="1">
        <v>51</v>
      </c>
      <c r="J2907" s="1">
        <v>25</v>
      </c>
      <c r="K2907" s="3">
        <v>49.85</v>
      </c>
      <c r="L2907" s="3">
        <v>7.469082619160905E-3</v>
      </c>
      <c r="M2907" s="3">
        <v>54.48</v>
      </c>
      <c r="N2907" s="3">
        <v>49.7</v>
      </c>
      <c r="O2907" s="3">
        <v>51.25</v>
      </c>
      <c r="P2907" s="1" t="s">
        <v>2899</v>
      </c>
      <c r="Q2907" s="1" t="s">
        <v>8</v>
      </c>
    </row>
    <row r="2908" spans="1:17" x14ac:dyDescent="0.25">
      <c r="A2908">
        <v>2907</v>
      </c>
      <c r="B2908" s="2">
        <v>39792</v>
      </c>
      <c r="C2908" s="1">
        <v>51</v>
      </c>
      <c r="D2908" s="1">
        <v>37</v>
      </c>
      <c r="E2908" s="1">
        <v>51</v>
      </c>
      <c r="F2908" s="1">
        <v>5</v>
      </c>
      <c r="G2908" s="1">
        <v>48</v>
      </c>
      <c r="H2908" s="1">
        <v>34</v>
      </c>
      <c r="I2908" s="1">
        <v>49</v>
      </c>
      <c r="J2908" s="1">
        <v>7</v>
      </c>
      <c r="K2908" s="3">
        <v>51.37</v>
      </c>
      <c r="L2908" s="3">
        <v>1.3044403076662686E-2</v>
      </c>
      <c r="M2908" s="3">
        <v>51.5</v>
      </c>
      <c r="N2908" s="3">
        <v>48.34</v>
      </c>
      <c r="O2908" s="3">
        <v>49.7</v>
      </c>
      <c r="P2908" s="1" t="s">
        <v>2900</v>
      </c>
      <c r="Q2908" s="1" t="s">
        <v>8</v>
      </c>
    </row>
    <row r="2909" spans="1:17" x14ac:dyDescent="0.25">
      <c r="A2909">
        <v>2908</v>
      </c>
      <c r="B2909" s="2">
        <v>39793</v>
      </c>
      <c r="C2909" s="1">
        <v>49</v>
      </c>
      <c r="D2909" s="1">
        <v>33</v>
      </c>
      <c r="E2909" s="1">
        <v>50</v>
      </c>
      <c r="F2909" s="1">
        <v>49</v>
      </c>
      <c r="G2909" s="1">
        <v>48</v>
      </c>
      <c r="H2909" s="1">
        <v>17</v>
      </c>
      <c r="I2909" s="1">
        <v>48</v>
      </c>
      <c r="J2909" s="1">
        <v>25</v>
      </c>
      <c r="K2909" s="3">
        <v>49.33</v>
      </c>
      <c r="L2909" s="3">
        <v>-1.7598450262195954E-2</v>
      </c>
      <c r="M2909" s="3">
        <v>50.49</v>
      </c>
      <c r="N2909" s="3">
        <v>48.17</v>
      </c>
      <c r="O2909" s="3">
        <v>48.25</v>
      </c>
      <c r="P2909" s="1" t="s">
        <v>2901</v>
      </c>
      <c r="Q2909" s="1" t="s">
        <v>8</v>
      </c>
    </row>
    <row r="2910" spans="1:17" x14ac:dyDescent="0.25">
      <c r="A2910">
        <v>2909</v>
      </c>
      <c r="B2910" s="2">
        <v>39794</v>
      </c>
      <c r="C2910" s="1">
        <v>47</v>
      </c>
      <c r="D2910" s="1">
        <v>79</v>
      </c>
      <c r="E2910" s="1">
        <v>51</v>
      </c>
      <c r="F2910" s="1">
        <v>38</v>
      </c>
      <c r="G2910" s="1">
        <v>47</v>
      </c>
      <c r="H2910" s="1">
        <v>52</v>
      </c>
      <c r="I2910" s="1">
        <v>51</v>
      </c>
      <c r="J2910" s="1">
        <v>25</v>
      </c>
      <c r="K2910" s="3">
        <v>47.79</v>
      </c>
      <c r="L2910" s="3">
        <v>-1.3774084941347289E-2</v>
      </c>
      <c r="M2910" s="3">
        <v>51.38</v>
      </c>
      <c r="N2910" s="3">
        <v>47.52</v>
      </c>
      <c r="O2910" s="3">
        <v>51.25</v>
      </c>
      <c r="P2910" s="1" t="s">
        <v>2902</v>
      </c>
      <c r="Q2910" s="1" t="s">
        <v>8</v>
      </c>
    </row>
    <row r="2911" spans="1:17" x14ac:dyDescent="0.25">
      <c r="A2911">
        <v>2910</v>
      </c>
      <c r="B2911" s="2">
        <v>39797</v>
      </c>
      <c r="C2911" s="1">
        <v>50</v>
      </c>
      <c r="D2911" s="1">
        <v>82</v>
      </c>
      <c r="E2911" s="1">
        <v>50</v>
      </c>
      <c r="F2911" s="1">
        <v>95</v>
      </c>
      <c r="G2911" s="1">
        <v>48</v>
      </c>
      <c r="H2911" s="1">
        <v>15</v>
      </c>
      <c r="I2911" s="1">
        <v>48</v>
      </c>
      <c r="J2911" s="1">
        <v>85</v>
      </c>
      <c r="K2911" s="3">
        <v>50.82</v>
      </c>
      <c r="L2911" s="3">
        <v>2.6697630193556605E-2</v>
      </c>
      <c r="M2911" s="3">
        <v>50.95</v>
      </c>
      <c r="N2911" s="3">
        <v>48.15</v>
      </c>
      <c r="O2911" s="3">
        <v>48.85</v>
      </c>
      <c r="P2911" s="1" t="s">
        <v>2903</v>
      </c>
      <c r="Q2911" s="1" t="s">
        <v>8</v>
      </c>
    </row>
    <row r="2912" spans="1:17" x14ac:dyDescent="0.25">
      <c r="A2912">
        <v>2911</v>
      </c>
      <c r="B2912" s="2">
        <v>39798</v>
      </c>
      <c r="C2912" s="1">
        <v>49</v>
      </c>
      <c r="D2912" s="1">
        <v>78</v>
      </c>
      <c r="E2912" s="1">
        <v>52</v>
      </c>
      <c r="F2912" s="1">
        <v>96</v>
      </c>
      <c r="G2912" s="1">
        <v>49</v>
      </c>
      <c r="H2912" s="1">
        <v>29</v>
      </c>
      <c r="I2912" s="1">
        <v>52</v>
      </c>
      <c r="J2912" s="1">
        <v>63</v>
      </c>
      <c r="K2912" s="3">
        <v>49.78</v>
      </c>
      <c r="L2912" s="3">
        <v>-8.9797684417761061E-3</v>
      </c>
      <c r="M2912" s="3">
        <v>52.96</v>
      </c>
      <c r="N2912" s="3">
        <v>49.29</v>
      </c>
      <c r="O2912" s="3">
        <v>52.63</v>
      </c>
      <c r="P2912" s="1" t="s">
        <v>2904</v>
      </c>
      <c r="Q2912" s="1" t="s">
        <v>8</v>
      </c>
    </row>
    <row r="2913" spans="1:17" x14ac:dyDescent="0.25">
      <c r="A2913">
        <v>2912</v>
      </c>
      <c r="B2913" s="2">
        <v>39799</v>
      </c>
      <c r="C2913" s="1">
        <v>52</v>
      </c>
      <c r="D2913" s="1">
        <v>43</v>
      </c>
      <c r="E2913" s="1">
        <v>54</v>
      </c>
      <c r="F2913" s="1">
        <v>77</v>
      </c>
      <c r="G2913" s="1">
        <v>51</v>
      </c>
      <c r="H2913" s="1">
        <v>53</v>
      </c>
      <c r="I2913" s="1">
        <v>53</v>
      </c>
      <c r="J2913" s="1">
        <v>18</v>
      </c>
      <c r="K2913" s="3">
        <v>52.43</v>
      </c>
      <c r="L2913" s="3">
        <v>2.2524965441148872E-2</v>
      </c>
      <c r="M2913" s="3">
        <v>54.77</v>
      </c>
      <c r="N2913" s="3">
        <v>51.53</v>
      </c>
      <c r="O2913" s="3">
        <v>53.18</v>
      </c>
      <c r="P2913" s="1" t="s">
        <v>2905</v>
      </c>
      <c r="Q2913" s="1" t="s">
        <v>8</v>
      </c>
    </row>
    <row r="2914" spans="1:17" x14ac:dyDescent="0.25">
      <c r="A2914">
        <v>2913</v>
      </c>
      <c r="B2914" s="2">
        <v>39800</v>
      </c>
      <c r="C2914" s="1">
        <v>53</v>
      </c>
      <c r="D2914" s="1"/>
      <c r="E2914" s="1">
        <v>54</v>
      </c>
      <c r="F2914" s="1">
        <v>85</v>
      </c>
      <c r="G2914" s="1">
        <v>51</v>
      </c>
      <c r="H2914" s="1">
        <v>2</v>
      </c>
      <c r="I2914" s="1">
        <v>52</v>
      </c>
      <c r="J2914" s="1">
        <v>8</v>
      </c>
      <c r="K2914" s="3">
        <v>53</v>
      </c>
      <c r="L2914" s="3">
        <v>4.6960118870657038E-3</v>
      </c>
      <c r="M2914" s="3">
        <v>54.85</v>
      </c>
      <c r="N2914" s="3">
        <v>51.2</v>
      </c>
      <c r="O2914" s="3">
        <v>52.8</v>
      </c>
      <c r="P2914" s="1" t="s">
        <v>2906</v>
      </c>
      <c r="Q2914" s="1" t="s">
        <v>8</v>
      </c>
    </row>
    <row r="2915" spans="1:17" x14ac:dyDescent="0.25">
      <c r="A2915">
        <v>2914</v>
      </c>
      <c r="B2915" s="2">
        <v>39801</v>
      </c>
      <c r="C2915" s="1">
        <v>51</v>
      </c>
      <c r="D2915" s="1">
        <v>54</v>
      </c>
      <c r="E2915" s="1">
        <v>52</v>
      </c>
      <c r="F2915" s="1">
        <v>99</v>
      </c>
      <c r="G2915" s="1">
        <v>50</v>
      </c>
      <c r="H2915" s="1">
        <v>92</v>
      </c>
      <c r="I2915" s="1">
        <v>51</v>
      </c>
      <c r="J2915" s="1">
        <v>56</v>
      </c>
      <c r="K2915" s="3">
        <v>51.54</v>
      </c>
      <c r="L2915" s="3">
        <v>-1.2131455385903118E-2</v>
      </c>
      <c r="M2915" s="3">
        <v>52.99</v>
      </c>
      <c r="N2915" s="3">
        <v>50.92</v>
      </c>
      <c r="O2915" s="3">
        <v>51.56</v>
      </c>
      <c r="P2915" s="1" t="s">
        <v>2907</v>
      </c>
      <c r="Q2915" s="1" t="s">
        <v>8</v>
      </c>
    </row>
    <row r="2916" spans="1:17" x14ac:dyDescent="0.25">
      <c r="A2916">
        <v>2915</v>
      </c>
      <c r="B2916" s="2">
        <v>39804</v>
      </c>
      <c r="C2916" s="1">
        <v>51</v>
      </c>
      <c r="D2916" s="1">
        <v>6</v>
      </c>
      <c r="E2916" s="1">
        <v>52</v>
      </c>
      <c r="F2916" s="1">
        <v>15</v>
      </c>
      <c r="G2916" s="1">
        <v>48</v>
      </c>
      <c r="H2916" s="1">
        <v>47</v>
      </c>
      <c r="I2916" s="1">
        <v>49</v>
      </c>
      <c r="J2916" s="1">
        <v>84</v>
      </c>
      <c r="K2916" s="3">
        <v>51.6</v>
      </c>
      <c r="L2916" s="3">
        <v>5.0528741232542065E-4</v>
      </c>
      <c r="M2916" s="3">
        <v>52.15</v>
      </c>
      <c r="N2916" s="3">
        <v>48.47</v>
      </c>
      <c r="O2916" s="3">
        <v>49.84</v>
      </c>
      <c r="P2916" s="1" t="s">
        <v>2908</v>
      </c>
      <c r="Q2916" s="1" t="s">
        <v>8</v>
      </c>
    </row>
    <row r="2917" spans="1:17" x14ac:dyDescent="0.25">
      <c r="A2917">
        <v>2916</v>
      </c>
      <c r="B2917" s="2">
        <v>39805</v>
      </c>
      <c r="C2917" s="1">
        <v>50</v>
      </c>
      <c r="D2917" s="1">
        <v>3</v>
      </c>
      <c r="E2917" s="1">
        <v>51</v>
      </c>
      <c r="F2917" s="1">
        <v>61</v>
      </c>
      <c r="G2917" s="1">
        <v>50</v>
      </c>
      <c r="H2917" s="1">
        <v>12</v>
      </c>
      <c r="I2917" s="1">
        <v>51</v>
      </c>
      <c r="J2917" s="1">
        <v>8</v>
      </c>
      <c r="K2917" s="3">
        <v>50.3</v>
      </c>
      <c r="L2917" s="3">
        <v>-1.1081716571283977E-2</v>
      </c>
      <c r="M2917" s="3">
        <v>51.61</v>
      </c>
      <c r="N2917" s="3">
        <v>50.12</v>
      </c>
      <c r="O2917" s="3">
        <v>51.8</v>
      </c>
      <c r="P2917" s="1" t="s">
        <v>2909</v>
      </c>
      <c r="Q2917" s="1" t="s">
        <v>8</v>
      </c>
    </row>
    <row r="2918" spans="1:17" x14ac:dyDescent="0.25">
      <c r="A2918">
        <v>2917</v>
      </c>
      <c r="B2918" s="2">
        <v>39806</v>
      </c>
      <c r="C2918" s="1">
        <v>51</v>
      </c>
      <c r="D2918" s="1">
        <v>66</v>
      </c>
      <c r="E2918" s="1">
        <v>51</v>
      </c>
      <c r="F2918" s="1">
        <v>95</v>
      </c>
      <c r="G2918" s="1">
        <v>51</v>
      </c>
      <c r="H2918" s="1">
        <v>1</v>
      </c>
      <c r="I2918" s="1">
        <v>51</v>
      </c>
      <c r="J2918" s="1">
        <v>44</v>
      </c>
      <c r="K2918" s="3">
        <v>51.66</v>
      </c>
      <c r="L2918" s="3">
        <v>1.1586416781371031E-2</v>
      </c>
      <c r="M2918" s="3">
        <v>51.95</v>
      </c>
      <c r="N2918" s="3">
        <v>51.1</v>
      </c>
      <c r="O2918" s="3">
        <v>51.44</v>
      </c>
      <c r="P2918" s="1" t="s">
        <v>2910</v>
      </c>
      <c r="Q2918" s="1" t="s">
        <v>8</v>
      </c>
    </row>
    <row r="2919" spans="1:17" x14ac:dyDescent="0.25">
      <c r="A2919">
        <v>2918</v>
      </c>
      <c r="B2919" s="2">
        <v>39808</v>
      </c>
      <c r="C2919" s="1">
        <v>53</v>
      </c>
      <c r="D2919" s="1">
        <v>73</v>
      </c>
      <c r="E2919" s="1">
        <v>53</v>
      </c>
      <c r="F2919" s="1">
        <v>95</v>
      </c>
      <c r="G2919" s="1">
        <v>51</v>
      </c>
      <c r="H2919" s="1">
        <v>55</v>
      </c>
      <c r="I2919" s="1">
        <v>51</v>
      </c>
      <c r="J2919" s="1">
        <v>78</v>
      </c>
      <c r="K2919" s="3">
        <v>53.73</v>
      </c>
      <c r="L2919" s="3">
        <v>1.7062438731395568E-2</v>
      </c>
      <c r="M2919" s="3">
        <v>53.95</v>
      </c>
      <c r="N2919" s="3">
        <v>51.55</v>
      </c>
      <c r="O2919" s="3">
        <v>51.78</v>
      </c>
      <c r="P2919" s="1" t="s">
        <v>2911</v>
      </c>
      <c r="Q2919" s="1" t="s">
        <v>8</v>
      </c>
    </row>
    <row r="2920" spans="1:17" x14ac:dyDescent="0.25">
      <c r="A2920">
        <v>2919</v>
      </c>
      <c r="B2920" s="2">
        <v>39811</v>
      </c>
      <c r="C2920" s="1">
        <v>51</v>
      </c>
      <c r="D2920" s="1">
        <v>5</v>
      </c>
      <c r="E2920" s="1">
        <v>51</v>
      </c>
      <c r="F2920" s="1">
        <v>77</v>
      </c>
      <c r="G2920" s="1">
        <v>48</v>
      </c>
      <c r="H2920" s="1">
        <v>56</v>
      </c>
      <c r="I2920" s="1">
        <v>49</v>
      </c>
      <c r="J2920" s="1">
        <v>4</v>
      </c>
      <c r="K2920" s="3">
        <v>51.5</v>
      </c>
      <c r="L2920" s="3">
        <v>-1.840961152750293E-2</v>
      </c>
      <c r="M2920" s="3">
        <v>51.77</v>
      </c>
      <c r="N2920" s="3">
        <v>48.56</v>
      </c>
      <c r="O2920" s="3">
        <v>49.4</v>
      </c>
      <c r="P2920" s="1" t="s">
        <v>2912</v>
      </c>
      <c r="Q2920" s="1" t="s">
        <v>8</v>
      </c>
    </row>
    <row r="2921" spans="1:17" x14ac:dyDescent="0.25">
      <c r="A2921">
        <v>2920</v>
      </c>
      <c r="B2921" s="2">
        <v>39812</v>
      </c>
      <c r="C2921" s="1">
        <v>49</v>
      </c>
      <c r="D2921" s="1">
        <v>57</v>
      </c>
      <c r="E2921" s="1">
        <v>51</v>
      </c>
      <c r="F2921" s="1">
        <v>21</v>
      </c>
      <c r="G2921" s="1">
        <v>48</v>
      </c>
      <c r="H2921" s="1">
        <v>74</v>
      </c>
      <c r="I2921" s="1">
        <v>50</v>
      </c>
      <c r="J2921" s="1">
        <v>76</v>
      </c>
      <c r="K2921" s="3">
        <v>49.57</v>
      </c>
      <c r="L2921" s="3">
        <v>-1.6588310136040105E-2</v>
      </c>
      <c r="M2921" s="3">
        <v>51.21</v>
      </c>
      <c r="N2921" s="3">
        <v>48.74</v>
      </c>
      <c r="O2921" s="3">
        <v>50.76</v>
      </c>
      <c r="P2921" s="1" t="s">
        <v>2913</v>
      </c>
      <c r="Q2921" s="1" t="s">
        <v>8</v>
      </c>
    </row>
    <row r="2922" spans="1:17" x14ac:dyDescent="0.25">
      <c r="A2922">
        <v>2921</v>
      </c>
      <c r="B2922" s="2">
        <v>39813</v>
      </c>
      <c r="C2922" s="1">
        <v>50</v>
      </c>
      <c r="D2922" s="1">
        <v>69</v>
      </c>
      <c r="E2922" s="1">
        <v>51</v>
      </c>
      <c r="F2922" s="1">
        <v>69</v>
      </c>
      <c r="G2922" s="1">
        <v>49</v>
      </c>
      <c r="H2922" s="1">
        <v>91</v>
      </c>
      <c r="I2922" s="1">
        <v>51</v>
      </c>
      <c r="J2922" s="1">
        <v>28</v>
      </c>
      <c r="K2922" s="3">
        <v>50.69</v>
      </c>
      <c r="L2922" s="3">
        <v>9.7033723182508424E-3</v>
      </c>
      <c r="M2922" s="3">
        <v>51.69</v>
      </c>
      <c r="N2922" s="3">
        <v>49.91</v>
      </c>
      <c r="O2922" s="3">
        <v>51.28</v>
      </c>
      <c r="P2922" s="1" t="s">
        <v>2914</v>
      </c>
      <c r="Q2922" s="1" t="s">
        <v>8</v>
      </c>
    </row>
    <row r="2923" spans="1:17" x14ac:dyDescent="0.25">
      <c r="A2923">
        <v>2922</v>
      </c>
      <c r="B2923" s="2">
        <v>39815</v>
      </c>
      <c r="C2923" s="1">
        <v>51</v>
      </c>
      <c r="D2923" s="1">
        <v>1</v>
      </c>
      <c r="E2923" s="1">
        <v>54</v>
      </c>
      <c r="F2923" s="1">
        <v>53</v>
      </c>
      <c r="G2923" s="1">
        <v>51</v>
      </c>
      <c r="H2923" s="1">
        <v>7</v>
      </c>
      <c r="I2923" s="1">
        <v>54</v>
      </c>
      <c r="J2923" s="1">
        <v>36</v>
      </c>
      <c r="K2923" s="3">
        <v>51.1</v>
      </c>
      <c r="L2923" s="3">
        <v>3.4986089113110308E-3</v>
      </c>
      <c r="M2923" s="3">
        <v>54.53</v>
      </c>
      <c r="N2923" s="3">
        <v>51.7</v>
      </c>
      <c r="O2923" s="3">
        <v>54.36</v>
      </c>
      <c r="P2923" s="1" t="s">
        <v>2915</v>
      </c>
      <c r="Q2923" s="1" t="s">
        <v>8</v>
      </c>
    </row>
    <row r="2924" spans="1:17" x14ac:dyDescent="0.25">
      <c r="A2924">
        <v>2923</v>
      </c>
      <c r="B2924" s="2">
        <v>39818</v>
      </c>
      <c r="C2924" s="1">
        <v>55</v>
      </c>
      <c r="D2924" s="1">
        <v>5</v>
      </c>
      <c r="E2924" s="1">
        <v>55</v>
      </c>
      <c r="F2924" s="1">
        <v>74</v>
      </c>
      <c r="G2924" s="1">
        <v>53</v>
      </c>
      <c r="H2924" s="1">
        <v>3</v>
      </c>
      <c r="I2924" s="1">
        <v>54</v>
      </c>
      <c r="J2924" s="1">
        <v>6</v>
      </c>
      <c r="K2924" s="3">
        <v>55.5</v>
      </c>
      <c r="L2924" s="3">
        <v>3.5872082987963502E-2</v>
      </c>
      <c r="M2924" s="3">
        <v>55.74</v>
      </c>
      <c r="N2924" s="3">
        <v>53.3</v>
      </c>
      <c r="O2924" s="3">
        <v>54.6</v>
      </c>
      <c r="P2924" s="1" t="s">
        <v>2916</v>
      </c>
      <c r="Q2924" s="1" t="s">
        <v>8</v>
      </c>
    </row>
    <row r="2925" spans="1:17" x14ac:dyDescent="0.25">
      <c r="A2925">
        <v>2924</v>
      </c>
      <c r="B2925" s="2">
        <v>39819</v>
      </c>
      <c r="C2925" s="1">
        <v>54</v>
      </c>
      <c r="D2925" s="1">
        <v>55</v>
      </c>
      <c r="E2925" s="1">
        <v>58</v>
      </c>
      <c r="F2925" s="1">
        <v>22</v>
      </c>
      <c r="G2925" s="1">
        <v>53</v>
      </c>
      <c r="H2925" s="1">
        <v>75</v>
      </c>
      <c r="I2925" s="1">
        <v>57</v>
      </c>
      <c r="J2925" s="1">
        <v>36</v>
      </c>
      <c r="K2925" s="3">
        <v>54.55</v>
      </c>
      <c r="L2925" s="3">
        <v>-7.4982281983155775E-3</v>
      </c>
      <c r="M2925" s="3">
        <v>58.22</v>
      </c>
      <c r="N2925" s="3">
        <v>53.75</v>
      </c>
      <c r="O2925" s="3">
        <v>57.36</v>
      </c>
      <c r="P2925" s="1" t="s">
        <v>2917</v>
      </c>
      <c r="Q2925" s="1" t="s">
        <v>8</v>
      </c>
    </row>
    <row r="2926" spans="1:17" x14ac:dyDescent="0.25">
      <c r="A2926">
        <v>2925</v>
      </c>
      <c r="B2926" s="2">
        <v>39820</v>
      </c>
      <c r="C2926" s="1">
        <v>56</v>
      </c>
      <c r="D2926" s="1">
        <v>95</v>
      </c>
      <c r="E2926" s="1">
        <v>56</v>
      </c>
      <c r="F2926" s="1">
        <v>95</v>
      </c>
      <c r="G2926" s="1">
        <v>55</v>
      </c>
      <c r="H2926" s="1">
        <v>35</v>
      </c>
      <c r="I2926" s="1">
        <v>56</v>
      </c>
      <c r="J2926" s="1">
        <v>2</v>
      </c>
      <c r="K2926" s="3">
        <v>56.95</v>
      </c>
      <c r="L2926" s="3">
        <v>1.8698973490758546E-2</v>
      </c>
      <c r="M2926" s="3">
        <v>56.95</v>
      </c>
      <c r="N2926" s="3">
        <v>55.35</v>
      </c>
      <c r="O2926" s="3">
        <v>56.2</v>
      </c>
      <c r="P2926" s="1" t="s">
        <v>2918</v>
      </c>
      <c r="Q2926" s="1" t="s">
        <v>8</v>
      </c>
    </row>
    <row r="2927" spans="1:17" x14ac:dyDescent="0.25">
      <c r="A2927">
        <v>2926</v>
      </c>
      <c r="B2927" s="2">
        <v>39821</v>
      </c>
      <c r="C2927" s="1">
        <v>55</v>
      </c>
      <c r="D2927" s="1">
        <v>3</v>
      </c>
      <c r="E2927" s="1">
        <v>57</v>
      </c>
      <c r="F2927" s="1">
        <v>32</v>
      </c>
      <c r="G2927" s="1">
        <v>54</v>
      </c>
      <c r="H2927" s="1">
        <v>58</v>
      </c>
      <c r="I2927" s="1">
        <v>57</v>
      </c>
      <c r="J2927" s="1">
        <v>16</v>
      </c>
      <c r="K2927" s="3">
        <v>55.3</v>
      </c>
      <c r="L2927" s="3">
        <v>-1.2768597110420976E-2</v>
      </c>
      <c r="M2927" s="3">
        <v>57.32</v>
      </c>
      <c r="N2927" s="3">
        <v>54.58</v>
      </c>
      <c r="O2927" s="3">
        <v>57.16</v>
      </c>
      <c r="P2927" s="1" t="s">
        <v>2919</v>
      </c>
      <c r="Q2927" s="1" t="s">
        <v>8</v>
      </c>
    </row>
    <row r="2928" spans="1:17" x14ac:dyDescent="0.25">
      <c r="A2928">
        <v>2927</v>
      </c>
      <c r="B2928" s="2">
        <v>39822</v>
      </c>
      <c r="C2928" s="1">
        <v>56</v>
      </c>
      <c r="D2928" s="1">
        <v>92</v>
      </c>
      <c r="E2928" s="1">
        <v>57</v>
      </c>
      <c r="F2928" s="1"/>
      <c r="G2928" s="1">
        <v>54</v>
      </c>
      <c r="H2928" s="1">
        <v>7</v>
      </c>
      <c r="I2928" s="1">
        <v>55</v>
      </c>
      <c r="J2928" s="1">
        <v>51</v>
      </c>
      <c r="K2928" s="3">
        <v>56.92</v>
      </c>
      <c r="L2928" s="3">
        <v>1.2539760107548504E-2</v>
      </c>
      <c r="M2928" s="3">
        <v>57</v>
      </c>
      <c r="N2928" s="3">
        <v>54.7</v>
      </c>
      <c r="O2928" s="3">
        <v>55.51</v>
      </c>
      <c r="P2928" s="1" t="s">
        <v>2920</v>
      </c>
      <c r="Q2928" s="1" t="s">
        <v>8</v>
      </c>
    </row>
    <row r="2929" spans="1:17" x14ac:dyDescent="0.25">
      <c r="A2929">
        <v>2928</v>
      </c>
      <c r="B2929" s="2">
        <v>39825</v>
      </c>
      <c r="C2929" s="1">
        <v>54</v>
      </c>
      <c r="D2929" s="1">
        <v>25</v>
      </c>
      <c r="E2929" s="1">
        <v>54</v>
      </c>
      <c r="F2929" s="1">
        <v>3</v>
      </c>
      <c r="G2929" s="1">
        <v>50</v>
      </c>
      <c r="H2929" s="1">
        <v>87</v>
      </c>
      <c r="I2929" s="1">
        <v>51</v>
      </c>
      <c r="J2929" s="1">
        <v>92</v>
      </c>
      <c r="K2929" s="3">
        <v>54.25</v>
      </c>
      <c r="L2929" s="3">
        <v>-2.0865148891679591E-2</v>
      </c>
      <c r="M2929" s="3">
        <v>54.3</v>
      </c>
      <c r="N2929" s="3">
        <v>50.87</v>
      </c>
      <c r="O2929" s="3">
        <v>51.92</v>
      </c>
      <c r="P2929" s="1" t="s">
        <v>2921</v>
      </c>
      <c r="Q2929" s="1" t="s">
        <v>8</v>
      </c>
    </row>
    <row r="2930" spans="1:17" x14ac:dyDescent="0.25">
      <c r="A2930">
        <v>2929</v>
      </c>
      <c r="B2930" s="2">
        <v>39826</v>
      </c>
      <c r="C2930" s="1">
        <v>51</v>
      </c>
      <c r="D2930" s="1">
        <v>23</v>
      </c>
      <c r="E2930" s="1">
        <v>53</v>
      </c>
      <c r="F2930" s="1">
        <v>29</v>
      </c>
      <c r="G2930" s="1">
        <v>50</v>
      </c>
      <c r="H2930" s="1">
        <v>75</v>
      </c>
      <c r="I2930" s="1">
        <v>51</v>
      </c>
      <c r="J2930" s="1">
        <v>45</v>
      </c>
      <c r="K2930" s="3">
        <v>51.23</v>
      </c>
      <c r="L2930" s="3">
        <v>-2.4875386644226026E-2</v>
      </c>
      <c r="M2930" s="3">
        <v>53.29</v>
      </c>
      <c r="N2930" s="3">
        <v>50.75</v>
      </c>
      <c r="O2930" s="3">
        <v>51.45</v>
      </c>
      <c r="P2930" s="1" t="s">
        <v>2922</v>
      </c>
      <c r="Q2930" s="1" t="s">
        <v>8</v>
      </c>
    </row>
    <row r="2931" spans="1:17" x14ac:dyDescent="0.25">
      <c r="A2931">
        <v>2930</v>
      </c>
      <c r="B2931" s="2">
        <v>39827</v>
      </c>
      <c r="C2931" s="1">
        <v>50</v>
      </c>
      <c r="D2931" s="1">
        <v>6</v>
      </c>
      <c r="E2931" s="1">
        <v>50</v>
      </c>
      <c r="F2931" s="1">
        <v>1</v>
      </c>
      <c r="G2931" s="1">
        <v>48</v>
      </c>
      <c r="H2931" s="1">
        <v>14</v>
      </c>
      <c r="I2931" s="1">
        <v>48</v>
      </c>
      <c r="J2931" s="1">
        <v>49</v>
      </c>
      <c r="K2931" s="3">
        <v>50.6</v>
      </c>
      <c r="L2931" s="3">
        <v>-5.3738390365419423E-3</v>
      </c>
      <c r="M2931" s="3">
        <v>50.1</v>
      </c>
      <c r="N2931" s="3">
        <v>48.14</v>
      </c>
      <c r="O2931" s="3">
        <v>48.49</v>
      </c>
      <c r="P2931" s="1" t="s">
        <v>2923</v>
      </c>
      <c r="Q2931" s="1" t="s">
        <v>8</v>
      </c>
    </row>
    <row r="2932" spans="1:17" x14ac:dyDescent="0.25">
      <c r="A2932">
        <v>2931</v>
      </c>
      <c r="B2932" s="2">
        <v>39828</v>
      </c>
      <c r="C2932" s="1">
        <v>48</v>
      </c>
      <c r="D2932" s="1">
        <v>54</v>
      </c>
      <c r="E2932" s="1">
        <v>52</v>
      </c>
      <c r="F2932" s="1">
        <v>23</v>
      </c>
      <c r="G2932" s="1">
        <v>47</v>
      </c>
      <c r="H2932" s="1">
        <v>63</v>
      </c>
      <c r="I2932" s="1">
        <v>51</v>
      </c>
      <c r="J2932" s="1">
        <v>44</v>
      </c>
      <c r="K2932" s="3">
        <v>48.54</v>
      </c>
      <c r="L2932" s="3">
        <v>-1.8050744843883221E-2</v>
      </c>
      <c r="M2932" s="3">
        <v>52.23</v>
      </c>
      <c r="N2932" s="3">
        <v>47.63</v>
      </c>
      <c r="O2932" s="3">
        <v>51.44</v>
      </c>
      <c r="P2932" s="1" t="s">
        <v>2924</v>
      </c>
      <c r="Q2932" s="1" t="s">
        <v>8</v>
      </c>
    </row>
    <row r="2933" spans="1:17" x14ac:dyDescent="0.25">
      <c r="A2933">
        <v>2932</v>
      </c>
      <c r="B2933" s="2">
        <v>39829</v>
      </c>
      <c r="C2933" s="1">
        <v>52</v>
      </c>
      <c r="D2933" s="1">
        <v>3</v>
      </c>
      <c r="E2933" s="1">
        <v>52</v>
      </c>
      <c r="F2933" s="1">
        <v>33</v>
      </c>
      <c r="G2933" s="1">
        <v>49</v>
      </c>
      <c r="H2933" s="1">
        <v>53</v>
      </c>
      <c r="I2933" s="1">
        <v>51</v>
      </c>
      <c r="J2933" s="1">
        <v>59</v>
      </c>
      <c r="K2933" s="3">
        <v>52.3</v>
      </c>
      <c r="L2933" s="3">
        <v>3.2401916871358294E-2</v>
      </c>
      <c r="M2933" s="3">
        <v>52.33</v>
      </c>
      <c r="N2933" s="3">
        <v>49.53</v>
      </c>
      <c r="O2933" s="3">
        <v>51.59</v>
      </c>
      <c r="P2933" s="1" t="s">
        <v>2925</v>
      </c>
      <c r="Q2933" s="1" t="s">
        <v>8</v>
      </c>
    </row>
    <row r="2934" spans="1:17" x14ac:dyDescent="0.25">
      <c r="A2934">
        <v>2933</v>
      </c>
      <c r="B2934" s="2">
        <v>39833</v>
      </c>
      <c r="C2934" s="1">
        <v>51</v>
      </c>
      <c r="D2934" s="1">
        <v>47</v>
      </c>
      <c r="E2934" s="1">
        <v>51</v>
      </c>
      <c r="F2934" s="1">
        <v>7</v>
      </c>
      <c r="G2934" s="1">
        <v>48</v>
      </c>
      <c r="H2934" s="1">
        <v>27</v>
      </c>
      <c r="I2934" s="1">
        <v>48</v>
      </c>
      <c r="J2934" s="1">
        <v>44</v>
      </c>
      <c r="K2934" s="3">
        <v>51.47</v>
      </c>
      <c r="L2934" s="3">
        <v>-6.9475206171046699E-3</v>
      </c>
      <c r="M2934" s="3">
        <v>51.7</v>
      </c>
      <c r="N2934" s="3">
        <v>48.27</v>
      </c>
      <c r="O2934" s="3">
        <v>48.44</v>
      </c>
      <c r="P2934" s="1" t="s">
        <v>2926</v>
      </c>
      <c r="Q2934" s="1" t="s">
        <v>8</v>
      </c>
    </row>
    <row r="2935" spans="1:17" x14ac:dyDescent="0.25">
      <c r="A2935">
        <v>2934</v>
      </c>
      <c r="B2935" s="2">
        <v>39834</v>
      </c>
      <c r="C2935" s="1">
        <v>49</v>
      </c>
      <c r="D2935" s="1">
        <v>5</v>
      </c>
      <c r="E2935" s="1">
        <v>50</v>
      </c>
      <c r="F2935" s="1">
        <v>69</v>
      </c>
      <c r="G2935" s="1">
        <v>48</v>
      </c>
      <c r="H2935" s="1">
        <v>25</v>
      </c>
      <c r="I2935" s="1">
        <v>50</v>
      </c>
      <c r="J2935" s="1">
        <v>54</v>
      </c>
      <c r="K2935" s="3">
        <v>49.5</v>
      </c>
      <c r="L2935" s="3">
        <v>-1.6948969316600834E-2</v>
      </c>
      <c r="M2935" s="3">
        <v>50.69</v>
      </c>
      <c r="N2935" s="3">
        <v>48.25</v>
      </c>
      <c r="O2935" s="3">
        <v>50.54</v>
      </c>
      <c r="P2935" s="1" t="s">
        <v>2927</v>
      </c>
      <c r="Q2935" s="1" t="s">
        <v>8</v>
      </c>
    </row>
    <row r="2936" spans="1:17" x14ac:dyDescent="0.25">
      <c r="A2936">
        <v>2935</v>
      </c>
      <c r="B2936" s="2">
        <v>39835</v>
      </c>
      <c r="C2936" s="1">
        <v>49</v>
      </c>
      <c r="D2936" s="1">
        <v>25</v>
      </c>
      <c r="E2936" s="1">
        <v>50</v>
      </c>
      <c r="F2936" s="1">
        <v>88</v>
      </c>
      <c r="G2936" s="1">
        <v>48</v>
      </c>
      <c r="H2936" s="1">
        <v>26</v>
      </c>
      <c r="I2936" s="1">
        <v>49</v>
      </c>
      <c r="J2936" s="1">
        <v>94</v>
      </c>
      <c r="K2936" s="3">
        <v>49.25</v>
      </c>
      <c r="L2936" s="3">
        <v>-2.1989640999381973E-3</v>
      </c>
      <c r="M2936" s="3">
        <v>50.88</v>
      </c>
      <c r="N2936" s="3">
        <v>48.26</v>
      </c>
      <c r="O2936" s="3">
        <v>49.94</v>
      </c>
      <c r="P2936" s="1" t="s">
        <v>2928</v>
      </c>
      <c r="Q2936" s="1" t="s">
        <v>8</v>
      </c>
    </row>
    <row r="2937" spans="1:17" x14ac:dyDescent="0.25">
      <c r="A2937">
        <v>2936</v>
      </c>
      <c r="B2937" s="2">
        <v>39836</v>
      </c>
      <c r="C2937" s="1">
        <v>48</v>
      </c>
      <c r="D2937" s="1">
        <v>94</v>
      </c>
      <c r="E2937" s="1">
        <v>51</v>
      </c>
      <c r="F2937" s="1">
        <v>42</v>
      </c>
      <c r="G2937" s="1">
        <v>48</v>
      </c>
      <c r="H2937" s="1">
        <v>45</v>
      </c>
      <c r="I2937" s="1">
        <v>50</v>
      </c>
      <c r="J2937" s="1">
        <v>63</v>
      </c>
      <c r="K2937" s="3">
        <v>48.94</v>
      </c>
      <c r="L2937" s="3">
        <v>-2.7422698178601861E-3</v>
      </c>
      <c r="M2937" s="3">
        <v>51.42</v>
      </c>
      <c r="N2937" s="3">
        <v>48.45</v>
      </c>
      <c r="O2937" s="3">
        <v>50.63</v>
      </c>
      <c r="P2937" s="1" t="s">
        <v>2929</v>
      </c>
      <c r="Q2937" s="1" t="s">
        <v>8</v>
      </c>
    </row>
    <row r="2938" spans="1:17" x14ac:dyDescent="0.25">
      <c r="A2938">
        <v>2937</v>
      </c>
      <c r="B2938" s="2">
        <v>39839</v>
      </c>
      <c r="C2938" s="1">
        <v>50</v>
      </c>
      <c r="D2938" s="1">
        <v>65</v>
      </c>
      <c r="E2938" s="1">
        <v>50</v>
      </c>
      <c r="F2938" s="1">
        <v>89</v>
      </c>
      <c r="G2938" s="1">
        <v>48</v>
      </c>
      <c r="H2938" s="1">
        <v>52</v>
      </c>
      <c r="I2938" s="1">
        <v>49</v>
      </c>
      <c r="J2938" s="1">
        <v>63</v>
      </c>
      <c r="K2938" s="3">
        <v>50.65</v>
      </c>
      <c r="L2938" s="3">
        <v>1.4915484680528848E-2</v>
      </c>
      <c r="M2938" s="3">
        <v>50.89</v>
      </c>
      <c r="N2938" s="3">
        <v>48.52</v>
      </c>
      <c r="O2938" s="3">
        <v>49.63</v>
      </c>
      <c r="P2938" s="1" t="s">
        <v>2930</v>
      </c>
      <c r="Q2938" s="1" t="s">
        <v>8</v>
      </c>
    </row>
    <row r="2939" spans="1:17" x14ac:dyDescent="0.25">
      <c r="A2939">
        <v>2938</v>
      </c>
      <c r="B2939" s="2">
        <v>39840</v>
      </c>
      <c r="C2939" s="1">
        <v>49</v>
      </c>
      <c r="D2939" s="1">
        <v>47</v>
      </c>
      <c r="E2939" s="1">
        <v>50</v>
      </c>
      <c r="F2939" s="1">
        <v>42</v>
      </c>
      <c r="G2939" s="1">
        <v>47</v>
      </c>
      <c r="H2939" s="1">
        <v>72</v>
      </c>
      <c r="I2939" s="1">
        <v>48</v>
      </c>
      <c r="J2939" s="1">
        <v>44</v>
      </c>
      <c r="K2939" s="3">
        <v>49.47</v>
      </c>
      <c r="L2939" s="3">
        <v>-1.0237539332118014E-2</v>
      </c>
      <c r="M2939" s="3">
        <v>50.42</v>
      </c>
      <c r="N2939" s="3">
        <v>47.72</v>
      </c>
      <c r="O2939" s="3">
        <v>48.44</v>
      </c>
      <c r="P2939" s="1" t="s">
        <v>2931</v>
      </c>
      <c r="Q2939" s="1" t="s">
        <v>8</v>
      </c>
    </row>
    <row r="2940" spans="1:17" x14ac:dyDescent="0.25">
      <c r="A2940">
        <v>2939</v>
      </c>
      <c r="B2940" s="2">
        <v>39841</v>
      </c>
      <c r="C2940" s="1">
        <v>49</v>
      </c>
      <c r="D2940" s="1">
        <v>7</v>
      </c>
      <c r="E2940" s="1">
        <v>51</v>
      </c>
      <c r="F2940" s="1">
        <v>49</v>
      </c>
      <c r="G2940" s="1">
        <v>48</v>
      </c>
      <c r="H2940" s="1">
        <v>97</v>
      </c>
      <c r="I2940" s="1">
        <v>50</v>
      </c>
      <c r="J2940" s="1">
        <v>36</v>
      </c>
      <c r="K2940" s="3">
        <v>49.7</v>
      </c>
      <c r="L2940" s="3">
        <v>2.0144783691508922E-3</v>
      </c>
      <c r="M2940" s="3">
        <v>51.49</v>
      </c>
      <c r="N2940" s="3">
        <v>48.97</v>
      </c>
      <c r="O2940" s="3">
        <v>50.36</v>
      </c>
      <c r="P2940" s="1" t="s">
        <v>2932</v>
      </c>
      <c r="Q2940" s="1" t="s">
        <v>8</v>
      </c>
    </row>
    <row r="2941" spans="1:17" x14ac:dyDescent="0.25">
      <c r="A2941">
        <v>2940</v>
      </c>
      <c r="B2941" s="2">
        <v>39842</v>
      </c>
      <c r="C2941" s="1">
        <v>49</v>
      </c>
      <c r="D2941" s="1">
        <v>97</v>
      </c>
      <c r="E2941" s="1">
        <v>51</v>
      </c>
      <c r="F2941" s="1">
        <v>85</v>
      </c>
      <c r="G2941" s="1">
        <v>49</v>
      </c>
      <c r="H2941" s="1">
        <v>14</v>
      </c>
      <c r="I2941" s="1">
        <v>50</v>
      </c>
      <c r="J2941" s="1"/>
      <c r="K2941" s="3">
        <v>49.97</v>
      </c>
      <c r="L2941" s="3">
        <v>2.3529607092547243E-3</v>
      </c>
      <c r="M2941" s="3">
        <v>51.85</v>
      </c>
      <c r="N2941" s="3">
        <v>49.14</v>
      </c>
      <c r="O2941" s="3">
        <v>50</v>
      </c>
      <c r="P2941" s="1" t="s">
        <v>2933</v>
      </c>
      <c r="Q2941" s="1" t="s">
        <v>8</v>
      </c>
    </row>
    <row r="2942" spans="1:17" x14ac:dyDescent="0.25">
      <c r="A2942">
        <v>2941</v>
      </c>
      <c r="B2942" s="2">
        <v>39843</v>
      </c>
      <c r="C2942" s="1">
        <v>57</v>
      </c>
      <c r="D2942" s="1">
        <v>43</v>
      </c>
      <c r="E2942" s="1">
        <v>59</v>
      </c>
      <c r="F2942" s="1">
        <v>74</v>
      </c>
      <c r="G2942" s="1">
        <v>57</v>
      </c>
      <c r="H2942" s="1">
        <v>24</v>
      </c>
      <c r="I2942" s="1">
        <v>58</v>
      </c>
      <c r="J2942" s="1">
        <v>82</v>
      </c>
      <c r="K2942" s="3">
        <v>57.43</v>
      </c>
      <c r="L2942" s="3">
        <v>6.0429466838579651E-2</v>
      </c>
      <c r="M2942" s="3">
        <v>59.74</v>
      </c>
      <c r="N2942" s="3">
        <v>57.24</v>
      </c>
      <c r="O2942" s="3">
        <v>58.82</v>
      </c>
      <c r="P2942" s="1" t="s">
        <v>2934</v>
      </c>
      <c r="Q2942" s="1" t="s">
        <v>8</v>
      </c>
    </row>
    <row r="2943" spans="1:17" x14ac:dyDescent="0.25">
      <c r="A2943">
        <v>2942</v>
      </c>
      <c r="B2943" s="2">
        <v>39846</v>
      </c>
      <c r="C2943" s="1">
        <v>58</v>
      </c>
      <c r="D2943" s="1">
        <v>51</v>
      </c>
      <c r="E2943" s="1">
        <v>62</v>
      </c>
      <c r="F2943" s="1"/>
      <c r="G2943" s="1">
        <v>58</v>
      </c>
      <c r="H2943" s="1">
        <v>13</v>
      </c>
      <c r="I2943" s="1">
        <v>61</v>
      </c>
      <c r="J2943" s="1">
        <v>15</v>
      </c>
      <c r="K2943" s="3">
        <v>58.51</v>
      </c>
      <c r="L2943" s="3">
        <v>8.0912818295517577E-3</v>
      </c>
      <c r="M2943" s="3">
        <v>62</v>
      </c>
      <c r="N2943" s="3">
        <v>58.13</v>
      </c>
      <c r="O2943" s="3">
        <v>61.15</v>
      </c>
      <c r="P2943" s="1" t="s">
        <v>2935</v>
      </c>
      <c r="Q2943" s="1" t="s">
        <v>8</v>
      </c>
    </row>
    <row r="2944" spans="1:17" x14ac:dyDescent="0.25">
      <c r="A2944">
        <v>2943</v>
      </c>
      <c r="B2944" s="2">
        <v>39847</v>
      </c>
      <c r="C2944" s="1">
        <v>60</v>
      </c>
      <c r="D2944" s="1">
        <v>68</v>
      </c>
      <c r="E2944" s="1">
        <v>64</v>
      </c>
      <c r="F2944" s="1">
        <v>2</v>
      </c>
      <c r="G2944" s="1">
        <v>60</v>
      </c>
      <c r="H2944" s="1"/>
      <c r="I2944" s="1">
        <v>63</v>
      </c>
      <c r="J2944" s="1">
        <v>59</v>
      </c>
      <c r="K2944" s="3">
        <v>60.68</v>
      </c>
      <c r="L2944" s="3">
        <v>1.5815474003974636E-2</v>
      </c>
      <c r="M2944" s="3">
        <v>64.2</v>
      </c>
      <c r="N2944" s="3">
        <v>60</v>
      </c>
      <c r="O2944" s="3">
        <v>63.59</v>
      </c>
      <c r="P2944" s="1" t="s">
        <v>2936</v>
      </c>
      <c r="Q2944" s="1" t="s">
        <v>8</v>
      </c>
    </row>
    <row r="2945" spans="1:17" x14ac:dyDescent="0.25">
      <c r="A2945">
        <v>2944</v>
      </c>
      <c r="B2945" s="2">
        <v>39848</v>
      </c>
      <c r="C2945" s="1">
        <v>63</v>
      </c>
      <c r="D2945" s="1">
        <v>22</v>
      </c>
      <c r="E2945" s="1">
        <v>63</v>
      </c>
      <c r="F2945" s="1">
        <v>44</v>
      </c>
      <c r="G2945" s="1">
        <v>60</v>
      </c>
      <c r="H2945" s="1">
        <v>83</v>
      </c>
      <c r="I2945" s="1">
        <v>61</v>
      </c>
      <c r="J2945" s="1">
        <v>6</v>
      </c>
      <c r="K2945" s="3">
        <v>63.22</v>
      </c>
      <c r="L2945" s="3">
        <v>1.7808919388867986E-2</v>
      </c>
      <c r="M2945" s="3">
        <v>63.44</v>
      </c>
      <c r="N2945" s="3">
        <v>60.83</v>
      </c>
      <c r="O2945" s="3">
        <v>61.6</v>
      </c>
      <c r="P2945" s="1" t="s">
        <v>2937</v>
      </c>
      <c r="Q2945" s="1" t="s">
        <v>8</v>
      </c>
    </row>
    <row r="2946" spans="1:17" x14ac:dyDescent="0.25">
      <c r="A2946">
        <v>2945</v>
      </c>
      <c r="B2946" s="2">
        <v>39849</v>
      </c>
      <c r="C2946" s="1">
        <v>61</v>
      </c>
      <c r="D2946" s="1">
        <v>15</v>
      </c>
      <c r="E2946" s="1">
        <v>63</v>
      </c>
      <c r="F2946" s="1">
        <v>81</v>
      </c>
      <c r="G2946" s="1">
        <v>60</v>
      </c>
      <c r="H2946" s="1">
        <v>63</v>
      </c>
      <c r="I2946" s="1">
        <v>63</v>
      </c>
      <c r="J2946" s="1">
        <v>18</v>
      </c>
      <c r="K2946" s="3">
        <v>61.15</v>
      </c>
      <c r="L2946" s="3">
        <v>-1.4458030131256655E-2</v>
      </c>
      <c r="M2946" s="3">
        <v>63.81</v>
      </c>
      <c r="N2946" s="3">
        <v>60.63</v>
      </c>
      <c r="O2946" s="3">
        <v>63.18</v>
      </c>
      <c r="P2946" s="1" t="s">
        <v>2938</v>
      </c>
      <c r="Q2946" s="1" t="s">
        <v>8</v>
      </c>
    </row>
    <row r="2947" spans="1:17" x14ac:dyDescent="0.25">
      <c r="A2947">
        <v>2946</v>
      </c>
      <c r="B2947" s="2">
        <v>39850</v>
      </c>
      <c r="C2947" s="1">
        <v>63</v>
      </c>
      <c r="D2947" s="1">
        <v>18</v>
      </c>
      <c r="E2947" s="1">
        <v>67</v>
      </c>
      <c r="F2947" s="1"/>
      <c r="G2947" s="1">
        <v>63</v>
      </c>
      <c r="H2947" s="1">
        <v>18</v>
      </c>
      <c r="I2947" s="1">
        <v>66</v>
      </c>
      <c r="J2947" s="1">
        <v>55</v>
      </c>
      <c r="K2947" s="3">
        <v>63.18</v>
      </c>
      <c r="L2947" s="3">
        <v>1.4183160196825927E-2</v>
      </c>
      <c r="M2947" s="3">
        <v>67</v>
      </c>
      <c r="N2947" s="3">
        <v>63.18</v>
      </c>
      <c r="O2947" s="3">
        <v>66.55</v>
      </c>
      <c r="P2947" s="1" t="s">
        <v>2939</v>
      </c>
      <c r="Q2947" s="1" t="s">
        <v>8</v>
      </c>
    </row>
    <row r="2948" spans="1:17" x14ac:dyDescent="0.25">
      <c r="A2948">
        <v>2947</v>
      </c>
      <c r="B2948" s="2">
        <v>39853</v>
      </c>
      <c r="C2948" s="1">
        <v>66</v>
      </c>
      <c r="D2948" s="1">
        <v>82</v>
      </c>
      <c r="E2948" s="1">
        <v>67</v>
      </c>
      <c r="F2948" s="1">
        <v>36</v>
      </c>
      <c r="G2948" s="1">
        <v>65</v>
      </c>
      <c r="H2948" s="1">
        <v>38</v>
      </c>
      <c r="I2948" s="1">
        <v>66</v>
      </c>
      <c r="J2948" s="1">
        <v>71</v>
      </c>
      <c r="K2948" s="3">
        <v>66.819999999999993</v>
      </c>
      <c r="L2948" s="3">
        <v>2.4326849732982336E-2</v>
      </c>
      <c r="M2948" s="3">
        <v>67.36</v>
      </c>
      <c r="N2948" s="3">
        <v>65.38</v>
      </c>
      <c r="O2948" s="3">
        <v>66.709999999999994</v>
      </c>
      <c r="P2948" s="1" t="s">
        <v>2940</v>
      </c>
      <c r="Q2948" s="1" t="s">
        <v>8</v>
      </c>
    </row>
    <row r="2949" spans="1:17" x14ac:dyDescent="0.25">
      <c r="A2949">
        <v>2948</v>
      </c>
      <c r="B2949" s="2">
        <v>39854</v>
      </c>
      <c r="C2949" s="1">
        <v>66</v>
      </c>
      <c r="D2949" s="1">
        <v>15</v>
      </c>
      <c r="E2949" s="1">
        <v>67</v>
      </c>
      <c r="F2949" s="1">
        <v>23</v>
      </c>
      <c r="G2949" s="1">
        <v>63</v>
      </c>
      <c r="H2949" s="1">
        <v>7</v>
      </c>
      <c r="I2949" s="1">
        <v>63</v>
      </c>
      <c r="J2949" s="1">
        <v>31</v>
      </c>
      <c r="K2949" s="3">
        <v>66.150000000000006</v>
      </c>
      <c r="L2949" s="3">
        <v>-4.3766227785926592E-3</v>
      </c>
      <c r="M2949" s="3">
        <v>67.23</v>
      </c>
      <c r="N2949" s="3">
        <v>63.7</v>
      </c>
      <c r="O2949" s="3">
        <v>63.31</v>
      </c>
      <c r="P2949" s="1" t="s">
        <v>2941</v>
      </c>
      <c r="Q2949" s="1" t="s">
        <v>8</v>
      </c>
    </row>
    <row r="2950" spans="1:17" x14ac:dyDescent="0.25">
      <c r="A2950">
        <v>2949</v>
      </c>
      <c r="B2950" s="2">
        <v>39855</v>
      </c>
      <c r="C2950" s="1">
        <v>63</v>
      </c>
      <c r="D2950" s="1">
        <v>8</v>
      </c>
      <c r="E2950" s="1">
        <v>64</v>
      </c>
      <c r="F2950" s="1">
        <v>9</v>
      </c>
      <c r="G2950" s="1">
        <v>62</v>
      </c>
      <c r="H2950" s="1">
        <v>25</v>
      </c>
      <c r="I2950" s="1">
        <v>64</v>
      </c>
      <c r="J2950" s="1">
        <v>35</v>
      </c>
      <c r="K2950" s="3">
        <v>63.8</v>
      </c>
      <c r="L2950" s="3">
        <v>-1.5709169802357502E-2</v>
      </c>
      <c r="M2950" s="3">
        <v>64.900000000000006</v>
      </c>
      <c r="N2950" s="3">
        <v>62.25</v>
      </c>
      <c r="O2950" s="3">
        <v>64.349999999999994</v>
      </c>
      <c r="P2950" s="1" t="s">
        <v>2942</v>
      </c>
      <c r="Q2950" s="1" t="s">
        <v>8</v>
      </c>
    </row>
    <row r="2951" spans="1:17" x14ac:dyDescent="0.25">
      <c r="A2951">
        <v>2950</v>
      </c>
      <c r="B2951" s="2">
        <v>39856</v>
      </c>
      <c r="C2951" s="1">
        <v>63</v>
      </c>
      <c r="D2951" s="1">
        <v>25</v>
      </c>
      <c r="E2951" s="1">
        <v>64</v>
      </c>
      <c r="F2951" s="1">
        <v>25</v>
      </c>
      <c r="G2951" s="1">
        <v>61</v>
      </c>
      <c r="H2951" s="1">
        <v>71</v>
      </c>
      <c r="I2951" s="1">
        <v>63</v>
      </c>
      <c r="J2951" s="1">
        <v>96</v>
      </c>
      <c r="K2951" s="3">
        <v>63.25</v>
      </c>
      <c r="L2951" s="3">
        <v>-3.7601488733067772E-3</v>
      </c>
      <c r="M2951" s="3">
        <v>64.25</v>
      </c>
      <c r="N2951" s="3">
        <v>61.71</v>
      </c>
      <c r="O2951" s="3">
        <v>63.96</v>
      </c>
      <c r="P2951" s="1" t="s">
        <v>2943</v>
      </c>
      <c r="Q2951" s="1" t="s">
        <v>8</v>
      </c>
    </row>
    <row r="2952" spans="1:17" x14ac:dyDescent="0.25">
      <c r="A2952">
        <v>2951</v>
      </c>
      <c r="B2952" s="2">
        <v>39857</v>
      </c>
      <c r="C2952" s="1">
        <v>63</v>
      </c>
      <c r="D2952" s="1">
        <v>96</v>
      </c>
      <c r="E2952" s="1">
        <v>64</v>
      </c>
      <c r="F2952" s="1">
        <v>68</v>
      </c>
      <c r="G2952" s="1">
        <v>62</v>
      </c>
      <c r="H2952" s="1">
        <v>87</v>
      </c>
      <c r="I2952" s="1">
        <v>63</v>
      </c>
      <c r="J2952" s="1">
        <v>26</v>
      </c>
      <c r="K2952" s="3">
        <v>63.96</v>
      </c>
      <c r="L2952" s="3">
        <v>4.8479252263415725E-3</v>
      </c>
      <c r="M2952" s="3">
        <v>64.680000000000007</v>
      </c>
      <c r="N2952" s="3">
        <v>62.87</v>
      </c>
      <c r="O2952" s="3">
        <v>63.26</v>
      </c>
      <c r="P2952" s="1" t="s">
        <v>2944</v>
      </c>
      <c r="Q2952" s="1" t="s">
        <v>8</v>
      </c>
    </row>
    <row r="2953" spans="1:17" x14ac:dyDescent="0.25">
      <c r="A2953">
        <v>2952</v>
      </c>
      <c r="B2953" s="2">
        <v>39861</v>
      </c>
      <c r="C2953" s="1">
        <v>61</v>
      </c>
      <c r="D2953" s="1">
        <v>5</v>
      </c>
      <c r="E2953" s="1">
        <v>62</v>
      </c>
      <c r="F2953" s="1">
        <v>65</v>
      </c>
      <c r="G2953" s="1">
        <v>61</v>
      </c>
      <c r="H2953" s="1">
        <v>18</v>
      </c>
      <c r="I2953" s="1">
        <v>61</v>
      </c>
      <c r="J2953" s="1">
        <v>67</v>
      </c>
      <c r="K2953" s="3">
        <v>61.5</v>
      </c>
      <c r="L2953" s="3">
        <v>-1.7033339298780342E-2</v>
      </c>
      <c r="M2953" s="3">
        <v>62.65</v>
      </c>
      <c r="N2953" s="3">
        <v>61.18</v>
      </c>
      <c r="O2953" s="3">
        <v>61.67</v>
      </c>
      <c r="P2953" s="1" t="s">
        <v>2945</v>
      </c>
      <c r="Q2953" s="1" t="s">
        <v>8</v>
      </c>
    </row>
    <row r="2954" spans="1:17" x14ac:dyDescent="0.25">
      <c r="A2954">
        <v>2953</v>
      </c>
      <c r="B2954" s="2">
        <v>39862</v>
      </c>
      <c r="C2954" s="1">
        <v>62</v>
      </c>
      <c r="D2954" s="1">
        <v>2</v>
      </c>
      <c r="E2954" s="1">
        <v>62</v>
      </c>
      <c r="F2954" s="1">
        <v>78</v>
      </c>
      <c r="G2954" s="1">
        <v>60</v>
      </c>
      <c r="H2954" s="1">
        <v>52</v>
      </c>
      <c r="I2954" s="1">
        <v>62</v>
      </c>
      <c r="J2954" s="1">
        <v>35</v>
      </c>
      <c r="K2954" s="3">
        <v>62.2</v>
      </c>
      <c r="L2954" s="3">
        <v>4.9152689154020003E-3</v>
      </c>
      <c r="M2954" s="3">
        <v>62.78</v>
      </c>
      <c r="N2954" s="3">
        <v>60.52</v>
      </c>
      <c r="O2954" s="3">
        <v>62.35</v>
      </c>
      <c r="P2954" s="1" t="s">
        <v>2946</v>
      </c>
      <c r="Q2954" s="1" t="s">
        <v>8</v>
      </c>
    </row>
    <row r="2955" spans="1:17" x14ac:dyDescent="0.25">
      <c r="A2955">
        <v>2954</v>
      </c>
      <c r="B2955" s="2">
        <v>39863</v>
      </c>
      <c r="C2955" s="1">
        <v>62</v>
      </c>
      <c r="D2955" s="1">
        <v>84</v>
      </c>
      <c r="E2955" s="1">
        <v>64</v>
      </c>
      <c r="F2955" s="1">
        <v>18</v>
      </c>
      <c r="G2955" s="1">
        <v>61</v>
      </c>
      <c r="H2955" s="1">
        <v>67</v>
      </c>
      <c r="I2955" s="1">
        <v>61</v>
      </c>
      <c r="J2955" s="1">
        <v>95</v>
      </c>
      <c r="K2955" s="3">
        <v>62.84</v>
      </c>
      <c r="L2955" s="3">
        <v>4.4457916771170527E-3</v>
      </c>
      <c r="M2955" s="3">
        <v>64.180000000000007</v>
      </c>
      <c r="N2955" s="3">
        <v>61.67</v>
      </c>
      <c r="O2955" s="3">
        <v>61.95</v>
      </c>
      <c r="P2955" s="1" t="s">
        <v>2947</v>
      </c>
      <c r="Q2955" s="1" t="s">
        <v>8</v>
      </c>
    </row>
    <row r="2956" spans="1:17" x14ac:dyDescent="0.25">
      <c r="A2956">
        <v>2955</v>
      </c>
      <c r="B2956" s="2">
        <v>39864</v>
      </c>
      <c r="C2956" s="1">
        <v>61</v>
      </c>
      <c r="D2956" s="1">
        <v>22</v>
      </c>
      <c r="E2956" s="1">
        <v>64</v>
      </c>
      <c r="F2956" s="1">
        <v>15</v>
      </c>
      <c r="G2956" s="1">
        <v>60</v>
      </c>
      <c r="H2956" s="1">
        <v>84</v>
      </c>
      <c r="I2956" s="1">
        <v>63</v>
      </c>
      <c r="J2956" s="1">
        <v>86</v>
      </c>
      <c r="K2956" s="3">
        <v>61.22</v>
      </c>
      <c r="L2956" s="3">
        <v>-1.1342851106619926E-2</v>
      </c>
      <c r="M2956" s="3">
        <v>64.150000000000006</v>
      </c>
      <c r="N2956" s="3">
        <v>60.84</v>
      </c>
      <c r="O2956" s="3">
        <v>63.86</v>
      </c>
      <c r="P2956" s="1" t="s">
        <v>2948</v>
      </c>
      <c r="Q2956" s="1" t="s">
        <v>8</v>
      </c>
    </row>
    <row r="2957" spans="1:17" x14ac:dyDescent="0.25">
      <c r="A2957">
        <v>2956</v>
      </c>
      <c r="B2957" s="2">
        <v>39867</v>
      </c>
      <c r="C2957" s="1">
        <v>64</v>
      </c>
      <c r="D2957" s="1">
        <v>11</v>
      </c>
      <c r="E2957" s="1">
        <v>64</v>
      </c>
      <c r="F2957" s="1">
        <v>91</v>
      </c>
      <c r="G2957" s="1">
        <v>61</v>
      </c>
      <c r="H2957" s="1">
        <v>52</v>
      </c>
      <c r="I2957" s="1">
        <v>61</v>
      </c>
      <c r="J2957" s="1">
        <v>71</v>
      </c>
      <c r="K2957" s="3">
        <v>64.11</v>
      </c>
      <c r="L2957" s="3">
        <v>2.0032451622416042E-2</v>
      </c>
      <c r="M2957" s="3">
        <v>64.91</v>
      </c>
      <c r="N2957" s="3">
        <v>61.52</v>
      </c>
      <c r="O2957" s="3">
        <v>61.71</v>
      </c>
      <c r="P2957" s="1" t="s">
        <v>2949</v>
      </c>
      <c r="Q2957" s="1" t="s">
        <v>8</v>
      </c>
    </row>
    <row r="2958" spans="1:17" x14ac:dyDescent="0.25">
      <c r="A2958">
        <v>2957</v>
      </c>
      <c r="B2958" s="2">
        <v>39868</v>
      </c>
      <c r="C2958" s="1">
        <v>61</v>
      </c>
      <c r="D2958" s="1">
        <v>91</v>
      </c>
      <c r="E2958" s="1">
        <v>66</v>
      </c>
      <c r="F2958" s="1">
        <v>1</v>
      </c>
      <c r="G2958" s="1">
        <v>61</v>
      </c>
      <c r="H2958" s="1">
        <v>89</v>
      </c>
      <c r="I2958" s="1">
        <v>65</v>
      </c>
      <c r="J2958" s="1">
        <v>6</v>
      </c>
      <c r="K2958" s="3">
        <v>61.91</v>
      </c>
      <c r="L2958" s="3">
        <v>-1.5164972870826951E-2</v>
      </c>
      <c r="M2958" s="3">
        <v>66.099999999999994</v>
      </c>
      <c r="N2958" s="3">
        <v>61.89</v>
      </c>
      <c r="O2958" s="3">
        <v>65.599999999999994</v>
      </c>
      <c r="P2958" s="1" t="s">
        <v>2950</v>
      </c>
      <c r="Q2958" s="1" t="s">
        <v>8</v>
      </c>
    </row>
    <row r="2959" spans="1:17" x14ac:dyDescent="0.25">
      <c r="A2959">
        <v>2958</v>
      </c>
      <c r="B2959" s="2">
        <v>39869</v>
      </c>
      <c r="C2959" s="1">
        <v>64</v>
      </c>
      <c r="D2959" s="1">
        <v>8</v>
      </c>
      <c r="E2959" s="1">
        <v>65</v>
      </c>
      <c r="F2959" s="1">
        <v>75</v>
      </c>
      <c r="G2959" s="1">
        <v>62</v>
      </c>
      <c r="H2959" s="1">
        <v>82</v>
      </c>
      <c r="I2959" s="1">
        <v>63</v>
      </c>
      <c r="J2959" s="1">
        <v>71</v>
      </c>
      <c r="K2959" s="3">
        <v>64.8</v>
      </c>
      <c r="L2959" s="3">
        <v>1.9814201857688375E-2</v>
      </c>
      <c r="M2959" s="3">
        <v>65.75</v>
      </c>
      <c r="N2959" s="3">
        <v>62.82</v>
      </c>
      <c r="O2959" s="3">
        <v>63.71</v>
      </c>
      <c r="P2959" s="1" t="s">
        <v>2951</v>
      </c>
      <c r="Q2959" s="1" t="s">
        <v>8</v>
      </c>
    </row>
    <row r="2960" spans="1:17" x14ac:dyDescent="0.25">
      <c r="A2960">
        <v>2959</v>
      </c>
      <c r="B2960" s="2">
        <v>39870</v>
      </c>
      <c r="C2960" s="1">
        <v>64</v>
      </c>
      <c r="D2960" s="1">
        <v>4</v>
      </c>
      <c r="E2960" s="1">
        <v>64</v>
      </c>
      <c r="F2960" s="1">
        <v>73</v>
      </c>
      <c r="G2960" s="1">
        <v>62</v>
      </c>
      <c r="H2960" s="1">
        <v>34</v>
      </c>
      <c r="I2960" s="1">
        <v>62</v>
      </c>
      <c r="J2960" s="1">
        <v>34</v>
      </c>
      <c r="K2960" s="3">
        <v>64.400000000000006</v>
      </c>
      <c r="L2960" s="3">
        <v>-2.6891385107811984E-3</v>
      </c>
      <c r="M2960" s="3">
        <v>64.73</v>
      </c>
      <c r="N2960" s="3">
        <v>62.34</v>
      </c>
      <c r="O2960" s="3">
        <v>62.34</v>
      </c>
      <c r="P2960" s="1" t="s">
        <v>2952</v>
      </c>
      <c r="Q2960" s="1" t="s">
        <v>8</v>
      </c>
    </row>
    <row r="2961" spans="1:17" x14ac:dyDescent="0.25">
      <c r="A2961">
        <v>2960</v>
      </c>
      <c r="B2961" s="2">
        <v>39871</v>
      </c>
      <c r="C2961" s="1">
        <v>61</v>
      </c>
      <c r="D2961" s="1">
        <v>17</v>
      </c>
      <c r="E2961" s="1">
        <v>65</v>
      </c>
      <c r="F2961" s="1">
        <v>8</v>
      </c>
      <c r="G2961" s="1">
        <v>60</v>
      </c>
      <c r="H2961" s="1">
        <v>94</v>
      </c>
      <c r="I2961" s="1">
        <v>64</v>
      </c>
      <c r="J2961" s="1">
        <v>79</v>
      </c>
      <c r="K2961" s="3">
        <v>61.17</v>
      </c>
      <c r="L2961" s="3">
        <v>-2.2347386862009672E-2</v>
      </c>
      <c r="M2961" s="3">
        <v>65.8</v>
      </c>
      <c r="N2961" s="3">
        <v>60.94</v>
      </c>
      <c r="O2961" s="3">
        <v>64.790000000000006</v>
      </c>
      <c r="P2961" s="1" t="s">
        <v>2953</v>
      </c>
      <c r="Q2961" s="1" t="s">
        <v>8</v>
      </c>
    </row>
    <row r="2962" spans="1:17" x14ac:dyDescent="0.25">
      <c r="A2962">
        <v>2961</v>
      </c>
      <c r="B2962" s="2">
        <v>39874</v>
      </c>
      <c r="C2962" s="1">
        <v>63</v>
      </c>
      <c r="D2962" s="1">
        <v>94</v>
      </c>
      <c r="E2962" s="1">
        <v>65</v>
      </c>
      <c r="F2962" s="1">
        <v>52</v>
      </c>
      <c r="G2962" s="1">
        <v>61</v>
      </c>
      <c r="H2962" s="1">
        <v>51</v>
      </c>
      <c r="I2962" s="1">
        <v>61</v>
      </c>
      <c r="J2962" s="1">
        <v>99</v>
      </c>
      <c r="K2962" s="3">
        <v>63.94</v>
      </c>
      <c r="L2962" s="3">
        <v>1.9234151437866644E-2</v>
      </c>
      <c r="M2962" s="3">
        <v>65.52</v>
      </c>
      <c r="N2962" s="3">
        <v>61.51</v>
      </c>
      <c r="O2962" s="3">
        <v>61.99</v>
      </c>
      <c r="P2962" s="1" t="s">
        <v>2954</v>
      </c>
      <c r="Q2962" s="1" t="s">
        <v>8</v>
      </c>
    </row>
    <row r="2963" spans="1:17" x14ac:dyDescent="0.25">
      <c r="A2963">
        <v>2962</v>
      </c>
      <c r="B2963" s="2">
        <v>39875</v>
      </c>
      <c r="C2963" s="1">
        <v>62</v>
      </c>
      <c r="D2963" s="1">
        <v>95</v>
      </c>
      <c r="E2963" s="1">
        <v>63</v>
      </c>
      <c r="F2963" s="1">
        <v>29</v>
      </c>
      <c r="G2963" s="1">
        <v>61</v>
      </c>
      <c r="H2963" s="1">
        <v>3</v>
      </c>
      <c r="I2963" s="1">
        <v>61</v>
      </c>
      <c r="J2963" s="1">
        <v>7</v>
      </c>
      <c r="K2963" s="3">
        <v>62.95</v>
      </c>
      <c r="L2963" s="3">
        <v>-6.7768974917877395E-3</v>
      </c>
      <c r="M2963" s="3">
        <v>63.29</v>
      </c>
      <c r="N2963" s="3">
        <v>61.3</v>
      </c>
      <c r="O2963" s="3">
        <v>61.7</v>
      </c>
      <c r="P2963" s="1" t="s">
        <v>2955</v>
      </c>
      <c r="Q2963" s="1" t="s">
        <v>8</v>
      </c>
    </row>
    <row r="2964" spans="1:17" x14ac:dyDescent="0.25">
      <c r="A2964">
        <v>2963</v>
      </c>
      <c r="B2964" s="2">
        <v>39876</v>
      </c>
      <c r="C2964" s="1">
        <v>62</v>
      </c>
      <c r="D2964" s="1">
        <v>85</v>
      </c>
      <c r="E2964" s="1">
        <v>65</v>
      </c>
      <c r="F2964" s="1">
        <v>79</v>
      </c>
      <c r="G2964" s="1">
        <v>62</v>
      </c>
      <c r="H2964" s="1">
        <v>4</v>
      </c>
      <c r="I2964" s="1">
        <v>64</v>
      </c>
      <c r="J2964" s="1">
        <v>81</v>
      </c>
      <c r="K2964" s="3">
        <v>62.85</v>
      </c>
      <c r="L2964" s="3">
        <v>-6.9045242190485842E-4</v>
      </c>
      <c r="M2964" s="3">
        <v>65.790000000000006</v>
      </c>
      <c r="N2964" s="3">
        <v>62.4</v>
      </c>
      <c r="O2964" s="3">
        <v>64.81</v>
      </c>
      <c r="P2964" s="1" t="s">
        <v>2956</v>
      </c>
      <c r="Q2964" s="1" t="s">
        <v>8</v>
      </c>
    </row>
    <row r="2965" spans="1:17" x14ac:dyDescent="0.25">
      <c r="A2965">
        <v>2964</v>
      </c>
      <c r="B2965" s="2">
        <v>39877</v>
      </c>
      <c r="C2965" s="1">
        <v>64</v>
      </c>
      <c r="D2965" s="1">
        <v>15</v>
      </c>
      <c r="E2965" s="1">
        <v>65</v>
      </c>
      <c r="F2965" s="1">
        <v>8</v>
      </c>
      <c r="G2965" s="1">
        <v>63</v>
      </c>
      <c r="H2965" s="1">
        <v>6</v>
      </c>
      <c r="I2965" s="1">
        <v>64</v>
      </c>
      <c r="J2965" s="1">
        <v>77</v>
      </c>
      <c r="K2965" s="3">
        <v>64.150000000000006</v>
      </c>
      <c r="L2965" s="3">
        <v>8.8913786889707504E-3</v>
      </c>
      <c r="M2965" s="3">
        <v>65.8</v>
      </c>
      <c r="N2965" s="3">
        <v>63.6</v>
      </c>
      <c r="O2965" s="3">
        <v>64.77</v>
      </c>
      <c r="P2965" s="1" t="s">
        <v>2957</v>
      </c>
      <c r="Q2965" s="1" t="s">
        <v>8</v>
      </c>
    </row>
    <row r="2966" spans="1:17" x14ac:dyDescent="0.25">
      <c r="A2966">
        <v>2965</v>
      </c>
      <c r="B2966" s="2">
        <v>39878</v>
      </c>
      <c r="C2966" s="1">
        <v>65</v>
      </c>
      <c r="D2966" s="1">
        <v>39</v>
      </c>
      <c r="E2966" s="1">
        <v>65</v>
      </c>
      <c r="F2966" s="1">
        <v>5</v>
      </c>
      <c r="G2966" s="1">
        <v>59</v>
      </c>
      <c r="H2966" s="1">
        <v>82</v>
      </c>
      <c r="I2966" s="1">
        <v>61</v>
      </c>
      <c r="J2966" s="1">
        <v>69</v>
      </c>
      <c r="K2966" s="3">
        <v>65.39</v>
      </c>
      <c r="L2966" s="3">
        <v>8.3146766518167933E-3</v>
      </c>
      <c r="M2966" s="3">
        <v>65.5</v>
      </c>
      <c r="N2966" s="3">
        <v>59.82</v>
      </c>
      <c r="O2966" s="3">
        <v>61.69</v>
      </c>
      <c r="P2966" s="1" t="s">
        <v>2958</v>
      </c>
      <c r="Q2966" s="1" t="s">
        <v>8</v>
      </c>
    </row>
    <row r="2967" spans="1:17" x14ac:dyDescent="0.25">
      <c r="A2967">
        <v>2966</v>
      </c>
      <c r="B2967" s="2">
        <v>39881</v>
      </c>
      <c r="C2967" s="1">
        <v>62</v>
      </c>
      <c r="D2967" s="1">
        <v>2</v>
      </c>
      <c r="E2967" s="1">
        <v>64</v>
      </c>
      <c r="F2967" s="1">
        <v>3</v>
      </c>
      <c r="G2967" s="1">
        <v>60</v>
      </c>
      <c r="H2967" s="1">
        <v>15</v>
      </c>
      <c r="I2967" s="1">
        <v>60</v>
      </c>
      <c r="J2967" s="1">
        <v>49</v>
      </c>
      <c r="K2967" s="3">
        <v>62.2</v>
      </c>
      <c r="L2967" s="3">
        <v>-2.1720952671945473E-2</v>
      </c>
      <c r="M2967" s="3">
        <v>64.3</v>
      </c>
      <c r="N2967" s="3">
        <v>60.15</v>
      </c>
      <c r="O2967" s="3">
        <v>60.49</v>
      </c>
      <c r="P2967" s="1" t="s">
        <v>2959</v>
      </c>
      <c r="Q2967" s="1" t="s">
        <v>8</v>
      </c>
    </row>
    <row r="2968" spans="1:17" x14ac:dyDescent="0.25">
      <c r="A2968">
        <v>2967</v>
      </c>
      <c r="B2968" s="2">
        <v>39882</v>
      </c>
      <c r="C2968" s="1">
        <v>62</v>
      </c>
      <c r="D2968" s="1">
        <v>49</v>
      </c>
      <c r="E2968" s="1">
        <v>65</v>
      </c>
      <c r="F2968" s="1">
        <v>9</v>
      </c>
      <c r="G2968" s="1">
        <v>61</v>
      </c>
      <c r="H2968" s="1">
        <v>78</v>
      </c>
      <c r="I2968" s="1">
        <v>65</v>
      </c>
      <c r="J2968" s="1">
        <v>71</v>
      </c>
      <c r="K2968" s="3">
        <v>62.49</v>
      </c>
      <c r="L2968" s="3">
        <v>2.0201399765896345E-3</v>
      </c>
      <c r="M2968" s="3">
        <v>65.900000000000006</v>
      </c>
      <c r="N2968" s="3">
        <v>61.78</v>
      </c>
      <c r="O2968" s="3">
        <v>65.709999999999994</v>
      </c>
      <c r="P2968" s="1" t="s">
        <v>2960</v>
      </c>
      <c r="Q2968" s="1" t="s">
        <v>8</v>
      </c>
    </row>
    <row r="2969" spans="1:17" x14ac:dyDescent="0.25">
      <c r="A2969">
        <v>2968</v>
      </c>
      <c r="B2969" s="2">
        <v>39883</v>
      </c>
      <c r="C2969" s="1">
        <v>66</v>
      </c>
      <c r="D2969" s="1">
        <v>24</v>
      </c>
      <c r="E2969" s="1">
        <v>69</v>
      </c>
      <c r="F2969" s="1">
        <v>37</v>
      </c>
      <c r="G2969" s="1">
        <v>65</v>
      </c>
      <c r="H2969" s="1">
        <v>27</v>
      </c>
      <c r="I2969" s="1">
        <v>68</v>
      </c>
      <c r="J2969" s="1">
        <v>54</v>
      </c>
      <c r="K2969" s="3">
        <v>66.239999999999995</v>
      </c>
      <c r="L2969" s="3">
        <v>2.530979910941538E-2</v>
      </c>
      <c r="M2969" s="3">
        <v>69.37</v>
      </c>
      <c r="N2969" s="3">
        <v>65.27</v>
      </c>
      <c r="O2969" s="3">
        <v>68.540000000000006</v>
      </c>
      <c r="P2969" s="1" t="s">
        <v>2961</v>
      </c>
      <c r="Q2969" s="1" t="s">
        <v>8</v>
      </c>
    </row>
    <row r="2970" spans="1:17" x14ac:dyDescent="0.25">
      <c r="A2970">
        <v>2969</v>
      </c>
      <c r="B2970" s="2">
        <v>39884</v>
      </c>
      <c r="C2970" s="1">
        <v>68</v>
      </c>
      <c r="D2970" s="1">
        <v>4</v>
      </c>
      <c r="E2970" s="1">
        <v>69</v>
      </c>
      <c r="F2970" s="1">
        <v>87</v>
      </c>
      <c r="G2970" s="1">
        <v>67</v>
      </c>
      <c r="H2970" s="1">
        <v>25</v>
      </c>
      <c r="I2970" s="1">
        <v>69</v>
      </c>
      <c r="J2970" s="1">
        <v>58</v>
      </c>
      <c r="K2970" s="3">
        <v>68.400000000000006</v>
      </c>
      <c r="L2970" s="3">
        <v>1.3935777943292559E-2</v>
      </c>
      <c r="M2970" s="3">
        <v>69.87</v>
      </c>
      <c r="N2970" s="3">
        <v>67.25</v>
      </c>
      <c r="O2970" s="3">
        <v>69.58</v>
      </c>
      <c r="P2970" s="1" t="s">
        <v>2962</v>
      </c>
      <c r="Q2970" s="1" t="s">
        <v>8</v>
      </c>
    </row>
    <row r="2971" spans="1:17" x14ac:dyDescent="0.25">
      <c r="A2971">
        <v>2970</v>
      </c>
      <c r="B2971" s="2">
        <v>39885</v>
      </c>
      <c r="C2971" s="1">
        <v>69</v>
      </c>
      <c r="D2971" s="1">
        <v>64</v>
      </c>
      <c r="E2971" s="1">
        <v>69</v>
      </c>
      <c r="F2971" s="1">
        <v>74</v>
      </c>
      <c r="G2971" s="1">
        <v>67</v>
      </c>
      <c r="H2971" s="1">
        <v>53</v>
      </c>
      <c r="I2971" s="1">
        <v>68</v>
      </c>
      <c r="J2971" s="1">
        <v>63</v>
      </c>
      <c r="K2971" s="3">
        <v>69.64</v>
      </c>
      <c r="L2971" s="3">
        <v>7.8026607251773595E-3</v>
      </c>
      <c r="M2971" s="3">
        <v>69.739999999999995</v>
      </c>
      <c r="N2971" s="3">
        <v>67.53</v>
      </c>
      <c r="O2971" s="3">
        <v>68.63</v>
      </c>
      <c r="P2971" s="1" t="s">
        <v>2963</v>
      </c>
      <c r="Q2971" s="1" t="s">
        <v>8</v>
      </c>
    </row>
    <row r="2972" spans="1:17" x14ac:dyDescent="0.25">
      <c r="A2972">
        <v>2971</v>
      </c>
      <c r="B2972" s="2">
        <v>39888</v>
      </c>
      <c r="C2972" s="1">
        <v>68</v>
      </c>
      <c r="D2972" s="1">
        <v>71</v>
      </c>
      <c r="E2972" s="1">
        <v>69</v>
      </c>
      <c r="F2972" s="1">
        <v>29</v>
      </c>
      <c r="G2972" s="1">
        <v>66</v>
      </c>
      <c r="H2972" s="1">
        <v>68</v>
      </c>
      <c r="I2972" s="1">
        <v>66</v>
      </c>
      <c r="J2972" s="1">
        <v>98</v>
      </c>
      <c r="K2972" s="3">
        <v>68.709999999999994</v>
      </c>
      <c r="L2972" s="3">
        <v>-5.8388139043852299E-3</v>
      </c>
      <c r="M2972" s="3">
        <v>69.290000000000006</v>
      </c>
      <c r="N2972" s="3">
        <v>66.680000000000007</v>
      </c>
      <c r="O2972" s="3">
        <v>66.98</v>
      </c>
      <c r="P2972" s="1" t="s">
        <v>2964</v>
      </c>
      <c r="Q2972" s="1" t="s">
        <v>8</v>
      </c>
    </row>
    <row r="2973" spans="1:17" x14ac:dyDescent="0.25">
      <c r="A2973">
        <v>2972</v>
      </c>
      <c r="B2973" s="2">
        <v>39889</v>
      </c>
      <c r="C2973" s="1">
        <v>67</v>
      </c>
      <c r="D2973" s="1">
        <v>4</v>
      </c>
      <c r="E2973" s="1">
        <v>71</v>
      </c>
      <c r="F2973" s="1">
        <v>71</v>
      </c>
      <c r="G2973" s="1">
        <v>67</v>
      </c>
      <c r="H2973" s="1"/>
      <c r="I2973" s="1">
        <v>71</v>
      </c>
      <c r="J2973" s="1">
        <v>35</v>
      </c>
      <c r="K2973" s="3">
        <v>67.400000000000006</v>
      </c>
      <c r="L2973" s="3">
        <v>-8.3600520055885173E-3</v>
      </c>
      <c r="M2973" s="3">
        <v>71.709999999999994</v>
      </c>
      <c r="N2973" s="3">
        <v>67</v>
      </c>
      <c r="O2973" s="3">
        <v>71.349999999999994</v>
      </c>
      <c r="P2973" s="1" t="s">
        <v>2965</v>
      </c>
      <c r="Q2973" s="1" t="s">
        <v>8</v>
      </c>
    </row>
    <row r="2974" spans="1:17" x14ac:dyDescent="0.25">
      <c r="A2974">
        <v>2973</v>
      </c>
      <c r="B2974" s="2">
        <v>39890</v>
      </c>
      <c r="C2974" s="1">
        <v>70</v>
      </c>
      <c r="D2974" s="1">
        <v>98</v>
      </c>
      <c r="E2974" s="1">
        <v>73</v>
      </c>
      <c r="F2974" s="1">
        <v>91</v>
      </c>
      <c r="G2974" s="1">
        <v>70</v>
      </c>
      <c r="H2974" s="1">
        <v>13</v>
      </c>
      <c r="I2974" s="1">
        <v>71</v>
      </c>
      <c r="J2974" s="1">
        <v>25</v>
      </c>
      <c r="K2974" s="3">
        <v>70.98</v>
      </c>
      <c r="L2974" s="3">
        <v>2.2476098476254199E-2</v>
      </c>
      <c r="M2974" s="3">
        <v>73.91</v>
      </c>
      <c r="N2974" s="3">
        <v>70.13</v>
      </c>
      <c r="O2974" s="3">
        <v>71.25</v>
      </c>
      <c r="P2974" s="1" t="s">
        <v>2966</v>
      </c>
      <c r="Q2974" s="1" t="s">
        <v>8</v>
      </c>
    </row>
    <row r="2975" spans="1:17" x14ac:dyDescent="0.25">
      <c r="A2975">
        <v>2974</v>
      </c>
      <c r="B2975" s="2">
        <v>39891</v>
      </c>
      <c r="C2975" s="1">
        <v>71</v>
      </c>
      <c r="D2975" s="1">
        <v>47</v>
      </c>
      <c r="E2975" s="1">
        <v>71</v>
      </c>
      <c r="F2975" s="1">
        <v>91</v>
      </c>
      <c r="G2975" s="1">
        <v>69</v>
      </c>
      <c r="H2975" s="1">
        <v>24</v>
      </c>
      <c r="I2975" s="1">
        <v>70</v>
      </c>
      <c r="J2975" s="1">
        <v>1</v>
      </c>
      <c r="K2975" s="3">
        <v>71.47</v>
      </c>
      <c r="L2975" s="3">
        <v>2.9877870895930435E-3</v>
      </c>
      <c r="M2975" s="3">
        <v>71.91</v>
      </c>
      <c r="N2975" s="3">
        <v>69.239999999999995</v>
      </c>
      <c r="O2975" s="3">
        <v>70.099999999999994</v>
      </c>
      <c r="P2975" s="1" t="s">
        <v>2967</v>
      </c>
      <c r="Q2975" s="1" t="s">
        <v>8</v>
      </c>
    </row>
    <row r="2976" spans="1:17" x14ac:dyDescent="0.25">
      <c r="A2976">
        <v>2975</v>
      </c>
      <c r="B2976" s="2">
        <v>39892</v>
      </c>
      <c r="C2976" s="1">
        <v>70</v>
      </c>
      <c r="D2976" s="1">
        <v>53</v>
      </c>
      <c r="E2976" s="1">
        <v>70</v>
      </c>
      <c r="F2976" s="1">
        <v>89</v>
      </c>
      <c r="G2976" s="1">
        <v>69</v>
      </c>
      <c r="H2976" s="1">
        <v>8</v>
      </c>
      <c r="I2976" s="1">
        <v>69</v>
      </c>
      <c r="J2976" s="1">
        <v>96</v>
      </c>
      <c r="K2976" s="3">
        <v>70.53</v>
      </c>
      <c r="L2976" s="3">
        <v>-5.7498982565652767E-3</v>
      </c>
      <c r="M2976" s="3">
        <v>70.89</v>
      </c>
      <c r="N2976" s="3">
        <v>69.8</v>
      </c>
      <c r="O2976" s="3">
        <v>69.959999999999994</v>
      </c>
      <c r="P2976" s="1" t="s">
        <v>2968</v>
      </c>
      <c r="Q2976" s="1" t="s">
        <v>8</v>
      </c>
    </row>
    <row r="2977" spans="1:17" x14ac:dyDescent="0.25">
      <c r="A2977">
        <v>2976</v>
      </c>
      <c r="B2977" s="2">
        <v>39895</v>
      </c>
      <c r="C2977" s="1">
        <v>71</v>
      </c>
      <c r="D2977" s="1">
        <v>5</v>
      </c>
      <c r="E2977" s="1">
        <v>75</v>
      </c>
      <c r="F2977" s="1">
        <v>61</v>
      </c>
      <c r="G2977" s="1">
        <v>70</v>
      </c>
      <c r="H2977" s="1">
        <v>7</v>
      </c>
      <c r="I2977" s="1">
        <v>75</v>
      </c>
      <c r="J2977" s="1">
        <v>58</v>
      </c>
      <c r="K2977" s="3">
        <v>71.5</v>
      </c>
      <c r="L2977" s="3">
        <v>5.9321579564788349E-3</v>
      </c>
      <c r="M2977" s="3">
        <v>75.61</v>
      </c>
      <c r="N2977" s="3">
        <v>70.7</v>
      </c>
      <c r="O2977" s="3">
        <v>75.58</v>
      </c>
      <c r="P2977" s="1" t="s">
        <v>2969</v>
      </c>
      <c r="Q2977" s="1" t="s">
        <v>8</v>
      </c>
    </row>
    <row r="2978" spans="1:17" x14ac:dyDescent="0.25">
      <c r="A2978">
        <v>2977</v>
      </c>
      <c r="B2978" s="2">
        <v>39896</v>
      </c>
      <c r="C2978" s="1">
        <v>74</v>
      </c>
      <c r="D2978" s="1">
        <v>8</v>
      </c>
      <c r="E2978" s="1">
        <v>75</v>
      </c>
      <c r="F2978" s="1"/>
      <c r="G2978" s="1">
        <v>72</v>
      </c>
      <c r="H2978" s="1">
        <v>31</v>
      </c>
      <c r="I2978" s="1">
        <v>72</v>
      </c>
      <c r="J2978" s="1">
        <v>81</v>
      </c>
      <c r="K2978" s="3">
        <v>74.8</v>
      </c>
      <c r="L2978" s="3">
        <v>1.9595556063380769E-2</v>
      </c>
      <c r="M2978" s="3">
        <v>75</v>
      </c>
      <c r="N2978" s="3">
        <v>72.31</v>
      </c>
      <c r="O2978" s="3">
        <v>72.81</v>
      </c>
      <c r="P2978" s="1" t="s">
        <v>2970</v>
      </c>
      <c r="Q2978" s="1" t="s">
        <v>8</v>
      </c>
    </row>
    <row r="2979" spans="1:17" x14ac:dyDescent="0.25">
      <c r="A2979">
        <v>2978</v>
      </c>
      <c r="B2979" s="2">
        <v>39897</v>
      </c>
      <c r="C2979" s="1">
        <v>73</v>
      </c>
      <c r="D2979" s="1">
        <v>36</v>
      </c>
      <c r="E2979" s="1">
        <v>73</v>
      </c>
      <c r="F2979" s="1">
        <v>95</v>
      </c>
      <c r="G2979" s="1">
        <v>69</v>
      </c>
      <c r="H2979" s="1">
        <v>84</v>
      </c>
      <c r="I2979" s="1">
        <v>72</v>
      </c>
      <c r="J2979" s="1">
        <v>4</v>
      </c>
      <c r="K2979" s="3">
        <v>73.36</v>
      </c>
      <c r="L2979" s="3">
        <v>-8.442275202496647E-3</v>
      </c>
      <c r="M2979" s="3">
        <v>73.95</v>
      </c>
      <c r="N2979" s="3">
        <v>69.84</v>
      </c>
      <c r="O2979" s="3">
        <v>72.400000000000006</v>
      </c>
      <c r="P2979" s="1" t="s">
        <v>2971</v>
      </c>
      <c r="Q2979" s="1" t="s">
        <v>8</v>
      </c>
    </row>
    <row r="2980" spans="1:17" x14ac:dyDescent="0.25">
      <c r="A2980">
        <v>2979</v>
      </c>
      <c r="B2980" s="2">
        <v>39898</v>
      </c>
      <c r="C2980" s="1">
        <v>73</v>
      </c>
      <c r="D2980" s="1">
        <v>5</v>
      </c>
      <c r="E2980" s="1">
        <v>74</v>
      </c>
      <c r="F2980" s="1">
        <v>98</v>
      </c>
      <c r="G2980" s="1">
        <v>72</v>
      </c>
      <c r="H2980" s="1">
        <v>64</v>
      </c>
      <c r="I2980" s="1">
        <v>73</v>
      </c>
      <c r="J2980" s="1">
        <v>69</v>
      </c>
      <c r="K2980" s="3">
        <v>73.5</v>
      </c>
      <c r="L2980" s="3">
        <v>8.2801642223026377E-4</v>
      </c>
      <c r="M2980" s="3">
        <v>74.98</v>
      </c>
      <c r="N2980" s="3">
        <v>72.64</v>
      </c>
      <c r="O2980" s="3">
        <v>73.69</v>
      </c>
      <c r="P2980" s="1" t="s">
        <v>2972</v>
      </c>
      <c r="Q2980" s="1" t="s">
        <v>8</v>
      </c>
    </row>
    <row r="2981" spans="1:17" x14ac:dyDescent="0.25">
      <c r="A2981">
        <v>2980</v>
      </c>
      <c r="B2981" s="2">
        <v>39899</v>
      </c>
      <c r="C2981" s="1">
        <v>71</v>
      </c>
      <c r="D2981" s="1">
        <v>71</v>
      </c>
      <c r="E2981" s="1">
        <v>72</v>
      </c>
      <c r="F2981" s="1">
        <v>29</v>
      </c>
      <c r="G2981" s="1">
        <v>70</v>
      </c>
      <c r="H2981" s="1">
        <v>1</v>
      </c>
      <c r="I2981" s="1">
        <v>70</v>
      </c>
      <c r="J2981" s="1">
        <v>52</v>
      </c>
      <c r="K2981" s="3">
        <v>71.709999999999994</v>
      </c>
      <c r="L2981" s="3">
        <v>-1.0707616582477091E-2</v>
      </c>
      <c r="M2981" s="3">
        <v>72.290000000000006</v>
      </c>
      <c r="N2981" s="3">
        <v>70.099999999999994</v>
      </c>
      <c r="O2981" s="3">
        <v>70.52</v>
      </c>
      <c r="P2981" s="1" t="s">
        <v>2973</v>
      </c>
      <c r="Q2981" s="1" t="s">
        <v>8</v>
      </c>
    </row>
    <row r="2982" spans="1:17" x14ac:dyDescent="0.25">
      <c r="A2982">
        <v>2981</v>
      </c>
      <c r="B2982" s="2">
        <v>39902</v>
      </c>
      <c r="C2982" s="1">
        <v>70</v>
      </c>
      <c r="D2982" s="1">
        <v>43</v>
      </c>
      <c r="E2982" s="1">
        <v>71</v>
      </c>
      <c r="F2982" s="1">
        <v>67</v>
      </c>
      <c r="G2982" s="1">
        <v>69</v>
      </c>
      <c r="H2982" s="1">
        <v>75</v>
      </c>
      <c r="I2982" s="1">
        <v>71</v>
      </c>
      <c r="J2982" s="1">
        <v>44</v>
      </c>
      <c r="K2982" s="3">
        <v>70.430000000000007</v>
      </c>
      <c r="L2982" s="3">
        <v>-7.8220341093865244E-3</v>
      </c>
      <c r="M2982" s="3">
        <v>71.67</v>
      </c>
      <c r="N2982" s="3">
        <v>69.75</v>
      </c>
      <c r="O2982" s="3">
        <v>71.44</v>
      </c>
      <c r="P2982" s="1" t="s">
        <v>2974</v>
      </c>
      <c r="Q2982" s="1" t="s">
        <v>8</v>
      </c>
    </row>
    <row r="2983" spans="1:17" x14ac:dyDescent="0.25">
      <c r="A2983">
        <v>2982</v>
      </c>
      <c r="B2983" s="2">
        <v>39903</v>
      </c>
      <c r="C2983" s="1">
        <v>72</v>
      </c>
      <c r="D2983" s="1">
        <v>97</v>
      </c>
      <c r="E2983" s="1">
        <v>74</v>
      </c>
      <c r="F2983" s="1">
        <v>5</v>
      </c>
      <c r="G2983" s="1">
        <v>72</v>
      </c>
      <c r="H2983" s="1">
        <v>12</v>
      </c>
      <c r="I2983" s="1">
        <v>73</v>
      </c>
      <c r="J2983" s="1">
        <v>44</v>
      </c>
      <c r="K2983" s="3">
        <v>72.97</v>
      </c>
      <c r="L2983" s="3">
        <v>1.5386657860336144E-2</v>
      </c>
      <c r="M2983" s="3">
        <v>74.5</v>
      </c>
      <c r="N2983" s="3">
        <v>72.12</v>
      </c>
      <c r="O2983" s="3">
        <v>73.44</v>
      </c>
      <c r="P2983" s="1" t="s">
        <v>2975</v>
      </c>
      <c r="Q2983" s="1" t="s">
        <v>8</v>
      </c>
    </row>
    <row r="2984" spans="1:17" x14ac:dyDescent="0.25">
      <c r="A2984">
        <v>2983</v>
      </c>
      <c r="B2984" s="2">
        <v>39904</v>
      </c>
      <c r="C2984" s="1">
        <v>72</v>
      </c>
      <c r="D2984" s="1">
        <v>73</v>
      </c>
      <c r="E2984" s="1">
        <v>75</v>
      </c>
      <c r="F2984" s="1">
        <v>9</v>
      </c>
      <c r="G2984" s="1">
        <v>71</v>
      </c>
      <c r="H2984" s="1">
        <v>71</v>
      </c>
      <c r="I2984" s="1">
        <v>73</v>
      </c>
      <c r="J2984" s="1">
        <v>5</v>
      </c>
      <c r="K2984" s="3">
        <v>72.73</v>
      </c>
      <c r="L2984" s="3">
        <v>-1.4307586812331923E-3</v>
      </c>
      <c r="M2984" s="3">
        <v>75.900000000000006</v>
      </c>
      <c r="N2984" s="3">
        <v>71.709999999999994</v>
      </c>
      <c r="O2984" s="3">
        <v>73.5</v>
      </c>
      <c r="P2984" s="1" t="s">
        <v>2976</v>
      </c>
      <c r="Q2984" s="1" t="s">
        <v>8</v>
      </c>
    </row>
    <row r="2985" spans="1:17" x14ac:dyDescent="0.25">
      <c r="A2985">
        <v>2984</v>
      </c>
      <c r="B2985" s="2">
        <v>39905</v>
      </c>
      <c r="C2985" s="1">
        <v>74</v>
      </c>
      <c r="D2985" s="1">
        <v>1</v>
      </c>
      <c r="E2985" s="1">
        <v>77</v>
      </c>
      <c r="F2985" s="1">
        <v>24</v>
      </c>
      <c r="G2985" s="1">
        <v>73</v>
      </c>
      <c r="H2985" s="1">
        <v>44</v>
      </c>
      <c r="I2985" s="1">
        <v>76</v>
      </c>
      <c r="J2985" s="1">
        <v>34</v>
      </c>
      <c r="K2985" s="3">
        <v>74.099999999999994</v>
      </c>
      <c r="L2985" s="3">
        <v>8.1046204078938887E-3</v>
      </c>
      <c r="M2985" s="3">
        <v>77.239999999999995</v>
      </c>
      <c r="N2985" s="3">
        <v>73.44</v>
      </c>
      <c r="O2985" s="3">
        <v>76.34</v>
      </c>
      <c r="P2985" s="1" t="s">
        <v>2977</v>
      </c>
      <c r="Q2985" s="1" t="s">
        <v>8</v>
      </c>
    </row>
    <row r="2986" spans="1:17" x14ac:dyDescent="0.25">
      <c r="A2986">
        <v>2985</v>
      </c>
      <c r="B2986" s="2">
        <v>39906</v>
      </c>
      <c r="C2986" s="1">
        <v>76</v>
      </c>
      <c r="D2986" s="1">
        <v>35</v>
      </c>
      <c r="E2986" s="1">
        <v>78</v>
      </c>
      <c r="F2986" s="1">
        <v>32</v>
      </c>
      <c r="G2986" s="1">
        <v>75</v>
      </c>
      <c r="H2986" s="1">
        <v>5</v>
      </c>
      <c r="I2986" s="1">
        <v>78</v>
      </c>
      <c r="J2986" s="1">
        <v>17</v>
      </c>
      <c r="K2986" s="3">
        <v>76.349999999999994</v>
      </c>
      <c r="L2986" s="3">
        <v>1.2990833413111825E-2</v>
      </c>
      <c r="M2986" s="3">
        <v>78.319999999999993</v>
      </c>
      <c r="N2986" s="3">
        <v>75.5</v>
      </c>
      <c r="O2986" s="3">
        <v>78.17</v>
      </c>
      <c r="P2986" s="1" t="s">
        <v>2978</v>
      </c>
      <c r="Q2986" s="1" t="s">
        <v>8</v>
      </c>
    </row>
    <row r="2987" spans="1:17" x14ac:dyDescent="0.25">
      <c r="A2987">
        <v>2986</v>
      </c>
      <c r="B2987" s="2">
        <v>39909</v>
      </c>
      <c r="C2987" s="1">
        <v>77</v>
      </c>
      <c r="D2987" s="1">
        <v>7</v>
      </c>
      <c r="E2987" s="1">
        <v>78</v>
      </c>
      <c r="F2987" s="1">
        <v>36</v>
      </c>
      <c r="G2987" s="1">
        <v>76</v>
      </c>
      <c r="H2987" s="1"/>
      <c r="I2987" s="1">
        <v>77</v>
      </c>
      <c r="J2987" s="1">
        <v>99</v>
      </c>
      <c r="K2987" s="3">
        <v>77.7</v>
      </c>
      <c r="L2987" s="3">
        <v>7.6119774084742785E-3</v>
      </c>
      <c r="M2987" s="3">
        <v>78.36</v>
      </c>
      <c r="N2987" s="3">
        <v>76</v>
      </c>
      <c r="O2987" s="3">
        <v>77.989999999999995</v>
      </c>
      <c r="P2987" s="1" t="s">
        <v>2979</v>
      </c>
      <c r="Q2987" s="1" t="s">
        <v>8</v>
      </c>
    </row>
    <row r="2988" spans="1:17" x14ac:dyDescent="0.25">
      <c r="A2988">
        <v>2987</v>
      </c>
      <c r="B2988" s="2">
        <v>39910</v>
      </c>
      <c r="C2988" s="1">
        <v>76</v>
      </c>
      <c r="D2988" s="1">
        <v>8</v>
      </c>
      <c r="E2988" s="1">
        <v>77</v>
      </c>
      <c r="F2988" s="1">
        <v>8</v>
      </c>
      <c r="G2988" s="1">
        <v>74</v>
      </c>
      <c r="H2988" s="1">
        <v>88</v>
      </c>
      <c r="I2988" s="1">
        <v>75</v>
      </c>
      <c r="J2988" s="1">
        <v>51</v>
      </c>
      <c r="K2988" s="3">
        <v>76.8</v>
      </c>
      <c r="L2988" s="3">
        <v>-5.0597987694023048E-3</v>
      </c>
      <c r="M2988" s="3">
        <v>77.8</v>
      </c>
      <c r="N2988" s="3">
        <v>74.88</v>
      </c>
      <c r="O2988" s="3">
        <v>75.510000000000005</v>
      </c>
      <c r="P2988" s="1" t="s">
        <v>2980</v>
      </c>
      <c r="Q2988" s="1" t="s">
        <v>8</v>
      </c>
    </row>
    <row r="2989" spans="1:17" x14ac:dyDescent="0.25">
      <c r="A2989">
        <v>2988</v>
      </c>
      <c r="B2989" s="2">
        <v>39911</v>
      </c>
      <c r="C2989" s="1">
        <v>76</v>
      </c>
      <c r="D2989" s="1">
        <v>15</v>
      </c>
      <c r="E2989" s="1">
        <v>77</v>
      </c>
      <c r="F2989" s="1">
        <v>11</v>
      </c>
      <c r="G2989" s="1">
        <v>74</v>
      </c>
      <c r="H2989" s="1">
        <v>57</v>
      </c>
      <c r="I2989" s="1">
        <v>76</v>
      </c>
      <c r="J2989" s="1">
        <v>98</v>
      </c>
      <c r="K2989" s="3">
        <v>76.150000000000006</v>
      </c>
      <c r="L2989" s="3">
        <v>-3.6913123594505505E-3</v>
      </c>
      <c r="M2989" s="3">
        <v>77.11</v>
      </c>
      <c r="N2989" s="3">
        <v>74.569999999999993</v>
      </c>
      <c r="O2989" s="3">
        <v>76.98</v>
      </c>
      <c r="P2989" s="1" t="s">
        <v>2981</v>
      </c>
      <c r="Q2989" s="1" t="s">
        <v>8</v>
      </c>
    </row>
    <row r="2990" spans="1:17" x14ac:dyDescent="0.25">
      <c r="A2990">
        <v>2989</v>
      </c>
      <c r="B2990" s="2">
        <v>39912</v>
      </c>
      <c r="C2990" s="1">
        <v>77</v>
      </c>
      <c r="D2990" s="1">
        <v>75</v>
      </c>
      <c r="E2990" s="1">
        <v>80</v>
      </c>
      <c r="F2990" s="1"/>
      <c r="G2990" s="1">
        <v>77</v>
      </c>
      <c r="H2990" s="1">
        <v>26</v>
      </c>
      <c r="I2990" s="1">
        <v>79</v>
      </c>
      <c r="J2990" s="1">
        <v>77</v>
      </c>
      <c r="K2990" s="3">
        <v>77.75</v>
      </c>
      <c r="L2990" s="3">
        <v>9.0304900268137252E-3</v>
      </c>
      <c r="M2990" s="3">
        <v>80</v>
      </c>
      <c r="N2990" s="3">
        <v>77.260000000000005</v>
      </c>
      <c r="O2990" s="3">
        <v>79.77</v>
      </c>
      <c r="P2990" s="1" t="s">
        <v>2982</v>
      </c>
      <c r="Q2990" s="1" t="s">
        <v>8</v>
      </c>
    </row>
    <row r="2991" spans="1:17" x14ac:dyDescent="0.25">
      <c r="A2991">
        <v>2990</v>
      </c>
      <c r="B2991" s="2">
        <v>39916</v>
      </c>
      <c r="C2991" s="1">
        <v>79</v>
      </c>
      <c r="D2991" s="1">
        <v>84</v>
      </c>
      <c r="E2991" s="1">
        <v>79</v>
      </c>
      <c r="F2991" s="1">
        <v>97</v>
      </c>
      <c r="G2991" s="1">
        <v>77</v>
      </c>
      <c r="H2991" s="1">
        <v>85</v>
      </c>
      <c r="I2991" s="1">
        <v>78</v>
      </c>
      <c r="J2991" s="1">
        <v>94</v>
      </c>
      <c r="K2991" s="3">
        <v>79.84</v>
      </c>
      <c r="L2991" s="3">
        <v>1.1520130580439584E-2</v>
      </c>
      <c r="M2991" s="3">
        <v>79.97</v>
      </c>
      <c r="N2991" s="3">
        <v>77.849999999999994</v>
      </c>
      <c r="O2991" s="3">
        <v>78.94</v>
      </c>
      <c r="P2991" s="1" t="s">
        <v>2983</v>
      </c>
      <c r="Q2991" s="1" t="s">
        <v>8</v>
      </c>
    </row>
    <row r="2992" spans="1:17" x14ac:dyDescent="0.25">
      <c r="A2992">
        <v>2991</v>
      </c>
      <c r="B2992" s="2">
        <v>39917</v>
      </c>
      <c r="C2992" s="1">
        <v>78</v>
      </c>
      <c r="D2992" s="1"/>
      <c r="E2992" s="1">
        <v>79</v>
      </c>
      <c r="F2992" s="1">
        <v>46</v>
      </c>
      <c r="G2992" s="1">
        <v>76</v>
      </c>
      <c r="H2992" s="1">
        <v>94</v>
      </c>
      <c r="I2992" s="1">
        <v>77</v>
      </c>
      <c r="J2992" s="1">
        <v>22</v>
      </c>
      <c r="K2992" s="3">
        <v>78</v>
      </c>
      <c r="L2992" s="3">
        <v>-1.0125925588834328E-2</v>
      </c>
      <c r="M2992" s="3">
        <v>79.459999999999994</v>
      </c>
      <c r="N2992" s="3">
        <v>76.94</v>
      </c>
      <c r="O2992" s="3">
        <v>77.22</v>
      </c>
      <c r="P2992" s="1" t="s">
        <v>2984</v>
      </c>
      <c r="Q2992" s="1" t="s">
        <v>8</v>
      </c>
    </row>
    <row r="2993" spans="1:17" x14ac:dyDescent="0.25">
      <c r="A2993">
        <v>2992</v>
      </c>
      <c r="B2993" s="2">
        <v>39918</v>
      </c>
      <c r="C2993" s="1">
        <v>75</v>
      </c>
      <c r="D2993" s="1">
        <v>78</v>
      </c>
      <c r="E2993" s="1">
        <v>75</v>
      </c>
      <c r="F2993" s="1">
        <v>81</v>
      </c>
      <c r="G2993" s="1">
        <v>73</v>
      </c>
      <c r="H2993" s="1">
        <v>51</v>
      </c>
      <c r="I2993" s="1">
        <v>74</v>
      </c>
      <c r="J2993" s="1">
        <v>71</v>
      </c>
      <c r="K2993" s="3">
        <v>75.78</v>
      </c>
      <c r="L2993" s="3">
        <v>-1.2540001751506009E-2</v>
      </c>
      <c r="M2993" s="3">
        <v>75.81</v>
      </c>
      <c r="N2993" s="3">
        <v>73.510000000000005</v>
      </c>
      <c r="O2993" s="3">
        <v>74.709999999999994</v>
      </c>
      <c r="P2993" s="1" t="s">
        <v>2985</v>
      </c>
      <c r="Q2993" s="1" t="s">
        <v>8</v>
      </c>
    </row>
    <row r="2994" spans="1:17" x14ac:dyDescent="0.25">
      <c r="A2994">
        <v>2993</v>
      </c>
      <c r="B2994" s="2">
        <v>39919</v>
      </c>
      <c r="C2994" s="1">
        <v>75</v>
      </c>
      <c r="D2994" s="1">
        <v>33</v>
      </c>
      <c r="E2994" s="1">
        <v>77</v>
      </c>
      <c r="F2994" s="1">
        <v>48</v>
      </c>
      <c r="G2994" s="1">
        <v>75</v>
      </c>
      <c r="H2994" s="1">
        <v>16</v>
      </c>
      <c r="I2994" s="1">
        <v>77</v>
      </c>
      <c r="J2994" s="1">
        <v>25</v>
      </c>
      <c r="K2994" s="3">
        <v>75.33</v>
      </c>
      <c r="L2994" s="3">
        <v>-2.5866335063895198E-3</v>
      </c>
      <c r="M2994" s="3">
        <v>77.48</v>
      </c>
      <c r="N2994" s="3">
        <v>75.16</v>
      </c>
      <c r="O2994" s="3">
        <v>77.25</v>
      </c>
      <c r="P2994" s="1" t="s">
        <v>2986</v>
      </c>
      <c r="Q2994" s="1" t="s">
        <v>8</v>
      </c>
    </row>
    <row r="2995" spans="1:17" x14ac:dyDescent="0.25">
      <c r="A2995">
        <v>2994</v>
      </c>
      <c r="B2995" s="2">
        <v>39920</v>
      </c>
      <c r="C2995" s="1">
        <v>76</v>
      </c>
      <c r="D2995" s="1">
        <v>78</v>
      </c>
      <c r="E2995" s="1">
        <v>78</v>
      </c>
      <c r="F2995" s="1">
        <v>72</v>
      </c>
      <c r="G2995" s="1">
        <v>75</v>
      </c>
      <c r="H2995" s="1">
        <v>88</v>
      </c>
      <c r="I2995" s="1">
        <v>78</v>
      </c>
      <c r="J2995" s="1">
        <v>5</v>
      </c>
      <c r="K2995" s="3">
        <v>76.78</v>
      </c>
      <c r="L2995" s="3">
        <v>8.2801403488012831E-3</v>
      </c>
      <c r="M2995" s="3">
        <v>78.72</v>
      </c>
      <c r="N2995" s="3">
        <v>75.88</v>
      </c>
      <c r="O2995" s="3">
        <v>78.5</v>
      </c>
      <c r="P2995" s="1" t="s">
        <v>2987</v>
      </c>
      <c r="Q2995" s="1" t="s">
        <v>8</v>
      </c>
    </row>
    <row r="2996" spans="1:17" x14ac:dyDescent="0.25">
      <c r="A2996">
        <v>2995</v>
      </c>
      <c r="B2996" s="2">
        <v>39923</v>
      </c>
      <c r="C2996" s="1">
        <v>78</v>
      </c>
      <c r="D2996" s="1">
        <v>45</v>
      </c>
      <c r="E2996" s="1">
        <v>79</v>
      </c>
      <c r="F2996" s="1">
        <v>79</v>
      </c>
      <c r="G2996" s="1">
        <v>76</v>
      </c>
      <c r="H2996" s="1">
        <v>83</v>
      </c>
      <c r="I2996" s="1">
        <v>77</v>
      </c>
      <c r="J2996" s="1">
        <v>57</v>
      </c>
      <c r="K2996" s="3">
        <v>78.45</v>
      </c>
      <c r="L2996" s="3">
        <v>9.3448401415693952E-3</v>
      </c>
      <c r="M2996" s="3">
        <v>79.790000000000006</v>
      </c>
      <c r="N2996" s="3">
        <v>76.83</v>
      </c>
      <c r="O2996" s="3">
        <v>77.569999999999993</v>
      </c>
      <c r="P2996" s="1" t="s">
        <v>2988</v>
      </c>
      <c r="Q2996" s="1" t="s">
        <v>8</v>
      </c>
    </row>
    <row r="2997" spans="1:17" x14ac:dyDescent="0.25">
      <c r="A2997">
        <v>2996</v>
      </c>
      <c r="B2997" s="2">
        <v>39924</v>
      </c>
      <c r="C2997" s="1">
        <v>77</v>
      </c>
      <c r="D2997" s="1">
        <v>76</v>
      </c>
      <c r="E2997" s="1">
        <v>79</v>
      </c>
      <c r="F2997" s="1">
        <v>1</v>
      </c>
      <c r="G2997" s="1">
        <v>77</v>
      </c>
      <c r="H2997" s="1">
        <v>29</v>
      </c>
      <c r="I2997" s="1">
        <v>78</v>
      </c>
      <c r="J2997" s="1">
        <v>74</v>
      </c>
      <c r="K2997" s="3">
        <v>77.760000000000005</v>
      </c>
      <c r="L2997" s="3">
        <v>-3.836696004737314E-3</v>
      </c>
      <c r="M2997" s="3">
        <v>79.099999999999994</v>
      </c>
      <c r="N2997" s="3">
        <v>77.290000000000006</v>
      </c>
      <c r="O2997" s="3">
        <v>78.739999999999995</v>
      </c>
      <c r="P2997" s="1" t="s">
        <v>2989</v>
      </c>
      <c r="Q2997" s="1" t="s">
        <v>8</v>
      </c>
    </row>
    <row r="2998" spans="1:17" x14ac:dyDescent="0.25">
      <c r="A2998">
        <v>2997</v>
      </c>
      <c r="B2998" s="2">
        <v>39925</v>
      </c>
      <c r="C2998" s="1">
        <v>78</v>
      </c>
      <c r="D2998" s="1">
        <v>17</v>
      </c>
      <c r="E2998" s="1">
        <v>82</v>
      </c>
      <c r="F2998" s="1">
        <v>18</v>
      </c>
      <c r="G2998" s="1">
        <v>77</v>
      </c>
      <c r="H2998" s="1">
        <v>81</v>
      </c>
      <c r="I2998" s="1">
        <v>79</v>
      </c>
      <c r="J2998" s="1">
        <v>2</v>
      </c>
      <c r="K2998" s="3">
        <v>78.17</v>
      </c>
      <c r="L2998" s="3">
        <v>2.2838600388997319E-3</v>
      </c>
      <c r="M2998" s="3">
        <v>82.18</v>
      </c>
      <c r="N2998" s="3">
        <v>77.81</v>
      </c>
      <c r="O2998" s="3">
        <v>79.2</v>
      </c>
      <c r="P2998" s="1" t="s">
        <v>2990</v>
      </c>
      <c r="Q2998" s="1" t="s">
        <v>8</v>
      </c>
    </row>
    <row r="2999" spans="1:17" x14ac:dyDescent="0.25">
      <c r="A2999">
        <v>2998</v>
      </c>
      <c r="B2999" s="2">
        <v>39926</v>
      </c>
      <c r="C2999" s="1">
        <v>81</v>
      </c>
      <c r="D2999" s="1">
        <v>4</v>
      </c>
      <c r="E2999" s="1">
        <v>82</v>
      </c>
      <c r="F2999" s="1">
        <v>6</v>
      </c>
      <c r="G2999" s="1">
        <v>79</v>
      </c>
      <c r="H2999" s="1">
        <v>8</v>
      </c>
      <c r="I2999" s="1">
        <v>80</v>
      </c>
      <c r="J2999" s="1">
        <v>61</v>
      </c>
      <c r="K2999" s="3">
        <v>81.400000000000006</v>
      </c>
      <c r="L2999" s="3">
        <v>1.7584292932083287E-2</v>
      </c>
      <c r="M2999" s="3">
        <v>82.6</v>
      </c>
      <c r="N2999" s="3">
        <v>79.8</v>
      </c>
      <c r="O2999" s="3">
        <v>80.61</v>
      </c>
      <c r="P2999" s="1" t="s">
        <v>2991</v>
      </c>
      <c r="Q2999" s="1" t="s">
        <v>8</v>
      </c>
    </row>
    <row r="3000" spans="1:17" x14ac:dyDescent="0.25">
      <c r="A3000">
        <v>2999</v>
      </c>
      <c r="B3000" s="2">
        <v>39927</v>
      </c>
      <c r="C3000" s="1">
        <v>82</v>
      </c>
      <c r="D3000" s="1">
        <v>1</v>
      </c>
      <c r="E3000" s="1">
        <v>86</v>
      </c>
      <c r="F3000" s="1">
        <v>68</v>
      </c>
      <c r="G3000" s="1">
        <v>80</v>
      </c>
      <c r="H3000" s="1">
        <v>73</v>
      </c>
      <c r="I3000" s="1">
        <v>84</v>
      </c>
      <c r="J3000" s="1">
        <v>46</v>
      </c>
      <c r="K3000" s="3">
        <v>82.1</v>
      </c>
      <c r="L3000" s="3">
        <v>3.7187522302395098E-3</v>
      </c>
      <c r="M3000" s="3">
        <v>86.68</v>
      </c>
      <c r="N3000" s="3">
        <v>80.73</v>
      </c>
      <c r="O3000" s="3">
        <v>84.46</v>
      </c>
      <c r="P3000" s="1" t="s">
        <v>2992</v>
      </c>
      <c r="Q3000" s="1" t="s">
        <v>8</v>
      </c>
    </row>
    <row r="3001" spans="1:17" x14ac:dyDescent="0.25">
      <c r="A3001">
        <v>3000</v>
      </c>
      <c r="B3001" s="2">
        <v>39930</v>
      </c>
      <c r="C3001" s="1">
        <v>83</v>
      </c>
      <c r="D3001" s="1">
        <v>87</v>
      </c>
      <c r="E3001" s="1">
        <v>84</v>
      </c>
      <c r="F3001" s="1">
        <v>98</v>
      </c>
      <c r="G3001" s="1">
        <v>82</v>
      </c>
      <c r="H3001" s="1">
        <v>21</v>
      </c>
      <c r="I3001" s="1">
        <v>83</v>
      </c>
      <c r="J3001" s="1">
        <v>12</v>
      </c>
      <c r="K3001" s="3">
        <v>83.87</v>
      </c>
      <c r="L3001" s="3">
        <v>9.2634858980184254E-3</v>
      </c>
      <c r="M3001" s="3">
        <v>84.98</v>
      </c>
      <c r="N3001" s="3">
        <v>82.21</v>
      </c>
      <c r="O3001" s="3">
        <v>83.12</v>
      </c>
      <c r="P3001" s="1" t="s">
        <v>2993</v>
      </c>
      <c r="Q3001" s="1" t="s">
        <v>8</v>
      </c>
    </row>
    <row r="3002" spans="1:17" x14ac:dyDescent="0.25">
      <c r="A3002">
        <v>3001</v>
      </c>
      <c r="B3002" s="2">
        <v>39931</v>
      </c>
      <c r="C3002" s="1">
        <v>82</v>
      </c>
      <c r="D3002" s="1">
        <v>57</v>
      </c>
      <c r="E3002" s="1">
        <v>85</v>
      </c>
      <c r="F3002" s="1">
        <v>35</v>
      </c>
      <c r="G3002" s="1">
        <v>82</v>
      </c>
      <c r="H3002" s="1">
        <v>4</v>
      </c>
      <c r="I3002" s="1">
        <v>82</v>
      </c>
      <c r="J3002" s="1">
        <v>4</v>
      </c>
      <c r="K3002" s="3">
        <v>82.57</v>
      </c>
      <c r="L3002" s="3">
        <v>-6.7843584215471634E-3</v>
      </c>
      <c r="M3002" s="3">
        <v>85.35</v>
      </c>
      <c r="N3002" s="3">
        <v>82.4</v>
      </c>
      <c r="O3002" s="3">
        <v>82.4</v>
      </c>
      <c r="P3002" s="1" t="s">
        <v>2994</v>
      </c>
      <c r="Q3002" s="1" t="s">
        <v>8</v>
      </c>
    </row>
    <row r="3003" spans="1:17" x14ac:dyDescent="0.25">
      <c r="A3003">
        <v>3002</v>
      </c>
      <c r="B3003" s="2">
        <v>39932</v>
      </c>
      <c r="C3003" s="1">
        <v>82</v>
      </c>
      <c r="D3003" s="1">
        <v>98</v>
      </c>
      <c r="E3003" s="1">
        <v>82</v>
      </c>
      <c r="F3003" s="1">
        <v>99</v>
      </c>
      <c r="G3003" s="1">
        <v>79</v>
      </c>
      <c r="H3003" s="1">
        <v>26</v>
      </c>
      <c r="I3003" s="1">
        <v>79</v>
      </c>
      <c r="J3003" s="1">
        <v>79</v>
      </c>
      <c r="K3003" s="3">
        <v>82.98</v>
      </c>
      <c r="L3003" s="3">
        <v>2.1511458970422852E-3</v>
      </c>
      <c r="M3003" s="3">
        <v>82.99</v>
      </c>
      <c r="N3003" s="3">
        <v>79.260000000000005</v>
      </c>
      <c r="O3003" s="3">
        <v>79.790000000000006</v>
      </c>
      <c r="P3003" s="1" t="s">
        <v>2995</v>
      </c>
      <c r="Q3003" s="1" t="s">
        <v>8</v>
      </c>
    </row>
    <row r="3004" spans="1:17" x14ac:dyDescent="0.25">
      <c r="A3004">
        <v>3003</v>
      </c>
      <c r="B3004" s="2">
        <v>39933</v>
      </c>
      <c r="C3004" s="1">
        <v>80</v>
      </c>
      <c r="D3004" s="1">
        <v>93</v>
      </c>
      <c r="E3004" s="1">
        <v>82</v>
      </c>
      <c r="F3004" s="1">
        <v>67</v>
      </c>
      <c r="G3004" s="1">
        <v>79</v>
      </c>
      <c r="H3004" s="1">
        <v>89</v>
      </c>
      <c r="I3004" s="1">
        <v>80</v>
      </c>
      <c r="J3004" s="1">
        <v>52</v>
      </c>
      <c r="K3004" s="3">
        <v>80.930000000000007</v>
      </c>
      <c r="L3004" s="3">
        <v>-1.0863890100402038E-2</v>
      </c>
      <c r="M3004" s="3">
        <v>82.67</v>
      </c>
      <c r="N3004" s="3">
        <v>79.89</v>
      </c>
      <c r="O3004" s="3">
        <v>80.52</v>
      </c>
      <c r="P3004" s="1" t="s">
        <v>2996</v>
      </c>
      <c r="Q3004" s="1" t="s">
        <v>8</v>
      </c>
    </row>
    <row r="3005" spans="1:17" x14ac:dyDescent="0.25">
      <c r="A3005">
        <v>3004</v>
      </c>
      <c r="B3005" s="2">
        <v>39934</v>
      </c>
      <c r="C3005" s="1">
        <v>80</v>
      </c>
      <c r="D3005" s="1">
        <v>15</v>
      </c>
      <c r="E3005" s="1">
        <v>80</v>
      </c>
      <c r="F3005" s="1">
        <v>38</v>
      </c>
      <c r="G3005" s="1">
        <v>77</v>
      </c>
      <c r="H3005" s="1">
        <v>85</v>
      </c>
      <c r="I3005" s="1">
        <v>78</v>
      </c>
      <c r="J3005" s="1">
        <v>96</v>
      </c>
      <c r="K3005" s="3">
        <v>80.150000000000006</v>
      </c>
      <c r="L3005" s="3">
        <v>-4.2060137023885473E-3</v>
      </c>
      <c r="M3005" s="3">
        <v>80.38</v>
      </c>
      <c r="N3005" s="3">
        <v>77.849999999999994</v>
      </c>
      <c r="O3005" s="3">
        <v>78.959999999999994</v>
      </c>
      <c r="P3005" s="1" t="s">
        <v>2997</v>
      </c>
      <c r="Q3005" s="1" t="s">
        <v>8</v>
      </c>
    </row>
    <row r="3006" spans="1:17" x14ac:dyDescent="0.25">
      <c r="A3006">
        <v>3005</v>
      </c>
      <c r="B3006" s="2">
        <v>39937</v>
      </c>
      <c r="C3006" s="1">
        <v>80</v>
      </c>
      <c r="D3006" s="1">
        <v>36</v>
      </c>
      <c r="E3006" s="1">
        <v>81</v>
      </c>
      <c r="F3006" s="1">
        <v>35</v>
      </c>
      <c r="G3006" s="1">
        <v>78</v>
      </c>
      <c r="H3006" s="1">
        <v>85</v>
      </c>
      <c r="I3006" s="1">
        <v>79</v>
      </c>
      <c r="J3006" s="1">
        <v>77</v>
      </c>
      <c r="K3006" s="3">
        <v>80.36</v>
      </c>
      <c r="L3006" s="3">
        <v>1.1364013860479098E-3</v>
      </c>
      <c r="M3006" s="3">
        <v>81.349999999999994</v>
      </c>
      <c r="N3006" s="3">
        <v>78.849999999999994</v>
      </c>
      <c r="O3006" s="3">
        <v>79.77</v>
      </c>
      <c r="P3006" s="1" t="s">
        <v>2998</v>
      </c>
      <c r="Q3006" s="1" t="s">
        <v>8</v>
      </c>
    </row>
    <row r="3007" spans="1:17" x14ac:dyDescent="0.25">
      <c r="A3007">
        <v>3006</v>
      </c>
      <c r="B3007" s="2">
        <v>39938</v>
      </c>
      <c r="C3007" s="1">
        <v>81</v>
      </c>
      <c r="D3007" s="1">
        <v>9</v>
      </c>
      <c r="E3007" s="1">
        <v>82</v>
      </c>
      <c r="F3007" s="1"/>
      <c r="G3007" s="1">
        <v>80</v>
      </c>
      <c r="H3007" s="1">
        <v>19</v>
      </c>
      <c r="I3007" s="1">
        <v>81</v>
      </c>
      <c r="J3007" s="1">
        <v>9</v>
      </c>
      <c r="K3007" s="3">
        <v>81.900000000000006</v>
      </c>
      <c r="L3007" s="3">
        <v>8.2439736842070035E-3</v>
      </c>
      <c r="M3007" s="3">
        <v>82</v>
      </c>
      <c r="N3007" s="3">
        <v>80.19</v>
      </c>
      <c r="O3007" s="3">
        <v>81.900000000000006</v>
      </c>
      <c r="P3007" s="1" t="s">
        <v>2999</v>
      </c>
      <c r="Q3007" s="1" t="s">
        <v>8</v>
      </c>
    </row>
    <row r="3008" spans="1:17" x14ac:dyDescent="0.25">
      <c r="A3008">
        <v>3007</v>
      </c>
      <c r="B3008" s="2">
        <v>39939</v>
      </c>
      <c r="C3008" s="1">
        <v>82</v>
      </c>
      <c r="D3008" s="1">
        <v>8</v>
      </c>
      <c r="E3008" s="1">
        <v>83</v>
      </c>
      <c r="F3008" s="1">
        <v>6</v>
      </c>
      <c r="G3008" s="1">
        <v>79</v>
      </c>
      <c r="H3008" s="1">
        <v>66</v>
      </c>
      <c r="I3008" s="1">
        <v>81</v>
      </c>
      <c r="J3008" s="1">
        <v>99</v>
      </c>
      <c r="K3008" s="3">
        <v>82.8</v>
      </c>
      <c r="L3008" s="3">
        <v>4.7464350244616526E-3</v>
      </c>
      <c r="M3008" s="3">
        <v>83.6</v>
      </c>
      <c r="N3008" s="3">
        <v>79.66</v>
      </c>
      <c r="O3008" s="3">
        <v>81.99</v>
      </c>
      <c r="P3008" s="1" t="s">
        <v>3000</v>
      </c>
      <c r="Q3008" s="1" t="s">
        <v>8</v>
      </c>
    </row>
    <row r="3009" spans="1:17" x14ac:dyDescent="0.25">
      <c r="A3009">
        <v>3008</v>
      </c>
      <c r="B3009" s="2">
        <v>39940</v>
      </c>
      <c r="C3009" s="1">
        <v>82</v>
      </c>
      <c r="D3009" s="1">
        <v>75</v>
      </c>
      <c r="E3009" s="1">
        <v>82</v>
      </c>
      <c r="F3009" s="1">
        <v>75</v>
      </c>
      <c r="G3009" s="1">
        <v>77</v>
      </c>
      <c r="H3009" s="1">
        <v>88</v>
      </c>
      <c r="I3009" s="1">
        <v>79</v>
      </c>
      <c r="J3009" s="1">
        <v>28</v>
      </c>
      <c r="K3009" s="3">
        <v>82.75</v>
      </c>
      <c r="L3009" s="3">
        <v>-2.623343371237969E-4</v>
      </c>
      <c r="M3009" s="3">
        <v>82.75</v>
      </c>
      <c r="N3009" s="3">
        <v>77.88</v>
      </c>
      <c r="O3009" s="3">
        <v>79.28</v>
      </c>
      <c r="P3009" s="1" t="s">
        <v>3001</v>
      </c>
      <c r="Q3009" s="1" t="s">
        <v>8</v>
      </c>
    </row>
    <row r="3010" spans="1:17" x14ac:dyDescent="0.25">
      <c r="A3010">
        <v>3009</v>
      </c>
      <c r="B3010" s="2">
        <v>39941</v>
      </c>
      <c r="C3010" s="1">
        <v>79</v>
      </c>
      <c r="D3010" s="1">
        <v>74</v>
      </c>
      <c r="E3010" s="1">
        <v>80</v>
      </c>
      <c r="F3010" s="1">
        <v>23</v>
      </c>
      <c r="G3010" s="1">
        <v>76</v>
      </c>
      <c r="H3010" s="1">
        <v>31</v>
      </c>
      <c r="I3010" s="1">
        <v>77</v>
      </c>
      <c r="J3010" s="1">
        <v>95</v>
      </c>
      <c r="K3010" s="3">
        <v>79.739999999999995</v>
      </c>
      <c r="L3010" s="3">
        <v>-1.6091771121380768E-2</v>
      </c>
      <c r="M3010" s="3">
        <v>80.23</v>
      </c>
      <c r="N3010" s="3">
        <v>76.31</v>
      </c>
      <c r="O3010" s="3">
        <v>77.95</v>
      </c>
      <c r="P3010" s="1" t="s">
        <v>3002</v>
      </c>
      <c r="Q3010" s="1" t="s">
        <v>8</v>
      </c>
    </row>
    <row r="3011" spans="1:17" x14ac:dyDescent="0.25">
      <c r="A3011">
        <v>3010</v>
      </c>
      <c r="B3011" s="2">
        <v>39944</v>
      </c>
      <c r="C3011" s="1">
        <v>76</v>
      </c>
      <c r="D3011" s="1">
        <v>9</v>
      </c>
      <c r="E3011" s="1">
        <v>79</v>
      </c>
      <c r="F3011" s="1">
        <v>85</v>
      </c>
      <c r="G3011" s="1">
        <v>76</v>
      </c>
      <c r="H3011" s="1">
        <v>1</v>
      </c>
      <c r="I3011" s="1">
        <v>78</v>
      </c>
      <c r="J3011" s="1">
        <v>61</v>
      </c>
      <c r="K3011" s="3">
        <v>76.900000000000006</v>
      </c>
      <c r="L3011" s="3">
        <v>-1.5749891524944534E-2</v>
      </c>
      <c r="M3011" s="3">
        <v>79.849999999999994</v>
      </c>
      <c r="N3011" s="3">
        <v>76.099999999999994</v>
      </c>
      <c r="O3011" s="3">
        <v>78.61</v>
      </c>
      <c r="P3011" s="1" t="s">
        <v>3003</v>
      </c>
      <c r="Q3011" s="1" t="s">
        <v>8</v>
      </c>
    </row>
    <row r="3012" spans="1:17" x14ac:dyDescent="0.25">
      <c r="A3012">
        <v>3011</v>
      </c>
      <c r="B3012" s="2">
        <v>39945</v>
      </c>
      <c r="C3012" s="1">
        <v>78</v>
      </c>
      <c r="D3012" s="1">
        <v>77</v>
      </c>
      <c r="E3012" s="1">
        <v>78</v>
      </c>
      <c r="F3012" s="1">
        <v>97</v>
      </c>
      <c r="G3012" s="1">
        <v>76</v>
      </c>
      <c r="H3012" s="1">
        <v>53</v>
      </c>
      <c r="I3012" s="1">
        <v>77</v>
      </c>
      <c r="J3012" s="1">
        <v>93</v>
      </c>
      <c r="K3012" s="3">
        <v>78.77</v>
      </c>
      <c r="L3012" s="3">
        <v>1.0434505667885273E-2</v>
      </c>
      <c r="M3012" s="3">
        <v>78.97</v>
      </c>
      <c r="N3012" s="3">
        <v>76.53</v>
      </c>
      <c r="O3012" s="3">
        <v>77.930000000000007</v>
      </c>
      <c r="P3012" s="1" t="s">
        <v>3004</v>
      </c>
      <c r="Q3012" s="1" t="s">
        <v>8</v>
      </c>
    </row>
    <row r="3013" spans="1:17" x14ac:dyDescent="0.25">
      <c r="A3013">
        <v>3012</v>
      </c>
      <c r="B3013" s="2">
        <v>39946</v>
      </c>
      <c r="C3013" s="1">
        <v>76</v>
      </c>
      <c r="D3013" s="1">
        <v>25</v>
      </c>
      <c r="E3013" s="1">
        <v>76</v>
      </c>
      <c r="F3013" s="1">
        <v>65</v>
      </c>
      <c r="G3013" s="1">
        <v>74</v>
      </c>
      <c r="H3013" s="1">
        <v>1</v>
      </c>
      <c r="I3013" s="1">
        <v>74</v>
      </c>
      <c r="J3013" s="1">
        <v>19</v>
      </c>
      <c r="K3013" s="3">
        <v>76.25</v>
      </c>
      <c r="L3013" s="3">
        <v>-1.4120997450492903E-2</v>
      </c>
      <c r="M3013" s="3">
        <v>76.650000000000006</v>
      </c>
      <c r="N3013" s="3">
        <v>74.099999999999994</v>
      </c>
      <c r="O3013" s="3">
        <v>74.19</v>
      </c>
      <c r="P3013" s="1" t="s">
        <v>3005</v>
      </c>
      <c r="Q3013" s="1" t="s">
        <v>8</v>
      </c>
    </row>
    <row r="3014" spans="1:17" x14ac:dyDescent="0.25">
      <c r="A3014">
        <v>3013</v>
      </c>
      <c r="B3014" s="2">
        <v>39947</v>
      </c>
      <c r="C3014" s="1">
        <v>73</v>
      </c>
      <c r="D3014" s="1">
        <v>76</v>
      </c>
      <c r="E3014" s="1">
        <v>76</v>
      </c>
      <c r="F3014" s="1">
        <v>6</v>
      </c>
      <c r="G3014" s="1">
        <v>73</v>
      </c>
      <c r="H3014" s="1">
        <v>31</v>
      </c>
      <c r="I3014" s="1">
        <v>75</v>
      </c>
      <c r="J3014" s="1">
        <v>11</v>
      </c>
      <c r="K3014" s="3">
        <v>73.760000000000005</v>
      </c>
      <c r="L3014" s="3">
        <v>-1.4418939973250472E-2</v>
      </c>
      <c r="M3014" s="3">
        <v>76.599999999999994</v>
      </c>
      <c r="N3014" s="3">
        <v>73.31</v>
      </c>
      <c r="O3014" s="3">
        <v>75.11</v>
      </c>
      <c r="P3014" s="1" t="s">
        <v>3006</v>
      </c>
      <c r="Q3014" s="1" t="s">
        <v>8</v>
      </c>
    </row>
    <row r="3015" spans="1:17" x14ac:dyDescent="0.25">
      <c r="A3015">
        <v>3014</v>
      </c>
      <c r="B3015" s="2">
        <v>39948</v>
      </c>
      <c r="C3015" s="1">
        <v>74</v>
      </c>
      <c r="D3015" s="1">
        <v>47</v>
      </c>
      <c r="E3015" s="1">
        <v>76</v>
      </c>
      <c r="F3015" s="1">
        <v>21</v>
      </c>
      <c r="G3015" s="1">
        <v>73</v>
      </c>
      <c r="H3015" s="1">
        <v>42</v>
      </c>
      <c r="I3015" s="1">
        <v>73</v>
      </c>
      <c r="J3015" s="1">
        <v>6</v>
      </c>
      <c r="K3015" s="3">
        <v>74.47</v>
      </c>
      <c r="L3015" s="3">
        <v>4.1604457977963572E-3</v>
      </c>
      <c r="M3015" s="3">
        <v>76.209999999999994</v>
      </c>
      <c r="N3015" s="3">
        <v>73.42</v>
      </c>
      <c r="O3015" s="3">
        <v>73.599999999999994</v>
      </c>
      <c r="P3015" s="1" t="s">
        <v>3007</v>
      </c>
      <c r="Q3015" s="1" t="s">
        <v>8</v>
      </c>
    </row>
    <row r="3016" spans="1:17" x14ac:dyDescent="0.25">
      <c r="A3016">
        <v>3015</v>
      </c>
      <c r="B3016" s="2">
        <v>39951</v>
      </c>
      <c r="C3016" s="1">
        <v>73</v>
      </c>
      <c r="D3016" s="1">
        <v>85</v>
      </c>
      <c r="E3016" s="1">
        <v>75</v>
      </c>
      <c r="F3016" s="1">
        <v>96</v>
      </c>
      <c r="G3016" s="1">
        <v>73</v>
      </c>
      <c r="H3016" s="1">
        <v>1</v>
      </c>
      <c r="I3016" s="1">
        <v>75</v>
      </c>
      <c r="J3016" s="1">
        <v>95</v>
      </c>
      <c r="K3016" s="3">
        <v>73.849999999999994</v>
      </c>
      <c r="L3016" s="3">
        <v>-3.6308541954010679E-3</v>
      </c>
      <c r="M3016" s="3">
        <v>75.959999999999994</v>
      </c>
      <c r="N3016" s="3">
        <v>73.099999999999994</v>
      </c>
      <c r="O3016" s="3">
        <v>75.95</v>
      </c>
      <c r="P3016" s="1" t="s">
        <v>3008</v>
      </c>
      <c r="Q3016" s="1" t="s">
        <v>8</v>
      </c>
    </row>
    <row r="3017" spans="1:17" x14ac:dyDescent="0.25">
      <c r="A3017">
        <v>3016</v>
      </c>
      <c r="B3017" s="2">
        <v>39952</v>
      </c>
      <c r="C3017" s="1">
        <v>75</v>
      </c>
      <c r="D3017" s="1">
        <v>43</v>
      </c>
      <c r="E3017" s="1">
        <v>78</v>
      </c>
      <c r="F3017" s="1">
        <v>96</v>
      </c>
      <c r="G3017" s="1">
        <v>75</v>
      </c>
      <c r="H3017" s="1">
        <v>12</v>
      </c>
      <c r="I3017" s="1">
        <v>77</v>
      </c>
      <c r="J3017" s="1">
        <v>87</v>
      </c>
      <c r="K3017" s="3">
        <v>75.430000000000007</v>
      </c>
      <c r="L3017" s="3">
        <v>9.193608067975808E-3</v>
      </c>
      <c r="M3017" s="3">
        <v>78.959999999999994</v>
      </c>
      <c r="N3017" s="3">
        <v>75.12</v>
      </c>
      <c r="O3017" s="3">
        <v>77.87</v>
      </c>
      <c r="P3017" s="1" t="s">
        <v>3009</v>
      </c>
      <c r="Q3017" s="1" t="s">
        <v>8</v>
      </c>
    </row>
    <row r="3018" spans="1:17" x14ac:dyDescent="0.25">
      <c r="A3018">
        <v>3017</v>
      </c>
      <c r="B3018" s="2">
        <v>39953</v>
      </c>
      <c r="C3018" s="1">
        <v>78</v>
      </c>
      <c r="D3018" s="1">
        <v>39</v>
      </c>
      <c r="E3018" s="1">
        <v>81</v>
      </c>
      <c r="F3018" s="1">
        <v>11</v>
      </c>
      <c r="G3018" s="1">
        <v>77</v>
      </c>
      <c r="H3018" s="1">
        <v>42</v>
      </c>
      <c r="I3018" s="1">
        <v>77</v>
      </c>
      <c r="J3018" s="1">
        <v>97</v>
      </c>
      <c r="K3018" s="3">
        <v>78.39</v>
      </c>
      <c r="L3018" s="3">
        <v>1.6716556731044031E-2</v>
      </c>
      <c r="M3018" s="3">
        <v>81.11</v>
      </c>
      <c r="N3018" s="3">
        <v>77.42</v>
      </c>
      <c r="O3018" s="3">
        <v>77.97</v>
      </c>
      <c r="P3018" s="1" t="s">
        <v>3010</v>
      </c>
      <c r="Q3018" s="1" t="s">
        <v>8</v>
      </c>
    </row>
    <row r="3019" spans="1:17" x14ac:dyDescent="0.25">
      <c r="A3019">
        <v>3018</v>
      </c>
      <c r="B3019" s="2">
        <v>39954</v>
      </c>
      <c r="C3019" s="1">
        <v>76</v>
      </c>
      <c r="D3019" s="1">
        <v>75</v>
      </c>
      <c r="E3019" s="1">
        <v>77</v>
      </c>
      <c r="F3019" s="1">
        <v>97</v>
      </c>
      <c r="G3019" s="1">
        <v>75</v>
      </c>
      <c r="H3019" s="1">
        <v>4</v>
      </c>
      <c r="I3019" s="1">
        <v>75</v>
      </c>
      <c r="J3019" s="1">
        <v>96</v>
      </c>
      <c r="K3019" s="3">
        <v>76.75</v>
      </c>
      <c r="L3019" s="3">
        <v>-9.1822802977640054E-3</v>
      </c>
      <c r="M3019" s="3">
        <v>77.97</v>
      </c>
      <c r="N3019" s="3">
        <v>75.400000000000006</v>
      </c>
      <c r="O3019" s="3">
        <v>75.959999999999994</v>
      </c>
      <c r="P3019" s="1" t="s">
        <v>3011</v>
      </c>
      <c r="Q3019" s="1" t="s">
        <v>8</v>
      </c>
    </row>
    <row r="3020" spans="1:17" x14ac:dyDescent="0.25">
      <c r="A3020">
        <v>3019</v>
      </c>
      <c r="B3020" s="2">
        <v>39955</v>
      </c>
      <c r="C3020" s="1">
        <v>75</v>
      </c>
      <c r="D3020" s="1">
        <v>93</v>
      </c>
      <c r="E3020" s="1">
        <v>77</v>
      </c>
      <c r="F3020" s="1">
        <v>4</v>
      </c>
      <c r="G3020" s="1">
        <v>75</v>
      </c>
      <c r="H3020" s="1">
        <v>2</v>
      </c>
      <c r="I3020" s="1">
        <v>75</v>
      </c>
      <c r="J3020" s="1">
        <v>64</v>
      </c>
      <c r="K3020" s="3">
        <v>75.930000000000007</v>
      </c>
      <c r="L3020" s="3">
        <v>-4.6649842713073824E-3</v>
      </c>
      <c r="M3020" s="3">
        <v>77.400000000000006</v>
      </c>
      <c r="N3020" s="3">
        <v>75.2</v>
      </c>
      <c r="O3020" s="3">
        <v>75.64</v>
      </c>
      <c r="P3020" s="1" t="s">
        <v>3012</v>
      </c>
      <c r="Q3020" s="1" t="s">
        <v>8</v>
      </c>
    </row>
    <row r="3021" spans="1:17" x14ac:dyDescent="0.25">
      <c r="A3021">
        <v>3020</v>
      </c>
      <c r="B3021" s="2">
        <v>39959</v>
      </c>
      <c r="C3021" s="1">
        <v>75</v>
      </c>
      <c r="D3021" s="1">
        <v>8</v>
      </c>
      <c r="E3021" s="1">
        <v>78</v>
      </c>
      <c r="F3021" s="1">
        <v>48</v>
      </c>
      <c r="G3021" s="1">
        <v>74</v>
      </c>
      <c r="H3021" s="1">
        <v>55</v>
      </c>
      <c r="I3021" s="1">
        <v>78</v>
      </c>
      <c r="J3021" s="1">
        <v>39</v>
      </c>
      <c r="K3021" s="3">
        <v>75.8</v>
      </c>
      <c r="L3021" s="3">
        <v>-7.4419424586319287E-4</v>
      </c>
      <c r="M3021" s="3">
        <v>78.48</v>
      </c>
      <c r="N3021" s="3">
        <v>74.55</v>
      </c>
      <c r="O3021" s="3">
        <v>78.39</v>
      </c>
      <c r="P3021" s="1" t="s">
        <v>3013</v>
      </c>
      <c r="Q3021" s="1" t="s">
        <v>8</v>
      </c>
    </row>
    <row r="3022" spans="1:17" x14ac:dyDescent="0.25">
      <c r="A3022">
        <v>3021</v>
      </c>
      <c r="B3022" s="2">
        <v>39960</v>
      </c>
      <c r="C3022" s="1">
        <v>78</v>
      </c>
      <c r="D3022" s="1">
        <v>5</v>
      </c>
      <c r="E3022" s="1">
        <v>79</v>
      </c>
      <c r="F3022" s="1">
        <v>5</v>
      </c>
      <c r="G3022" s="1">
        <v>76</v>
      </c>
      <c r="H3022" s="1">
        <v>75</v>
      </c>
      <c r="I3022" s="1">
        <v>77</v>
      </c>
      <c r="J3022" s="1">
        <v>1</v>
      </c>
      <c r="K3022" s="3">
        <v>78.5</v>
      </c>
      <c r="L3022" s="3">
        <v>1.5200451113199053E-2</v>
      </c>
      <c r="M3022" s="3">
        <v>79.5</v>
      </c>
      <c r="N3022" s="3">
        <v>76.75</v>
      </c>
      <c r="O3022" s="3">
        <v>77.099999999999994</v>
      </c>
      <c r="P3022" s="1" t="s">
        <v>3014</v>
      </c>
      <c r="Q3022" s="1" t="s">
        <v>8</v>
      </c>
    </row>
    <row r="3023" spans="1:17" x14ac:dyDescent="0.25">
      <c r="A3023">
        <v>3022</v>
      </c>
      <c r="B3023" s="2">
        <v>39961</v>
      </c>
      <c r="C3023" s="1">
        <v>77</v>
      </c>
      <c r="D3023" s="1">
        <v>72</v>
      </c>
      <c r="E3023" s="1">
        <v>79</v>
      </c>
      <c r="F3023" s="1">
        <v>1</v>
      </c>
      <c r="G3023" s="1">
        <v>75</v>
      </c>
      <c r="H3023" s="1">
        <v>88</v>
      </c>
      <c r="I3023" s="1">
        <v>77</v>
      </c>
      <c r="J3023" s="1">
        <v>65</v>
      </c>
      <c r="K3023" s="3">
        <v>77.72</v>
      </c>
      <c r="L3023" s="3">
        <v>-4.3368648175076191E-3</v>
      </c>
      <c r="M3023" s="3">
        <v>79.099999999999994</v>
      </c>
      <c r="N3023" s="3">
        <v>75.88</v>
      </c>
      <c r="O3023" s="3">
        <v>77.650000000000006</v>
      </c>
      <c r="P3023" s="1" t="s">
        <v>3015</v>
      </c>
      <c r="Q3023" s="1" t="s">
        <v>8</v>
      </c>
    </row>
    <row r="3024" spans="1:17" x14ac:dyDescent="0.25">
      <c r="A3024">
        <v>3023</v>
      </c>
      <c r="B3024" s="2">
        <v>39962</v>
      </c>
      <c r="C3024" s="1">
        <v>77</v>
      </c>
      <c r="D3024" s="1">
        <v>69</v>
      </c>
      <c r="E3024" s="1">
        <v>78</v>
      </c>
      <c r="F3024" s="1">
        <v>1</v>
      </c>
      <c r="G3024" s="1">
        <v>76</v>
      </c>
      <c r="H3024" s="1">
        <v>4</v>
      </c>
      <c r="I3024" s="1">
        <v>77</v>
      </c>
      <c r="J3024" s="1">
        <v>99</v>
      </c>
      <c r="K3024" s="3">
        <v>77.69</v>
      </c>
      <c r="L3024" s="3">
        <v>-1.6767047962075235E-4</v>
      </c>
      <c r="M3024" s="3">
        <v>78.099999999999994</v>
      </c>
      <c r="N3024" s="3">
        <v>76.400000000000006</v>
      </c>
      <c r="O3024" s="3">
        <v>77.989999999999995</v>
      </c>
      <c r="P3024" s="1" t="s">
        <v>3016</v>
      </c>
      <c r="Q3024" s="1" t="s">
        <v>8</v>
      </c>
    </row>
    <row r="3025" spans="1:17" x14ac:dyDescent="0.25">
      <c r="A3025">
        <v>3024</v>
      </c>
      <c r="B3025" s="2">
        <v>39965</v>
      </c>
      <c r="C3025" s="1">
        <v>78</v>
      </c>
      <c r="D3025" s="1">
        <v>22</v>
      </c>
      <c r="E3025" s="1">
        <v>84</v>
      </c>
      <c r="F3025" s="1">
        <v>8</v>
      </c>
      <c r="G3025" s="1">
        <v>77</v>
      </c>
      <c r="H3025" s="1">
        <v>49</v>
      </c>
      <c r="I3025" s="1">
        <v>83</v>
      </c>
      <c r="J3025" s="1">
        <v>5</v>
      </c>
      <c r="K3025" s="3">
        <v>78.22</v>
      </c>
      <c r="L3025" s="3">
        <v>2.9526901679877834E-3</v>
      </c>
      <c r="M3025" s="3">
        <v>84.8</v>
      </c>
      <c r="N3025" s="3">
        <v>77.489999999999995</v>
      </c>
      <c r="O3025" s="3">
        <v>83.5</v>
      </c>
      <c r="P3025" s="1" t="s">
        <v>3017</v>
      </c>
      <c r="Q3025" s="1" t="s">
        <v>8</v>
      </c>
    </row>
    <row r="3026" spans="1:17" x14ac:dyDescent="0.25">
      <c r="A3026">
        <v>3025</v>
      </c>
      <c r="B3026" s="2">
        <v>39966</v>
      </c>
      <c r="C3026" s="1">
        <v>82</v>
      </c>
      <c r="D3026" s="1">
        <v>42</v>
      </c>
      <c r="E3026" s="1">
        <v>85</v>
      </c>
      <c r="F3026" s="1">
        <v>45</v>
      </c>
      <c r="G3026" s="1">
        <v>82</v>
      </c>
      <c r="H3026" s="1">
        <v>1</v>
      </c>
      <c r="I3026" s="1">
        <v>84</v>
      </c>
      <c r="J3026" s="1">
        <v>93</v>
      </c>
      <c r="K3026" s="3">
        <v>82.42</v>
      </c>
      <c r="L3026" s="3">
        <v>2.2714798572457562E-2</v>
      </c>
      <c r="M3026" s="3">
        <v>85.45</v>
      </c>
      <c r="N3026" s="3">
        <v>82.1</v>
      </c>
      <c r="O3026" s="3">
        <v>84.93</v>
      </c>
      <c r="P3026" s="1" t="s">
        <v>3018</v>
      </c>
      <c r="Q3026" s="1" t="s">
        <v>8</v>
      </c>
    </row>
    <row r="3027" spans="1:17" x14ac:dyDescent="0.25">
      <c r="A3027">
        <v>3026</v>
      </c>
      <c r="B3027" s="2">
        <v>39967</v>
      </c>
      <c r="C3027" s="1">
        <v>83</v>
      </c>
      <c r="D3027" s="1">
        <v>13</v>
      </c>
      <c r="E3027" s="1">
        <v>85</v>
      </c>
      <c r="F3027" s="1">
        <v>71</v>
      </c>
      <c r="G3027" s="1">
        <v>83</v>
      </c>
      <c r="H3027" s="1">
        <v>13</v>
      </c>
      <c r="I3027" s="1">
        <v>85</v>
      </c>
      <c r="J3027" s="1">
        <v>68</v>
      </c>
      <c r="K3027" s="3">
        <v>83.13</v>
      </c>
      <c r="L3027" s="3">
        <v>3.7251703133247063E-3</v>
      </c>
      <c r="M3027" s="3">
        <v>85.71</v>
      </c>
      <c r="N3027" s="3">
        <v>83.13</v>
      </c>
      <c r="O3027" s="3">
        <v>85.68</v>
      </c>
      <c r="P3027" s="1" t="s">
        <v>3019</v>
      </c>
      <c r="Q3027" s="1" t="s">
        <v>8</v>
      </c>
    </row>
    <row r="3028" spans="1:17" x14ac:dyDescent="0.25">
      <c r="A3028">
        <v>3027</v>
      </c>
      <c r="B3028" s="2">
        <v>39968</v>
      </c>
      <c r="C3028" s="1">
        <v>85</v>
      </c>
      <c r="D3028" s="1">
        <v>36</v>
      </c>
      <c r="E3028" s="1">
        <v>86</v>
      </c>
      <c r="F3028" s="1">
        <v>4</v>
      </c>
      <c r="G3028" s="1">
        <v>84</v>
      </c>
      <c r="H3028" s="1">
        <v>57</v>
      </c>
      <c r="I3028" s="1">
        <v>85</v>
      </c>
      <c r="J3028" s="1">
        <v>52</v>
      </c>
      <c r="K3028" s="3">
        <v>85.36</v>
      </c>
      <c r="L3028" s="3">
        <v>1.1496625914519368E-2</v>
      </c>
      <c r="M3028" s="3">
        <v>86.4</v>
      </c>
      <c r="N3028" s="3">
        <v>84.57</v>
      </c>
      <c r="O3028" s="3">
        <v>85.52</v>
      </c>
      <c r="P3028" s="1" t="s">
        <v>3020</v>
      </c>
      <c r="Q3028" s="1" t="s">
        <v>8</v>
      </c>
    </row>
    <row r="3029" spans="1:17" x14ac:dyDescent="0.25">
      <c r="A3029">
        <v>3028</v>
      </c>
      <c r="B3029" s="2">
        <v>39969</v>
      </c>
      <c r="C3029" s="1">
        <v>86</v>
      </c>
      <c r="D3029" s="1">
        <v>4</v>
      </c>
      <c r="E3029" s="1">
        <v>87</v>
      </c>
      <c r="F3029" s="1">
        <v>95</v>
      </c>
      <c r="G3029" s="1">
        <v>85</v>
      </c>
      <c r="H3029" s="1">
        <v>3</v>
      </c>
      <c r="I3029" s="1">
        <v>87</v>
      </c>
      <c r="J3029" s="1">
        <v>56</v>
      </c>
      <c r="K3029" s="3">
        <v>86.4</v>
      </c>
      <c r="L3029" s="3">
        <v>5.2593360624798779E-3</v>
      </c>
      <c r="M3029" s="3">
        <v>87.95</v>
      </c>
      <c r="N3029" s="3">
        <v>85.3</v>
      </c>
      <c r="O3029" s="3">
        <v>87.56</v>
      </c>
      <c r="P3029" s="1" t="s">
        <v>3021</v>
      </c>
      <c r="Q3029" s="1" t="s">
        <v>8</v>
      </c>
    </row>
    <row r="3030" spans="1:17" x14ac:dyDescent="0.25">
      <c r="A3030">
        <v>3029</v>
      </c>
      <c r="B3030" s="2">
        <v>39972</v>
      </c>
      <c r="C3030" s="1">
        <v>86</v>
      </c>
      <c r="D3030" s="1">
        <v>6</v>
      </c>
      <c r="E3030" s="1">
        <v>87</v>
      </c>
      <c r="F3030" s="1">
        <v>18</v>
      </c>
      <c r="G3030" s="1">
        <v>85</v>
      </c>
      <c r="H3030" s="1">
        <v>11</v>
      </c>
      <c r="I3030" s="1">
        <v>86</v>
      </c>
      <c r="J3030" s="1">
        <v>36</v>
      </c>
      <c r="K3030" s="3">
        <v>86.6</v>
      </c>
      <c r="L3030" s="3">
        <v>1.0041495384532821E-3</v>
      </c>
      <c r="M3030" s="3">
        <v>87.18</v>
      </c>
      <c r="N3030" s="3">
        <v>85.11</v>
      </c>
      <c r="O3030" s="3">
        <v>86.36</v>
      </c>
      <c r="P3030" s="1" t="s">
        <v>3022</v>
      </c>
      <c r="Q3030" s="1" t="s">
        <v>8</v>
      </c>
    </row>
    <row r="3031" spans="1:17" x14ac:dyDescent="0.25">
      <c r="A3031">
        <v>3030</v>
      </c>
      <c r="B3031" s="2">
        <v>39973</v>
      </c>
      <c r="C3031" s="1">
        <v>87</v>
      </c>
      <c r="D3031" s="1"/>
      <c r="E3031" s="1">
        <v>87</v>
      </c>
      <c r="F3031" s="1">
        <v>67</v>
      </c>
      <c r="G3031" s="1">
        <v>86</v>
      </c>
      <c r="H3031" s="1">
        <v>17</v>
      </c>
      <c r="I3031" s="1">
        <v>87</v>
      </c>
      <c r="J3031" s="1">
        <v>8</v>
      </c>
      <c r="K3031" s="3">
        <v>87</v>
      </c>
      <c r="L3031" s="3">
        <v>2.0013606012719547E-3</v>
      </c>
      <c r="M3031" s="3">
        <v>87.67</v>
      </c>
      <c r="N3031" s="3">
        <v>86.17</v>
      </c>
      <c r="O3031" s="3">
        <v>87.8</v>
      </c>
      <c r="P3031" s="1" t="s">
        <v>3023</v>
      </c>
      <c r="Q3031" s="1" t="s">
        <v>8</v>
      </c>
    </row>
    <row r="3032" spans="1:17" x14ac:dyDescent="0.25">
      <c r="A3032">
        <v>3031</v>
      </c>
      <c r="B3032" s="2">
        <v>39974</v>
      </c>
      <c r="C3032" s="1">
        <v>87</v>
      </c>
      <c r="D3032" s="1">
        <v>62</v>
      </c>
      <c r="E3032" s="1">
        <v>88</v>
      </c>
      <c r="F3032" s="1">
        <v>56</v>
      </c>
      <c r="G3032" s="1">
        <v>84</v>
      </c>
      <c r="H3032" s="1">
        <v>83</v>
      </c>
      <c r="I3032" s="1">
        <v>86</v>
      </c>
      <c r="J3032" s="1">
        <v>59</v>
      </c>
      <c r="K3032" s="3">
        <v>87.62</v>
      </c>
      <c r="L3032" s="3">
        <v>3.0839962235381072E-3</v>
      </c>
      <c r="M3032" s="3">
        <v>88.56</v>
      </c>
      <c r="N3032" s="3">
        <v>84.83</v>
      </c>
      <c r="O3032" s="3">
        <v>86.59</v>
      </c>
      <c r="P3032" s="1" t="s">
        <v>3024</v>
      </c>
      <c r="Q3032" s="1" t="s">
        <v>8</v>
      </c>
    </row>
    <row r="3033" spans="1:17" x14ac:dyDescent="0.25">
      <c r="A3033">
        <v>3032</v>
      </c>
      <c r="B3033" s="2">
        <v>39975</v>
      </c>
      <c r="C3033" s="1">
        <v>86</v>
      </c>
      <c r="D3033" s="1">
        <v>4</v>
      </c>
      <c r="E3033" s="1">
        <v>87</v>
      </c>
      <c r="F3033" s="1">
        <v>49</v>
      </c>
      <c r="G3033" s="1">
        <v>85</v>
      </c>
      <c r="H3033" s="1">
        <v>5</v>
      </c>
      <c r="I3033" s="1">
        <v>85</v>
      </c>
      <c r="J3033" s="1">
        <v>69</v>
      </c>
      <c r="K3033" s="3">
        <v>86.4</v>
      </c>
      <c r="L3033" s="3">
        <v>-6.0895063632632924E-3</v>
      </c>
      <c r="M3033" s="3">
        <v>87.49</v>
      </c>
      <c r="N3033" s="3">
        <v>85.5</v>
      </c>
      <c r="O3033" s="3">
        <v>85.69</v>
      </c>
      <c r="P3033" s="1" t="s">
        <v>3025</v>
      </c>
      <c r="Q3033" s="1" t="s">
        <v>8</v>
      </c>
    </row>
    <row r="3034" spans="1:17" x14ac:dyDescent="0.25">
      <c r="A3034">
        <v>3033</v>
      </c>
      <c r="B3034" s="2">
        <v>39976</v>
      </c>
      <c r="C3034" s="1">
        <v>85</v>
      </c>
      <c r="D3034" s="1">
        <v>1</v>
      </c>
      <c r="E3034" s="1">
        <v>85</v>
      </c>
      <c r="F3034" s="1">
        <v>2</v>
      </c>
      <c r="G3034" s="1">
        <v>82</v>
      </c>
      <c r="H3034" s="1">
        <v>1</v>
      </c>
      <c r="I3034" s="1">
        <v>84</v>
      </c>
      <c r="J3034" s="1">
        <v>8</v>
      </c>
      <c r="K3034" s="3">
        <v>85.1</v>
      </c>
      <c r="L3034" s="3">
        <v>-6.5841823943054538E-3</v>
      </c>
      <c r="M3034" s="3">
        <v>85.2</v>
      </c>
      <c r="N3034" s="3">
        <v>82.1</v>
      </c>
      <c r="O3034" s="3">
        <v>84.8</v>
      </c>
      <c r="P3034" s="1" t="s">
        <v>3026</v>
      </c>
      <c r="Q3034" s="1" t="s">
        <v>8</v>
      </c>
    </row>
    <row r="3035" spans="1:17" x14ac:dyDescent="0.25">
      <c r="A3035">
        <v>3034</v>
      </c>
      <c r="B3035" s="2">
        <v>39979</v>
      </c>
      <c r="C3035" s="1">
        <v>82</v>
      </c>
      <c r="D3035" s="1">
        <v>6</v>
      </c>
      <c r="E3035" s="1">
        <v>83</v>
      </c>
      <c r="F3035" s="1">
        <v>3</v>
      </c>
      <c r="G3035" s="1">
        <v>81</v>
      </c>
      <c r="H3035" s="1"/>
      <c r="I3035" s="1">
        <v>83</v>
      </c>
      <c r="J3035" s="1">
        <v>18</v>
      </c>
      <c r="K3035" s="3">
        <v>82.6</v>
      </c>
      <c r="L3035" s="3">
        <v>-1.2949512764205645E-2</v>
      </c>
      <c r="M3035" s="3">
        <v>83.3</v>
      </c>
      <c r="N3035" s="3">
        <v>81</v>
      </c>
      <c r="O3035" s="3">
        <v>83.18</v>
      </c>
      <c r="P3035" s="1" t="s">
        <v>3027</v>
      </c>
      <c r="Q3035" s="1" t="s">
        <v>8</v>
      </c>
    </row>
    <row r="3036" spans="1:17" x14ac:dyDescent="0.25">
      <c r="A3036">
        <v>3035</v>
      </c>
      <c r="B3036" s="2">
        <v>39980</v>
      </c>
      <c r="C3036" s="1">
        <v>83</v>
      </c>
      <c r="D3036" s="1">
        <v>78</v>
      </c>
      <c r="E3036" s="1">
        <v>83</v>
      </c>
      <c r="F3036" s="1">
        <v>95</v>
      </c>
      <c r="G3036" s="1">
        <v>81</v>
      </c>
      <c r="H3036" s="1">
        <v>28</v>
      </c>
      <c r="I3036" s="1">
        <v>82</v>
      </c>
      <c r="J3036" s="1">
        <v>15</v>
      </c>
      <c r="K3036" s="3">
        <v>83.78</v>
      </c>
      <c r="L3036" s="3">
        <v>6.1603087048185288E-3</v>
      </c>
      <c r="M3036" s="3">
        <v>83.95</v>
      </c>
      <c r="N3036" s="3">
        <v>81.28</v>
      </c>
      <c r="O3036" s="3">
        <v>82.15</v>
      </c>
      <c r="P3036" s="1" t="s">
        <v>3028</v>
      </c>
      <c r="Q3036" s="1" t="s">
        <v>8</v>
      </c>
    </row>
    <row r="3037" spans="1:17" x14ac:dyDescent="0.25">
      <c r="A3037">
        <v>3036</v>
      </c>
      <c r="B3037" s="2">
        <v>39981</v>
      </c>
      <c r="C3037" s="1">
        <v>82</v>
      </c>
      <c r="D3037" s="1">
        <v>5</v>
      </c>
      <c r="E3037" s="1">
        <v>84</v>
      </c>
      <c r="F3037" s="1">
        <v>3</v>
      </c>
      <c r="G3037" s="1">
        <v>80</v>
      </c>
      <c r="H3037" s="1">
        <v>64</v>
      </c>
      <c r="I3037" s="1">
        <v>82</v>
      </c>
      <c r="J3037" s="1">
        <v>65</v>
      </c>
      <c r="K3037" s="3">
        <v>82.5</v>
      </c>
      <c r="L3037" s="3">
        <v>-6.6864074752755707E-3</v>
      </c>
      <c r="M3037" s="3">
        <v>84.3</v>
      </c>
      <c r="N3037" s="3">
        <v>80.64</v>
      </c>
      <c r="O3037" s="3">
        <v>82.65</v>
      </c>
      <c r="P3037" s="1" t="s">
        <v>3029</v>
      </c>
      <c r="Q3037" s="1" t="s">
        <v>8</v>
      </c>
    </row>
    <row r="3038" spans="1:17" x14ac:dyDescent="0.25">
      <c r="A3038">
        <v>3037</v>
      </c>
      <c r="B3038" s="2">
        <v>39982</v>
      </c>
      <c r="C3038" s="1">
        <v>82</v>
      </c>
      <c r="D3038" s="1">
        <v>81</v>
      </c>
      <c r="E3038" s="1">
        <v>82</v>
      </c>
      <c r="F3038" s="1">
        <v>95</v>
      </c>
      <c r="G3038" s="1">
        <v>81</v>
      </c>
      <c r="H3038" s="1"/>
      <c r="I3038" s="1">
        <v>81</v>
      </c>
      <c r="J3038" s="1">
        <v>6</v>
      </c>
      <c r="K3038" s="3">
        <v>82.81</v>
      </c>
      <c r="L3038" s="3">
        <v>1.6288360922621515E-3</v>
      </c>
      <c r="M3038" s="3">
        <v>82.95</v>
      </c>
      <c r="N3038" s="3">
        <v>81</v>
      </c>
      <c r="O3038" s="3">
        <v>81.599999999999994</v>
      </c>
      <c r="P3038" s="1" t="s">
        <v>3030</v>
      </c>
      <c r="Q3038" s="1" t="s">
        <v>8</v>
      </c>
    </row>
    <row r="3039" spans="1:17" x14ac:dyDescent="0.25">
      <c r="A3039">
        <v>3038</v>
      </c>
      <c r="B3039" s="2">
        <v>39983</v>
      </c>
      <c r="C3039" s="1">
        <v>82</v>
      </c>
      <c r="D3039" s="1">
        <v>35</v>
      </c>
      <c r="E3039" s="1">
        <v>83</v>
      </c>
      <c r="F3039" s="1">
        <v>46</v>
      </c>
      <c r="G3039" s="1">
        <v>81</v>
      </c>
      <c r="H3039" s="1">
        <v>5</v>
      </c>
      <c r="I3039" s="1">
        <v>82</v>
      </c>
      <c r="J3039" s="1">
        <v>96</v>
      </c>
      <c r="K3039" s="3">
        <v>82.35</v>
      </c>
      <c r="L3039" s="3">
        <v>-2.419181136414106E-3</v>
      </c>
      <c r="M3039" s="3">
        <v>83.46</v>
      </c>
      <c r="N3039" s="3">
        <v>81.5</v>
      </c>
      <c r="O3039" s="3">
        <v>82.96</v>
      </c>
      <c r="P3039" s="1" t="s">
        <v>3031</v>
      </c>
      <c r="Q3039" s="1" t="s">
        <v>8</v>
      </c>
    </row>
    <row r="3040" spans="1:17" x14ac:dyDescent="0.25">
      <c r="A3040">
        <v>3039</v>
      </c>
      <c r="B3040" s="2">
        <v>39986</v>
      </c>
      <c r="C3040" s="1">
        <v>82</v>
      </c>
      <c r="D3040" s="1">
        <v>43</v>
      </c>
      <c r="E3040" s="1">
        <v>82</v>
      </c>
      <c r="F3040" s="1">
        <v>43</v>
      </c>
      <c r="G3040" s="1">
        <v>78</v>
      </c>
      <c r="H3040" s="1">
        <v>56</v>
      </c>
      <c r="I3040" s="1">
        <v>79</v>
      </c>
      <c r="J3040" s="1">
        <v>15</v>
      </c>
      <c r="K3040" s="3">
        <v>82.43</v>
      </c>
      <c r="L3040" s="3">
        <v>4.2169633792964889E-4</v>
      </c>
      <c r="M3040" s="3">
        <v>82.43</v>
      </c>
      <c r="N3040" s="3">
        <v>78.56</v>
      </c>
      <c r="O3040" s="3">
        <v>79.150000000000006</v>
      </c>
      <c r="P3040" s="1" t="s">
        <v>3032</v>
      </c>
      <c r="Q3040" s="1" t="s">
        <v>8</v>
      </c>
    </row>
    <row r="3041" spans="1:17" x14ac:dyDescent="0.25">
      <c r="A3041">
        <v>3040</v>
      </c>
      <c r="B3041" s="2">
        <v>39987</v>
      </c>
      <c r="C3041" s="1">
        <v>79</v>
      </c>
      <c r="D3041" s="1">
        <v>7</v>
      </c>
      <c r="E3041" s="1">
        <v>79</v>
      </c>
      <c r="F3041" s="1">
        <v>1</v>
      </c>
      <c r="G3041" s="1">
        <v>76</v>
      </c>
      <c r="H3041" s="1">
        <v>25</v>
      </c>
      <c r="I3041" s="1">
        <v>77</v>
      </c>
      <c r="J3041" s="1">
        <v>68</v>
      </c>
      <c r="K3041" s="3">
        <v>79.7</v>
      </c>
      <c r="L3041" s="3">
        <v>-1.4626978447590403E-2</v>
      </c>
      <c r="M3041" s="3">
        <v>79.099999999999994</v>
      </c>
      <c r="N3041" s="3">
        <v>76.25</v>
      </c>
      <c r="O3041" s="3">
        <v>77.680000000000007</v>
      </c>
      <c r="P3041" s="1" t="s">
        <v>3033</v>
      </c>
      <c r="Q3041" s="1" t="s">
        <v>8</v>
      </c>
    </row>
    <row r="3042" spans="1:17" x14ac:dyDescent="0.25">
      <c r="A3042">
        <v>3041</v>
      </c>
      <c r="B3042" s="2">
        <v>39988</v>
      </c>
      <c r="C3042" s="1">
        <v>78</v>
      </c>
      <c r="D3042" s="1">
        <v>2</v>
      </c>
      <c r="E3042" s="1">
        <v>80</v>
      </c>
      <c r="F3042" s="1">
        <v>53</v>
      </c>
      <c r="G3042" s="1">
        <v>77</v>
      </c>
      <c r="H3042" s="1">
        <v>8</v>
      </c>
      <c r="I3042" s="1">
        <v>79</v>
      </c>
      <c r="J3042" s="1">
        <v>27</v>
      </c>
      <c r="K3042" s="3">
        <v>78.2</v>
      </c>
      <c r="L3042" s="3">
        <v>-8.2515683362643383E-3</v>
      </c>
      <c r="M3042" s="3">
        <v>80.53</v>
      </c>
      <c r="N3042" s="3">
        <v>77.8</v>
      </c>
      <c r="O3042" s="3">
        <v>79.27</v>
      </c>
      <c r="P3042" s="1" t="s">
        <v>3034</v>
      </c>
      <c r="Q3042" s="1" t="s">
        <v>8</v>
      </c>
    </row>
    <row r="3043" spans="1:17" x14ac:dyDescent="0.25">
      <c r="A3043">
        <v>3042</v>
      </c>
      <c r="B3043" s="2">
        <v>39989</v>
      </c>
      <c r="C3043" s="1">
        <v>79</v>
      </c>
      <c r="D3043" s="1">
        <v>1</v>
      </c>
      <c r="E3043" s="1">
        <v>82</v>
      </c>
      <c r="F3043" s="1">
        <v>23</v>
      </c>
      <c r="G3043" s="1">
        <v>79</v>
      </c>
      <c r="H3043" s="1">
        <v>3</v>
      </c>
      <c r="I3043" s="1">
        <v>82</v>
      </c>
      <c r="J3043" s="1">
        <v>2</v>
      </c>
      <c r="K3043" s="3">
        <v>79.099999999999994</v>
      </c>
      <c r="L3043" s="3">
        <v>4.9697304378285168E-3</v>
      </c>
      <c r="M3043" s="3">
        <v>82.23</v>
      </c>
      <c r="N3043" s="3">
        <v>79.3</v>
      </c>
      <c r="O3043" s="3">
        <v>82.2</v>
      </c>
      <c r="P3043" s="1" t="s">
        <v>3035</v>
      </c>
      <c r="Q3043" s="1" t="s">
        <v>8</v>
      </c>
    </row>
    <row r="3044" spans="1:17" x14ac:dyDescent="0.25">
      <c r="A3044">
        <v>3043</v>
      </c>
      <c r="B3044" s="2">
        <v>39990</v>
      </c>
      <c r="C3044" s="1">
        <v>81</v>
      </c>
      <c r="D3044" s="1">
        <v>96</v>
      </c>
      <c r="E3044" s="1">
        <v>84</v>
      </c>
      <c r="F3044" s="1">
        <v>14</v>
      </c>
      <c r="G3044" s="1">
        <v>81</v>
      </c>
      <c r="H3044" s="1">
        <v>13</v>
      </c>
      <c r="I3044" s="1">
        <v>83</v>
      </c>
      <c r="J3044" s="1">
        <v>88</v>
      </c>
      <c r="K3044" s="3">
        <v>81.96</v>
      </c>
      <c r="L3044" s="3">
        <v>1.5425466231480826E-2</v>
      </c>
      <c r="M3044" s="3">
        <v>84.14</v>
      </c>
      <c r="N3044" s="3">
        <v>81.13</v>
      </c>
      <c r="O3044" s="3">
        <v>83.88</v>
      </c>
      <c r="P3044" s="1" t="s">
        <v>3036</v>
      </c>
      <c r="Q3044" s="1" t="s">
        <v>8</v>
      </c>
    </row>
    <row r="3045" spans="1:17" x14ac:dyDescent="0.25">
      <c r="A3045">
        <v>3044</v>
      </c>
      <c r="B3045" s="2">
        <v>39993</v>
      </c>
      <c r="C3045" s="1">
        <v>84</v>
      </c>
      <c r="D3045" s="1">
        <v>9</v>
      </c>
      <c r="E3045" s="1">
        <v>84</v>
      </c>
      <c r="F3045" s="1">
        <v>2</v>
      </c>
      <c r="G3045" s="1">
        <v>82</v>
      </c>
      <c r="H3045" s="1">
        <v>41</v>
      </c>
      <c r="I3045" s="1">
        <v>83</v>
      </c>
      <c r="J3045" s="1">
        <v>3</v>
      </c>
      <c r="K3045" s="3">
        <v>84.9</v>
      </c>
      <c r="L3045" s="3">
        <v>1.5305740514795357E-2</v>
      </c>
      <c r="M3045" s="3">
        <v>84.2</v>
      </c>
      <c r="N3045" s="3">
        <v>82.41</v>
      </c>
      <c r="O3045" s="3">
        <v>83.3</v>
      </c>
      <c r="P3045" s="1" t="s">
        <v>3037</v>
      </c>
      <c r="Q3045" s="1" t="s">
        <v>8</v>
      </c>
    </row>
    <row r="3046" spans="1:17" x14ac:dyDescent="0.25">
      <c r="A3046">
        <v>3045</v>
      </c>
      <c r="B3046" s="2">
        <v>39994</v>
      </c>
      <c r="C3046" s="1">
        <v>83</v>
      </c>
      <c r="D3046" s="1">
        <v>72</v>
      </c>
      <c r="E3046" s="1">
        <v>84</v>
      </c>
      <c r="F3046" s="1">
        <v>92</v>
      </c>
      <c r="G3046" s="1">
        <v>82</v>
      </c>
      <c r="H3046" s="1">
        <v>47</v>
      </c>
      <c r="I3046" s="1">
        <v>83</v>
      </c>
      <c r="J3046" s="1">
        <v>66</v>
      </c>
      <c r="K3046" s="3">
        <v>83.72</v>
      </c>
      <c r="L3046" s="3">
        <v>-6.0784705773038374E-3</v>
      </c>
      <c r="M3046" s="3">
        <v>84.92</v>
      </c>
      <c r="N3046" s="3">
        <v>82.47</v>
      </c>
      <c r="O3046" s="3">
        <v>83.66</v>
      </c>
      <c r="P3046" s="1" t="s">
        <v>3038</v>
      </c>
      <c r="Q3046" s="1" t="s">
        <v>8</v>
      </c>
    </row>
    <row r="3047" spans="1:17" x14ac:dyDescent="0.25">
      <c r="A3047">
        <v>3046</v>
      </c>
      <c r="B3047" s="2">
        <v>39995</v>
      </c>
      <c r="C3047" s="1">
        <v>84</v>
      </c>
      <c r="D3047" s="1">
        <v>42</v>
      </c>
      <c r="E3047" s="1">
        <v>84</v>
      </c>
      <c r="F3047" s="1">
        <v>5</v>
      </c>
      <c r="G3047" s="1">
        <v>81</v>
      </c>
      <c r="H3047" s="1">
        <v>37</v>
      </c>
      <c r="I3047" s="1">
        <v>81</v>
      </c>
      <c r="J3047" s="1">
        <v>6</v>
      </c>
      <c r="K3047" s="3">
        <v>84.42</v>
      </c>
      <c r="L3047" s="3">
        <v>3.6161281517405109E-3</v>
      </c>
      <c r="M3047" s="3">
        <v>84.5</v>
      </c>
      <c r="N3047" s="3">
        <v>81.37</v>
      </c>
      <c r="O3047" s="3">
        <v>81.599999999999994</v>
      </c>
      <c r="P3047" s="1" t="s">
        <v>3039</v>
      </c>
      <c r="Q3047" s="1" t="s">
        <v>8</v>
      </c>
    </row>
    <row r="3048" spans="1:17" x14ac:dyDescent="0.25">
      <c r="A3048">
        <v>3047</v>
      </c>
      <c r="B3048" s="2">
        <v>39996</v>
      </c>
      <c r="C3048" s="1">
        <v>81</v>
      </c>
      <c r="D3048" s="1">
        <v>37</v>
      </c>
      <c r="E3048" s="1">
        <v>81</v>
      </c>
      <c r="F3048" s="1">
        <v>37</v>
      </c>
      <c r="G3048" s="1">
        <v>78</v>
      </c>
      <c r="H3048" s="1">
        <v>51</v>
      </c>
      <c r="I3048" s="1">
        <v>79</v>
      </c>
      <c r="J3048" s="1">
        <v>32</v>
      </c>
      <c r="K3048" s="3">
        <v>81.37</v>
      </c>
      <c r="L3048" s="3">
        <v>-1.5981031822775681E-2</v>
      </c>
      <c r="M3048" s="3">
        <v>81.37</v>
      </c>
      <c r="N3048" s="3">
        <v>78.510000000000005</v>
      </c>
      <c r="O3048" s="3">
        <v>79.319999999999993</v>
      </c>
      <c r="P3048" s="1" t="s">
        <v>3040</v>
      </c>
      <c r="Q3048" s="1" t="s">
        <v>8</v>
      </c>
    </row>
    <row r="3049" spans="1:17" x14ac:dyDescent="0.25">
      <c r="A3049">
        <v>3048</v>
      </c>
      <c r="B3049" s="2">
        <v>40000</v>
      </c>
      <c r="C3049" s="1">
        <v>78</v>
      </c>
      <c r="D3049" s="1">
        <v>5</v>
      </c>
      <c r="E3049" s="1">
        <v>78</v>
      </c>
      <c r="F3049" s="1">
        <v>89</v>
      </c>
      <c r="G3049" s="1">
        <v>76</v>
      </c>
      <c r="H3049" s="1">
        <v>54</v>
      </c>
      <c r="I3049" s="1">
        <v>78</v>
      </c>
      <c r="J3049" s="1">
        <v>1</v>
      </c>
      <c r="K3049" s="3">
        <v>78.5</v>
      </c>
      <c r="L3049" s="3">
        <v>-1.5594659250361137E-2</v>
      </c>
      <c r="M3049" s="3">
        <v>78.89</v>
      </c>
      <c r="N3049" s="3">
        <v>76.540000000000006</v>
      </c>
      <c r="O3049" s="3">
        <v>78.099999999999994</v>
      </c>
      <c r="P3049" s="1" t="s">
        <v>3041</v>
      </c>
      <c r="Q3049" s="1" t="s">
        <v>8</v>
      </c>
    </row>
    <row r="3050" spans="1:17" x14ac:dyDescent="0.25">
      <c r="A3050">
        <v>3049</v>
      </c>
      <c r="B3050" s="2">
        <v>40001</v>
      </c>
      <c r="C3050" s="1">
        <v>78</v>
      </c>
      <c r="D3050" s="1">
        <v>38</v>
      </c>
      <c r="E3050" s="1">
        <v>78</v>
      </c>
      <c r="F3050" s="1">
        <v>69</v>
      </c>
      <c r="G3050" s="1">
        <v>75</v>
      </c>
      <c r="H3050" s="1">
        <v>41</v>
      </c>
      <c r="I3050" s="1">
        <v>75</v>
      </c>
      <c r="J3050" s="1">
        <v>63</v>
      </c>
      <c r="K3050" s="3">
        <v>78.38</v>
      </c>
      <c r="L3050" s="3">
        <v>-6.6439760316876369E-4</v>
      </c>
      <c r="M3050" s="3">
        <v>78.69</v>
      </c>
      <c r="N3050" s="3">
        <v>75.41</v>
      </c>
      <c r="O3050" s="3">
        <v>75.63</v>
      </c>
      <c r="P3050" s="1" t="s">
        <v>3042</v>
      </c>
      <c r="Q3050" s="1" t="s">
        <v>8</v>
      </c>
    </row>
    <row r="3051" spans="1:17" x14ac:dyDescent="0.25">
      <c r="A3051">
        <v>3050</v>
      </c>
      <c r="B3051" s="2">
        <v>40002</v>
      </c>
      <c r="C3051" s="1">
        <v>76</v>
      </c>
      <c r="D3051" s="1">
        <v>55</v>
      </c>
      <c r="E3051" s="1">
        <v>77</v>
      </c>
      <c r="F3051" s="1">
        <v>93</v>
      </c>
      <c r="G3051" s="1">
        <v>75</v>
      </c>
      <c r="H3051" s="1">
        <v>7</v>
      </c>
      <c r="I3051" s="1">
        <v>77</v>
      </c>
      <c r="J3051" s="1">
        <v>36</v>
      </c>
      <c r="K3051" s="3">
        <v>76.55</v>
      </c>
      <c r="L3051" s="3">
        <v>-1.0260064107803944E-2</v>
      </c>
      <c r="M3051" s="3">
        <v>77.930000000000007</v>
      </c>
      <c r="N3051" s="3">
        <v>75.7</v>
      </c>
      <c r="O3051" s="3">
        <v>77.36</v>
      </c>
      <c r="P3051" s="1" t="s">
        <v>3043</v>
      </c>
      <c r="Q3051" s="1" t="s">
        <v>8</v>
      </c>
    </row>
    <row r="3052" spans="1:17" x14ac:dyDescent="0.25">
      <c r="A3052">
        <v>3051</v>
      </c>
      <c r="B3052" s="2">
        <v>40003</v>
      </c>
      <c r="C3052" s="1">
        <v>78</v>
      </c>
      <c r="D3052" s="1">
        <v>25</v>
      </c>
      <c r="E3052" s="1">
        <v>78</v>
      </c>
      <c r="F3052" s="1">
        <v>54</v>
      </c>
      <c r="G3052" s="1">
        <v>76</v>
      </c>
      <c r="H3052" s="1">
        <v>82</v>
      </c>
      <c r="I3052" s="1">
        <v>78</v>
      </c>
      <c r="J3052" s="1">
        <v>1</v>
      </c>
      <c r="K3052" s="3">
        <v>78.25</v>
      </c>
      <c r="L3052" s="3">
        <v>9.5391511842062831E-3</v>
      </c>
      <c r="M3052" s="3">
        <v>78.540000000000006</v>
      </c>
      <c r="N3052" s="3">
        <v>76.819999999999993</v>
      </c>
      <c r="O3052" s="3">
        <v>78.099999999999994</v>
      </c>
      <c r="P3052" s="1" t="s">
        <v>3044</v>
      </c>
      <c r="Q3052" s="1" t="s">
        <v>8</v>
      </c>
    </row>
    <row r="3053" spans="1:17" x14ac:dyDescent="0.25">
      <c r="A3053">
        <v>3052</v>
      </c>
      <c r="B3053" s="2">
        <v>40004</v>
      </c>
      <c r="C3053" s="1">
        <v>77</v>
      </c>
      <c r="D3053" s="1">
        <v>52</v>
      </c>
      <c r="E3053" s="1">
        <v>78</v>
      </c>
      <c r="F3053" s="1">
        <v>82</v>
      </c>
      <c r="G3053" s="1">
        <v>76</v>
      </c>
      <c r="H3053" s="1">
        <v>17</v>
      </c>
      <c r="I3053" s="1">
        <v>77</v>
      </c>
      <c r="J3053" s="1">
        <v>63</v>
      </c>
      <c r="K3053" s="3">
        <v>77.52</v>
      </c>
      <c r="L3053" s="3">
        <v>-4.0705821757772076E-3</v>
      </c>
      <c r="M3053" s="3">
        <v>78.819999999999993</v>
      </c>
      <c r="N3053" s="3">
        <v>76.17</v>
      </c>
      <c r="O3053" s="3">
        <v>77.63</v>
      </c>
      <c r="P3053" s="1" t="s">
        <v>3045</v>
      </c>
      <c r="Q3053" s="1" t="s">
        <v>8</v>
      </c>
    </row>
    <row r="3054" spans="1:17" x14ac:dyDescent="0.25">
      <c r="A3054">
        <v>3053</v>
      </c>
      <c r="B3054" s="2">
        <v>40007</v>
      </c>
      <c r="C3054" s="1">
        <v>78</v>
      </c>
      <c r="D3054" s="1">
        <v>1</v>
      </c>
      <c r="E3054" s="1">
        <v>81</v>
      </c>
      <c r="F3054" s="1">
        <v>65</v>
      </c>
      <c r="G3054" s="1">
        <v>78</v>
      </c>
      <c r="H3054" s="1">
        <v>1</v>
      </c>
      <c r="I3054" s="1">
        <v>81</v>
      </c>
      <c r="J3054" s="1">
        <v>47</v>
      </c>
      <c r="K3054" s="3">
        <v>78.099999999999994</v>
      </c>
      <c r="L3054" s="3">
        <v>3.2372698345913874E-3</v>
      </c>
      <c r="M3054" s="3">
        <v>81.650000000000006</v>
      </c>
      <c r="N3054" s="3">
        <v>78.099999999999994</v>
      </c>
      <c r="O3054" s="3">
        <v>81.47</v>
      </c>
      <c r="P3054" s="1" t="s">
        <v>3046</v>
      </c>
      <c r="Q3054" s="1" t="s">
        <v>8</v>
      </c>
    </row>
    <row r="3055" spans="1:17" x14ac:dyDescent="0.25">
      <c r="A3055">
        <v>3054</v>
      </c>
      <c r="B3055" s="2">
        <v>40008</v>
      </c>
      <c r="C3055" s="1">
        <v>81</v>
      </c>
      <c r="D3055" s="1">
        <v>39</v>
      </c>
      <c r="E3055" s="1">
        <v>82</v>
      </c>
      <c r="F3055" s="1">
        <v>42</v>
      </c>
      <c r="G3055" s="1">
        <v>80</v>
      </c>
      <c r="H3055" s="1">
        <v>42</v>
      </c>
      <c r="I3055" s="1">
        <v>81</v>
      </c>
      <c r="J3055" s="1">
        <v>95</v>
      </c>
      <c r="K3055" s="3">
        <v>81.39</v>
      </c>
      <c r="L3055" s="3">
        <v>1.7920014603958253E-2</v>
      </c>
      <c r="M3055" s="3">
        <v>82.42</v>
      </c>
      <c r="N3055" s="3">
        <v>80.42</v>
      </c>
      <c r="O3055" s="3">
        <v>81.95</v>
      </c>
      <c r="P3055" s="1" t="s">
        <v>3047</v>
      </c>
      <c r="Q3055" s="1" t="s">
        <v>8</v>
      </c>
    </row>
    <row r="3056" spans="1:17" x14ac:dyDescent="0.25">
      <c r="A3056">
        <v>3055</v>
      </c>
      <c r="B3056" s="2">
        <v>40009</v>
      </c>
      <c r="C3056" s="1">
        <v>83</v>
      </c>
      <c r="D3056" s="1">
        <v>2</v>
      </c>
      <c r="E3056" s="1">
        <v>84</v>
      </c>
      <c r="F3056" s="1">
        <v>64</v>
      </c>
      <c r="G3056" s="1">
        <v>82</v>
      </c>
      <c r="H3056" s="1">
        <v>78</v>
      </c>
      <c r="I3056" s="1">
        <v>84</v>
      </c>
      <c r="J3056" s="1">
        <v>55</v>
      </c>
      <c r="K3056" s="3">
        <v>83.2</v>
      </c>
      <c r="L3056" s="3">
        <v>9.5522778094653711E-3</v>
      </c>
      <c r="M3056" s="3">
        <v>84.64</v>
      </c>
      <c r="N3056" s="3">
        <v>82.78</v>
      </c>
      <c r="O3056" s="3">
        <v>84.55</v>
      </c>
      <c r="P3056" s="1" t="s">
        <v>3048</v>
      </c>
      <c r="Q3056" s="1" t="s">
        <v>8</v>
      </c>
    </row>
    <row r="3057" spans="1:17" x14ac:dyDescent="0.25">
      <c r="A3057">
        <v>3056</v>
      </c>
      <c r="B3057" s="2">
        <v>40010</v>
      </c>
      <c r="C3057" s="1">
        <v>84</v>
      </c>
      <c r="D3057" s="1">
        <v>43</v>
      </c>
      <c r="E3057" s="1">
        <v>86</v>
      </c>
      <c r="F3057" s="1">
        <v>24</v>
      </c>
      <c r="G3057" s="1">
        <v>83</v>
      </c>
      <c r="H3057" s="1">
        <v>72</v>
      </c>
      <c r="I3057" s="1">
        <v>86</v>
      </c>
      <c r="J3057" s="1">
        <v>11</v>
      </c>
      <c r="K3057" s="3">
        <v>84.43</v>
      </c>
      <c r="L3057" s="3">
        <v>6.3734629824964426E-3</v>
      </c>
      <c r="M3057" s="3">
        <v>86.24</v>
      </c>
      <c r="N3057" s="3">
        <v>83.72</v>
      </c>
      <c r="O3057" s="3">
        <v>86.11</v>
      </c>
      <c r="P3057" s="1" t="s">
        <v>3049</v>
      </c>
      <c r="Q3057" s="1" t="s">
        <v>8</v>
      </c>
    </row>
    <row r="3058" spans="1:17" x14ac:dyDescent="0.25">
      <c r="A3058">
        <v>3057</v>
      </c>
      <c r="B3058" s="2">
        <v>40011</v>
      </c>
      <c r="C3058" s="1">
        <v>85</v>
      </c>
      <c r="D3058" s="1">
        <v>93</v>
      </c>
      <c r="E3058" s="1">
        <v>86</v>
      </c>
      <c r="F3058" s="1">
        <v>5</v>
      </c>
      <c r="G3058" s="1">
        <v>85</v>
      </c>
      <c r="H3058" s="1">
        <v>2</v>
      </c>
      <c r="I3058" s="1">
        <v>85</v>
      </c>
      <c r="J3058" s="1">
        <v>85</v>
      </c>
      <c r="K3058" s="3">
        <v>85.93</v>
      </c>
      <c r="L3058" s="3">
        <v>7.6480225192566498E-3</v>
      </c>
      <c r="M3058" s="3">
        <v>86.5</v>
      </c>
      <c r="N3058" s="3">
        <v>85.2</v>
      </c>
      <c r="O3058" s="3">
        <v>85.85</v>
      </c>
      <c r="P3058" s="1" t="s">
        <v>3050</v>
      </c>
      <c r="Q3058" s="1" t="s">
        <v>8</v>
      </c>
    </row>
    <row r="3059" spans="1:17" x14ac:dyDescent="0.25">
      <c r="A3059">
        <v>3058</v>
      </c>
      <c r="B3059" s="2">
        <v>40014</v>
      </c>
      <c r="C3059" s="1">
        <v>86</v>
      </c>
      <c r="D3059" s="1">
        <v>26</v>
      </c>
      <c r="E3059" s="1">
        <v>88</v>
      </c>
      <c r="F3059" s="1">
        <v>88</v>
      </c>
      <c r="G3059" s="1">
        <v>86</v>
      </c>
      <c r="H3059" s="1">
        <v>26</v>
      </c>
      <c r="I3059" s="1">
        <v>88</v>
      </c>
      <c r="J3059" s="1">
        <v>23</v>
      </c>
      <c r="K3059" s="3">
        <v>86.26</v>
      </c>
      <c r="L3059" s="3">
        <v>1.664642017455902E-3</v>
      </c>
      <c r="M3059" s="3">
        <v>88.88</v>
      </c>
      <c r="N3059" s="3">
        <v>86.26</v>
      </c>
      <c r="O3059" s="3">
        <v>88.23</v>
      </c>
      <c r="P3059" s="1" t="s">
        <v>3051</v>
      </c>
      <c r="Q3059" s="1" t="s">
        <v>8</v>
      </c>
    </row>
    <row r="3060" spans="1:17" x14ac:dyDescent="0.25">
      <c r="A3060">
        <v>3059</v>
      </c>
      <c r="B3060" s="2">
        <v>40015</v>
      </c>
      <c r="C3060" s="1">
        <v>88</v>
      </c>
      <c r="D3060" s="1">
        <v>61</v>
      </c>
      <c r="E3060" s="1">
        <v>89</v>
      </c>
      <c r="F3060" s="1">
        <v>1</v>
      </c>
      <c r="G3060" s="1">
        <v>87</v>
      </c>
      <c r="H3060" s="1">
        <v>4</v>
      </c>
      <c r="I3060" s="1">
        <v>89</v>
      </c>
      <c r="J3060" s="1">
        <v>1</v>
      </c>
      <c r="K3060" s="3">
        <v>88.61</v>
      </c>
      <c r="L3060" s="3">
        <v>1.1673282746985729E-2</v>
      </c>
      <c r="M3060" s="3">
        <v>89.1</v>
      </c>
      <c r="N3060" s="3">
        <v>87.4</v>
      </c>
      <c r="O3060" s="3">
        <v>89.1</v>
      </c>
      <c r="P3060" s="1" t="s">
        <v>3052</v>
      </c>
      <c r="Q3060" s="1" t="s">
        <v>8</v>
      </c>
    </row>
    <row r="3061" spans="1:17" x14ac:dyDescent="0.25">
      <c r="A3061">
        <v>3060</v>
      </c>
      <c r="B3061" s="2">
        <v>40016</v>
      </c>
      <c r="C3061" s="1">
        <v>88</v>
      </c>
      <c r="D3061" s="1">
        <v>54</v>
      </c>
      <c r="E3061" s="1">
        <v>89</v>
      </c>
      <c r="F3061" s="1">
        <v>23</v>
      </c>
      <c r="G3061" s="1">
        <v>87</v>
      </c>
      <c r="H3061" s="1">
        <v>78</v>
      </c>
      <c r="I3061" s="1">
        <v>88</v>
      </c>
      <c r="J3061" s="1">
        <v>79</v>
      </c>
      <c r="K3061" s="3">
        <v>88.54</v>
      </c>
      <c r="L3061" s="3">
        <v>-3.43218914089458E-4</v>
      </c>
      <c r="M3061" s="3">
        <v>89.23</v>
      </c>
      <c r="N3061" s="3">
        <v>87.78</v>
      </c>
      <c r="O3061" s="3">
        <v>88.79</v>
      </c>
      <c r="P3061" s="1" t="s">
        <v>3053</v>
      </c>
      <c r="Q3061" s="1" t="s">
        <v>8</v>
      </c>
    </row>
    <row r="3062" spans="1:17" x14ac:dyDescent="0.25">
      <c r="A3062">
        <v>3061</v>
      </c>
      <c r="B3062" s="2">
        <v>40017</v>
      </c>
      <c r="C3062" s="1">
        <v>89</v>
      </c>
      <c r="D3062" s="1">
        <v>89</v>
      </c>
      <c r="E3062" s="1">
        <v>94</v>
      </c>
      <c r="F3062" s="1">
        <v>4</v>
      </c>
      <c r="G3062" s="1">
        <v>89</v>
      </c>
      <c r="H3062" s="1">
        <v>59</v>
      </c>
      <c r="I3062" s="1">
        <v>93</v>
      </c>
      <c r="J3062" s="1">
        <v>87</v>
      </c>
      <c r="K3062" s="3">
        <v>89.89</v>
      </c>
      <c r="L3062" s="3">
        <v>6.5718627847261993E-3</v>
      </c>
      <c r="M3062" s="3">
        <v>94.4</v>
      </c>
      <c r="N3062" s="3">
        <v>89.59</v>
      </c>
      <c r="O3062" s="3">
        <v>93.87</v>
      </c>
      <c r="P3062" s="1" t="s">
        <v>3054</v>
      </c>
      <c r="Q3062" s="1" t="s">
        <v>8</v>
      </c>
    </row>
    <row r="3063" spans="1:17" x14ac:dyDescent="0.25">
      <c r="A3063">
        <v>3062</v>
      </c>
      <c r="B3063" s="2">
        <v>40018</v>
      </c>
      <c r="C3063" s="1">
        <v>87</v>
      </c>
      <c r="D3063" s="1">
        <v>74</v>
      </c>
      <c r="E3063" s="1">
        <v>88</v>
      </c>
      <c r="F3063" s="1">
        <v>9</v>
      </c>
      <c r="G3063" s="1">
        <v>85</v>
      </c>
      <c r="H3063" s="1">
        <v>5</v>
      </c>
      <c r="I3063" s="1">
        <v>86</v>
      </c>
      <c r="J3063" s="1">
        <v>49</v>
      </c>
      <c r="K3063" s="3">
        <v>87.74</v>
      </c>
      <c r="L3063" s="3">
        <v>-1.051375035862907E-2</v>
      </c>
      <c r="M3063" s="3">
        <v>88.9</v>
      </c>
      <c r="N3063" s="3">
        <v>85.5</v>
      </c>
      <c r="O3063" s="3">
        <v>86.49</v>
      </c>
      <c r="P3063" s="1" t="s">
        <v>3055</v>
      </c>
      <c r="Q3063" s="1" t="s">
        <v>8</v>
      </c>
    </row>
    <row r="3064" spans="1:17" x14ac:dyDescent="0.25">
      <c r="A3064">
        <v>3063</v>
      </c>
      <c r="B3064" s="2">
        <v>40021</v>
      </c>
      <c r="C3064" s="1">
        <v>86</v>
      </c>
      <c r="D3064" s="1">
        <v>15</v>
      </c>
      <c r="E3064" s="1">
        <v>86</v>
      </c>
      <c r="F3064" s="1">
        <v>49</v>
      </c>
      <c r="G3064" s="1">
        <v>83</v>
      </c>
      <c r="H3064" s="1">
        <v>56</v>
      </c>
      <c r="I3064" s="1">
        <v>84</v>
      </c>
      <c r="J3064" s="1">
        <v>24</v>
      </c>
      <c r="K3064" s="3">
        <v>86.15</v>
      </c>
      <c r="L3064" s="3">
        <v>-7.9423482848789955E-3</v>
      </c>
      <c r="M3064" s="3">
        <v>86.49</v>
      </c>
      <c r="N3064" s="3">
        <v>83.56</v>
      </c>
      <c r="O3064" s="3">
        <v>84.24</v>
      </c>
      <c r="P3064" s="1" t="s">
        <v>3056</v>
      </c>
      <c r="Q3064" s="1" t="s">
        <v>8</v>
      </c>
    </row>
    <row r="3065" spans="1:17" x14ac:dyDescent="0.25">
      <c r="A3065">
        <v>3064</v>
      </c>
      <c r="B3065" s="2">
        <v>40022</v>
      </c>
      <c r="C3065" s="1">
        <v>83</v>
      </c>
      <c r="D3065" s="1">
        <v>84</v>
      </c>
      <c r="E3065" s="1">
        <v>85</v>
      </c>
      <c r="F3065" s="1">
        <v>64</v>
      </c>
      <c r="G3065" s="1">
        <v>82</v>
      </c>
      <c r="H3065" s="1">
        <v>6</v>
      </c>
      <c r="I3065" s="1">
        <v>84</v>
      </c>
      <c r="J3065" s="1">
        <v>98</v>
      </c>
      <c r="K3065" s="3">
        <v>83.84</v>
      </c>
      <c r="L3065" s="3">
        <v>-1.1804012144395866E-2</v>
      </c>
      <c r="M3065" s="3">
        <v>85.64</v>
      </c>
      <c r="N3065" s="3">
        <v>82.6</v>
      </c>
      <c r="O3065" s="3">
        <v>84.98</v>
      </c>
      <c r="P3065" s="1" t="s">
        <v>3057</v>
      </c>
      <c r="Q3065" s="1" t="s">
        <v>8</v>
      </c>
    </row>
    <row r="3066" spans="1:17" x14ac:dyDescent="0.25">
      <c r="A3066">
        <v>3065</v>
      </c>
      <c r="B3066" s="2">
        <v>40023</v>
      </c>
      <c r="C3066" s="1">
        <v>84</v>
      </c>
      <c r="D3066" s="1">
        <v>47</v>
      </c>
      <c r="E3066" s="1">
        <v>85</v>
      </c>
      <c r="F3066" s="1">
        <v>5</v>
      </c>
      <c r="G3066" s="1">
        <v>83</v>
      </c>
      <c r="H3066" s="1">
        <v>52</v>
      </c>
      <c r="I3066" s="1">
        <v>84</v>
      </c>
      <c r="J3066" s="1">
        <v>34</v>
      </c>
      <c r="K3066" s="3">
        <v>84.47</v>
      </c>
      <c r="L3066" s="3">
        <v>3.2512245429934809E-3</v>
      </c>
      <c r="M3066" s="3">
        <v>85.5</v>
      </c>
      <c r="N3066" s="3">
        <v>83.52</v>
      </c>
      <c r="O3066" s="3">
        <v>84.34</v>
      </c>
      <c r="P3066" s="1" t="s">
        <v>3058</v>
      </c>
      <c r="Q3066" s="1" t="s">
        <v>8</v>
      </c>
    </row>
    <row r="3067" spans="1:17" x14ac:dyDescent="0.25">
      <c r="A3067">
        <v>3066</v>
      </c>
      <c r="B3067" s="2">
        <v>40024</v>
      </c>
      <c r="C3067" s="1">
        <v>85</v>
      </c>
      <c r="D3067" s="1">
        <v>64</v>
      </c>
      <c r="E3067" s="1">
        <v>87</v>
      </c>
      <c r="F3067" s="1">
        <v>25</v>
      </c>
      <c r="G3067" s="1">
        <v>85</v>
      </c>
      <c r="H3067" s="1">
        <v>17</v>
      </c>
      <c r="I3067" s="1">
        <v>86</v>
      </c>
      <c r="J3067" s="1">
        <v>9</v>
      </c>
      <c r="K3067" s="3">
        <v>85.64</v>
      </c>
      <c r="L3067" s="3">
        <v>5.9741644397557454E-3</v>
      </c>
      <c r="M3067" s="3">
        <v>87.25</v>
      </c>
      <c r="N3067" s="3">
        <v>85.17</v>
      </c>
      <c r="O3067" s="3">
        <v>86.9</v>
      </c>
      <c r="P3067" s="1" t="s">
        <v>3059</v>
      </c>
      <c r="Q3067" s="1" t="s">
        <v>8</v>
      </c>
    </row>
    <row r="3068" spans="1:17" x14ac:dyDescent="0.25">
      <c r="A3068">
        <v>3067</v>
      </c>
      <c r="B3068" s="2">
        <v>40025</v>
      </c>
      <c r="C3068" s="1">
        <v>85</v>
      </c>
      <c r="D3068" s="1">
        <v>77</v>
      </c>
      <c r="E3068" s="1">
        <v>86</v>
      </c>
      <c r="F3068" s="1">
        <v>75</v>
      </c>
      <c r="G3068" s="1">
        <v>84</v>
      </c>
      <c r="H3068" s="1">
        <v>62</v>
      </c>
      <c r="I3068" s="1">
        <v>85</v>
      </c>
      <c r="J3068" s="1">
        <v>76</v>
      </c>
      <c r="K3068" s="3">
        <v>85.77</v>
      </c>
      <c r="L3068" s="3">
        <v>6.5875145525049904E-4</v>
      </c>
      <c r="M3068" s="3">
        <v>86.75</v>
      </c>
      <c r="N3068" s="3">
        <v>84.62</v>
      </c>
      <c r="O3068" s="3">
        <v>85.76</v>
      </c>
      <c r="P3068" s="1" t="s">
        <v>3060</v>
      </c>
      <c r="Q3068" s="1" t="s">
        <v>8</v>
      </c>
    </row>
    <row r="3069" spans="1:17" x14ac:dyDescent="0.25">
      <c r="A3069">
        <v>3068</v>
      </c>
      <c r="B3069" s="2">
        <v>40028</v>
      </c>
      <c r="C3069" s="1">
        <v>87</v>
      </c>
      <c r="D3069" s="1">
        <v>15</v>
      </c>
      <c r="E3069" s="1">
        <v>88</v>
      </c>
      <c r="F3069" s="1">
        <v>2</v>
      </c>
      <c r="G3069" s="1">
        <v>86</v>
      </c>
      <c r="H3069" s="1">
        <v>56</v>
      </c>
      <c r="I3069" s="1">
        <v>87</v>
      </c>
      <c r="J3069" s="1">
        <v>44</v>
      </c>
      <c r="K3069" s="3">
        <v>87.15</v>
      </c>
      <c r="L3069" s="3">
        <v>6.9319813683607354E-3</v>
      </c>
      <c r="M3069" s="3">
        <v>88.2</v>
      </c>
      <c r="N3069" s="3">
        <v>86.56</v>
      </c>
      <c r="O3069" s="3">
        <v>87.44</v>
      </c>
      <c r="P3069" s="1" t="s">
        <v>3061</v>
      </c>
      <c r="Q3069" s="1" t="s">
        <v>8</v>
      </c>
    </row>
    <row r="3070" spans="1:17" x14ac:dyDescent="0.25">
      <c r="A3070">
        <v>3069</v>
      </c>
      <c r="B3070" s="2">
        <v>40029</v>
      </c>
      <c r="C3070" s="1">
        <v>87</v>
      </c>
      <c r="D3070" s="1">
        <v>44</v>
      </c>
      <c r="E3070" s="1">
        <v>87</v>
      </c>
      <c r="F3070" s="1">
        <v>48</v>
      </c>
      <c r="G3070" s="1">
        <v>84</v>
      </c>
      <c r="H3070" s="1">
        <v>93</v>
      </c>
      <c r="I3070" s="1">
        <v>85</v>
      </c>
      <c r="J3070" s="1">
        <v>8</v>
      </c>
      <c r="K3070" s="3">
        <v>87.44</v>
      </c>
      <c r="L3070" s="3">
        <v>1.4427574956343313E-3</v>
      </c>
      <c r="M3070" s="3">
        <v>87.48</v>
      </c>
      <c r="N3070" s="3">
        <v>84.93</v>
      </c>
      <c r="O3070" s="3">
        <v>85.8</v>
      </c>
      <c r="P3070" s="1" t="s">
        <v>3062</v>
      </c>
      <c r="Q3070" s="1" t="s">
        <v>8</v>
      </c>
    </row>
    <row r="3071" spans="1:17" x14ac:dyDescent="0.25">
      <c r="A3071">
        <v>3070</v>
      </c>
      <c r="B3071" s="2">
        <v>40030</v>
      </c>
      <c r="C3071" s="1">
        <v>85</v>
      </c>
      <c r="D3071" s="1">
        <v>7</v>
      </c>
      <c r="E3071" s="1">
        <v>85</v>
      </c>
      <c r="F3071" s="1">
        <v>75</v>
      </c>
      <c r="G3071" s="1">
        <v>83</v>
      </c>
      <c r="H3071" s="1">
        <v>2</v>
      </c>
      <c r="I3071" s="1">
        <v>84</v>
      </c>
      <c r="J3071" s="1">
        <v>29</v>
      </c>
      <c r="K3071" s="3">
        <v>85.7</v>
      </c>
      <c r="L3071" s="3">
        <v>-8.729327018448186E-3</v>
      </c>
      <c r="M3071" s="3">
        <v>85.75</v>
      </c>
      <c r="N3071" s="3">
        <v>83.2</v>
      </c>
      <c r="O3071" s="3">
        <v>84.29</v>
      </c>
      <c r="P3071" s="1" t="s">
        <v>3063</v>
      </c>
      <c r="Q3071" s="1" t="s">
        <v>8</v>
      </c>
    </row>
    <row r="3072" spans="1:17" x14ac:dyDescent="0.25">
      <c r="A3072">
        <v>3071</v>
      </c>
      <c r="B3072" s="2">
        <v>40031</v>
      </c>
      <c r="C3072" s="1">
        <v>84</v>
      </c>
      <c r="D3072" s="1">
        <v>37</v>
      </c>
      <c r="E3072" s="1">
        <v>84</v>
      </c>
      <c r="F3072" s="1">
        <v>84</v>
      </c>
      <c r="G3072" s="1">
        <v>83</v>
      </c>
      <c r="H3072" s="1">
        <v>5</v>
      </c>
      <c r="I3072" s="1">
        <v>84</v>
      </c>
      <c r="J3072" s="1">
        <v>47</v>
      </c>
      <c r="K3072" s="3">
        <v>84.37</v>
      </c>
      <c r="L3072" s="3">
        <v>-6.7927728159921687E-3</v>
      </c>
      <c r="M3072" s="3">
        <v>84.84</v>
      </c>
      <c r="N3072" s="3">
        <v>83.5</v>
      </c>
      <c r="O3072" s="3">
        <v>84.47</v>
      </c>
      <c r="P3072" s="1" t="s">
        <v>3064</v>
      </c>
      <c r="Q3072" s="1" t="s">
        <v>8</v>
      </c>
    </row>
    <row r="3073" spans="1:17" x14ac:dyDescent="0.25">
      <c r="A3073">
        <v>3072</v>
      </c>
      <c r="B3073" s="2">
        <v>40032</v>
      </c>
      <c r="C3073" s="1">
        <v>84</v>
      </c>
      <c r="D3073" s="1">
        <v>23</v>
      </c>
      <c r="E3073" s="1">
        <v>85</v>
      </c>
      <c r="F3073" s="1">
        <v>96</v>
      </c>
      <c r="G3073" s="1">
        <v>84</v>
      </c>
      <c r="H3073" s="1">
        <v>1</v>
      </c>
      <c r="I3073" s="1">
        <v>85</v>
      </c>
      <c r="J3073" s="1">
        <v>32</v>
      </c>
      <c r="K3073" s="3">
        <v>84.23</v>
      </c>
      <c r="L3073" s="3">
        <v>-7.2124841566814494E-4</v>
      </c>
      <c r="M3073" s="3">
        <v>85.96</v>
      </c>
      <c r="N3073" s="3">
        <v>84.1</v>
      </c>
      <c r="O3073" s="3">
        <v>85.32</v>
      </c>
      <c r="P3073" s="1" t="s">
        <v>3065</v>
      </c>
      <c r="Q3073" s="1" t="s">
        <v>8</v>
      </c>
    </row>
    <row r="3074" spans="1:17" x14ac:dyDescent="0.25">
      <c r="A3074">
        <v>3073</v>
      </c>
      <c r="B3074" s="2">
        <v>40035</v>
      </c>
      <c r="C3074" s="1">
        <v>84</v>
      </c>
      <c r="D3074" s="1">
        <v>99</v>
      </c>
      <c r="E3074" s="1">
        <v>85</v>
      </c>
      <c r="F3074" s="1">
        <v>47</v>
      </c>
      <c r="G3074" s="1">
        <v>83</v>
      </c>
      <c r="H3074" s="1">
        <v>27</v>
      </c>
      <c r="I3074" s="1">
        <v>84</v>
      </c>
      <c r="J3074" s="1">
        <v>44</v>
      </c>
      <c r="K3074" s="3">
        <v>84.99</v>
      </c>
      <c r="L3074" s="3">
        <v>3.9010285485617212E-3</v>
      </c>
      <c r="M3074" s="3">
        <v>85.47</v>
      </c>
      <c r="N3074" s="3">
        <v>83.27</v>
      </c>
      <c r="O3074" s="3">
        <v>84.44</v>
      </c>
      <c r="P3074" s="1" t="s">
        <v>3066</v>
      </c>
      <c r="Q3074" s="1" t="s">
        <v>8</v>
      </c>
    </row>
    <row r="3075" spans="1:17" x14ac:dyDescent="0.25">
      <c r="A3075">
        <v>3074</v>
      </c>
      <c r="B3075" s="2">
        <v>40036</v>
      </c>
      <c r="C3075" s="1">
        <v>83</v>
      </c>
      <c r="D3075" s="1">
        <v>68</v>
      </c>
      <c r="E3075" s="1">
        <v>84</v>
      </c>
      <c r="F3075" s="1">
        <v>4</v>
      </c>
      <c r="G3075" s="1">
        <v>82</v>
      </c>
      <c r="H3075" s="1">
        <v>45</v>
      </c>
      <c r="I3075" s="1">
        <v>83</v>
      </c>
      <c r="J3075" s="1">
        <v>56</v>
      </c>
      <c r="K3075" s="3">
        <v>83.68</v>
      </c>
      <c r="L3075" s="3">
        <v>-6.7461577169005789E-3</v>
      </c>
      <c r="M3075" s="3">
        <v>84.4</v>
      </c>
      <c r="N3075" s="3">
        <v>82.45</v>
      </c>
      <c r="O3075" s="3">
        <v>83.56</v>
      </c>
      <c r="P3075" s="1" t="s">
        <v>3067</v>
      </c>
      <c r="Q3075" s="1" t="s">
        <v>8</v>
      </c>
    </row>
    <row r="3076" spans="1:17" x14ac:dyDescent="0.25">
      <c r="A3076">
        <v>3075</v>
      </c>
      <c r="B3076" s="2">
        <v>40037</v>
      </c>
      <c r="C3076" s="1">
        <v>83</v>
      </c>
      <c r="D3076" s="1">
        <v>56</v>
      </c>
      <c r="E3076" s="1">
        <v>86</v>
      </c>
      <c r="F3076" s="1">
        <v>6</v>
      </c>
      <c r="G3076" s="1">
        <v>83</v>
      </c>
      <c r="H3076" s="1">
        <v>38</v>
      </c>
      <c r="I3076" s="1">
        <v>85</v>
      </c>
      <c r="J3076" s="1">
        <v>96</v>
      </c>
      <c r="K3076" s="3">
        <v>83.56</v>
      </c>
      <c r="L3076" s="3">
        <v>-6.2324021492809285E-4</v>
      </c>
      <c r="M3076" s="3">
        <v>86.6</v>
      </c>
      <c r="N3076" s="3">
        <v>83.38</v>
      </c>
      <c r="O3076" s="3">
        <v>85.96</v>
      </c>
      <c r="P3076" s="1" t="s">
        <v>3068</v>
      </c>
      <c r="Q3076" s="1" t="s">
        <v>8</v>
      </c>
    </row>
    <row r="3077" spans="1:17" x14ac:dyDescent="0.25">
      <c r="A3077">
        <v>3076</v>
      </c>
      <c r="B3077" s="2">
        <v>40038</v>
      </c>
      <c r="C3077" s="1">
        <v>85</v>
      </c>
      <c r="D3077" s="1">
        <v>58</v>
      </c>
      <c r="E3077" s="1">
        <v>86</v>
      </c>
      <c r="F3077" s="1">
        <v>37</v>
      </c>
      <c r="G3077" s="1">
        <v>84</v>
      </c>
      <c r="H3077" s="1">
        <v>7</v>
      </c>
      <c r="I3077" s="1">
        <v>84</v>
      </c>
      <c r="J3077" s="1">
        <v>6</v>
      </c>
      <c r="K3077" s="3">
        <v>85.58</v>
      </c>
      <c r="L3077" s="3">
        <v>1.0373850839642977E-2</v>
      </c>
      <c r="M3077" s="3">
        <v>86.37</v>
      </c>
      <c r="N3077" s="3">
        <v>84.7</v>
      </c>
      <c r="O3077" s="3">
        <v>84.6</v>
      </c>
      <c r="P3077" s="1" t="s">
        <v>3069</v>
      </c>
      <c r="Q3077" s="1" t="s">
        <v>8</v>
      </c>
    </row>
    <row r="3078" spans="1:17" x14ac:dyDescent="0.25">
      <c r="A3078">
        <v>3077</v>
      </c>
      <c r="B3078" s="2">
        <v>40039</v>
      </c>
      <c r="C3078" s="1">
        <v>84</v>
      </c>
      <c r="D3078" s="1">
        <v>17</v>
      </c>
      <c r="E3078" s="1">
        <v>84</v>
      </c>
      <c r="F3078" s="1">
        <v>17</v>
      </c>
      <c r="G3078" s="1">
        <v>82</v>
      </c>
      <c r="H3078" s="1">
        <v>78</v>
      </c>
      <c r="I3078" s="1">
        <v>83</v>
      </c>
      <c r="J3078" s="1">
        <v>58</v>
      </c>
      <c r="K3078" s="3">
        <v>84.17</v>
      </c>
      <c r="L3078" s="3">
        <v>-7.2149549720154221E-3</v>
      </c>
      <c r="M3078" s="3">
        <v>84.17</v>
      </c>
      <c r="N3078" s="3">
        <v>82.78</v>
      </c>
      <c r="O3078" s="3">
        <v>83.58</v>
      </c>
      <c r="P3078" s="1" t="s">
        <v>3070</v>
      </c>
      <c r="Q3078" s="1" t="s">
        <v>8</v>
      </c>
    </row>
    <row r="3079" spans="1:17" x14ac:dyDescent="0.25">
      <c r="A3079">
        <v>3078</v>
      </c>
      <c r="B3079" s="2">
        <v>40042</v>
      </c>
      <c r="C3079" s="1">
        <v>81</v>
      </c>
      <c r="D3079" s="1">
        <v>18</v>
      </c>
      <c r="E3079" s="1">
        <v>81</v>
      </c>
      <c r="F3079" s="1">
        <v>78</v>
      </c>
      <c r="G3079" s="1">
        <v>80</v>
      </c>
      <c r="H3079" s="1">
        <v>25</v>
      </c>
      <c r="I3079" s="1">
        <v>81</v>
      </c>
      <c r="J3079" s="1">
        <v>6</v>
      </c>
      <c r="K3079" s="3">
        <v>81.180000000000007</v>
      </c>
      <c r="L3079" s="3">
        <v>-1.5708280194631875E-2</v>
      </c>
      <c r="M3079" s="3">
        <v>81.78</v>
      </c>
      <c r="N3079" s="3">
        <v>80.25</v>
      </c>
      <c r="O3079" s="3">
        <v>81.599999999999994</v>
      </c>
      <c r="P3079" s="1" t="s">
        <v>3071</v>
      </c>
      <c r="Q3079" s="1" t="s">
        <v>8</v>
      </c>
    </row>
    <row r="3080" spans="1:17" x14ac:dyDescent="0.25">
      <c r="A3080">
        <v>3079</v>
      </c>
      <c r="B3080" s="2">
        <v>40043</v>
      </c>
      <c r="C3080" s="1">
        <v>81</v>
      </c>
      <c r="D3080" s="1">
        <v>31</v>
      </c>
      <c r="E3080" s="1">
        <v>82</v>
      </c>
      <c r="F3080" s="1">
        <v>69</v>
      </c>
      <c r="G3080" s="1">
        <v>80</v>
      </c>
      <c r="H3080" s="1">
        <v>79</v>
      </c>
      <c r="I3080" s="1">
        <v>82</v>
      </c>
      <c r="J3080" s="1">
        <v>12</v>
      </c>
      <c r="K3080" s="3">
        <v>81.31</v>
      </c>
      <c r="L3080" s="3">
        <v>6.9491408324628425E-4</v>
      </c>
      <c r="M3080" s="3">
        <v>82.69</v>
      </c>
      <c r="N3080" s="3">
        <v>80.790000000000006</v>
      </c>
      <c r="O3080" s="3">
        <v>82.12</v>
      </c>
      <c r="P3080" s="1" t="s">
        <v>3072</v>
      </c>
      <c r="Q3080" s="1" t="s">
        <v>8</v>
      </c>
    </row>
    <row r="3081" spans="1:17" x14ac:dyDescent="0.25">
      <c r="A3081">
        <v>3080</v>
      </c>
      <c r="B3081" s="2">
        <v>40044</v>
      </c>
      <c r="C3081" s="1">
        <v>81</v>
      </c>
      <c r="D3081" s="1">
        <v>8</v>
      </c>
      <c r="E3081" s="1">
        <v>83</v>
      </c>
      <c r="F3081" s="1"/>
      <c r="G3081" s="1">
        <v>80</v>
      </c>
      <c r="H3081" s="1">
        <v>49</v>
      </c>
      <c r="I3081" s="1">
        <v>83</v>
      </c>
      <c r="J3081" s="1"/>
      <c r="K3081" s="3">
        <v>81.8</v>
      </c>
      <c r="L3081" s="3">
        <v>2.6093426068100763E-3</v>
      </c>
      <c r="M3081" s="3">
        <v>83</v>
      </c>
      <c r="N3081" s="3">
        <v>80.489999999999995</v>
      </c>
      <c r="O3081" s="3">
        <v>83</v>
      </c>
      <c r="P3081" s="1" t="s">
        <v>3073</v>
      </c>
      <c r="Q3081" s="1" t="s">
        <v>8</v>
      </c>
    </row>
    <row r="3082" spans="1:17" x14ac:dyDescent="0.25">
      <c r="A3082">
        <v>3081</v>
      </c>
      <c r="B3082" s="2">
        <v>40045</v>
      </c>
      <c r="C3082" s="1">
        <v>82</v>
      </c>
      <c r="D3082" s="1">
        <v>97</v>
      </c>
      <c r="E3082" s="1">
        <v>84</v>
      </c>
      <c r="F3082" s="1">
        <v>35</v>
      </c>
      <c r="G3082" s="1">
        <v>82</v>
      </c>
      <c r="H3082" s="1">
        <v>66</v>
      </c>
      <c r="I3082" s="1">
        <v>84</v>
      </c>
      <c r="J3082" s="1">
        <v>9</v>
      </c>
      <c r="K3082" s="3">
        <v>82.97</v>
      </c>
      <c r="L3082" s="3">
        <v>6.1677864200128255E-3</v>
      </c>
      <c r="M3082" s="3">
        <v>84.35</v>
      </c>
      <c r="N3082" s="3">
        <v>82.66</v>
      </c>
      <c r="O3082" s="3">
        <v>84.9</v>
      </c>
      <c r="P3082" s="1" t="s">
        <v>3074</v>
      </c>
      <c r="Q3082" s="1" t="s">
        <v>8</v>
      </c>
    </row>
    <row r="3083" spans="1:17" x14ac:dyDescent="0.25">
      <c r="A3083">
        <v>3082</v>
      </c>
      <c r="B3083" s="2">
        <v>40046</v>
      </c>
      <c r="C3083" s="1">
        <v>84</v>
      </c>
      <c r="D3083" s="1">
        <v>88</v>
      </c>
      <c r="E3083" s="1">
        <v>85</v>
      </c>
      <c r="F3083" s="1">
        <v>6</v>
      </c>
      <c r="G3083" s="1">
        <v>83</v>
      </c>
      <c r="H3083" s="1">
        <v>54</v>
      </c>
      <c r="I3083" s="1">
        <v>85</v>
      </c>
      <c r="J3083" s="1"/>
      <c r="K3083" s="3">
        <v>84.88</v>
      </c>
      <c r="L3083" s="3">
        <v>9.8842808019484456E-3</v>
      </c>
      <c r="M3083" s="3">
        <v>85.6</v>
      </c>
      <c r="N3083" s="3">
        <v>83.54</v>
      </c>
      <c r="O3083" s="3">
        <v>85</v>
      </c>
      <c r="P3083" s="1" t="s">
        <v>3075</v>
      </c>
      <c r="Q3083" s="1" t="s">
        <v>8</v>
      </c>
    </row>
    <row r="3084" spans="1:17" x14ac:dyDescent="0.25">
      <c r="A3084">
        <v>3083</v>
      </c>
      <c r="B3084" s="2">
        <v>40049</v>
      </c>
      <c r="C3084" s="1">
        <v>85</v>
      </c>
      <c r="D3084" s="1">
        <v>25</v>
      </c>
      <c r="E3084" s="1">
        <v>85</v>
      </c>
      <c r="F3084" s="1">
        <v>59</v>
      </c>
      <c r="G3084" s="1">
        <v>84</v>
      </c>
      <c r="H3084" s="1">
        <v>24</v>
      </c>
      <c r="I3084" s="1">
        <v>84</v>
      </c>
      <c r="J3084" s="1">
        <v>5</v>
      </c>
      <c r="K3084" s="3">
        <v>85.25</v>
      </c>
      <c r="L3084" s="3">
        <v>1.8890167712510915E-3</v>
      </c>
      <c r="M3084" s="3">
        <v>85.59</v>
      </c>
      <c r="N3084" s="3">
        <v>84.24</v>
      </c>
      <c r="O3084" s="3">
        <v>84.5</v>
      </c>
      <c r="P3084" s="1" t="s">
        <v>3076</v>
      </c>
      <c r="Q3084" s="1" t="s">
        <v>8</v>
      </c>
    </row>
    <row r="3085" spans="1:17" x14ac:dyDescent="0.25">
      <c r="A3085">
        <v>3084</v>
      </c>
      <c r="B3085" s="2">
        <v>40050</v>
      </c>
      <c r="C3085" s="1">
        <v>84</v>
      </c>
      <c r="D3085" s="1">
        <v>68</v>
      </c>
      <c r="E3085" s="1">
        <v>86</v>
      </c>
      <c r="F3085" s="1">
        <v>34</v>
      </c>
      <c r="G3085" s="1">
        <v>83</v>
      </c>
      <c r="H3085" s="1">
        <v>95</v>
      </c>
      <c r="I3085" s="1">
        <v>84</v>
      </c>
      <c r="J3085" s="1">
        <v>19</v>
      </c>
      <c r="K3085" s="3">
        <v>84.68</v>
      </c>
      <c r="L3085" s="3">
        <v>-2.9135383171609137E-3</v>
      </c>
      <c r="M3085" s="3">
        <v>86.34</v>
      </c>
      <c r="N3085" s="3">
        <v>83.95</v>
      </c>
      <c r="O3085" s="3">
        <v>84.19</v>
      </c>
      <c r="P3085" s="1" t="s">
        <v>3077</v>
      </c>
      <c r="Q3085" s="1" t="s">
        <v>8</v>
      </c>
    </row>
    <row r="3086" spans="1:17" x14ac:dyDescent="0.25">
      <c r="A3086">
        <v>3085</v>
      </c>
      <c r="B3086" s="2">
        <v>40051</v>
      </c>
      <c r="C3086" s="1">
        <v>84</v>
      </c>
      <c r="D3086" s="1">
        <v>2</v>
      </c>
      <c r="E3086" s="1">
        <v>84</v>
      </c>
      <c r="F3086" s="1">
        <v>76</v>
      </c>
      <c r="G3086" s="1">
        <v>83</v>
      </c>
      <c r="H3086" s="1">
        <v>38</v>
      </c>
      <c r="I3086" s="1">
        <v>84</v>
      </c>
      <c r="J3086" s="1"/>
      <c r="K3086" s="3">
        <v>84.2</v>
      </c>
      <c r="L3086" s="3">
        <v>-2.468757847724891E-3</v>
      </c>
      <c r="M3086" s="3">
        <v>84.76</v>
      </c>
      <c r="N3086" s="3">
        <v>83.38</v>
      </c>
      <c r="O3086" s="3">
        <v>84</v>
      </c>
      <c r="P3086" s="1" t="s">
        <v>3078</v>
      </c>
      <c r="Q3086" s="1" t="s">
        <v>8</v>
      </c>
    </row>
    <row r="3087" spans="1:17" x14ac:dyDescent="0.25">
      <c r="A3087">
        <v>3086</v>
      </c>
      <c r="B3087" s="2">
        <v>40052</v>
      </c>
      <c r="C3087" s="1">
        <v>84</v>
      </c>
      <c r="D3087" s="1">
        <v>2</v>
      </c>
      <c r="E3087" s="1">
        <v>84</v>
      </c>
      <c r="F3087" s="1">
        <v>85</v>
      </c>
      <c r="G3087" s="1">
        <v>83</v>
      </c>
      <c r="H3087" s="1">
        <v>14</v>
      </c>
      <c r="I3087" s="1">
        <v>84</v>
      </c>
      <c r="J3087" s="1">
        <v>31</v>
      </c>
      <c r="K3087" s="3">
        <v>84.2</v>
      </c>
      <c r="L3087" s="3">
        <v>0</v>
      </c>
      <c r="M3087" s="3">
        <v>84.85</v>
      </c>
      <c r="N3087" s="3">
        <v>83.14</v>
      </c>
      <c r="O3087" s="3">
        <v>84.31</v>
      </c>
      <c r="P3087" s="1" t="s">
        <v>3079</v>
      </c>
      <c r="Q3087" s="1" t="s">
        <v>8</v>
      </c>
    </row>
    <row r="3088" spans="1:17" x14ac:dyDescent="0.25">
      <c r="A3088">
        <v>3087</v>
      </c>
      <c r="B3088" s="2">
        <v>40053</v>
      </c>
      <c r="C3088" s="1">
        <v>84</v>
      </c>
      <c r="D3088" s="1">
        <v>7</v>
      </c>
      <c r="E3088" s="1">
        <v>84</v>
      </c>
      <c r="F3088" s="1">
        <v>99</v>
      </c>
      <c r="G3088" s="1">
        <v>82</v>
      </c>
      <c r="H3088" s="1">
        <v>57</v>
      </c>
      <c r="I3088" s="1">
        <v>82</v>
      </c>
      <c r="J3088" s="1">
        <v>76</v>
      </c>
      <c r="K3088" s="3">
        <v>84.7</v>
      </c>
      <c r="L3088" s="3">
        <v>2.57131883105737E-3</v>
      </c>
      <c r="M3088" s="3">
        <v>84.99</v>
      </c>
      <c r="N3088" s="3">
        <v>82.57</v>
      </c>
      <c r="O3088" s="3">
        <v>82.76</v>
      </c>
      <c r="P3088" s="1" t="s">
        <v>3080</v>
      </c>
      <c r="Q3088" s="1" t="s">
        <v>8</v>
      </c>
    </row>
    <row r="3089" spans="1:17" x14ac:dyDescent="0.25">
      <c r="A3089">
        <v>3088</v>
      </c>
      <c r="B3089" s="2">
        <v>40056</v>
      </c>
      <c r="C3089" s="1">
        <v>81</v>
      </c>
      <c r="D3089" s="1">
        <v>81</v>
      </c>
      <c r="E3089" s="1">
        <v>81</v>
      </c>
      <c r="F3089" s="1">
        <v>95</v>
      </c>
      <c r="G3089" s="1">
        <v>80</v>
      </c>
      <c r="H3089" s="1">
        <v>35</v>
      </c>
      <c r="I3089" s="1">
        <v>81</v>
      </c>
      <c r="J3089" s="1">
        <v>19</v>
      </c>
      <c r="K3089" s="3">
        <v>81.81</v>
      </c>
      <c r="L3089" s="3">
        <v>-1.5077017669414597E-2</v>
      </c>
      <c r="M3089" s="3">
        <v>81.95</v>
      </c>
      <c r="N3089" s="3">
        <v>80.349999999999994</v>
      </c>
      <c r="O3089" s="3">
        <v>81.19</v>
      </c>
      <c r="P3089" s="1" t="s">
        <v>3081</v>
      </c>
      <c r="Q3089" s="1" t="s">
        <v>8</v>
      </c>
    </row>
    <row r="3090" spans="1:17" x14ac:dyDescent="0.25">
      <c r="A3090">
        <v>3089</v>
      </c>
      <c r="B3090" s="2">
        <v>40057</v>
      </c>
      <c r="C3090" s="1">
        <v>80</v>
      </c>
      <c r="D3090" s="1">
        <v>77</v>
      </c>
      <c r="E3090" s="1">
        <v>82</v>
      </c>
      <c r="F3090" s="1">
        <v>42</v>
      </c>
      <c r="G3090" s="1">
        <v>79</v>
      </c>
      <c r="H3090" s="1"/>
      <c r="I3090" s="1">
        <v>79</v>
      </c>
      <c r="J3090" s="1">
        <v>16</v>
      </c>
      <c r="K3090" s="3">
        <v>80.77</v>
      </c>
      <c r="L3090" s="3">
        <v>-5.5563097799639386E-3</v>
      </c>
      <c r="M3090" s="3">
        <v>82.42</v>
      </c>
      <c r="N3090" s="3">
        <v>79</v>
      </c>
      <c r="O3090" s="3">
        <v>79.16</v>
      </c>
      <c r="P3090" s="1" t="s">
        <v>3082</v>
      </c>
      <c r="Q3090" s="1" t="s">
        <v>8</v>
      </c>
    </row>
    <row r="3091" spans="1:17" x14ac:dyDescent="0.25">
      <c r="A3091">
        <v>3090</v>
      </c>
      <c r="B3091" s="2">
        <v>40058</v>
      </c>
      <c r="C3091" s="1">
        <v>79</v>
      </c>
      <c r="D3091" s="1">
        <v>1</v>
      </c>
      <c r="E3091" s="1">
        <v>80</v>
      </c>
      <c r="F3091" s="1">
        <v>15</v>
      </c>
      <c r="G3091" s="1">
        <v>77</v>
      </c>
      <c r="H3091" s="1">
        <v>8</v>
      </c>
      <c r="I3091" s="1">
        <v>78</v>
      </c>
      <c r="J3091" s="1">
        <v>14</v>
      </c>
      <c r="K3091" s="3">
        <v>79.099999999999994</v>
      </c>
      <c r="L3091" s="3">
        <v>-9.0735993836518983E-3</v>
      </c>
      <c r="M3091" s="3">
        <v>80.150000000000006</v>
      </c>
      <c r="N3091" s="3">
        <v>77.8</v>
      </c>
      <c r="O3091" s="3">
        <v>78.14</v>
      </c>
      <c r="P3091" s="1" t="s">
        <v>3083</v>
      </c>
      <c r="Q3091" s="1" t="s">
        <v>8</v>
      </c>
    </row>
    <row r="3092" spans="1:17" x14ac:dyDescent="0.25">
      <c r="A3092">
        <v>3091</v>
      </c>
      <c r="B3092" s="2">
        <v>40059</v>
      </c>
      <c r="C3092" s="1">
        <v>78</v>
      </c>
      <c r="D3092" s="1">
        <v>52</v>
      </c>
      <c r="E3092" s="1">
        <v>78</v>
      </c>
      <c r="F3092" s="1">
        <v>96</v>
      </c>
      <c r="G3092" s="1">
        <v>77</v>
      </c>
      <c r="H3092" s="1">
        <v>51</v>
      </c>
      <c r="I3092" s="1">
        <v>78</v>
      </c>
      <c r="J3092" s="1">
        <v>46</v>
      </c>
      <c r="K3092" s="3">
        <v>78.52</v>
      </c>
      <c r="L3092" s="3">
        <v>-3.1961925697079371E-3</v>
      </c>
      <c r="M3092" s="3">
        <v>78.959999999999994</v>
      </c>
      <c r="N3092" s="3">
        <v>77.510000000000005</v>
      </c>
      <c r="O3092" s="3">
        <v>78.459999999999994</v>
      </c>
      <c r="P3092" s="1" t="s">
        <v>3084</v>
      </c>
      <c r="Q3092" s="1" t="s">
        <v>8</v>
      </c>
    </row>
    <row r="3093" spans="1:17" x14ac:dyDescent="0.25">
      <c r="A3093">
        <v>3092</v>
      </c>
      <c r="B3093" s="2">
        <v>40060</v>
      </c>
      <c r="C3093" s="1">
        <v>78</v>
      </c>
      <c r="D3093" s="1">
        <v>25</v>
      </c>
      <c r="E3093" s="1">
        <v>79</v>
      </c>
      <c r="F3093" s="1">
        <v>78</v>
      </c>
      <c r="G3093" s="1">
        <v>77</v>
      </c>
      <c r="H3093" s="1">
        <v>63</v>
      </c>
      <c r="I3093" s="1">
        <v>78</v>
      </c>
      <c r="J3093" s="1">
        <v>87</v>
      </c>
      <c r="K3093" s="3">
        <v>78.25</v>
      </c>
      <c r="L3093" s="3">
        <v>-1.4959447094824855E-3</v>
      </c>
      <c r="M3093" s="3">
        <v>79.78</v>
      </c>
      <c r="N3093" s="3">
        <v>77.63</v>
      </c>
      <c r="O3093" s="3">
        <v>78.87</v>
      </c>
      <c r="P3093" s="1" t="s">
        <v>3085</v>
      </c>
      <c r="Q3093" s="1" t="s">
        <v>8</v>
      </c>
    </row>
    <row r="3094" spans="1:17" x14ac:dyDescent="0.25">
      <c r="A3094">
        <v>3093</v>
      </c>
      <c r="B3094" s="2">
        <v>40064</v>
      </c>
      <c r="C3094" s="1">
        <v>79</v>
      </c>
      <c r="D3094" s="1">
        <v>61</v>
      </c>
      <c r="E3094" s="1">
        <v>81</v>
      </c>
      <c r="F3094" s="1">
        <v>4</v>
      </c>
      <c r="G3094" s="1">
        <v>78</v>
      </c>
      <c r="H3094" s="1">
        <v>87</v>
      </c>
      <c r="I3094" s="1">
        <v>80</v>
      </c>
      <c r="J3094" s="1">
        <v>9</v>
      </c>
      <c r="K3094" s="3">
        <v>79.61</v>
      </c>
      <c r="L3094" s="3">
        <v>7.483277700638182E-3</v>
      </c>
      <c r="M3094" s="3">
        <v>81.400000000000006</v>
      </c>
      <c r="N3094" s="3">
        <v>78.87</v>
      </c>
      <c r="O3094" s="3">
        <v>80.900000000000006</v>
      </c>
      <c r="P3094" s="1" t="s">
        <v>3086</v>
      </c>
      <c r="Q3094" s="1" t="s">
        <v>8</v>
      </c>
    </row>
    <row r="3095" spans="1:17" x14ac:dyDescent="0.25">
      <c r="A3095">
        <v>3094</v>
      </c>
      <c r="B3095" s="2">
        <v>40065</v>
      </c>
      <c r="C3095" s="1">
        <v>80</v>
      </c>
      <c r="D3095" s="1">
        <v>59</v>
      </c>
      <c r="E3095" s="1">
        <v>82</v>
      </c>
      <c r="F3095" s="1">
        <v>63</v>
      </c>
      <c r="G3095" s="1">
        <v>80</v>
      </c>
      <c r="H3095" s="1">
        <v>5</v>
      </c>
      <c r="I3095" s="1">
        <v>82</v>
      </c>
      <c r="J3095" s="1">
        <v>24</v>
      </c>
      <c r="K3095" s="3">
        <v>80.59</v>
      </c>
      <c r="L3095" s="3">
        <v>5.3135318530288028E-3</v>
      </c>
      <c r="M3095" s="3">
        <v>82.63</v>
      </c>
      <c r="N3095" s="3">
        <v>80.5</v>
      </c>
      <c r="O3095" s="3">
        <v>82.24</v>
      </c>
      <c r="P3095" s="1" t="s">
        <v>3087</v>
      </c>
      <c r="Q3095" s="1" t="s">
        <v>8</v>
      </c>
    </row>
    <row r="3096" spans="1:17" x14ac:dyDescent="0.25">
      <c r="A3096">
        <v>3095</v>
      </c>
      <c r="B3096" s="2">
        <v>40066</v>
      </c>
      <c r="C3096" s="1">
        <v>82</v>
      </c>
      <c r="D3096" s="1">
        <v>33</v>
      </c>
      <c r="E3096" s="1">
        <v>84</v>
      </c>
      <c r="F3096" s="1">
        <v>7</v>
      </c>
      <c r="G3096" s="1">
        <v>82</v>
      </c>
      <c r="H3096" s="1">
        <v>3</v>
      </c>
      <c r="I3096" s="1">
        <v>83</v>
      </c>
      <c r="J3096" s="1">
        <v>85</v>
      </c>
      <c r="K3096" s="3">
        <v>82.33</v>
      </c>
      <c r="L3096" s="3">
        <v>9.2769596393673711E-3</v>
      </c>
      <c r="M3096" s="3">
        <v>84.7</v>
      </c>
      <c r="N3096" s="3">
        <v>82.3</v>
      </c>
      <c r="O3096" s="3">
        <v>83.85</v>
      </c>
      <c r="P3096" s="1" t="s">
        <v>3088</v>
      </c>
      <c r="Q3096" s="1" t="s">
        <v>8</v>
      </c>
    </row>
    <row r="3097" spans="1:17" x14ac:dyDescent="0.25">
      <c r="A3097">
        <v>3096</v>
      </c>
      <c r="B3097" s="2">
        <v>40067</v>
      </c>
      <c r="C3097" s="1">
        <v>84</v>
      </c>
      <c r="D3097" s="1">
        <v>55</v>
      </c>
      <c r="E3097" s="1">
        <v>84</v>
      </c>
      <c r="F3097" s="1">
        <v>9</v>
      </c>
      <c r="G3097" s="1">
        <v>83</v>
      </c>
      <c r="H3097" s="1">
        <v>76</v>
      </c>
      <c r="I3097" s="1">
        <v>84</v>
      </c>
      <c r="J3097" s="1">
        <v>54</v>
      </c>
      <c r="K3097" s="3">
        <v>84.55</v>
      </c>
      <c r="L3097" s="3">
        <v>1.1555496522240156E-2</v>
      </c>
      <c r="M3097" s="3">
        <v>84.9</v>
      </c>
      <c r="N3097" s="3">
        <v>83.76</v>
      </c>
      <c r="O3097" s="3">
        <v>84.54</v>
      </c>
      <c r="P3097" s="1" t="s">
        <v>3089</v>
      </c>
      <c r="Q3097" s="1" t="s">
        <v>8</v>
      </c>
    </row>
    <row r="3098" spans="1:17" x14ac:dyDescent="0.25">
      <c r="A3098">
        <v>3097</v>
      </c>
      <c r="B3098" s="2">
        <v>40070</v>
      </c>
      <c r="C3098" s="1">
        <v>83</v>
      </c>
      <c r="D3098" s="1">
        <v>82</v>
      </c>
      <c r="E3098" s="1">
        <v>84</v>
      </c>
      <c r="F3098" s="1">
        <v>57</v>
      </c>
      <c r="G3098" s="1">
        <v>83</v>
      </c>
      <c r="H3098" s="1">
        <v>46</v>
      </c>
      <c r="I3098" s="1">
        <v>83</v>
      </c>
      <c r="J3098" s="1">
        <v>86</v>
      </c>
      <c r="K3098" s="3">
        <v>83.82</v>
      </c>
      <c r="L3098" s="3">
        <v>-3.7659554359350342E-3</v>
      </c>
      <c r="M3098" s="3">
        <v>84.57</v>
      </c>
      <c r="N3098" s="3">
        <v>83.46</v>
      </c>
      <c r="O3098" s="3">
        <v>83.86</v>
      </c>
      <c r="P3098" s="1" t="s">
        <v>3090</v>
      </c>
      <c r="Q3098" s="1" t="s">
        <v>8</v>
      </c>
    </row>
    <row r="3099" spans="1:17" x14ac:dyDescent="0.25">
      <c r="A3099">
        <v>3098</v>
      </c>
      <c r="B3099" s="2">
        <v>40071</v>
      </c>
      <c r="C3099" s="1">
        <v>84</v>
      </c>
      <c r="D3099" s="1">
        <v>1</v>
      </c>
      <c r="E3099" s="1">
        <v>84</v>
      </c>
      <c r="F3099" s="1">
        <v>41</v>
      </c>
      <c r="G3099" s="1">
        <v>82</v>
      </c>
      <c r="H3099" s="1">
        <v>79</v>
      </c>
      <c r="I3099" s="1">
        <v>83</v>
      </c>
      <c r="J3099" s="1">
        <v>55</v>
      </c>
      <c r="K3099" s="3">
        <v>84.1</v>
      </c>
      <c r="L3099" s="3">
        <v>1.4483393000866403E-3</v>
      </c>
      <c r="M3099" s="3">
        <v>84.41</v>
      </c>
      <c r="N3099" s="3">
        <v>82.79</v>
      </c>
      <c r="O3099" s="3">
        <v>83.55</v>
      </c>
      <c r="P3099" s="1" t="s">
        <v>3091</v>
      </c>
      <c r="Q3099" s="1" t="s">
        <v>8</v>
      </c>
    </row>
    <row r="3100" spans="1:17" x14ac:dyDescent="0.25">
      <c r="A3100">
        <v>3099</v>
      </c>
      <c r="B3100" s="2">
        <v>40072</v>
      </c>
      <c r="C3100" s="1">
        <v>85</v>
      </c>
      <c r="D3100" s="1">
        <v>97</v>
      </c>
      <c r="E3100" s="1">
        <v>90</v>
      </c>
      <c r="F3100" s="1">
        <v>98</v>
      </c>
      <c r="G3100" s="1">
        <v>85</v>
      </c>
      <c r="H3100" s="1">
        <v>9</v>
      </c>
      <c r="I3100" s="1">
        <v>90</v>
      </c>
      <c r="J3100" s="1">
        <v>7</v>
      </c>
      <c r="K3100" s="3">
        <v>85.97</v>
      </c>
      <c r="L3100" s="3">
        <v>9.5509309403434498E-3</v>
      </c>
      <c r="M3100" s="3">
        <v>90.98</v>
      </c>
      <c r="N3100" s="3">
        <v>85.9</v>
      </c>
      <c r="O3100" s="3">
        <v>90.7</v>
      </c>
      <c r="P3100" s="1" t="s">
        <v>3092</v>
      </c>
      <c r="Q3100" s="1" t="s">
        <v>8</v>
      </c>
    </row>
    <row r="3101" spans="1:17" x14ac:dyDescent="0.25">
      <c r="A3101">
        <v>3100</v>
      </c>
      <c r="B3101" s="2">
        <v>40073</v>
      </c>
      <c r="C3101" s="1">
        <v>90</v>
      </c>
      <c r="D3101" s="1">
        <v>81</v>
      </c>
      <c r="E3101" s="1">
        <v>91</v>
      </c>
      <c r="F3101" s="1">
        <v>19</v>
      </c>
      <c r="G3101" s="1">
        <v>89</v>
      </c>
      <c r="H3101" s="1"/>
      <c r="I3101" s="1">
        <v>90</v>
      </c>
      <c r="J3101" s="1">
        <v>44</v>
      </c>
      <c r="K3101" s="3">
        <v>90.81</v>
      </c>
      <c r="L3101" s="3">
        <v>2.3786748937979822E-2</v>
      </c>
      <c r="M3101" s="3">
        <v>91.19</v>
      </c>
      <c r="N3101" s="3">
        <v>89</v>
      </c>
      <c r="O3101" s="3">
        <v>90.44</v>
      </c>
      <c r="P3101" s="1" t="s">
        <v>3093</v>
      </c>
      <c r="Q3101" s="1" t="s">
        <v>8</v>
      </c>
    </row>
    <row r="3102" spans="1:17" x14ac:dyDescent="0.25">
      <c r="A3102">
        <v>3101</v>
      </c>
      <c r="B3102" s="2">
        <v>40074</v>
      </c>
      <c r="C3102" s="1">
        <v>90</v>
      </c>
      <c r="D3102" s="1">
        <v>74</v>
      </c>
      <c r="E3102" s="1">
        <v>91</v>
      </c>
      <c r="F3102" s="1"/>
      <c r="G3102" s="1">
        <v>89</v>
      </c>
      <c r="H3102" s="1">
        <v>47</v>
      </c>
      <c r="I3102" s="1">
        <v>90</v>
      </c>
      <c r="J3102" s="1">
        <v>28</v>
      </c>
      <c r="K3102" s="3">
        <v>90.74</v>
      </c>
      <c r="L3102" s="3">
        <v>-3.3490074623754773E-4</v>
      </c>
      <c r="M3102" s="3">
        <v>91</v>
      </c>
      <c r="N3102" s="3">
        <v>89.47</v>
      </c>
      <c r="O3102" s="3">
        <v>90.28</v>
      </c>
      <c r="P3102" s="1" t="s">
        <v>3094</v>
      </c>
      <c r="Q3102" s="1" t="s">
        <v>8</v>
      </c>
    </row>
    <row r="3103" spans="1:17" x14ac:dyDescent="0.25">
      <c r="A3103">
        <v>3102</v>
      </c>
      <c r="B3103" s="2">
        <v>40077</v>
      </c>
      <c r="C3103" s="1">
        <v>89</v>
      </c>
      <c r="D3103" s="1">
        <v>73</v>
      </c>
      <c r="E3103" s="1">
        <v>90</v>
      </c>
      <c r="F3103" s="1">
        <v>76</v>
      </c>
      <c r="G3103" s="1">
        <v>88</v>
      </c>
      <c r="H3103" s="1">
        <v>48</v>
      </c>
      <c r="I3103" s="1">
        <v>90</v>
      </c>
      <c r="J3103" s="1">
        <v>56</v>
      </c>
      <c r="K3103" s="3">
        <v>89.73</v>
      </c>
      <c r="L3103" s="3">
        <v>-4.8611071790172419E-3</v>
      </c>
      <c r="M3103" s="3">
        <v>90.76</v>
      </c>
      <c r="N3103" s="3">
        <v>88.48</v>
      </c>
      <c r="O3103" s="3">
        <v>90.56</v>
      </c>
      <c r="P3103" s="1" t="s">
        <v>3095</v>
      </c>
      <c r="Q3103" s="1" t="s">
        <v>8</v>
      </c>
    </row>
    <row r="3104" spans="1:17" x14ac:dyDescent="0.25">
      <c r="A3104">
        <v>3103</v>
      </c>
      <c r="B3104" s="2">
        <v>40078</v>
      </c>
      <c r="C3104" s="1">
        <v>91</v>
      </c>
      <c r="D3104" s="1">
        <v>66</v>
      </c>
      <c r="E3104" s="1">
        <v>94</v>
      </c>
      <c r="F3104" s="1">
        <v>19</v>
      </c>
      <c r="G3104" s="1">
        <v>91</v>
      </c>
      <c r="H3104" s="1">
        <v>1</v>
      </c>
      <c r="I3104" s="1">
        <v>93</v>
      </c>
      <c r="J3104" s="1">
        <v>75</v>
      </c>
      <c r="K3104" s="3">
        <v>91.66</v>
      </c>
      <c r="L3104" s="3">
        <v>9.2421851577871757E-3</v>
      </c>
      <c r="M3104" s="3">
        <v>94.19</v>
      </c>
      <c r="N3104" s="3">
        <v>91.1</v>
      </c>
      <c r="O3104" s="3">
        <v>93.75</v>
      </c>
      <c r="P3104" s="1" t="s">
        <v>3096</v>
      </c>
      <c r="Q3104" s="1" t="s">
        <v>8</v>
      </c>
    </row>
    <row r="3105" spans="1:17" x14ac:dyDescent="0.25">
      <c r="A3105">
        <v>3104</v>
      </c>
      <c r="B3105" s="2">
        <v>40079</v>
      </c>
      <c r="C3105" s="1">
        <v>92</v>
      </c>
      <c r="D3105" s="1">
        <v>91</v>
      </c>
      <c r="E3105" s="1">
        <v>94</v>
      </c>
      <c r="F3105" s="1">
        <v>5</v>
      </c>
      <c r="G3105" s="1">
        <v>92</v>
      </c>
      <c r="H3105" s="1">
        <v>22</v>
      </c>
      <c r="I3105" s="1">
        <v>92</v>
      </c>
      <c r="J3105" s="1">
        <v>38</v>
      </c>
      <c r="K3105" s="3">
        <v>92.91</v>
      </c>
      <c r="L3105" s="3">
        <v>5.8826071676814163E-3</v>
      </c>
      <c r="M3105" s="3">
        <v>94.5</v>
      </c>
      <c r="N3105" s="3">
        <v>92.22</v>
      </c>
      <c r="O3105" s="3">
        <v>92.38</v>
      </c>
      <c r="P3105" s="1" t="s">
        <v>3097</v>
      </c>
      <c r="Q3105" s="1" t="s">
        <v>8</v>
      </c>
    </row>
    <row r="3106" spans="1:17" x14ac:dyDescent="0.25">
      <c r="A3106">
        <v>3105</v>
      </c>
      <c r="B3106" s="2">
        <v>40080</v>
      </c>
      <c r="C3106" s="1">
        <v>91</v>
      </c>
      <c r="D3106" s="1">
        <v>62</v>
      </c>
      <c r="E3106" s="1">
        <v>92</v>
      </c>
      <c r="F3106" s="1">
        <v>71</v>
      </c>
      <c r="G3106" s="1">
        <v>90</v>
      </c>
      <c r="H3106" s="1">
        <v>77</v>
      </c>
      <c r="I3106" s="1">
        <v>92</v>
      </c>
      <c r="J3106" s="1">
        <v>11</v>
      </c>
      <c r="K3106" s="3">
        <v>91.62</v>
      </c>
      <c r="L3106" s="3">
        <v>-6.072172636384373E-3</v>
      </c>
      <c r="M3106" s="3">
        <v>92.71</v>
      </c>
      <c r="N3106" s="3">
        <v>90.77</v>
      </c>
      <c r="O3106" s="3">
        <v>92.11</v>
      </c>
      <c r="P3106" s="1" t="s">
        <v>3098</v>
      </c>
      <c r="Q3106" s="1" t="s">
        <v>8</v>
      </c>
    </row>
    <row r="3107" spans="1:17" x14ac:dyDescent="0.25">
      <c r="A3107">
        <v>3106</v>
      </c>
      <c r="B3107" s="2">
        <v>40081</v>
      </c>
      <c r="C3107" s="1">
        <v>91</v>
      </c>
      <c r="D3107" s="1">
        <v>41</v>
      </c>
      <c r="E3107" s="1">
        <v>92</v>
      </c>
      <c r="F3107" s="1">
        <v>25</v>
      </c>
      <c r="G3107" s="1">
        <v>89</v>
      </c>
      <c r="H3107" s="1">
        <v>75</v>
      </c>
      <c r="I3107" s="1">
        <v>90</v>
      </c>
      <c r="J3107" s="1">
        <v>52</v>
      </c>
      <c r="K3107" s="3">
        <v>91.41</v>
      </c>
      <c r="L3107" s="3">
        <v>-9.9657849772882075E-4</v>
      </c>
      <c r="M3107" s="3">
        <v>92.25</v>
      </c>
      <c r="N3107" s="3">
        <v>89.75</v>
      </c>
      <c r="O3107" s="3">
        <v>90.52</v>
      </c>
      <c r="P3107" s="1" t="s">
        <v>3099</v>
      </c>
      <c r="Q3107" s="1" t="s">
        <v>8</v>
      </c>
    </row>
    <row r="3108" spans="1:17" x14ac:dyDescent="0.25">
      <c r="A3108">
        <v>3107</v>
      </c>
      <c r="B3108" s="2">
        <v>40084</v>
      </c>
      <c r="C3108" s="1">
        <v>90</v>
      </c>
      <c r="D3108" s="1">
        <v>92</v>
      </c>
      <c r="E3108" s="1">
        <v>92</v>
      </c>
      <c r="F3108" s="1">
        <v>81</v>
      </c>
      <c r="G3108" s="1">
        <v>90</v>
      </c>
      <c r="H3108" s="1">
        <v>6</v>
      </c>
      <c r="I3108" s="1">
        <v>92</v>
      </c>
      <c r="J3108" s="1">
        <v>21</v>
      </c>
      <c r="K3108" s="3">
        <v>90.92</v>
      </c>
      <c r="L3108" s="3">
        <v>-2.3342818894027911E-3</v>
      </c>
      <c r="M3108" s="3">
        <v>92.81</v>
      </c>
      <c r="N3108" s="3">
        <v>90.6</v>
      </c>
      <c r="O3108" s="3">
        <v>92.21</v>
      </c>
      <c r="P3108" s="1" t="s">
        <v>3100</v>
      </c>
      <c r="Q3108" s="1" t="s">
        <v>8</v>
      </c>
    </row>
    <row r="3109" spans="1:17" x14ac:dyDescent="0.25">
      <c r="A3109">
        <v>3108</v>
      </c>
      <c r="B3109" s="2">
        <v>40085</v>
      </c>
      <c r="C3109" s="1">
        <v>91</v>
      </c>
      <c r="D3109" s="1">
        <v>97</v>
      </c>
      <c r="E3109" s="1">
        <v>92</v>
      </c>
      <c r="F3109" s="1">
        <v>33</v>
      </c>
      <c r="G3109" s="1">
        <v>90</v>
      </c>
      <c r="H3109" s="1">
        <v>1</v>
      </c>
      <c r="I3109" s="1">
        <v>91</v>
      </c>
      <c r="J3109" s="1">
        <v>72</v>
      </c>
      <c r="K3109" s="3">
        <v>91.97</v>
      </c>
      <c r="L3109" s="3">
        <v>4.9867594319101061E-3</v>
      </c>
      <c r="M3109" s="3">
        <v>92.33</v>
      </c>
      <c r="N3109" s="3">
        <v>90.1</v>
      </c>
      <c r="O3109" s="3">
        <v>91.72</v>
      </c>
      <c r="P3109" s="1" t="s">
        <v>3101</v>
      </c>
      <c r="Q3109" s="1" t="s">
        <v>8</v>
      </c>
    </row>
    <row r="3110" spans="1:17" x14ac:dyDescent="0.25">
      <c r="A3110">
        <v>3109</v>
      </c>
      <c r="B3110" s="2">
        <v>40086</v>
      </c>
      <c r="C3110" s="1">
        <v>92</v>
      </c>
      <c r="D3110" s="1">
        <v>22</v>
      </c>
      <c r="E3110" s="1">
        <v>94</v>
      </c>
      <c r="F3110" s="1">
        <v>17</v>
      </c>
      <c r="G3110" s="1">
        <v>91</v>
      </c>
      <c r="H3110" s="1">
        <v>43</v>
      </c>
      <c r="I3110" s="1">
        <v>93</v>
      </c>
      <c r="J3110" s="1">
        <v>36</v>
      </c>
      <c r="K3110" s="3">
        <v>92.22</v>
      </c>
      <c r="L3110" s="3">
        <v>1.1789313985454263E-3</v>
      </c>
      <c r="M3110" s="3">
        <v>94.17</v>
      </c>
      <c r="N3110" s="3">
        <v>91.43</v>
      </c>
      <c r="O3110" s="3">
        <v>93.36</v>
      </c>
      <c r="P3110" s="1" t="s">
        <v>3102</v>
      </c>
      <c r="Q3110" s="1" t="s">
        <v>8</v>
      </c>
    </row>
    <row r="3111" spans="1:17" x14ac:dyDescent="0.25">
      <c r="A3111">
        <v>3110</v>
      </c>
      <c r="B3111" s="2">
        <v>40087</v>
      </c>
      <c r="C3111" s="1">
        <v>92</v>
      </c>
      <c r="D3111" s="1">
        <v>75</v>
      </c>
      <c r="E3111" s="1">
        <v>92</v>
      </c>
      <c r="F3111" s="1">
        <v>9</v>
      </c>
      <c r="G3111" s="1">
        <v>90</v>
      </c>
      <c r="H3111" s="1">
        <v>37</v>
      </c>
      <c r="I3111" s="1">
        <v>91</v>
      </c>
      <c r="J3111" s="1">
        <v>4</v>
      </c>
      <c r="K3111" s="3">
        <v>92.75</v>
      </c>
      <c r="L3111" s="3">
        <v>2.4888004036947415E-3</v>
      </c>
      <c r="M3111" s="3">
        <v>92.9</v>
      </c>
      <c r="N3111" s="3">
        <v>90.37</v>
      </c>
      <c r="O3111" s="3">
        <v>91.4</v>
      </c>
      <c r="P3111" s="1" t="s">
        <v>3103</v>
      </c>
      <c r="Q3111" s="1" t="s">
        <v>8</v>
      </c>
    </row>
    <row r="3112" spans="1:17" x14ac:dyDescent="0.25">
      <c r="A3112">
        <v>3111</v>
      </c>
      <c r="B3112" s="2">
        <v>40088</v>
      </c>
      <c r="C3112" s="1">
        <v>90</v>
      </c>
      <c r="D3112" s="1">
        <v>5</v>
      </c>
      <c r="E3112" s="1">
        <v>91</v>
      </c>
      <c r="F3112" s="1">
        <v>14</v>
      </c>
      <c r="G3112" s="1">
        <v>89</v>
      </c>
      <c r="H3112" s="1">
        <v>58</v>
      </c>
      <c r="I3112" s="1">
        <v>89</v>
      </c>
      <c r="J3112" s="1">
        <v>85</v>
      </c>
      <c r="K3112" s="3">
        <v>90.5</v>
      </c>
      <c r="L3112" s="3">
        <v>-1.0665339081880162E-2</v>
      </c>
      <c r="M3112" s="3">
        <v>91.14</v>
      </c>
      <c r="N3112" s="3">
        <v>89.58</v>
      </c>
      <c r="O3112" s="3">
        <v>89.85</v>
      </c>
      <c r="P3112" s="1" t="s">
        <v>3104</v>
      </c>
      <c r="Q3112" s="1" t="s">
        <v>8</v>
      </c>
    </row>
    <row r="3113" spans="1:17" x14ac:dyDescent="0.25">
      <c r="A3113">
        <v>3112</v>
      </c>
      <c r="B3113" s="2">
        <v>40091</v>
      </c>
      <c r="C3113" s="1">
        <v>90</v>
      </c>
      <c r="D3113" s="1">
        <v>9</v>
      </c>
      <c r="E3113" s="1">
        <v>90</v>
      </c>
      <c r="F3113" s="1">
        <v>93</v>
      </c>
      <c r="G3113" s="1">
        <v>88</v>
      </c>
      <c r="H3113" s="1">
        <v>27</v>
      </c>
      <c r="I3113" s="1">
        <v>88</v>
      </c>
      <c r="J3113" s="1">
        <v>67</v>
      </c>
      <c r="K3113" s="3">
        <v>90.9</v>
      </c>
      <c r="L3113" s="3">
        <v>1.9153040167641674E-3</v>
      </c>
      <c r="M3113" s="3">
        <v>90.93</v>
      </c>
      <c r="N3113" s="3">
        <v>88.27</v>
      </c>
      <c r="O3113" s="3">
        <v>88.67</v>
      </c>
      <c r="P3113" s="1" t="s">
        <v>3105</v>
      </c>
      <c r="Q3113" s="1" t="s">
        <v>8</v>
      </c>
    </row>
    <row r="3114" spans="1:17" x14ac:dyDescent="0.25">
      <c r="A3114">
        <v>3113</v>
      </c>
      <c r="B3114" s="2">
        <v>40092</v>
      </c>
      <c r="C3114" s="1">
        <v>89</v>
      </c>
      <c r="D3114" s="1">
        <v>33</v>
      </c>
      <c r="E3114" s="1">
        <v>91</v>
      </c>
      <c r="F3114" s="1">
        <v>8</v>
      </c>
      <c r="G3114" s="1">
        <v>88</v>
      </c>
      <c r="H3114" s="1">
        <v>4</v>
      </c>
      <c r="I3114" s="1">
        <v>90</v>
      </c>
      <c r="J3114" s="1">
        <v>91</v>
      </c>
      <c r="K3114" s="3">
        <v>89.33</v>
      </c>
      <c r="L3114" s="3">
        <v>-7.5665492331624847E-3</v>
      </c>
      <c r="M3114" s="3">
        <v>91.8</v>
      </c>
      <c r="N3114" s="3">
        <v>88.4</v>
      </c>
      <c r="O3114" s="3">
        <v>90.91</v>
      </c>
      <c r="P3114" s="1" t="s">
        <v>3106</v>
      </c>
      <c r="Q3114" s="1" t="s">
        <v>8</v>
      </c>
    </row>
    <row r="3115" spans="1:17" x14ac:dyDescent="0.25">
      <c r="A3115">
        <v>3114</v>
      </c>
      <c r="B3115" s="2">
        <v>40093</v>
      </c>
      <c r="C3115" s="1">
        <v>91</v>
      </c>
      <c r="D3115" s="1">
        <v>5</v>
      </c>
      <c r="E3115" s="1">
        <v>94</v>
      </c>
      <c r="F3115" s="1">
        <v>48</v>
      </c>
      <c r="G3115" s="1">
        <v>91</v>
      </c>
      <c r="H3115" s="1">
        <v>15</v>
      </c>
      <c r="I3115" s="1">
        <v>93</v>
      </c>
      <c r="J3115" s="1">
        <v>97</v>
      </c>
      <c r="K3115" s="3">
        <v>91.5</v>
      </c>
      <c r="L3115" s="3">
        <v>1.042376007764328E-2</v>
      </c>
      <c r="M3115" s="3">
        <v>94.48</v>
      </c>
      <c r="N3115" s="3">
        <v>91.15</v>
      </c>
      <c r="O3115" s="3">
        <v>93.97</v>
      </c>
      <c r="P3115" s="1" t="s">
        <v>3107</v>
      </c>
      <c r="Q3115" s="1" t="s">
        <v>8</v>
      </c>
    </row>
    <row r="3116" spans="1:17" x14ac:dyDescent="0.25">
      <c r="A3116">
        <v>3115</v>
      </c>
      <c r="B3116" s="2">
        <v>40094</v>
      </c>
      <c r="C3116" s="1">
        <v>94</v>
      </c>
      <c r="D3116" s="1">
        <v>87</v>
      </c>
      <c r="E3116" s="1">
        <v>96</v>
      </c>
      <c r="F3116" s="1">
        <v>72</v>
      </c>
      <c r="G3116" s="1">
        <v>94</v>
      </c>
      <c r="H3116" s="1">
        <v>23</v>
      </c>
      <c r="I3116" s="1">
        <v>95</v>
      </c>
      <c r="J3116" s="1">
        <v>22</v>
      </c>
      <c r="K3116" s="3">
        <v>94.87</v>
      </c>
      <c r="L3116" s="3">
        <v>1.5707806514233976E-2</v>
      </c>
      <c r="M3116" s="3">
        <v>96.72</v>
      </c>
      <c r="N3116" s="3">
        <v>94.23</v>
      </c>
      <c r="O3116" s="3">
        <v>95.22</v>
      </c>
      <c r="P3116" s="1" t="s">
        <v>3108</v>
      </c>
      <c r="Q3116" s="1" t="s">
        <v>8</v>
      </c>
    </row>
    <row r="3117" spans="1:17" x14ac:dyDescent="0.25">
      <c r="A3117">
        <v>3116</v>
      </c>
      <c r="B3117" s="2">
        <v>40095</v>
      </c>
      <c r="C3117" s="1">
        <v>95</v>
      </c>
      <c r="D3117" s="1">
        <v>1</v>
      </c>
      <c r="E3117" s="1">
        <v>95</v>
      </c>
      <c r="F3117" s="1">
        <v>95</v>
      </c>
      <c r="G3117" s="1">
        <v>94</v>
      </c>
      <c r="H3117" s="1">
        <v>26</v>
      </c>
      <c r="I3117" s="1">
        <v>95</v>
      </c>
      <c r="J3117" s="1">
        <v>71</v>
      </c>
      <c r="K3117" s="3">
        <v>95.1</v>
      </c>
      <c r="L3117" s="3">
        <v>1.0516163567316932E-3</v>
      </c>
      <c r="M3117" s="3">
        <v>95.95</v>
      </c>
      <c r="N3117" s="3">
        <v>94.26</v>
      </c>
      <c r="O3117" s="3">
        <v>95.71</v>
      </c>
      <c r="P3117" s="1" t="s">
        <v>3109</v>
      </c>
      <c r="Q3117" s="1" t="s">
        <v>8</v>
      </c>
    </row>
    <row r="3118" spans="1:17" x14ac:dyDescent="0.25">
      <c r="A3118">
        <v>3117</v>
      </c>
      <c r="B3118" s="2">
        <v>40098</v>
      </c>
      <c r="C3118" s="1">
        <v>96</v>
      </c>
      <c r="D3118" s="1">
        <v>9</v>
      </c>
      <c r="E3118" s="1">
        <v>96</v>
      </c>
      <c r="F3118" s="1">
        <v>25</v>
      </c>
      <c r="G3118" s="1">
        <v>93</v>
      </c>
      <c r="H3118" s="1">
        <v>7</v>
      </c>
      <c r="I3118" s="1">
        <v>93</v>
      </c>
      <c r="J3118" s="1">
        <v>6</v>
      </c>
      <c r="K3118" s="3">
        <v>96.9</v>
      </c>
      <c r="L3118" s="3">
        <v>8.1432601133514405E-3</v>
      </c>
      <c r="M3118" s="3">
        <v>96.25</v>
      </c>
      <c r="N3118" s="3">
        <v>93.7</v>
      </c>
      <c r="O3118" s="3">
        <v>93.6</v>
      </c>
      <c r="P3118" s="1" t="s">
        <v>3110</v>
      </c>
      <c r="Q3118" s="1" t="s">
        <v>8</v>
      </c>
    </row>
    <row r="3119" spans="1:17" x14ac:dyDescent="0.25">
      <c r="A3119">
        <v>3118</v>
      </c>
      <c r="B3119" s="2">
        <v>40099</v>
      </c>
      <c r="C3119" s="1">
        <v>93</v>
      </c>
      <c r="D3119" s="1">
        <v>73</v>
      </c>
      <c r="E3119" s="1">
        <v>95</v>
      </c>
      <c r="F3119" s="1">
        <v>25</v>
      </c>
      <c r="G3119" s="1">
        <v>93</v>
      </c>
      <c r="H3119" s="1">
        <v>68</v>
      </c>
      <c r="I3119" s="1">
        <v>94</v>
      </c>
      <c r="J3119" s="1">
        <v>83</v>
      </c>
      <c r="K3119" s="3">
        <v>93.73</v>
      </c>
      <c r="L3119" s="3">
        <v>-1.4445160024499536E-2</v>
      </c>
      <c r="M3119" s="3">
        <v>95.25</v>
      </c>
      <c r="N3119" s="3">
        <v>93.68</v>
      </c>
      <c r="O3119" s="3">
        <v>94.83</v>
      </c>
      <c r="P3119" s="1" t="s">
        <v>3111</v>
      </c>
      <c r="Q3119" s="1" t="s">
        <v>8</v>
      </c>
    </row>
    <row r="3120" spans="1:17" x14ac:dyDescent="0.25">
      <c r="A3120">
        <v>3119</v>
      </c>
      <c r="B3120" s="2">
        <v>40100</v>
      </c>
      <c r="C3120" s="1">
        <v>96</v>
      </c>
      <c r="D3120" s="1">
        <v>23</v>
      </c>
      <c r="E3120" s="1">
        <v>97</v>
      </c>
      <c r="F3120" s="1">
        <v>82</v>
      </c>
      <c r="G3120" s="1">
        <v>96</v>
      </c>
      <c r="H3120" s="1">
        <v>2</v>
      </c>
      <c r="I3120" s="1">
        <v>97</v>
      </c>
      <c r="J3120" s="1">
        <v>46</v>
      </c>
      <c r="K3120" s="3">
        <v>96.23</v>
      </c>
      <c r="L3120" s="3">
        <v>1.1431868767849778E-2</v>
      </c>
      <c r="M3120" s="3">
        <v>97.82</v>
      </c>
      <c r="N3120" s="3">
        <v>96.2</v>
      </c>
      <c r="O3120" s="3">
        <v>97.46</v>
      </c>
      <c r="P3120" s="1" t="s">
        <v>3112</v>
      </c>
      <c r="Q3120" s="1" t="s">
        <v>8</v>
      </c>
    </row>
    <row r="3121" spans="1:17" x14ac:dyDescent="0.25">
      <c r="A3121">
        <v>3120</v>
      </c>
      <c r="B3121" s="2">
        <v>40101</v>
      </c>
      <c r="C3121" s="1">
        <v>95</v>
      </c>
      <c r="D3121" s="1">
        <v>12</v>
      </c>
      <c r="E3121" s="1">
        <v>97</v>
      </c>
      <c r="F3121" s="1">
        <v>6</v>
      </c>
      <c r="G3121" s="1">
        <v>95</v>
      </c>
      <c r="H3121" s="1">
        <v>8</v>
      </c>
      <c r="I3121" s="1">
        <v>96</v>
      </c>
      <c r="J3121" s="1">
        <v>1</v>
      </c>
      <c r="K3121" s="3">
        <v>95.12</v>
      </c>
      <c r="L3121" s="3">
        <v>-5.038644183480363E-3</v>
      </c>
      <c r="M3121" s="3">
        <v>97.6</v>
      </c>
      <c r="N3121" s="3">
        <v>95.8</v>
      </c>
      <c r="O3121" s="3">
        <v>96.1</v>
      </c>
      <c r="P3121" s="1" t="s">
        <v>3113</v>
      </c>
      <c r="Q3121" s="1" t="s">
        <v>8</v>
      </c>
    </row>
    <row r="3122" spans="1:17" x14ac:dyDescent="0.25">
      <c r="A3122">
        <v>3121</v>
      </c>
      <c r="B3122" s="2">
        <v>40102</v>
      </c>
      <c r="C3122" s="1">
        <v>95</v>
      </c>
      <c r="D3122" s="1">
        <v>25</v>
      </c>
      <c r="E3122" s="1">
        <v>96</v>
      </c>
      <c r="F3122" s="1">
        <v>12</v>
      </c>
      <c r="G3122" s="1">
        <v>93</v>
      </c>
      <c r="H3122" s="1">
        <v>61</v>
      </c>
      <c r="I3122" s="1">
        <v>95</v>
      </c>
      <c r="J3122" s="1">
        <v>32</v>
      </c>
      <c r="K3122" s="3">
        <v>95.25</v>
      </c>
      <c r="L3122" s="3">
        <v>5.9314273702170924E-4</v>
      </c>
      <c r="M3122" s="3">
        <v>96.12</v>
      </c>
      <c r="N3122" s="3">
        <v>93.61</v>
      </c>
      <c r="O3122" s="3">
        <v>95.32</v>
      </c>
      <c r="P3122" s="1" t="s">
        <v>3114</v>
      </c>
      <c r="Q3122" s="1" t="s">
        <v>8</v>
      </c>
    </row>
    <row r="3123" spans="1:17" x14ac:dyDescent="0.25">
      <c r="A3123">
        <v>3122</v>
      </c>
      <c r="B3123" s="2">
        <v>40105</v>
      </c>
      <c r="C3123" s="1">
        <v>95</v>
      </c>
      <c r="D3123" s="1">
        <v>24</v>
      </c>
      <c r="E3123" s="1">
        <v>96</v>
      </c>
      <c r="F3123" s="1">
        <v>28</v>
      </c>
      <c r="G3123" s="1">
        <v>94</v>
      </c>
      <c r="H3123" s="1">
        <v>25</v>
      </c>
      <c r="I3123" s="1">
        <v>94</v>
      </c>
      <c r="J3123" s="1">
        <v>68</v>
      </c>
      <c r="K3123" s="3">
        <v>95.24</v>
      </c>
      <c r="L3123" s="3">
        <v>-4.5597614814696933E-5</v>
      </c>
      <c r="M3123" s="3">
        <v>96.28</v>
      </c>
      <c r="N3123" s="3">
        <v>94.25</v>
      </c>
      <c r="O3123" s="3">
        <v>94.68</v>
      </c>
      <c r="P3123" s="1" t="s">
        <v>3115</v>
      </c>
      <c r="Q3123" s="1" t="s">
        <v>8</v>
      </c>
    </row>
    <row r="3124" spans="1:17" x14ac:dyDescent="0.25">
      <c r="A3124">
        <v>3123</v>
      </c>
      <c r="B3124" s="2">
        <v>40106</v>
      </c>
      <c r="C3124" s="1">
        <v>96</v>
      </c>
      <c r="D3124" s="1"/>
      <c r="E3124" s="1">
        <v>96</v>
      </c>
      <c r="F3124" s="1">
        <v>1</v>
      </c>
      <c r="G3124" s="1">
        <v>94</v>
      </c>
      <c r="H3124" s="1">
        <v>27</v>
      </c>
      <c r="I3124" s="1">
        <v>94</v>
      </c>
      <c r="J3124" s="1">
        <v>98</v>
      </c>
      <c r="K3124" s="3">
        <v>96</v>
      </c>
      <c r="L3124" s="3">
        <v>3.4518463067261373E-3</v>
      </c>
      <c r="M3124" s="3">
        <v>96.1</v>
      </c>
      <c r="N3124" s="3">
        <v>94.27</v>
      </c>
      <c r="O3124" s="3">
        <v>94.98</v>
      </c>
      <c r="P3124" s="1" t="s">
        <v>3116</v>
      </c>
      <c r="Q3124" s="1" t="s">
        <v>8</v>
      </c>
    </row>
    <row r="3125" spans="1:17" x14ac:dyDescent="0.25">
      <c r="A3125">
        <v>3124</v>
      </c>
      <c r="B3125" s="2">
        <v>40107</v>
      </c>
      <c r="C3125" s="1">
        <v>95</v>
      </c>
      <c r="D3125" s="1">
        <v>14</v>
      </c>
      <c r="E3125" s="1">
        <v>96</v>
      </c>
      <c r="F3125" s="1">
        <v>63</v>
      </c>
      <c r="G3125" s="1">
        <v>92</v>
      </c>
      <c r="H3125" s="1">
        <v>91</v>
      </c>
      <c r="I3125" s="1">
        <v>93</v>
      </c>
      <c r="J3125" s="1">
        <v>42</v>
      </c>
      <c r="K3125" s="3">
        <v>95.14</v>
      </c>
      <c r="L3125" s="3">
        <v>-3.908085955685479E-3</v>
      </c>
      <c r="M3125" s="3">
        <v>96.63</v>
      </c>
      <c r="N3125" s="3">
        <v>92.91</v>
      </c>
      <c r="O3125" s="3">
        <v>93.42</v>
      </c>
      <c r="P3125" s="1" t="s">
        <v>3117</v>
      </c>
      <c r="Q3125" s="1" t="s">
        <v>8</v>
      </c>
    </row>
    <row r="3126" spans="1:17" x14ac:dyDescent="0.25">
      <c r="A3126">
        <v>3125</v>
      </c>
      <c r="B3126" s="2">
        <v>40108</v>
      </c>
      <c r="C3126" s="1">
        <v>93</v>
      </c>
      <c r="D3126" s="1">
        <v>6</v>
      </c>
      <c r="E3126" s="1">
        <v>94</v>
      </c>
      <c r="F3126" s="1">
        <v>1</v>
      </c>
      <c r="G3126" s="1">
        <v>91</v>
      </c>
      <c r="H3126" s="1">
        <v>7</v>
      </c>
      <c r="I3126" s="1">
        <v>93</v>
      </c>
      <c r="J3126" s="1">
        <v>45</v>
      </c>
      <c r="K3126" s="3">
        <v>93.6</v>
      </c>
      <c r="L3126" s="3">
        <v>-7.087298345777697E-3</v>
      </c>
      <c r="M3126" s="3">
        <v>94.1</v>
      </c>
      <c r="N3126" s="3">
        <v>91.7</v>
      </c>
      <c r="O3126" s="3">
        <v>93.45</v>
      </c>
      <c r="P3126" s="1" t="s">
        <v>3118</v>
      </c>
      <c r="Q3126" s="1" t="s">
        <v>8</v>
      </c>
    </row>
    <row r="3127" spans="1:17" x14ac:dyDescent="0.25">
      <c r="A3127">
        <v>3126</v>
      </c>
      <c r="B3127" s="2">
        <v>40109</v>
      </c>
      <c r="C3127" s="1">
        <v>110</v>
      </c>
      <c r="D3127" s="1">
        <v>88</v>
      </c>
      <c r="E3127" s="1">
        <v>119</v>
      </c>
      <c r="F3127" s="1">
        <v>65</v>
      </c>
      <c r="G3127" s="1">
        <v>110</v>
      </c>
      <c r="H3127" s="1">
        <v>62</v>
      </c>
      <c r="I3127" s="1">
        <v>118</v>
      </c>
      <c r="J3127" s="1">
        <v>49</v>
      </c>
      <c r="K3127" s="3">
        <v>110.88</v>
      </c>
      <c r="L3127" s="3">
        <v>7.3577368529626305E-2</v>
      </c>
      <c r="M3127" s="3">
        <v>119.65</v>
      </c>
      <c r="N3127" s="3">
        <v>110.62</v>
      </c>
      <c r="O3127" s="3">
        <v>118.49</v>
      </c>
      <c r="P3127" s="1" t="s">
        <v>3119</v>
      </c>
      <c r="Q3127" s="1" t="s">
        <v>8</v>
      </c>
    </row>
    <row r="3128" spans="1:17" x14ac:dyDescent="0.25">
      <c r="A3128">
        <v>3127</v>
      </c>
      <c r="B3128" s="2">
        <v>40112</v>
      </c>
      <c r="C3128" s="1">
        <v>119</v>
      </c>
      <c r="D3128" s="1">
        <v>23</v>
      </c>
      <c r="E3128" s="1">
        <v>125</v>
      </c>
      <c r="F3128" s="1">
        <v>68</v>
      </c>
      <c r="G3128" s="1">
        <v>118</v>
      </c>
      <c r="H3128" s="1">
        <v>49</v>
      </c>
      <c r="I3128" s="1">
        <v>124</v>
      </c>
      <c r="J3128" s="1">
        <v>64</v>
      </c>
      <c r="K3128" s="3">
        <v>119.23</v>
      </c>
      <c r="L3128" s="3">
        <v>3.1532326686801525E-2</v>
      </c>
      <c r="M3128" s="3">
        <v>125.68</v>
      </c>
      <c r="N3128" s="3">
        <v>118.49</v>
      </c>
      <c r="O3128" s="3">
        <v>124.64</v>
      </c>
      <c r="P3128" s="1" t="s">
        <v>3120</v>
      </c>
      <c r="Q3128" s="1" t="s">
        <v>8</v>
      </c>
    </row>
    <row r="3129" spans="1:17" x14ac:dyDescent="0.25">
      <c r="A3129">
        <v>3128</v>
      </c>
      <c r="B3129" s="2">
        <v>40113</v>
      </c>
      <c r="C3129" s="1">
        <v>122</v>
      </c>
      <c r="D3129" s="1">
        <v>82</v>
      </c>
      <c r="E3129" s="1">
        <v>124</v>
      </c>
      <c r="F3129" s="1">
        <v>26</v>
      </c>
      <c r="G3129" s="1">
        <v>119</v>
      </c>
      <c r="H3129" s="1">
        <v>42</v>
      </c>
      <c r="I3129" s="1">
        <v>122</v>
      </c>
      <c r="J3129" s="1">
        <v>7</v>
      </c>
      <c r="K3129" s="3">
        <v>122.82</v>
      </c>
      <c r="L3129" s="3">
        <v>1.2883549091616183E-2</v>
      </c>
      <c r="M3129" s="3">
        <v>124.26</v>
      </c>
      <c r="N3129" s="3">
        <v>119.42</v>
      </c>
      <c r="O3129" s="3">
        <v>122.7</v>
      </c>
      <c r="P3129" s="1" t="s">
        <v>3121</v>
      </c>
      <c r="Q3129" s="1" t="s">
        <v>8</v>
      </c>
    </row>
    <row r="3130" spans="1:17" x14ac:dyDescent="0.25">
      <c r="A3130">
        <v>3129</v>
      </c>
      <c r="B3130" s="2">
        <v>40114</v>
      </c>
      <c r="C3130" s="1">
        <v>122</v>
      </c>
      <c r="D3130" s="1">
        <v>7</v>
      </c>
      <c r="E3130" s="1">
        <v>125</v>
      </c>
      <c r="F3130" s="1">
        <v>12</v>
      </c>
      <c r="G3130" s="1">
        <v>120</v>
      </c>
      <c r="H3130" s="1">
        <v>76</v>
      </c>
      <c r="I3130" s="1">
        <v>121</v>
      </c>
      <c r="J3130" s="1">
        <v>64</v>
      </c>
      <c r="K3130" s="3">
        <v>122.7</v>
      </c>
      <c r="L3130" s="3">
        <v>-4.2453031914503104E-4</v>
      </c>
      <c r="M3130" s="3">
        <v>125.12</v>
      </c>
      <c r="N3130" s="3">
        <v>120.76</v>
      </c>
      <c r="O3130" s="3">
        <v>121.64</v>
      </c>
      <c r="P3130" s="1" t="s">
        <v>3122</v>
      </c>
      <c r="Q3130" s="1" t="s">
        <v>8</v>
      </c>
    </row>
    <row r="3131" spans="1:17" x14ac:dyDescent="0.25">
      <c r="A3131">
        <v>3130</v>
      </c>
      <c r="B3131" s="2">
        <v>40115</v>
      </c>
      <c r="C3131" s="1">
        <v>123</v>
      </c>
      <c r="D3131" s="1">
        <v>74</v>
      </c>
      <c r="E3131" s="1">
        <v>124</v>
      </c>
      <c r="F3131" s="1">
        <v>3</v>
      </c>
      <c r="G3131" s="1">
        <v>120</v>
      </c>
      <c r="H3131" s="1">
        <v>12</v>
      </c>
      <c r="I3131" s="1">
        <v>122</v>
      </c>
      <c r="J3131" s="1">
        <v>58</v>
      </c>
      <c r="K3131" s="3">
        <v>123.74</v>
      </c>
      <c r="L3131" s="3">
        <v>3.6655489569777729E-3</v>
      </c>
      <c r="M3131" s="3">
        <v>124.3</v>
      </c>
      <c r="N3131" s="3">
        <v>120.12</v>
      </c>
      <c r="O3131" s="3">
        <v>122.58</v>
      </c>
      <c r="P3131" s="1" t="s">
        <v>3123</v>
      </c>
      <c r="Q3131" s="1" t="s">
        <v>8</v>
      </c>
    </row>
    <row r="3132" spans="1:17" x14ac:dyDescent="0.25">
      <c r="A3132">
        <v>3131</v>
      </c>
      <c r="B3132" s="2">
        <v>40116</v>
      </c>
      <c r="C3132" s="1">
        <v>121</v>
      </c>
      <c r="D3132" s="1">
        <v>96</v>
      </c>
      <c r="E3132" s="1">
        <v>122</v>
      </c>
      <c r="F3132" s="1">
        <v>9</v>
      </c>
      <c r="G3132" s="1">
        <v>118</v>
      </c>
      <c r="H3132" s="1">
        <v>21</v>
      </c>
      <c r="I3132" s="1">
        <v>118</v>
      </c>
      <c r="J3132" s="1">
        <v>81</v>
      </c>
      <c r="K3132" s="3">
        <v>121.96</v>
      </c>
      <c r="L3132" s="3">
        <v>-6.292695990638965E-3</v>
      </c>
      <c r="M3132" s="3">
        <v>122.9</v>
      </c>
      <c r="N3132" s="3">
        <v>118.21</v>
      </c>
      <c r="O3132" s="3">
        <v>118.81</v>
      </c>
      <c r="P3132" s="1" t="s">
        <v>3124</v>
      </c>
      <c r="Q3132" s="1" t="s">
        <v>8</v>
      </c>
    </row>
    <row r="3133" spans="1:17" x14ac:dyDescent="0.25">
      <c r="A3133">
        <v>3132</v>
      </c>
      <c r="B3133" s="2">
        <v>40119</v>
      </c>
      <c r="C3133" s="1">
        <v>118</v>
      </c>
      <c r="D3133" s="1">
        <v>56</v>
      </c>
      <c r="E3133" s="1">
        <v>119</v>
      </c>
      <c r="F3133" s="1">
        <v>5</v>
      </c>
      <c r="G3133" s="1">
        <v>116</v>
      </c>
      <c r="H3133" s="1">
        <v>71</v>
      </c>
      <c r="I3133" s="1">
        <v>118</v>
      </c>
      <c r="J3133" s="1">
        <v>84</v>
      </c>
      <c r="K3133" s="3">
        <v>118.56</v>
      </c>
      <c r="L3133" s="3">
        <v>-1.2279225058090083E-2</v>
      </c>
      <c r="M3133" s="3">
        <v>119.5</v>
      </c>
      <c r="N3133" s="3">
        <v>116.71</v>
      </c>
      <c r="O3133" s="3">
        <v>118.84</v>
      </c>
      <c r="P3133" s="1" t="s">
        <v>3125</v>
      </c>
      <c r="Q3133" s="1" t="s">
        <v>8</v>
      </c>
    </row>
    <row r="3134" spans="1:17" x14ac:dyDescent="0.25">
      <c r="A3134">
        <v>3133</v>
      </c>
      <c r="B3134" s="2">
        <v>40120</v>
      </c>
      <c r="C3134" s="1">
        <v>117</v>
      </c>
      <c r="D3134" s="1">
        <v>66</v>
      </c>
      <c r="E3134" s="1">
        <v>118</v>
      </c>
      <c r="F3134" s="1">
        <v>88</v>
      </c>
      <c r="G3134" s="1">
        <v>116</v>
      </c>
      <c r="H3134" s="1">
        <v>63</v>
      </c>
      <c r="I3134" s="1">
        <v>118</v>
      </c>
      <c r="J3134" s="1">
        <v>37</v>
      </c>
      <c r="K3134" s="3">
        <v>117.66</v>
      </c>
      <c r="L3134" s="3">
        <v>-3.3093465838252749E-3</v>
      </c>
      <c r="M3134" s="3">
        <v>118.88</v>
      </c>
      <c r="N3134" s="3">
        <v>116.63</v>
      </c>
      <c r="O3134" s="3">
        <v>118.37</v>
      </c>
      <c r="P3134" s="1" t="s">
        <v>3126</v>
      </c>
      <c r="Q3134" s="1" t="s">
        <v>8</v>
      </c>
    </row>
    <row r="3135" spans="1:17" x14ac:dyDescent="0.25">
      <c r="A3135">
        <v>3134</v>
      </c>
      <c r="B3135" s="2">
        <v>40121</v>
      </c>
      <c r="C3135" s="1">
        <v>119</v>
      </c>
      <c r="D3135" s="1">
        <v>2</v>
      </c>
      <c r="E3135" s="1">
        <v>119</v>
      </c>
      <c r="F3135" s="1">
        <v>25</v>
      </c>
      <c r="G3135" s="1">
        <v>116</v>
      </c>
      <c r="H3135" s="1">
        <v>76</v>
      </c>
      <c r="I3135" s="1">
        <v>117</v>
      </c>
      <c r="J3135" s="1">
        <v>1</v>
      </c>
      <c r="K3135" s="3">
        <v>119.2</v>
      </c>
      <c r="L3135" s="3">
        <v>5.647411352789994E-3</v>
      </c>
      <c r="M3135" s="3">
        <v>119.25</v>
      </c>
      <c r="N3135" s="3">
        <v>116.76</v>
      </c>
      <c r="O3135" s="3">
        <v>117.1</v>
      </c>
      <c r="P3135" s="1" t="s">
        <v>3127</v>
      </c>
      <c r="Q3135" s="1" t="s">
        <v>8</v>
      </c>
    </row>
    <row r="3136" spans="1:17" x14ac:dyDescent="0.25">
      <c r="A3136">
        <v>3135</v>
      </c>
      <c r="B3136" s="2">
        <v>40122</v>
      </c>
      <c r="C3136" s="1">
        <v>117</v>
      </c>
      <c r="D3136" s="1">
        <v>5</v>
      </c>
      <c r="E3136" s="1">
        <v>120</v>
      </c>
      <c r="F3136" s="1">
        <v>95</v>
      </c>
      <c r="G3136" s="1">
        <v>116</v>
      </c>
      <c r="H3136" s="1">
        <v>25</v>
      </c>
      <c r="I3136" s="1">
        <v>120</v>
      </c>
      <c r="J3136" s="1">
        <v>61</v>
      </c>
      <c r="K3136" s="3">
        <v>117.5</v>
      </c>
      <c r="L3136" s="3">
        <v>-6.238388796462547E-3</v>
      </c>
      <c r="M3136" s="3">
        <v>120.95</v>
      </c>
      <c r="N3136" s="3">
        <v>116.25</v>
      </c>
      <c r="O3136" s="3">
        <v>120.61</v>
      </c>
      <c r="P3136" s="1" t="s">
        <v>3128</v>
      </c>
      <c r="Q3136" s="1" t="s">
        <v>8</v>
      </c>
    </row>
    <row r="3137" spans="1:17" x14ac:dyDescent="0.25">
      <c r="A3137">
        <v>3136</v>
      </c>
      <c r="B3137" s="2">
        <v>40123</v>
      </c>
      <c r="C3137" s="1">
        <v>123</v>
      </c>
      <c r="D3137" s="1"/>
      <c r="E3137" s="1">
        <v>126</v>
      </c>
      <c r="F3137" s="1">
        <v>98</v>
      </c>
      <c r="G3137" s="1">
        <v>122</v>
      </c>
      <c r="H3137" s="1">
        <v>67</v>
      </c>
      <c r="I3137" s="1">
        <v>126</v>
      </c>
      <c r="J3137" s="1">
        <v>2</v>
      </c>
      <c r="K3137" s="3">
        <v>123</v>
      </c>
      <c r="L3137" s="3">
        <v>1.9867244831642841E-2</v>
      </c>
      <c r="M3137" s="3">
        <v>126.98</v>
      </c>
      <c r="N3137" s="3">
        <v>122.67</v>
      </c>
      <c r="O3137" s="3">
        <v>126.2</v>
      </c>
      <c r="P3137" s="1" t="s">
        <v>3129</v>
      </c>
      <c r="Q3137" s="1" t="s">
        <v>8</v>
      </c>
    </row>
    <row r="3138" spans="1:17" x14ac:dyDescent="0.25">
      <c r="A3138">
        <v>3137</v>
      </c>
      <c r="B3138" s="2">
        <v>40126</v>
      </c>
      <c r="C3138" s="1">
        <v>127</v>
      </c>
      <c r="D3138" s="1">
        <v>21</v>
      </c>
      <c r="E3138" s="1">
        <v>128</v>
      </c>
      <c r="F3138" s="1">
        <v>32</v>
      </c>
      <c r="G3138" s="1">
        <v>125</v>
      </c>
      <c r="H3138" s="1">
        <v>59</v>
      </c>
      <c r="I3138" s="1">
        <v>126</v>
      </c>
      <c r="J3138" s="1">
        <v>67</v>
      </c>
      <c r="K3138" s="3">
        <v>127.21</v>
      </c>
      <c r="L3138" s="3">
        <v>1.4616141178930606E-2</v>
      </c>
      <c r="M3138" s="3">
        <v>128.32</v>
      </c>
      <c r="N3138" s="3">
        <v>125.59</v>
      </c>
      <c r="O3138" s="3">
        <v>126.67</v>
      </c>
      <c r="P3138" s="1" t="s">
        <v>3130</v>
      </c>
      <c r="Q3138" s="1" t="s">
        <v>8</v>
      </c>
    </row>
    <row r="3139" spans="1:17" x14ac:dyDescent="0.25">
      <c r="A3139">
        <v>3138</v>
      </c>
      <c r="B3139" s="2">
        <v>40127</v>
      </c>
      <c r="C3139" s="1">
        <v>126</v>
      </c>
      <c r="D3139" s="1">
        <v>92</v>
      </c>
      <c r="E3139" s="1">
        <v>130</v>
      </c>
      <c r="F3139" s="1">
        <v>61</v>
      </c>
      <c r="G3139" s="1">
        <v>126</v>
      </c>
      <c r="H3139" s="1"/>
      <c r="I3139" s="1">
        <v>130</v>
      </c>
      <c r="J3139" s="1">
        <v>15</v>
      </c>
      <c r="K3139" s="3">
        <v>126.92</v>
      </c>
      <c r="L3139" s="3">
        <v>-9.9118918995390846E-4</v>
      </c>
      <c r="M3139" s="3">
        <v>130.61000000000001</v>
      </c>
      <c r="N3139" s="3">
        <v>126</v>
      </c>
      <c r="O3139" s="3">
        <v>130.15</v>
      </c>
      <c r="P3139" s="1" t="s">
        <v>3131</v>
      </c>
      <c r="Q3139" s="1" t="s">
        <v>8</v>
      </c>
    </row>
    <row r="3140" spans="1:17" x14ac:dyDescent="0.25">
      <c r="A3140">
        <v>3139</v>
      </c>
      <c r="B3140" s="2">
        <v>40128</v>
      </c>
      <c r="C3140" s="1">
        <v>131</v>
      </c>
      <c r="D3140" s="1">
        <v>22</v>
      </c>
      <c r="E3140" s="1">
        <v>131</v>
      </c>
      <c r="F3140" s="1">
        <v>31</v>
      </c>
      <c r="G3140" s="1">
        <v>128</v>
      </c>
      <c r="H3140" s="1">
        <v>33</v>
      </c>
      <c r="I3140" s="1">
        <v>129</v>
      </c>
      <c r="J3140" s="1">
        <v>91</v>
      </c>
      <c r="K3140" s="3">
        <v>131.22</v>
      </c>
      <c r="L3140" s="3">
        <v>1.4469969992906008E-2</v>
      </c>
      <c r="M3140" s="3">
        <v>131.31</v>
      </c>
      <c r="N3140" s="3">
        <v>128.33000000000001</v>
      </c>
      <c r="O3140" s="3">
        <v>129.91</v>
      </c>
      <c r="P3140" s="1" t="s">
        <v>3132</v>
      </c>
      <c r="Q3140" s="1" t="s">
        <v>8</v>
      </c>
    </row>
    <row r="3141" spans="1:17" x14ac:dyDescent="0.25">
      <c r="A3141">
        <v>3140</v>
      </c>
      <c r="B3141" s="2">
        <v>40129</v>
      </c>
      <c r="C3141" s="1">
        <v>130</v>
      </c>
      <c r="D3141" s="1">
        <v>8</v>
      </c>
      <c r="E3141" s="1">
        <v>132</v>
      </c>
      <c r="F3141" s="1">
        <v>15</v>
      </c>
      <c r="G3141" s="1">
        <v>129</v>
      </c>
      <c r="H3141" s="1">
        <v>98</v>
      </c>
      <c r="I3141" s="1">
        <v>130</v>
      </c>
      <c r="J3141" s="1">
        <v>53</v>
      </c>
      <c r="K3141" s="3">
        <v>130.80000000000001</v>
      </c>
      <c r="L3141" s="3">
        <v>-1.3922894330322029E-3</v>
      </c>
      <c r="M3141" s="3">
        <v>132.15</v>
      </c>
      <c r="N3141" s="3">
        <v>129.97999999999999</v>
      </c>
      <c r="O3141" s="3">
        <v>130.53</v>
      </c>
      <c r="P3141" s="1" t="s">
        <v>3133</v>
      </c>
      <c r="Q3141" s="1" t="s">
        <v>8</v>
      </c>
    </row>
    <row r="3142" spans="1:17" x14ac:dyDescent="0.25">
      <c r="A3142">
        <v>3141</v>
      </c>
      <c r="B3142" s="2">
        <v>40130</v>
      </c>
      <c r="C3142" s="1">
        <v>131</v>
      </c>
      <c r="D3142" s="1">
        <v>15</v>
      </c>
      <c r="E3142" s="1">
        <v>132</v>
      </c>
      <c r="F3142" s="1">
        <v>99</v>
      </c>
      <c r="G3142" s="1">
        <v>129</v>
      </c>
      <c r="H3142" s="1">
        <v>75</v>
      </c>
      <c r="I3142" s="1">
        <v>132</v>
      </c>
      <c r="J3142" s="1">
        <v>97</v>
      </c>
      <c r="K3142" s="3">
        <v>131.15</v>
      </c>
      <c r="L3142" s="3">
        <v>1.1605509381238672E-3</v>
      </c>
      <c r="M3142" s="3">
        <v>132.99</v>
      </c>
      <c r="N3142" s="3">
        <v>129.75</v>
      </c>
      <c r="O3142" s="3">
        <v>132.97</v>
      </c>
      <c r="P3142" s="1" t="s">
        <v>3134</v>
      </c>
      <c r="Q3142" s="1" t="s">
        <v>8</v>
      </c>
    </row>
    <row r="3143" spans="1:17" x14ac:dyDescent="0.25">
      <c r="A3143">
        <v>3142</v>
      </c>
      <c r="B3143" s="2">
        <v>40133</v>
      </c>
      <c r="C3143" s="1">
        <v>131</v>
      </c>
      <c r="D3143" s="1">
        <v>92</v>
      </c>
      <c r="E3143" s="1">
        <v>134</v>
      </c>
      <c r="F3143" s="1">
        <v>56</v>
      </c>
      <c r="G3143" s="1">
        <v>130</v>
      </c>
      <c r="H3143" s="1">
        <v>98</v>
      </c>
      <c r="I3143" s="1">
        <v>131</v>
      </c>
      <c r="J3143" s="1">
        <v>59</v>
      </c>
      <c r="K3143" s="3">
        <v>131.91999999999999</v>
      </c>
      <c r="L3143" s="3">
        <v>2.542347710089936E-3</v>
      </c>
      <c r="M3143" s="3">
        <v>134.56</v>
      </c>
      <c r="N3143" s="3">
        <v>130.97999999999999</v>
      </c>
      <c r="O3143" s="3">
        <v>131.59</v>
      </c>
      <c r="P3143" s="1" t="s">
        <v>3135</v>
      </c>
      <c r="Q3143" s="1" t="s">
        <v>8</v>
      </c>
    </row>
    <row r="3144" spans="1:17" x14ac:dyDescent="0.25">
      <c r="A3144">
        <v>3143</v>
      </c>
      <c r="B3144" s="2">
        <v>40134</v>
      </c>
      <c r="C3144" s="1">
        <v>131</v>
      </c>
      <c r="D3144" s="1">
        <v>31</v>
      </c>
      <c r="E3144" s="1">
        <v>131</v>
      </c>
      <c r="F3144" s="1">
        <v>85</v>
      </c>
      <c r="G3144" s="1">
        <v>129</v>
      </c>
      <c r="H3144" s="1">
        <v>32</v>
      </c>
      <c r="I3144" s="1">
        <v>131</v>
      </c>
      <c r="J3144" s="1">
        <v>25</v>
      </c>
      <c r="K3144" s="3">
        <v>131.31</v>
      </c>
      <c r="L3144" s="3">
        <v>-2.0128413036858217E-3</v>
      </c>
      <c r="M3144" s="3">
        <v>131.85</v>
      </c>
      <c r="N3144" s="3">
        <v>129.32</v>
      </c>
      <c r="O3144" s="3">
        <v>131.25</v>
      </c>
      <c r="P3144" s="1" t="s">
        <v>3136</v>
      </c>
      <c r="Q3144" s="1" t="s">
        <v>8</v>
      </c>
    </row>
    <row r="3145" spans="1:17" x14ac:dyDescent="0.25">
      <c r="A3145">
        <v>3144</v>
      </c>
      <c r="B3145" s="2">
        <v>40135</v>
      </c>
      <c r="C3145" s="1">
        <v>130</v>
      </c>
      <c r="D3145" s="1">
        <v>84</v>
      </c>
      <c r="E3145" s="1">
        <v>131</v>
      </c>
      <c r="F3145" s="1">
        <v>41</v>
      </c>
      <c r="G3145" s="1">
        <v>129</v>
      </c>
      <c r="H3145" s="1">
        <v>53</v>
      </c>
      <c r="I3145" s="1">
        <v>131</v>
      </c>
      <c r="J3145" s="1">
        <v>29</v>
      </c>
      <c r="K3145" s="3">
        <v>130.84</v>
      </c>
      <c r="L3145" s="3">
        <v>-1.5572658798324659E-3</v>
      </c>
      <c r="M3145" s="3">
        <v>131.41</v>
      </c>
      <c r="N3145" s="3">
        <v>129.53</v>
      </c>
      <c r="O3145" s="3">
        <v>131.29</v>
      </c>
      <c r="P3145" s="1" t="s">
        <v>3137</v>
      </c>
      <c r="Q3145" s="1" t="s">
        <v>8</v>
      </c>
    </row>
    <row r="3146" spans="1:17" x14ac:dyDescent="0.25">
      <c r="A3146">
        <v>3145</v>
      </c>
      <c r="B3146" s="2">
        <v>40136</v>
      </c>
      <c r="C3146" s="1">
        <v>130</v>
      </c>
      <c r="D3146" s="1">
        <v>41</v>
      </c>
      <c r="E3146" s="1">
        <v>130</v>
      </c>
      <c r="F3146" s="1">
        <v>54</v>
      </c>
      <c r="G3146" s="1">
        <v>128</v>
      </c>
      <c r="H3146" s="1">
        <v>48</v>
      </c>
      <c r="I3146" s="1">
        <v>128</v>
      </c>
      <c r="J3146" s="1">
        <v>99</v>
      </c>
      <c r="K3146" s="3">
        <v>130.41</v>
      </c>
      <c r="L3146" s="3">
        <v>-1.4296405424446021E-3</v>
      </c>
      <c r="M3146" s="3">
        <v>130.54</v>
      </c>
      <c r="N3146" s="3">
        <v>128.47999999999999</v>
      </c>
      <c r="O3146" s="3">
        <v>128.99</v>
      </c>
      <c r="P3146" s="1" t="s">
        <v>3138</v>
      </c>
      <c r="Q3146" s="1" t="s">
        <v>8</v>
      </c>
    </row>
    <row r="3147" spans="1:17" x14ac:dyDescent="0.25">
      <c r="A3147">
        <v>3146</v>
      </c>
      <c r="B3147" s="2">
        <v>40137</v>
      </c>
      <c r="C3147" s="1">
        <v>127</v>
      </c>
      <c r="D3147" s="1">
        <v>51</v>
      </c>
      <c r="E3147" s="1">
        <v>129</v>
      </c>
      <c r="F3147" s="1">
        <v>99</v>
      </c>
      <c r="G3147" s="1">
        <v>127</v>
      </c>
      <c r="H3147" s="1">
        <v>41</v>
      </c>
      <c r="I3147" s="1">
        <v>129</v>
      </c>
      <c r="J3147" s="1">
        <v>66</v>
      </c>
      <c r="K3147" s="3">
        <v>127.51</v>
      </c>
      <c r="L3147" s="3">
        <v>-9.7666491639264112E-3</v>
      </c>
      <c r="M3147" s="3">
        <v>129.99</v>
      </c>
      <c r="N3147" s="3">
        <v>127.41</v>
      </c>
      <c r="O3147" s="3">
        <v>129.66</v>
      </c>
      <c r="P3147" s="1" t="s">
        <v>3139</v>
      </c>
      <c r="Q3147" s="1" t="s">
        <v>8</v>
      </c>
    </row>
    <row r="3148" spans="1:17" x14ac:dyDescent="0.25">
      <c r="A3148">
        <v>3147</v>
      </c>
      <c r="B3148" s="2">
        <v>40140</v>
      </c>
      <c r="C3148" s="1">
        <v>131</v>
      </c>
      <c r="D3148" s="1">
        <v>21</v>
      </c>
      <c r="E3148" s="1">
        <v>133</v>
      </c>
      <c r="F3148" s="1"/>
      <c r="G3148" s="1">
        <v>131</v>
      </c>
      <c r="H3148" s="1"/>
      <c r="I3148" s="1">
        <v>133</v>
      </c>
      <c r="J3148" s="1"/>
      <c r="K3148" s="3">
        <v>131.21</v>
      </c>
      <c r="L3148" s="3">
        <v>1.2422689745194039E-2</v>
      </c>
      <c r="M3148" s="3">
        <v>133</v>
      </c>
      <c r="N3148" s="3">
        <v>131</v>
      </c>
      <c r="O3148" s="3">
        <v>133</v>
      </c>
      <c r="P3148" s="1" t="s">
        <v>3140</v>
      </c>
      <c r="Q3148" s="1" t="s">
        <v>8</v>
      </c>
    </row>
    <row r="3149" spans="1:17" x14ac:dyDescent="0.25">
      <c r="A3149">
        <v>3148</v>
      </c>
      <c r="B3149" s="2">
        <v>40141</v>
      </c>
      <c r="C3149" s="1">
        <v>133</v>
      </c>
      <c r="D3149" s="1">
        <v>64</v>
      </c>
      <c r="E3149" s="1">
        <v>134</v>
      </c>
      <c r="F3149" s="1">
        <v>33</v>
      </c>
      <c r="G3149" s="1">
        <v>132</v>
      </c>
      <c r="H3149" s="1">
        <v>22</v>
      </c>
      <c r="I3149" s="1">
        <v>132</v>
      </c>
      <c r="J3149" s="1">
        <v>94</v>
      </c>
      <c r="K3149" s="3">
        <v>133.63999999999999</v>
      </c>
      <c r="L3149" s="3">
        <v>7.969531474326606E-3</v>
      </c>
      <c r="M3149" s="3">
        <v>134.33000000000001</v>
      </c>
      <c r="N3149" s="3">
        <v>132.22</v>
      </c>
      <c r="O3149" s="3">
        <v>132.94</v>
      </c>
      <c r="P3149" s="1" t="s">
        <v>3141</v>
      </c>
      <c r="Q3149" s="1" t="s">
        <v>8</v>
      </c>
    </row>
    <row r="3150" spans="1:17" x14ac:dyDescent="0.25">
      <c r="A3150">
        <v>3149</v>
      </c>
      <c r="B3150" s="2">
        <v>40142</v>
      </c>
      <c r="C3150" s="1">
        <v>133</v>
      </c>
      <c r="D3150" s="1">
        <v>45</v>
      </c>
      <c r="E3150" s="1">
        <v>134</v>
      </c>
      <c r="F3150" s="1">
        <v>2</v>
      </c>
      <c r="G3150" s="1">
        <v>132</v>
      </c>
      <c r="H3150" s="1">
        <v>4</v>
      </c>
      <c r="I3150" s="1">
        <v>134</v>
      </c>
      <c r="J3150" s="1">
        <v>3</v>
      </c>
      <c r="K3150" s="3">
        <v>133.44999999999999</v>
      </c>
      <c r="L3150" s="3">
        <v>-6.1788884256722446E-4</v>
      </c>
      <c r="M3150" s="3">
        <v>134.19999999999999</v>
      </c>
      <c r="N3150" s="3">
        <v>132.4</v>
      </c>
      <c r="O3150" s="3">
        <v>134.30000000000001</v>
      </c>
      <c r="P3150" s="1" t="s">
        <v>3142</v>
      </c>
      <c r="Q3150" s="1" t="s">
        <v>8</v>
      </c>
    </row>
    <row r="3151" spans="1:17" x14ac:dyDescent="0.25">
      <c r="A3151">
        <v>3150</v>
      </c>
      <c r="B3151" s="2">
        <v>40144</v>
      </c>
      <c r="C3151" s="1">
        <v>130</v>
      </c>
      <c r="D3151" s="1"/>
      <c r="E3151" s="1">
        <v>133</v>
      </c>
      <c r="F3151" s="1"/>
      <c r="G3151" s="1">
        <v>129</v>
      </c>
      <c r="H3151" s="1">
        <v>88</v>
      </c>
      <c r="I3151" s="1">
        <v>131</v>
      </c>
      <c r="J3151" s="1">
        <v>74</v>
      </c>
      <c r="K3151" s="3">
        <v>130</v>
      </c>
      <c r="L3151" s="3">
        <v>-1.1375225816689651E-2</v>
      </c>
      <c r="M3151" s="3">
        <v>133</v>
      </c>
      <c r="N3151" s="3">
        <v>129.88</v>
      </c>
      <c r="O3151" s="3">
        <v>131.74</v>
      </c>
      <c r="P3151" s="1" t="s">
        <v>3143</v>
      </c>
      <c r="Q3151" s="1" t="s">
        <v>8</v>
      </c>
    </row>
    <row r="3152" spans="1:17" x14ac:dyDescent="0.25">
      <c r="A3152">
        <v>3151</v>
      </c>
      <c r="B3152" s="2">
        <v>40147</v>
      </c>
      <c r="C3152" s="1">
        <v>132</v>
      </c>
      <c r="D3152" s="1">
        <v>2</v>
      </c>
      <c r="E3152" s="1">
        <v>136</v>
      </c>
      <c r="F3152" s="1">
        <v>8</v>
      </c>
      <c r="G3152" s="1">
        <v>132</v>
      </c>
      <c r="H3152" s="1">
        <v>16</v>
      </c>
      <c r="I3152" s="1">
        <v>135</v>
      </c>
      <c r="J3152" s="1">
        <v>91</v>
      </c>
      <c r="K3152" s="3">
        <v>132.19999999999999</v>
      </c>
      <c r="L3152" s="3">
        <v>7.2881028427846184E-3</v>
      </c>
      <c r="M3152" s="3">
        <v>136.80000000000001</v>
      </c>
      <c r="N3152" s="3">
        <v>132.16</v>
      </c>
      <c r="O3152" s="3">
        <v>135.91</v>
      </c>
      <c r="P3152" s="1" t="s">
        <v>3144</v>
      </c>
      <c r="Q3152" s="1" t="s">
        <v>8</v>
      </c>
    </row>
    <row r="3153" spans="1:17" x14ac:dyDescent="0.25">
      <c r="A3153">
        <v>3152</v>
      </c>
      <c r="B3153" s="2">
        <v>40148</v>
      </c>
      <c r="C3153" s="1">
        <v>137</v>
      </c>
      <c r="D3153" s="1">
        <v>1</v>
      </c>
      <c r="E3153" s="1">
        <v>139</v>
      </c>
      <c r="F3153" s="1">
        <v>35</v>
      </c>
      <c r="G3153" s="1">
        <v>135</v>
      </c>
      <c r="H3153" s="1">
        <v>75</v>
      </c>
      <c r="I3153" s="1">
        <v>138</v>
      </c>
      <c r="J3153" s="1">
        <v>5</v>
      </c>
      <c r="K3153" s="3">
        <v>137.1</v>
      </c>
      <c r="L3153" s="3">
        <v>1.5805999639891287E-2</v>
      </c>
      <c r="M3153" s="3">
        <v>139.35</v>
      </c>
      <c r="N3153" s="3">
        <v>135.75</v>
      </c>
      <c r="O3153" s="3">
        <v>138.5</v>
      </c>
      <c r="P3153" s="1" t="s">
        <v>3145</v>
      </c>
      <c r="Q3153" s="1" t="s">
        <v>8</v>
      </c>
    </row>
    <row r="3154" spans="1:17" x14ac:dyDescent="0.25">
      <c r="A3154">
        <v>3153</v>
      </c>
      <c r="B3154" s="2">
        <v>40149</v>
      </c>
      <c r="C3154" s="1">
        <v>139</v>
      </c>
      <c r="D3154" s="1">
        <v>18</v>
      </c>
      <c r="E3154" s="1">
        <v>142</v>
      </c>
      <c r="F3154" s="1">
        <v>67</v>
      </c>
      <c r="G3154" s="1">
        <v>138</v>
      </c>
      <c r="H3154" s="1">
        <v>96</v>
      </c>
      <c r="I3154" s="1">
        <v>142</v>
      </c>
      <c r="J3154" s="1">
        <v>25</v>
      </c>
      <c r="K3154" s="3">
        <v>139.18</v>
      </c>
      <c r="L3154" s="3">
        <v>6.5393773694835703E-3</v>
      </c>
      <c r="M3154" s="3">
        <v>142.66999999999999</v>
      </c>
      <c r="N3154" s="3">
        <v>138.96</v>
      </c>
      <c r="O3154" s="3">
        <v>142.25</v>
      </c>
      <c r="P3154" s="1" t="s">
        <v>3146</v>
      </c>
      <c r="Q3154" s="1" t="s">
        <v>8</v>
      </c>
    </row>
    <row r="3155" spans="1:17" x14ac:dyDescent="0.25">
      <c r="A3155">
        <v>3154</v>
      </c>
      <c r="B3155" s="2">
        <v>40150</v>
      </c>
      <c r="C3155" s="1">
        <v>143</v>
      </c>
      <c r="D3155" s="1">
        <v>7</v>
      </c>
      <c r="E3155" s="1">
        <v>145</v>
      </c>
      <c r="F3155" s="1">
        <v>91</v>
      </c>
      <c r="G3155" s="1">
        <v>140</v>
      </c>
      <c r="H3155" s="1">
        <v>77</v>
      </c>
      <c r="I3155" s="1">
        <v>141</v>
      </c>
      <c r="J3155" s="1">
        <v>17</v>
      </c>
      <c r="K3155" s="3">
        <v>143.69999999999999</v>
      </c>
      <c r="L3155" s="3">
        <v>1.3879935975229416E-2</v>
      </c>
      <c r="M3155" s="3">
        <v>145.91</v>
      </c>
      <c r="N3155" s="3">
        <v>140.77000000000001</v>
      </c>
      <c r="O3155" s="3">
        <v>141.16999999999999</v>
      </c>
      <c r="P3155" s="1" t="s">
        <v>3147</v>
      </c>
      <c r="Q3155" s="1" t="s">
        <v>8</v>
      </c>
    </row>
    <row r="3156" spans="1:17" x14ac:dyDescent="0.25">
      <c r="A3156">
        <v>3155</v>
      </c>
      <c r="B3156" s="2">
        <v>40151</v>
      </c>
      <c r="C3156" s="1">
        <v>143</v>
      </c>
      <c r="D3156" s="1">
        <v>34</v>
      </c>
      <c r="E3156" s="1">
        <v>143</v>
      </c>
      <c r="F3156" s="1">
        <v>45</v>
      </c>
      <c r="G3156" s="1">
        <v>135</v>
      </c>
      <c r="H3156" s="1">
        <v>11</v>
      </c>
      <c r="I3156" s="1">
        <v>137</v>
      </c>
      <c r="J3156" s="1">
        <v>58</v>
      </c>
      <c r="K3156" s="3">
        <v>143.34</v>
      </c>
      <c r="L3156" s="3">
        <v>-1.0893680007040814E-3</v>
      </c>
      <c r="M3156" s="3">
        <v>143.44999999999999</v>
      </c>
      <c r="N3156" s="3">
        <v>135.11000000000001</v>
      </c>
      <c r="O3156" s="3">
        <v>137.58000000000001</v>
      </c>
      <c r="P3156" s="1" t="s">
        <v>3148</v>
      </c>
      <c r="Q3156" s="1" t="s">
        <v>8</v>
      </c>
    </row>
    <row r="3157" spans="1:17" x14ac:dyDescent="0.25">
      <c r="A3157">
        <v>3156</v>
      </c>
      <c r="B3157" s="2">
        <v>40154</v>
      </c>
      <c r="C3157" s="1">
        <v>138</v>
      </c>
      <c r="D3157" s="1"/>
      <c r="E3157" s="1">
        <v>139</v>
      </c>
      <c r="F3157" s="1"/>
      <c r="G3157" s="1">
        <v>133</v>
      </c>
      <c r="H3157" s="1">
        <v>84</v>
      </c>
      <c r="I3157" s="1">
        <v>134</v>
      </c>
      <c r="J3157" s="1">
        <v>21</v>
      </c>
      <c r="K3157" s="3">
        <v>138</v>
      </c>
      <c r="L3157" s="3">
        <v>-1.6488313732285001E-2</v>
      </c>
      <c r="M3157" s="3">
        <v>139</v>
      </c>
      <c r="N3157" s="3">
        <v>133.84</v>
      </c>
      <c r="O3157" s="3">
        <v>134.21</v>
      </c>
      <c r="P3157" s="1" t="s">
        <v>3149</v>
      </c>
      <c r="Q3157" s="1" t="s">
        <v>8</v>
      </c>
    </row>
    <row r="3158" spans="1:17" x14ac:dyDescent="0.25">
      <c r="A3158">
        <v>3157</v>
      </c>
      <c r="B3158" s="2">
        <v>40155</v>
      </c>
      <c r="C3158" s="1">
        <v>134</v>
      </c>
      <c r="D3158" s="1">
        <v>21</v>
      </c>
      <c r="E3158" s="1">
        <v>136</v>
      </c>
      <c r="F3158" s="1">
        <v>8</v>
      </c>
      <c r="G3158" s="1">
        <v>132</v>
      </c>
      <c r="H3158" s="1">
        <v>87</v>
      </c>
      <c r="I3158" s="1">
        <v>134</v>
      </c>
      <c r="J3158" s="1">
        <v>11</v>
      </c>
      <c r="K3158" s="3">
        <v>134.21</v>
      </c>
      <c r="L3158" s="3">
        <v>-1.2094210039065037E-2</v>
      </c>
      <c r="M3158" s="3">
        <v>136.80000000000001</v>
      </c>
      <c r="N3158" s="3">
        <v>132.87</v>
      </c>
      <c r="O3158" s="3">
        <v>134.11000000000001</v>
      </c>
      <c r="P3158" s="1" t="s">
        <v>3150</v>
      </c>
      <c r="Q3158" s="1" t="s">
        <v>8</v>
      </c>
    </row>
    <row r="3159" spans="1:17" x14ac:dyDescent="0.25">
      <c r="A3159">
        <v>3158</v>
      </c>
      <c r="B3159" s="2">
        <v>40156</v>
      </c>
      <c r="C3159" s="1">
        <v>134</v>
      </c>
      <c r="D3159" s="1">
        <v>6</v>
      </c>
      <c r="E3159" s="1">
        <v>134</v>
      </c>
      <c r="F3159" s="1">
        <v>71</v>
      </c>
      <c r="G3159" s="1">
        <v>129</v>
      </c>
      <c r="H3159" s="1">
        <v>82</v>
      </c>
      <c r="I3159" s="1">
        <v>131</v>
      </c>
      <c r="J3159" s="1">
        <v>31</v>
      </c>
      <c r="K3159" s="3">
        <v>134.6</v>
      </c>
      <c r="L3159" s="3">
        <v>1.2601835257865489E-3</v>
      </c>
      <c r="M3159" s="3">
        <v>134.71</v>
      </c>
      <c r="N3159" s="3">
        <v>129.82</v>
      </c>
      <c r="O3159" s="3">
        <v>131.31</v>
      </c>
      <c r="P3159" s="1" t="s">
        <v>3151</v>
      </c>
      <c r="Q3159" s="1" t="s">
        <v>8</v>
      </c>
    </row>
    <row r="3160" spans="1:17" x14ac:dyDescent="0.25">
      <c r="A3160">
        <v>3159</v>
      </c>
      <c r="B3160" s="2">
        <v>40157</v>
      </c>
      <c r="C3160" s="1">
        <v>132</v>
      </c>
      <c r="D3160" s="1">
        <v>51</v>
      </c>
      <c r="E3160" s="1">
        <v>136</v>
      </c>
      <c r="F3160" s="1">
        <v>19</v>
      </c>
      <c r="G3160" s="1">
        <v>132</v>
      </c>
      <c r="H3160" s="1">
        <v>4</v>
      </c>
      <c r="I3160" s="1">
        <v>135</v>
      </c>
      <c r="J3160" s="1">
        <v>38</v>
      </c>
      <c r="K3160" s="3">
        <v>132.51</v>
      </c>
      <c r="L3160" s="3">
        <v>-6.7964059099044852E-3</v>
      </c>
      <c r="M3160" s="3">
        <v>136.19</v>
      </c>
      <c r="N3160" s="3">
        <v>132.4</v>
      </c>
      <c r="O3160" s="3">
        <v>135.38</v>
      </c>
      <c r="P3160" s="1" t="s">
        <v>3152</v>
      </c>
      <c r="Q3160" s="1" t="s">
        <v>8</v>
      </c>
    </row>
    <row r="3161" spans="1:17" x14ac:dyDescent="0.25">
      <c r="A3161">
        <v>3160</v>
      </c>
      <c r="B3161" s="2">
        <v>40158</v>
      </c>
      <c r="C3161" s="1">
        <v>136</v>
      </c>
      <c r="D3161" s="1">
        <v>12</v>
      </c>
      <c r="E3161" s="1">
        <v>136</v>
      </c>
      <c r="F3161" s="1">
        <v>29</v>
      </c>
      <c r="G3161" s="1">
        <v>133</v>
      </c>
      <c r="H3161" s="1">
        <v>2</v>
      </c>
      <c r="I3161" s="1">
        <v>134</v>
      </c>
      <c r="J3161" s="1">
        <v>15</v>
      </c>
      <c r="K3161" s="3">
        <v>136.12</v>
      </c>
      <c r="L3161" s="3">
        <v>1.1673286445718287E-2</v>
      </c>
      <c r="M3161" s="3">
        <v>136.29</v>
      </c>
      <c r="N3161" s="3">
        <v>133.19999999999999</v>
      </c>
      <c r="O3161" s="3">
        <v>134.15</v>
      </c>
      <c r="P3161" s="1" t="s">
        <v>3153</v>
      </c>
      <c r="Q3161" s="1" t="s">
        <v>8</v>
      </c>
    </row>
    <row r="3162" spans="1:17" x14ac:dyDescent="0.25">
      <c r="A3162">
        <v>3161</v>
      </c>
      <c r="B3162" s="2">
        <v>40161</v>
      </c>
      <c r="C3162" s="1">
        <v>132</v>
      </c>
      <c r="D3162" s="1">
        <v>43</v>
      </c>
      <c r="E3162" s="1">
        <v>132</v>
      </c>
      <c r="F3162" s="1">
        <v>61</v>
      </c>
      <c r="G3162" s="1">
        <v>129</v>
      </c>
      <c r="H3162" s="1">
        <v>35</v>
      </c>
      <c r="I3162" s="1">
        <v>131</v>
      </c>
      <c r="J3162" s="1">
        <v>38</v>
      </c>
      <c r="K3162" s="3">
        <v>132.43</v>
      </c>
      <c r="L3162" s="3">
        <v>-1.1935561372933405E-2</v>
      </c>
      <c r="M3162" s="3">
        <v>132.61000000000001</v>
      </c>
      <c r="N3162" s="3">
        <v>129.35</v>
      </c>
      <c r="O3162" s="3">
        <v>131.38</v>
      </c>
      <c r="P3162" s="1" t="s">
        <v>3154</v>
      </c>
      <c r="Q3162" s="1" t="s">
        <v>8</v>
      </c>
    </row>
    <row r="3163" spans="1:17" x14ac:dyDescent="0.25">
      <c r="A3163">
        <v>3162</v>
      </c>
      <c r="B3163" s="2">
        <v>40162</v>
      </c>
      <c r="C3163" s="1">
        <v>130</v>
      </c>
      <c r="D3163" s="1">
        <v>51</v>
      </c>
      <c r="E3163" s="1">
        <v>132</v>
      </c>
      <c r="F3163" s="1">
        <v>46</v>
      </c>
      <c r="G3163" s="1">
        <v>129</v>
      </c>
      <c r="H3163" s="1">
        <v>59</v>
      </c>
      <c r="I3163" s="1">
        <v>130</v>
      </c>
      <c r="J3163" s="1">
        <v>23</v>
      </c>
      <c r="K3163" s="3">
        <v>130.51</v>
      </c>
      <c r="L3163" s="3">
        <v>-6.3425893808974473E-3</v>
      </c>
      <c r="M3163" s="3">
        <v>132.46</v>
      </c>
      <c r="N3163" s="3">
        <v>129.59</v>
      </c>
      <c r="O3163" s="3">
        <v>130.22999999999999</v>
      </c>
      <c r="P3163" s="1" t="s">
        <v>3155</v>
      </c>
      <c r="Q3163" s="1" t="s">
        <v>8</v>
      </c>
    </row>
    <row r="3164" spans="1:17" x14ac:dyDescent="0.25">
      <c r="A3164">
        <v>3163</v>
      </c>
      <c r="B3164" s="2">
        <v>40163</v>
      </c>
      <c r="C3164" s="1">
        <v>130</v>
      </c>
      <c r="D3164" s="1">
        <v>71</v>
      </c>
      <c r="E3164" s="1">
        <v>131</v>
      </c>
      <c r="F3164" s="1">
        <v>45</v>
      </c>
      <c r="G3164" s="1">
        <v>127</v>
      </c>
      <c r="H3164" s="1">
        <v>65</v>
      </c>
      <c r="I3164" s="1">
        <v>128</v>
      </c>
      <c r="J3164" s="1">
        <v>36</v>
      </c>
      <c r="K3164" s="3">
        <v>130.71</v>
      </c>
      <c r="L3164" s="3">
        <v>6.6502498547536977E-4</v>
      </c>
      <c r="M3164" s="3">
        <v>131.44999999999999</v>
      </c>
      <c r="N3164" s="3">
        <v>127.65</v>
      </c>
      <c r="O3164" s="3">
        <v>128.36000000000001</v>
      </c>
      <c r="P3164" s="1" t="s">
        <v>3156</v>
      </c>
      <c r="Q3164" s="1" t="s">
        <v>8</v>
      </c>
    </row>
    <row r="3165" spans="1:17" x14ac:dyDescent="0.25">
      <c r="A3165">
        <v>3164</v>
      </c>
      <c r="B3165" s="2">
        <v>40164</v>
      </c>
      <c r="C3165" s="1">
        <v>129</v>
      </c>
      <c r="D3165" s="1">
        <v>35</v>
      </c>
      <c r="E3165" s="1">
        <v>130</v>
      </c>
      <c r="F3165" s="1">
        <v>8</v>
      </c>
      <c r="G3165" s="1">
        <v>126</v>
      </c>
      <c r="H3165" s="1">
        <v>9</v>
      </c>
      <c r="I3165" s="1">
        <v>126</v>
      </c>
      <c r="J3165" s="1">
        <v>91</v>
      </c>
      <c r="K3165" s="3">
        <v>129.35</v>
      </c>
      <c r="L3165" s="3">
        <v>-4.5423816028541675E-3</v>
      </c>
      <c r="M3165" s="3">
        <v>130.80000000000001</v>
      </c>
      <c r="N3165" s="3">
        <v>126.9</v>
      </c>
      <c r="O3165" s="3">
        <v>126.91</v>
      </c>
      <c r="P3165" s="1" t="s">
        <v>3157</v>
      </c>
      <c r="Q3165" s="1" t="s">
        <v>8</v>
      </c>
    </row>
    <row r="3166" spans="1:17" x14ac:dyDescent="0.25">
      <c r="A3166">
        <v>3165</v>
      </c>
      <c r="B3166" s="2">
        <v>40165</v>
      </c>
      <c r="C3166" s="1">
        <v>128</v>
      </c>
      <c r="D3166" s="1"/>
      <c r="E3166" s="1">
        <v>128</v>
      </c>
      <c r="F3166" s="1">
        <v>79</v>
      </c>
      <c r="G3166" s="1">
        <v>125</v>
      </c>
      <c r="H3166" s="1">
        <v>65</v>
      </c>
      <c r="I3166" s="1">
        <v>128</v>
      </c>
      <c r="J3166" s="1">
        <v>48</v>
      </c>
      <c r="K3166" s="3">
        <v>128</v>
      </c>
      <c r="L3166" s="3">
        <v>-4.5564634046938472E-3</v>
      </c>
      <c r="M3166" s="3">
        <v>128.79</v>
      </c>
      <c r="N3166" s="3">
        <v>125.65</v>
      </c>
      <c r="O3166" s="3">
        <v>128.47999999999999</v>
      </c>
      <c r="P3166" s="1" t="s">
        <v>3158</v>
      </c>
      <c r="Q3166" s="1" t="s">
        <v>8</v>
      </c>
    </row>
    <row r="3167" spans="1:17" x14ac:dyDescent="0.25">
      <c r="A3167">
        <v>3166</v>
      </c>
      <c r="B3167" s="2">
        <v>40168</v>
      </c>
      <c r="C3167" s="1">
        <v>130</v>
      </c>
      <c r="D3167" s="1">
        <v>45</v>
      </c>
      <c r="E3167" s="1">
        <v>133</v>
      </c>
      <c r="F3167" s="1">
        <v>2</v>
      </c>
      <c r="G3167" s="1">
        <v>130</v>
      </c>
      <c r="H3167" s="1">
        <v>19</v>
      </c>
      <c r="I3167" s="1">
        <v>132</v>
      </c>
      <c r="J3167" s="1">
        <v>79</v>
      </c>
      <c r="K3167" s="3">
        <v>130.44999999999999</v>
      </c>
      <c r="L3167" s="3">
        <v>8.2341137883711699E-3</v>
      </c>
      <c r="M3167" s="3">
        <v>133.19999999999999</v>
      </c>
      <c r="N3167" s="3">
        <v>130.19</v>
      </c>
      <c r="O3167" s="3">
        <v>132.79</v>
      </c>
      <c r="P3167" s="1" t="s">
        <v>3159</v>
      </c>
      <c r="Q3167" s="1" t="s">
        <v>8</v>
      </c>
    </row>
    <row r="3168" spans="1:17" x14ac:dyDescent="0.25">
      <c r="A3168">
        <v>3167</v>
      </c>
      <c r="B3168" s="2">
        <v>40169</v>
      </c>
      <c r="C3168" s="1">
        <v>134</v>
      </c>
      <c r="D3168" s="1">
        <v>3</v>
      </c>
      <c r="E3168" s="1">
        <v>135</v>
      </c>
      <c r="F3168" s="1">
        <v>99</v>
      </c>
      <c r="G3168" s="1">
        <v>132</v>
      </c>
      <c r="H3168" s="1">
        <v>65</v>
      </c>
      <c r="I3168" s="1">
        <v>133</v>
      </c>
      <c r="J3168" s="1">
        <v>75</v>
      </c>
      <c r="K3168" s="3">
        <v>134.30000000000001</v>
      </c>
      <c r="L3168" s="3">
        <v>1.2631929232475851E-2</v>
      </c>
      <c r="M3168" s="3">
        <v>135.99</v>
      </c>
      <c r="N3168" s="3">
        <v>132.65</v>
      </c>
      <c r="O3168" s="3">
        <v>133.75</v>
      </c>
      <c r="P3168" s="1" t="s">
        <v>3160</v>
      </c>
      <c r="Q3168" s="1" t="s">
        <v>8</v>
      </c>
    </row>
    <row r="3169" spans="1:17" x14ac:dyDescent="0.25">
      <c r="A3169">
        <v>3168</v>
      </c>
      <c r="B3169" s="2">
        <v>40170</v>
      </c>
      <c r="C3169" s="1">
        <v>134</v>
      </c>
      <c r="D3169" s="1">
        <v>8</v>
      </c>
      <c r="E3169" s="1">
        <v>139</v>
      </c>
      <c r="F3169" s="1">
        <v>5</v>
      </c>
      <c r="G3169" s="1">
        <v>134</v>
      </c>
      <c r="H3169" s="1">
        <v>35</v>
      </c>
      <c r="I3169" s="1">
        <v>138</v>
      </c>
      <c r="J3169" s="1">
        <v>94</v>
      </c>
      <c r="K3169" s="3">
        <v>134.80000000000001</v>
      </c>
      <c r="L3169" s="3">
        <v>1.6138795305856968E-3</v>
      </c>
      <c r="M3169" s="3">
        <v>139.5</v>
      </c>
      <c r="N3169" s="3">
        <v>134.35</v>
      </c>
      <c r="O3169" s="3">
        <v>138.94</v>
      </c>
      <c r="P3169" s="1" t="s">
        <v>3161</v>
      </c>
      <c r="Q3169" s="1" t="s">
        <v>8</v>
      </c>
    </row>
    <row r="3170" spans="1:17" x14ac:dyDescent="0.25">
      <c r="A3170">
        <v>3169</v>
      </c>
      <c r="B3170" s="2">
        <v>40171</v>
      </c>
      <c r="C3170" s="1">
        <v>139</v>
      </c>
      <c r="D3170" s="1">
        <v>19</v>
      </c>
      <c r="E3170" s="1">
        <v>139</v>
      </c>
      <c r="F3170" s="1">
        <v>7</v>
      </c>
      <c r="G3170" s="1">
        <v>137</v>
      </c>
      <c r="H3170" s="1">
        <v>54</v>
      </c>
      <c r="I3170" s="1">
        <v>138</v>
      </c>
      <c r="J3170" s="1">
        <v>47</v>
      </c>
      <c r="K3170" s="3">
        <v>139.19</v>
      </c>
      <c r="L3170" s="3">
        <v>1.391814263829475E-2</v>
      </c>
      <c r="M3170" s="3">
        <v>139.69999999999999</v>
      </c>
      <c r="N3170" s="3">
        <v>137.54</v>
      </c>
      <c r="O3170" s="3">
        <v>138.47</v>
      </c>
      <c r="P3170" s="1" t="s">
        <v>3162</v>
      </c>
      <c r="Q3170" s="1" t="s">
        <v>8</v>
      </c>
    </row>
    <row r="3171" spans="1:17" x14ac:dyDescent="0.25">
      <c r="A3171">
        <v>3170</v>
      </c>
      <c r="B3171" s="2">
        <v>40175</v>
      </c>
      <c r="C3171" s="1">
        <v>139</v>
      </c>
      <c r="D3171" s="1">
        <v>9</v>
      </c>
      <c r="E3171" s="1">
        <v>141</v>
      </c>
      <c r="F3171" s="1">
        <v>98</v>
      </c>
      <c r="G3171" s="1">
        <v>138</v>
      </c>
      <c r="H3171" s="1">
        <v>53</v>
      </c>
      <c r="I3171" s="1">
        <v>139</v>
      </c>
      <c r="J3171" s="1">
        <v>31</v>
      </c>
      <c r="K3171" s="3">
        <v>139.9</v>
      </c>
      <c r="L3171" s="3">
        <v>2.2096796542318184E-3</v>
      </c>
      <c r="M3171" s="3">
        <v>141.97999999999999</v>
      </c>
      <c r="N3171" s="3">
        <v>138.53</v>
      </c>
      <c r="O3171" s="3">
        <v>139.31</v>
      </c>
      <c r="P3171" s="1" t="s">
        <v>3163</v>
      </c>
      <c r="Q3171" s="1" t="s">
        <v>8</v>
      </c>
    </row>
    <row r="3172" spans="1:17" x14ac:dyDescent="0.25">
      <c r="A3172">
        <v>3171</v>
      </c>
      <c r="B3172" s="2">
        <v>40176</v>
      </c>
      <c r="C3172" s="1">
        <v>141</v>
      </c>
      <c r="D3172" s="1">
        <v>44</v>
      </c>
      <c r="E3172" s="1">
        <v>142</v>
      </c>
      <c r="F3172" s="1">
        <v>58</v>
      </c>
      <c r="G3172" s="1">
        <v>138</v>
      </c>
      <c r="H3172" s="1">
        <v>55</v>
      </c>
      <c r="I3172" s="1">
        <v>139</v>
      </c>
      <c r="J3172" s="1">
        <v>41</v>
      </c>
      <c r="K3172" s="3">
        <v>141.44</v>
      </c>
      <c r="L3172" s="3">
        <v>4.7545331771702585E-3</v>
      </c>
      <c r="M3172" s="3">
        <v>142.58000000000001</v>
      </c>
      <c r="N3172" s="3">
        <v>138.55000000000001</v>
      </c>
      <c r="O3172" s="3">
        <v>139.41</v>
      </c>
      <c r="P3172" s="1" t="s">
        <v>3164</v>
      </c>
      <c r="Q3172" s="1" t="s">
        <v>8</v>
      </c>
    </row>
    <row r="3173" spans="1:17" x14ac:dyDescent="0.25">
      <c r="A3173">
        <v>3172</v>
      </c>
      <c r="B3173" s="2">
        <v>40177</v>
      </c>
      <c r="C3173" s="1">
        <v>138</v>
      </c>
      <c r="D3173" s="1">
        <v>4</v>
      </c>
      <c r="E3173" s="1">
        <v>138</v>
      </c>
      <c r="F3173" s="1">
        <v>4</v>
      </c>
      <c r="G3173" s="1">
        <v>135</v>
      </c>
      <c r="H3173" s="1">
        <v>28</v>
      </c>
      <c r="I3173" s="1">
        <v>136</v>
      </c>
      <c r="J3173" s="1">
        <v>49</v>
      </c>
      <c r="K3173" s="3">
        <v>138.4</v>
      </c>
      <c r="L3173" s="3">
        <v>-9.4361575482588347E-3</v>
      </c>
      <c r="M3173" s="3">
        <v>138.4</v>
      </c>
      <c r="N3173" s="3">
        <v>135.28</v>
      </c>
      <c r="O3173" s="3">
        <v>136.49</v>
      </c>
      <c r="P3173" s="1" t="s">
        <v>3165</v>
      </c>
      <c r="Q3173" s="1" t="s">
        <v>8</v>
      </c>
    </row>
    <row r="3174" spans="1:17" x14ac:dyDescent="0.25">
      <c r="A3174">
        <v>3173</v>
      </c>
      <c r="B3174" s="2">
        <v>40178</v>
      </c>
      <c r="C3174" s="1">
        <v>137</v>
      </c>
      <c r="D3174" s="1">
        <v>8</v>
      </c>
      <c r="E3174" s="1">
        <v>137</v>
      </c>
      <c r="F3174" s="1">
        <v>28</v>
      </c>
      <c r="G3174" s="1">
        <v>134</v>
      </c>
      <c r="H3174" s="1">
        <v>52</v>
      </c>
      <c r="I3174" s="1">
        <v>134</v>
      </c>
      <c r="J3174" s="1">
        <v>52</v>
      </c>
      <c r="K3174" s="3">
        <v>137.80000000000001</v>
      </c>
      <c r="L3174" s="3">
        <v>-1.8868725491319831E-3</v>
      </c>
      <c r="M3174" s="3">
        <v>137.28</v>
      </c>
      <c r="N3174" s="3">
        <v>134.52000000000001</v>
      </c>
      <c r="O3174" s="3">
        <v>134.52000000000001</v>
      </c>
      <c r="P3174" s="1" t="s">
        <v>3166</v>
      </c>
      <c r="Q3174" s="1" t="s">
        <v>8</v>
      </c>
    </row>
    <row r="3175" spans="1:17" x14ac:dyDescent="0.25">
      <c r="A3175">
        <v>3174</v>
      </c>
      <c r="B3175" s="2">
        <v>40182</v>
      </c>
      <c r="C3175" s="1">
        <v>136</v>
      </c>
      <c r="D3175" s="1">
        <v>28</v>
      </c>
      <c r="E3175" s="1">
        <v>136</v>
      </c>
      <c r="F3175" s="1">
        <v>61</v>
      </c>
      <c r="G3175" s="1">
        <v>133</v>
      </c>
      <c r="H3175" s="1">
        <v>14</v>
      </c>
      <c r="I3175" s="1">
        <v>133</v>
      </c>
      <c r="J3175" s="1">
        <v>9</v>
      </c>
      <c r="K3175" s="3">
        <v>136.28</v>
      </c>
      <c r="L3175" s="3">
        <v>-4.8170926757672324E-3</v>
      </c>
      <c r="M3175" s="3">
        <v>136.61000000000001</v>
      </c>
      <c r="N3175" s="3">
        <v>133.13999999999999</v>
      </c>
      <c r="O3175" s="3">
        <v>133.9</v>
      </c>
      <c r="P3175" s="1" t="s">
        <v>3167</v>
      </c>
      <c r="Q3175" s="1" t="s">
        <v>8</v>
      </c>
    </row>
    <row r="3176" spans="1:17" x14ac:dyDescent="0.25">
      <c r="A3176">
        <v>3175</v>
      </c>
      <c r="B3176" s="2">
        <v>40183</v>
      </c>
      <c r="C3176" s="1">
        <v>133</v>
      </c>
      <c r="D3176" s="1">
        <v>25</v>
      </c>
      <c r="E3176" s="1">
        <v>135</v>
      </c>
      <c r="F3176" s="1">
        <v>48</v>
      </c>
      <c r="G3176" s="1">
        <v>131</v>
      </c>
      <c r="H3176" s="1">
        <v>81</v>
      </c>
      <c r="I3176" s="1">
        <v>134</v>
      </c>
      <c r="J3176" s="1">
        <v>69</v>
      </c>
      <c r="K3176" s="3">
        <v>133.25</v>
      </c>
      <c r="L3176" s="3">
        <v>-9.7649071972299474E-3</v>
      </c>
      <c r="M3176" s="3">
        <v>135.47999999999999</v>
      </c>
      <c r="N3176" s="3">
        <v>131.81</v>
      </c>
      <c r="O3176" s="3">
        <v>134.69</v>
      </c>
      <c r="P3176" s="1" t="s">
        <v>3168</v>
      </c>
      <c r="Q3176" s="1" t="s">
        <v>8</v>
      </c>
    </row>
    <row r="3177" spans="1:17" x14ac:dyDescent="0.25">
      <c r="A3177">
        <v>3176</v>
      </c>
      <c r="B3177" s="2">
        <v>40184</v>
      </c>
      <c r="C3177" s="1">
        <v>134</v>
      </c>
      <c r="D3177" s="1">
        <v>63</v>
      </c>
      <c r="E3177" s="1">
        <v>134</v>
      </c>
      <c r="F3177" s="1">
        <v>73</v>
      </c>
      <c r="G3177" s="1">
        <v>131</v>
      </c>
      <c r="H3177" s="1">
        <v>65</v>
      </c>
      <c r="I3177" s="1">
        <v>132</v>
      </c>
      <c r="J3177" s="1">
        <v>25</v>
      </c>
      <c r="K3177" s="3">
        <v>134.63</v>
      </c>
      <c r="L3177" s="3">
        <v>4.4746280936755001E-3</v>
      </c>
      <c r="M3177" s="3">
        <v>134.72999999999999</v>
      </c>
      <c r="N3177" s="3">
        <v>131.65</v>
      </c>
      <c r="O3177" s="3">
        <v>132.25</v>
      </c>
      <c r="P3177" s="1" t="s">
        <v>3169</v>
      </c>
      <c r="Q3177" s="1" t="s">
        <v>8</v>
      </c>
    </row>
    <row r="3178" spans="1:17" x14ac:dyDescent="0.25">
      <c r="A3178">
        <v>3177</v>
      </c>
      <c r="B3178" s="2">
        <v>40185</v>
      </c>
      <c r="C3178" s="1">
        <v>131</v>
      </c>
      <c r="D3178" s="1">
        <v>96</v>
      </c>
      <c r="E3178" s="1">
        <v>132</v>
      </c>
      <c r="F3178" s="1">
        <v>32</v>
      </c>
      <c r="G3178" s="1">
        <v>128</v>
      </c>
      <c r="H3178" s="1">
        <v>8</v>
      </c>
      <c r="I3178" s="1">
        <v>130</v>
      </c>
      <c r="J3178" s="1"/>
      <c r="K3178" s="3">
        <v>131.96</v>
      </c>
      <c r="L3178" s="3">
        <v>-8.6995389189790245E-3</v>
      </c>
      <c r="M3178" s="3">
        <v>132.32</v>
      </c>
      <c r="N3178" s="3">
        <v>128.80000000000001</v>
      </c>
      <c r="O3178" s="3">
        <v>130</v>
      </c>
      <c r="P3178" s="1" t="s">
        <v>3170</v>
      </c>
      <c r="Q3178" s="1" t="s">
        <v>8</v>
      </c>
    </row>
    <row r="3179" spans="1:17" x14ac:dyDescent="0.25">
      <c r="A3179">
        <v>3178</v>
      </c>
      <c r="B3179" s="2">
        <v>40186</v>
      </c>
      <c r="C3179" s="1">
        <v>130</v>
      </c>
      <c r="D3179" s="1">
        <v>7</v>
      </c>
      <c r="E3179" s="1">
        <v>133</v>
      </c>
      <c r="F3179" s="1">
        <v>68</v>
      </c>
      <c r="G3179" s="1">
        <v>129</v>
      </c>
      <c r="H3179" s="1">
        <v>3</v>
      </c>
      <c r="I3179" s="1">
        <v>133</v>
      </c>
      <c r="J3179" s="1">
        <v>52</v>
      </c>
      <c r="K3179" s="3">
        <v>130.69999999999999</v>
      </c>
      <c r="L3179" s="3">
        <v>-4.1667192927620214E-3</v>
      </c>
      <c r="M3179" s="3">
        <v>133.68</v>
      </c>
      <c r="N3179" s="3">
        <v>129.30000000000001</v>
      </c>
      <c r="O3179" s="3">
        <v>133.52000000000001</v>
      </c>
      <c r="P3179" s="1" t="s">
        <v>3171</v>
      </c>
      <c r="Q3179" s="1" t="s">
        <v>8</v>
      </c>
    </row>
    <row r="3180" spans="1:17" x14ac:dyDescent="0.25">
      <c r="A3180">
        <v>3179</v>
      </c>
      <c r="B3180" s="2">
        <v>40189</v>
      </c>
      <c r="C3180" s="1">
        <v>132</v>
      </c>
      <c r="D3180" s="1">
        <v>73</v>
      </c>
      <c r="E3180" s="1">
        <v>132</v>
      </c>
      <c r="F3180" s="1">
        <v>8</v>
      </c>
      <c r="G3180" s="1">
        <v>129</v>
      </c>
      <c r="H3180" s="1">
        <v>21</v>
      </c>
      <c r="I3180" s="1">
        <v>130</v>
      </c>
      <c r="J3180" s="1">
        <v>31</v>
      </c>
      <c r="K3180" s="3">
        <v>132.72999999999999</v>
      </c>
      <c r="L3180" s="3">
        <v>6.6935068132026798E-3</v>
      </c>
      <c r="M3180" s="3">
        <v>132.80000000000001</v>
      </c>
      <c r="N3180" s="3">
        <v>129.21</v>
      </c>
      <c r="O3180" s="3">
        <v>130.31</v>
      </c>
      <c r="P3180" s="1" t="s">
        <v>3172</v>
      </c>
      <c r="Q3180" s="1" t="s">
        <v>8</v>
      </c>
    </row>
    <row r="3181" spans="1:17" x14ac:dyDescent="0.25">
      <c r="A3181">
        <v>3180</v>
      </c>
      <c r="B3181" s="2">
        <v>40190</v>
      </c>
      <c r="C3181" s="1">
        <v>129</v>
      </c>
      <c r="D3181" s="1">
        <v>6</v>
      </c>
      <c r="E3181" s="1">
        <v>129</v>
      </c>
      <c r="F3181" s="1">
        <v>82</v>
      </c>
      <c r="G3181" s="1">
        <v>126</v>
      </c>
      <c r="H3181" s="1">
        <v>55</v>
      </c>
      <c r="I3181" s="1">
        <v>127</v>
      </c>
      <c r="J3181" s="1">
        <v>35</v>
      </c>
      <c r="K3181" s="3">
        <v>129.6</v>
      </c>
      <c r="L3181" s="3">
        <v>-1.0364092859172452E-2</v>
      </c>
      <c r="M3181" s="3">
        <v>129.82</v>
      </c>
      <c r="N3181" s="3">
        <v>126.55</v>
      </c>
      <c r="O3181" s="3">
        <v>127.35</v>
      </c>
      <c r="P3181" s="1" t="s">
        <v>3173</v>
      </c>
      <c r="Q3181" s="1" t="s">
        <v>8</v>
      </c>
    </row>
    <row r="3182" spans="1:17" x14ac:dyDescent="0.25">
      <c r="A3182">
        <v>3181</v>
      </c>
      <c r="B3182" s="2">
        <v>40191</v>
      </c>
      <c r="C3182" s="1">
        <v>128</v>
      </c>
      <c r="D3182" s="1">
        <v>7</v>
      </c>
      <c r="E3182" s="1">
        <v>129</v>
      </c>
      <c r="F3182" s="1">
        <v>71</v>
      </c>
      <c r="G3182" s="1">
        <v>125</v>
      </c>
      <c r="H3182" s="1">
        <v>75</v>
      </c>
      <c r="I3182" s="1">
        <v>129</v>
      </c>
      <c r="J3182" s="1">
        <v>11</v>
      </c>
      <c r="K3182" s="3">
        <v>128.69999999999999</v>
      </c>
      <c r="L3182" s="3">
        <v>-3.0264546301878833E-3</v>
      </c>
      <c r="M3182" s="3">
        <v>129.71</v>
      </c>
      <c r="N3182" s="3">
        <v>125.75</v>
      </c>
      <c r="O3182" s="3">
        <v>129.11000000000001</v>
      </c>
      <c r="P3182" s="1" t="s">
        <v>3174</v>
      </c>
      <c r="Q3182" s="1" t="s">
        <v>8</v>
      </c>
    </row>
    <row r="3183" spans="1:17" x14ac:dyDescent="0.25">
      <c r="A3183">
        <v>3182</v>
      </c>
      <c r="B3183" s="2">
        <v>40192</v>
      </c>
      <c r="C3183" s="1">
        <v>129</v>
      </c>
      <c r="D3183" s="1">
        <v>18</v>
      </c>
      <c r="E3183" s="1">
        <v>130</v>
      </c>
      <c r="F3183" s="1">
        <v>38</v>
      </c>
      <c r="G3183" s="1">
        <v>126</v>
      </c>
      <c r="H3183" s="1">
        <v>4</v>
      </c>
      <c r="I3183" s="1">
        <v>127</v>
      </c>
      <c r="J3183" s="1">
        <v>35</v>
      </c>
      <c r="K3183" s="3">
        <v>129.18</v>
      </c>
      <c r="L3183" s="3">
        <v>1.6167333027442383E-3</v>
      </c>
      <c r="M3183" s="3">
        <v>130.38</v>
      </c>
      <c r="N3183" s="3">
        <v>126.4</v>
      </c>
      <c r="O3183" s="3">
        <v>127.35</v>
      </c>
      <c r="P3183" s="1" t="s">
        <v>3175</v>
      </c>
      <c r="Q3183" s="1" t="s">
        <v>8</v>
      </c>
    </row>
    <row r="3184" spans="1:17" x14ac:dyDescent="0.25">
      <c r="A3184">
        <v>3183</v>
      </c>
      <c r="B3184" s="2">
        <v>40193</v>
      </c>
      <c r="C3184" s="1">
        <v>129</v>
      </c>
      <c r="D3184" s="1">
        <v>35</v>
      </c>
      <c r="E3184" s="1">
        <v>129</v>
      </c>
      <c r="F3184" s="1">
        <v>65</v>
      </c>
      <c r="G3184" s="1">
        <v>127</v>
      </c>
      <c r="H3184" s="1">
        <v>6</v>
      </c>
      <c r="I3184" s="1">
        <v>127</v>
      </c>
      <c r="J3184" s="1">
        <v>14</v>
      </c>
      <c r="K3184" s="3">
        <v>129.35</v>
      </c>
      <c r="L3184" s="3">
        <v>5.7115284543139536E-4</v>
      </c>
      <c r="M3184" s="3">
        <v>129.65</v>
      </c>
      <c r="N3184" s="3">
        <v>127.6</v>
      </c>
      <c r="O3184" s="3">
        <v>127.14</v>
      </c>
      <c r="P3184" s="1" t="s">
        <v>3176</v>
      </c>
      <c r="Q3184" s="1" t="s">
        <v>8</v>
      </c>
    </row>
    <row r="3185" spans="1:17" x14ac:dyDescent="0.25">
      <c r="A3185">
        <v>3184</v>
      </c>
      <c r="B3185" s="2">
        <v>40197</v>
      </c>
      <c r="C3185" s="1">
        <v>126</v>
      </c>
      <c r="D3185" s="1">
        <v>2</v>
      </c>
      <c r="E3185" s="1">
        <v>128</v>
      </c>
      <c r="F3185" s="1"/>
      <c r="G3185" s="1">
        <v>124</v>
      </c>
      <c r="H3185" s="1">
        <v>33</v>
      </c>
      <c r="I3185" s="1">
        <v>127</v>
      </c>
      <c r="J3185" s="1">
        <v>61</v>
      </c>
      <c r="K3185" s="3">
        <v>126.2</v>
      </c>
      <c r="L3185" s="3">
        <v>-1.0707078144446675E-2</v>
      </c>
      <c r="M3185" s="3">
        <v>128</v>
      </c>
      <c r="N3185" s="3">
        <v>124.33</v>
      </c>
      <c r="O3185" s="3">
        <v>127.61</v>
      </c>
      <c r="P3185" s="1" t="s">
        <v>3177</v>
      </c>
      <c r="Q3185" s="1" t="s">
        <v>8</v>
      </c>
    </row>
    <row r="3186" spans="1:17" x14ac:dyDescent="0.25">
      <c r="A3186">
        <v>3185</v>
      </c>
      <c r="B3186" s="2">
        <v>40198</v>
      </c>
      <c r="C3186" s="1">
        <v>127</v>
      </c>
      <c r="D3186" s="1">
        <v>18</v>
      </c>
      <c r="E3186" s="1">
        <v>129</v>
      </c>
      <c r="F3186" s="1">
        <v>2</v>
      </c>
      <c r="G3186" s="1">
        <v>125</v>
      </c>
      <c r="H3186" s="1">
        <v>8</v>
      </c>
      <c r="I3186" s="1">
        <v>125</v>
      </c>
      <c r="J3186" s="1">
        <v>78</v>
      </c>
      <c r="K3186" s="3">
        <v>127.18</v>
      </c>
      <c r="L3186" s="3">
        <v>3.3594657394791462E-3</v>
      </c>
      <c r="M3186" s="3">
        <v>129.19999999999999</v>
      </c>
      <c r="N3186" s="3">
        <v>125.8</v>
      </c>
      <c r="O3186" s="3">
        <v>125.78</v>
      </c>
      <c r="P3186" s="1" t="s">
        <v>3178</v>
      </c>
      <c r="Q3186" s="1" t="s">
        <v>8</v>
      </c>
    </row>
    <row r="3187" spans="1:17" x14ac:dyDescent="0.25">
      <c r="A3187">
        <v>3186</v>
      </c>
      <c r="B3187" s="2">
        <v>40199</v>
      </c>
      <c r="C3187" s="1">
        <v>127</v>
      </c>
      <c r="D3187" s="1">
        <v>27</v>
      </c>
      <c r="E3187" s="1">
        <v>128</v>
      </c>
      <c r="F3187" s="1">
        <v>15</v>
      </c>
      <c r="G3187" s="1">
        <v>125</v>
      </c>
      <c r="H3187" s="1"/>
      <c r="I3187" s="1">
        <v>126</v>
      </c>
      <c r="J3187" s="1">
        <v>62</v>
      </c>
      <c r="K3187" s="3">
        <v>127.27</v>
      </c>
      <c r="L3187" s="3">
        <v>3.0722346237988077E-4</v>
      </c>
      <c r="M3187" s="3">
        <v>128.15</v>
      </c>
      <c r="N3187" s="3">
        <v>125</v>
      </c>
      <c r="O3187" s="3">
        <v>126.62</v>
      </c>
      <c r="P3187" s="1" t="s">
        <v>3179</v>
      </c>
      <c r="Q3187" s="1" t="s">
        <v>8</v>
      </c>
    </row>
    <row r="3188" spans="1:17" x14ac:dyDescent="0.25">
      <c r="A3188">
        <v>3187</v>
      </c>
      <c r="B3188" s="2">
        <v>40200</v>
      </c>
      <c r="C3188" s="1">
        <v>125</v>
      </c>
      <c r="D3188" s="1">
        <v>6</v>
      </c>
      <c r="E3188" s="1">
        <v>127</v>
      </c>
      <c r="F3188" s="1">
        <v>67</v>
      </c>
      <c r="G3188" s="1">
        <v>120</v>
      </c>
      <c r="H3188" s="1">
        <v>76</v>
      </c>
      <c r="I3188" s="1">
        <v>121</v>
      </c>
      <c r="J3188" s="1">
        <v>43</v>
      </c>
      <c r="K3188" s="3">
        <v>125.6</v>
      </c>
      <c r="L3188" s="3">
        <v>-5.7364047087972549E-3</v>
      </c>
      <c r="M3188" s="3">
        <v>127.67</v>
      </c>
      <c r="N3188" s="3">
        <v>120.76</v>
      </c>
      <c r="O3188" s="3">
        <v>121.43</v>
      </c>
      <c r="P3188" s="1" t="s">
        <v>3180</v>
      </c>
      <c r="Q3188" s="1" t="s">
        <v>8</v>
      </c>
    </row>
    <row r="3189" spans="1:17" x14ac:dyDescent="0.25">
      <c r="A3189">
        <v>3188</v>
      </c>
      <c r="B3189" s="2">
        <v>40203</v>
      </c>
      <c r="C3189" s="1">
        <v>122</v>
      </c>
      <c r="D3189" s="1">
        <v>3</v>
      </c>
      <c r="E3189" s="1">
        <v>122</v>
      </c>
      <c r="F3189" s="1">
        <v>28</v>
      </c>
      <c r="G3189" s="1">
        <v>118</v>
      </c>
      <c r="H3189" s="1">
        <v>12</v>
      </c>
      <c r="I3189" s="1">
        <v>120</v>
      </c>
      <c r="J3189" s="1">
        <v>31</v>
      </c>
      <c r="K3189" s="3">
        <v>122.3</v>
      </c>
      <c r="L3189" s="3">
        <v>-1.1563182364891868E-2</v>
      </c>
      <c r="M3189" s="3">
        <v>122.28</v>
      </c>
      <c r="N3189" s="3">
        <v>118.12</v>
      </c>
      <c r="O3189" s="3">
        <v>120.31</v>
      </c>
      <c r="P3189" s="1" t="s">
        <v>3181</v>
      </c>
      <c r="Q3189" s="1" t="s">
        <v>8</v>
      </c>
    </row>
    <row r="3190" spans="1:17" x14ac:dyDescent="0.25">
      <c r="A3190">
        <v>3189</v>
      </c>
      <c r="B3190" s="2">
        <v>40204</v>
      </c>
      <c r="C3190" s="1">
        <v>120</v>
      </c>
      <c r="D3190" s="1">
        <v>5</v>
      </c>
      <c r="E3190" s="1">
        <v>122</v>
      </c>
      <c r="F3190" s="1">
        <v>98</v>
      </c>
      <c r="G3190" s="1">
        <v>119</v>
      </c>
      <c r="H3190" s="1">
        <v>6</v>
      </c>
      <c r="I3190" s="1">
        <v>119</v>
      </c>
      <c r="J3190" s="1">
        <v>48</v>
      </c>
      <c r="K3190" s="3">
        <v>120.5</v>
      </c>
      <c r="L3190" s="3">
        <v>-6.4394101253982747E-3</v>
      </c>
      <c r="M3190" s="3">
        <v>122.98</v>
      </c>
      <c r="N3190" s="3">
        <v>119.6</v>
      </c>
      <c r="O3190" s="3">
        <v>119.48</v>
      </c>
      <c r="P3190" s="1" t="s">
        <v>3182</v>
      </c>
      <c r="Q3190" s="1" t="s">
        <v>8</v>
      </c>
    </row>
    <row r="3191" spans="1:17" x14ac:dyDescent="0.25">
      <c r="A3191">
        <v>3190</v>
      </c>
      <c r="B3191" s="2">
        <v>40205</v>
      </c>
      <c r="C3191" s="1">
        <v>120</v>
      </c>
      <c r="D3191" s="1">
        <v>99</v>
      </c>
      <c r="E3191" s="1">
        <v>123</v>
      </c>
      <c r="F3191" s="1">
        <v>33</v>
      </c>
      <c r="G3191" s="1">
        <v>118</v>
      </c>
      <c r="H3191" s="1">
        <v>8</v>
      </c>
      <c r="I3191" s="1">
        <v>122</v>
      </c>
      <c r="J3191" s="1">
        <v>75</v>
      </c>
      <c r="K3191" s="3">
        <v>120.99</v>
      </c>
      <c r="L3191" s="3">
        <v>1.7624298163938358E-3</v>
      </c>
      <c r="M3191" s="3">
        <v>123.33</v>
      </c>
      <c r="N3191" s="3">
        <v>118.8</v>
      </c>
      <c r="O3191" s="3">
        <v>122.75</v>
      </c>
      <c r="P3191" s="1" t="s">
        <v>3183</v>
      </c>
      <c r="Q3191" s="1" t="s">
        <v>8</v>
      </c>
    </row>
    <row r="3192" spans="1:17" x14ac:dyDescent="0.25">
      <c r="A3192">
        <v>3191</v>
      </c>
      <c r="B3192" s="2">
        <v>40206</v>
      </c>
      <c r="C3192" s="1">
        <v>124</v>
      </c>
      <c r="D3192" s="1">
        <v>46</v>
      </c>
      <c r="E3192" s="1">
        <v>127</v>
      </c>
      <c r="F3192" s="1">
        <v>2</v>
      </c>
      <c r="G3192" s="1">
        <v>122</v>
      </c>
      <c r="H3192" s="1">
        <v>8</v>
      </c>
      <c r="I3192" s="1">
        <v>126</v>
      </c>
      <c r="J3192" s="1">
        <v>3</v>
      </c>
      <c r="K3192" s="3">
        <v>124.46</v>
      </c>
      <c r="L3192" s="3">
        <v>1.2280319921170691E-2</v>
      </c>
      <c r="M3192" s="3">
        <v>127.2</v>
      </c>
      <c r="N3192" s="3">
        <v>122.8</v>
      </c>
      <c r="O3192" s="3">
        <v>126.3</v>
      </c>
      <c r="P3192" s="1" t="s">
        <v>3184</v>
      </c>
      <c r="Q3192" s="1" t="s">
        <v>8</v>
      </c>
    </row>
    <row r="3193" spans="1:17" x14ac:dyDescent="0.25">
      <c r="A3193">
        <v>3192</v>
      </c>
      <c r="B3193" s="2">
        <v>40207</v>
      </c>
      <c r="C3193" s="1">
        <v>129</v>
      </c>
      <c r="D3193" s="1">
        <v>74</v>
      </c>
      <c r="E3193" s="1">
        <v>131</v>
      </c>
      <c r="F3193" s="1">
        <v>85</v>
      </c>
      <c r="G3193" s="1">
        <v>124</v>
      </c>
      <c r="H3193" s="1">
        <v>14</v>
      </c>
      <c r="I3193" s="1">
        <v>125</v>
      </c>
      <c r="J3193" s="1">
        <v>41</v>
      </c>
      <c r="K3193" s="3">
        <v>129.74</v>
      </c>
      <c r="L3193" s="3">
        <v>1.8044096945756209E-2</v>
      </c>
      <c r="M3193" s="3">
        <v>131.85</v>
      </c>
      <c r="N3193" s="3">
        <v>124.14</v>
      </c>
      <c r="O3193" s="3">
        <v>125.41</v>
      </c>
      <c r="P3193" s="1" t="s">
        <v>3185</v>
      </c>
      <c r="Q3193" s="1" t="s">
        <v>8</v>
      </c>
    </row>
    <row r="3194" spans="1:17" x14ac:dyDescent="0.25">
      <c r="A3194">
        <v>3193</v>
      </c>
      <c r="B3194" s="2">
        <v>40210</v>
      </c>
      <c r="C3194" s="1">
        <v>123</v>
      </c>
      <c r="D3194" s="1">
        <v>22</v>
      </c>
      <c r="E3194" s="1">
        <v>124</v>
      </c>
      <c r="F3194" s="1">
        <v>86</v>
      </c>
      <c r="G3194" s="1">
        <v>113</v>
      </c>
      <c r="H3194" s="1">
        <v>82</v>
      </c>
      <c r="I3194" s="1">
        <v>118</v>
      </c>
      <c r="J3194" s="1">
        <v>87</v>
      </c>
      <c r="K3194" s="3">
        <v>123.22</v>
      </c>
      <c r="L3194" s="3">
        <v>-2.2392689136817086E-2</v>
      </c>
      <c r="M3194" s="3">
        <v>124.86</v>
      </c>
      <c r="N3194" s="3">
        <v>113.82</v>
      </c>
      <c r="O3194" s="3">
        <v>118.87</v>
      </c>
      <c r="P3194" s="1" t="s">
        <v>3186</v>
      </c>
      <c r="Q3194" s="1" t="s">
        <v>8</v>
      </c>
    </row>
    <row r="3195" spans="1:17" x14ac:dyDescent="0.25">
      <c r="A3195">
        <v>3194</v>
      </c>
      <c r="B3195" s="2">
        <v>40211</v>
      </c>
      <c r="C3195" s="1">
        <v>118</v>
      </c>
      <c r="D3195" s="1">
        <v>86</v>
      </c>
      <c r="E3195" s="1">
        <v>118</v>
      </c>
      <c r="F3195" s="1">
        <v>98</v>
      </c>
      <c r="G3195" s="1">
        <v>114</v>
      </c>
      <c r="H3195" s="1">
        <v>4</v>
      </c>
      <c r="I3195" s="1">
        <v>118</v>
      </c>
      <c r="J3195" s="1">
        <v>12</v>
      </c>
      <c r="K3195" s="3">
        <v>118.86</v>
      </c>
      <c r="L3195" s="3">
        <v>-1.5645478535200083E-2</v>
      </c>
      <c r="M3195" s="3">
        <v>118.98</v>
      </c>
      <c r="N3195" s="3">
        <v>114.4</v>
      </c>
      <c r="O3195" s="3">
        <v>118.12</v>
      </c>
      <c r="P3195" s="1" t="s">
        <v>3187</v>
      </c>
      <c r="Q3195" s="1" t="s">
        <v>8</v>
      </c>
    </row>
    <row r="3196" spans="1:17" x14ac:dyDescent="0.25">
      <c r="A3196">
        <v>3195</v>
      </c>
      <c r="B3196" s="2">
        <v>40212</v>
      </c>
      <c r="C3196" s="1">
        <v>117</v>
      </c>
      <c r="D3196" s="1">
        <v>9</v>
      </c>
      <c r="E3196" s="1">
        <v>119</v>
      </c>
      <c r="F3196" s="1">
        <v>61</v>
      </c>
      <c r="G3196" s="1">
        <v>116</v>
      </c>
      <c r="H3196" s="1">
        <v>56</v>
      </c>
      <c r="I3196" s="1">
        <v>119</v>
      </c>
      <c r="J3196" s="1">
        <v>1</v>
      </c>
      <c r="K3196" s="3">
        <v>117.9</v>
      </c>
      <c r="L3196" s="3">
        <v>-3.5219208271015331E-3</v>
      </c>
      <c r="M3196" s="3">
        <v>119.61</v>
      </c>
      <c r="N3196" s="3">
        <v>116.56</v>
      </c>
      <c r="O3196" s="3">
        <v>119.1</v>
      </c>
      <c r="P3196" s="1" t="s">
        <v>3188</v>
      </c>
      <c r="Q3196" s="1" t="s">
        <v>8</v>
      </c>
    </row>
    <row r="3197" spans="1:17" x14ac:dyDescent="0.25">
      <c r="A3197">
        <v>3196</v>
      </c>
      <c r="B3197" s="2">
        <v>40213</v>
      </c>
      <c r="C3197" s="1">
        <v>118</v>
      </c>
      <c r="D3197" s="1">
        <v>61</v>
      </c>
      <c r="E3197" s="1">
        <v>120</v>
      </c>
      <c r="F3197" s="1">
        <v>33</v>
      </c>
      <c r="G3197" s="1">
        <v>115</v>
      </c>
      <c r="H3197" s="1">
        <v>74</v>
      </c>
      <c r="I3197" s="1">
        <v>115</v>
      </c>
      <c r="J3197" s="1">
        <v>94</v>
      </c>
      <c r="K3197" s="3">
        <v>118.61</v>
      </c>
      <c r="L3197" s="3">
        <v>2.6075008112087668E-3</v>
      </c>
      <c r="M3197" s="3">
        <v>120.33</v>
      </c>
      <c r="N3197" s="3">
        <v>115.74</v>
      </c>
      <c r="O3197" s="3">
        <v>115.94</v>
      </c>
      <c r="P3197" s="1" t="s">
        <v>3189</v>
      </c>
      <c r="Q3197" s="1" t="s">
        <v>8</v>
      </c>
    </row>
    <row r="3198" spans="1:17" x14ac:dyDescent="0.25">
      <c r="A3198">
        <v>3197</v>
      </c>
      <c r="B3198" s="2">
        <v>40214</v>
      </c>
      <c r="C3198" s="1">
        <v>115</v>
      </c>
      <c r="D3198" s="1">
        <v>85</v>
      </c>
      <c r="E3198" s="1">
        <v>117</v>
      </c>
      <c r="F3198" s="1">
        <v>65</v>
      </c>
      <c r="G3198" s="1">
        <v>114</v>
      </c>
      <c r="H3198" s="1">
        <v>1</v>
      </c>
      <c r="I3198" s="1">
        <v>117</v>
      </c>
      <c r="J3198" s="1">
        <v>39</v>
      </c>
      <c r="K3198" s="3">
        <v>115.85</v>
      </c>
      <c r="L3198" s="3">
        <v>-1.0225267780303537E-2</v>
      </c>
      <c r="M3198" s="3">
        <v>117.65</v>
      </c>
      <c r="N3198" s="3">
        <v>114.1</v>
      </c>
      <c r="O3198" s="3">
        <v>117.39</v>
      </c>
      <c r="P3198" s="1" t="s">
        <v>3190</v>
      </c>
      <c r="Q3198" s="1" t="s">
        <v>8</v>
      </c>
    </row>
    <row r="3199" spans="1:17" x14ac:dyDescent="0.25">
      <c r="A3199">
        <v>3198</v>
      </c>
      <c r="B3199" s="2">
        <v>40217</v>
      </c>
      <c r="C3199" s="1">
        <v>117</v>
      </c>
      <c r="D3199" s="1">
        <v>39</v>
      </c>
      <c r="E3199" s="1">
        <v>121</v>
      </c>
      <c r="F3199" s="1"/>
      <c r="G3199" s="1">
        <v>116</v>
      </c>
      <c r="H3199" s="1">
        <v>56</v>
      </c>
      <c r="I3199" s="1">
        <v>116</v>
      </c>
      <c r="J3199" s="1">
        <v>83</v>
      </c>
      <c r="K3199" s="3">
        <v>117.39</v>
      </c>
      <c r="L3199" s="3">
        <v>5.7350644943481993E-3</v>
      </c>
      <c r="M3199" s="3">
        <v>121</v>
      </c>
      <c r="N3199" s="3">
        <v>116.56</v>
      </c>
      <c r="O3199" s="3">
        <v>116.83</v>
      </c>
      <c r="P3199" s="1" t="s">
        <v>3191</v>
      </c>
      <c r="Q3199" s="1" t="s">
        <v>8</v>
      </c>
    </row>
    <row r="3200" spans="1:17" x14ac:dyDescent="0.25">
      <c r="A3200">
        <v>3199</v>
      </c>
      <c r="B3200" s="2">
        <v>40218</v>
      </c>
      <c r="C3200" s="1">
        <v>118</v>
      </c>
      <c r="D3200" s="1">
        <v>29</v>
      </c>
      <c r="E3200" s="1">
        <v>119</v>
      </c>
      <c r="F3200" s="1">
        <v>9</v>
      </c>
      <c r="G3200" s="1">
        <v>117</v>
      </c>
      <c r="H3200" s="1"/>
      <c r="I3200" s="1">
        <v>118</v>
      </c>
      <c r="J3200" s="1">
        <v>3</v>
      </c>
      <c r="K3200" s="3">
        <v>118.29</v>
      </c>
      <c r="L3200" s="3">
        <v>3.3169291725430768E-3</v>
      </c>
      <c r="M3200" s="3">
        <v>119.9</v>
      </c>
      <c r="N3200" s="3">
        <v>117</v>
      </c>
      <c r="O3200" s="3">
        <v>118.3</v>
      </c>
      <c r="P3200" s="1" t="s">
        <v>3192</v>
      </c>
      <c r="Q3200" s="1" t="s">
        <v>8</v>
      </c>
    </row>
    <row r="3201" spans="1:17" x14ac:dyDescent="0.25">
      <c r="A3201">
        <v>3200</v>
      </c>
      <c r="B3201" s="2">
        <v>40219</v>
      </c>
      <c r="C3201" s="1">
        <v>117</v>
      </c>
      <c r="D3201" s="1">
        <v>88</v>
      </c>
      <c r="E3201" s="1">
        <v>118</v>
      </c>
      <c r="F3201" s="1">
        <v>61</v>
      </c>
      <c r="G3201" s="1">
        <v>116</v>
      </c>
      <c r="H3201" s="1"/>
      <c r="I3201" s="1">
        <v>117</v>
      </c>
      <c r="J3201" s="1">
        <v>36</v>
      </c>
      <c r="K3201" s="3">
        <v>117.88</v>
      </c>
      <c r="L3201" s="3">
        <v>-1.5079046149981334E-3</v>
      </c>
      <c r="M3201" s="3">
        <v>118.61</v>
      </c>
      <c r="N3201" s="3">
        <v>116</v>
      </c>
      <c r="O3201" s="3">
        <v>117.36</v>
      </c>
      <c r="P3201" s="1" t="s">
        <v>3193</v>
      </c>
      <c r="Q3201" s="1" t="s">
        <v>8</v>
      </c>
    </row>
    <row r="3202" spans="1:17" x14ac:dyDescent="0.25">
      <c r="A3202">
        <v>3201</v>
      </c>
      <c r="B3202" s="2">
        <v>40220</v>
      </c>
      <c r="C3202" s="1">
        <v>117</v>
      </c>
      <c r="D3202" s="1">
        <v>22</v>
      </c>
      <c r="E3202" s="1">
        <v>120</v>
      </c>
      <c r="F3202" s="1">
        <v>42</v>
      </c>
      <c r="G3202" s="1">
        <v>116</v>
      </c>
      <c r="H3202" s="1">
        <v>5</v>
      </c>
      <c r="I3202" s="1">
        <v>120</v>
      </c>
      <c r="J3202" s="1">
        <v>9</v>
      </c>
      <c r="K3202" s="3">
        <v>117.22</v>
      </c>
      <c r="L3202" s="3">
        <v>-2.4384101322874872E-3</v>
      </c>
      <c r="M3202" s="3">
        <v>120.42</v>
      </c>
      <c r="N3202" s="3">
        <v>116.5</v>
      </c>
      <c r="O3202" s="3">
        <v>120.9</v>
      </c>
      <c r="P3202" s="1" t="s">
        <v>3194</v>
      </c>
      <c r="Q3202" s="1" t="s">
        <v>8</v>
      </c>
    </row>
    <row r="3203" spans="1:17" x14ac:dyDescent="0.25">
      <c r="A3203">
        <v>3202</v>
      </c>
      <c r="B3203" s="2">
        <v>40221</v>
      </c>
      <c r="C3203" s="1">
        <v>118</v>
      </c>
      <c r="D3203" s="1">
        <v>99</v>
      </c>
      <c r="E3203" s="1">
        <v>119</v>
      </c>
      <c r="F3203" s="1">
        <v>94</v>
      </c>
      <c r="G3203" s="1">
        <v>117</v>
      </c>
      <c r="H3203" s="1">
        <v>5</v>
      </c>
      <c r="I3203" s="1">
        <v>119</v>
      </c>
      <c r="J3203" s="1">
        <v>66</v>
      </c>
      <c r="K3203" s="3">
        <v>118.99</v>
      </c>
      <c r="L3203" s="3">
        <v>6.508747478813662E-3</v>
      </c>
      <c r="M3203" s="3">
        <v>119.94</v>
      </c>
      <c r="N3203" s="3">
        <v>117.5</v>
      </c>
      <c r="O3203" s="3">
        <v>119.66</v>
      </c>
      <c r="P3203" s="1" t="s">
        <v>3195</v>
      </c>
      <c r="Q3203" s="1" t="s">
        <v>8</v>
      </c>
    </row>
    <row r="3204" spans="1:17" x14ac:dyDescent="0.25">
      <c r="A3204">
        <v>3203</v>
      </c>
      <c r="B3204" s="2">
        <v>40225</v>
      </c>
      <c r="C3204" s="1">
        <v>120</v>
      </c>
      <c r="D3204" s="1">
        <v>6</v>
      </c>
      <c r="E3204" s="1">
        <v>120</v>
      </c>
      <c r="F3204" s="1">
        <v>5</v>
      </c>
      <c r="G3204" s="1">
        <v>117</v>
      </c>
      <c r="H3204" s="1">
        <v>18</v>
      </c>
      <c r="I3204" s="1">
        <v>117</v>
      </c>
      <c r="J3204" s="1">
        <v>53</v>
      </c>
      <c r="K3204" s="3">
        <v>120.6</v>
      </c>
      <c r="L3204" s="3">
        <v>5.8368432797188344E-3</v>
      </c>
      <c r="M3204" s="3">
        <v>120.5</v>
      </c>
      <c r="N3204" s="3">
        <v>117.18</v>
      </c>
      <c r="O3204" s="3">
        <v>117.53</v>
      </c>
      <c r="P3204" s="1" t="s">
        <v>3196</v>
      </c>
      <c r="Q3204" s="1" t="s">
        <v>8</v>
      </c>
    </row>
    <row r="3205" spans="1:17" x14ac:dyDescent="0.25">
      <c r="A3205">
        <v>3204</v>
      </c>
      <c r="B3205" s="2">
        <v>40226</v>
      </c>
      <c r="C3205" s="1">
        <v>117</v>
      </c>
      <c r="D3205" s="1"/>
      <c r="E3205" s="1">
        <v>117</v>
      </c>
      <c r="F3205" s="1">
        <v>13</v>
      </c>
      <c r="G3205" s="1">
        <v>115</v>
      </c>
      <c r="H3205" s="1">
        <v>55</v>
      </c>
      <c r="I3205" s="1">
        <v>116</v>
      </c>
      <c r="J3205" s="1">
        <v>31</v>
      </c>
      <c r="K3205" s="3">
        <v>117</v>
      </c>
      <c r="L3205" s="3">
        <v>-1.3161446057970849E-2</v>
      </c>
      <c r="M3205" s="3">
        <v>117.13</v>
      </c>
      <c r="N3205" s="3">
        <v>115.55</v>
      </c>
      <c r="O3205" s="3">
        <v>116.31</v>
      </c>
      <c r="P3205" s="1" t="s">
        <v>3197</v>
      </c>
      <c r="Q3205" s="1" t="s">
        <v>8</v>
      </c>
    </row>
    <row r="3206" spans="1:17" x14ac:dyDescent="0.25">
      <c r="A3206">
        <v>3205</v>
      </c>
      <c r="B3206" s="2">
        <v>40227</v>
      </c>
      <c r="C3206" s="1">
        <v>115</v>
      </c>
      <c r="D3206" s="1">
        <v>95</v>
      </c>
      <c r="E3206" s="1">
        <v>118</v>
      </c>
      <c r="F3206" s="1">
        <v>51</v>
      </c>
      <c r="G3206" s="1">
        <v>114</v>
      </c>
      <c r="H3206" s="1">
        <v>82</v>
      </c>
      <c r="I3206" s="1">
        <v>118</v>
      </c>
      <c r="J3206" s="1">
        <v>8</v>
      </c>
      <c r="K3206" s="3">
        <v>115.95</v>
      </c>
      <c r="L3206" s="3">
        <v>-3.9151087721554789E-3</v>
      </c>
      <c r="M3206" s="3">
        <v>118.51</v>
      </c>
      <c r="N3206" s="3">
        <v>114.82</v>
      </c>
      <c r="O3206" s="3">
        <v>118.8</v>
      </c>
      <c r="P3206" s="1" t="s">
        <v>3198</v>
      </c>
      <c r="Q3206" s="1" t="s">
        <v>8</v>
      </c>
    </row>
    <row r="3207" spans="1:17" x14ac:dyDescent="0.25">
      <c r="A3207">
        <v>3206</v>
      </c>
      <c r="B3207" s="2">
        <v>40228</v>
      </c>
      <c r="C3207" s="1">
        <v>117</v>
      </c>
      <c r="D3207" s="1">
        <v>83</v>
      </c>
      <c r="E3207" s="1">
        <v>119</v>
      </c>
      <c r="F3207" s="1">
        <v>9</v>
      </c>
      <c r="G3207" s="1">
        <v>117</v>
      </c>
      <c r="H3207" s="1"/>
      <c r="I3207" s="1">
        <v>117</v>
      </c>
      <c r="J3207" s="1">
        <v>52</v>
      </c>
      <c r="K3207" s="3">
        <v>117.83</v>
      </c>
      <c r="L3207" s="3">
        <v>6.9851247072892676E-3</v>
      </c>
      <c r="M3207" s="3">
        <v>119.9</v>
      </c>
      <c r="N3207" s="3">
        <v>117</v>
      </c>
      <c r="O3207" s="3">
        <v>117.52</v>
      </c>
      <c r="P3207" s="1" t="s">
        <v>3199</v>
      </c>
      <c r="Q3207" s="1" t="s">
        <v>8</v>
      </c>
    </row>
    <row r="3208" spans="1:17" x14ac:dyDescent="0.25">
      <c r="A3208">
        <v>3207</v>
      </c>
      <c r="B3208" s="2">
        <v>40231</v>
      </c>
      <c r="C3208" s="1">
        <v>117</v>
      </c>
      <c r="D3208" s="1">
        <v>33</v>
      </c>
      <c r="E3208" s="1">
        <v>118</v>
      </c>
      <c r="F3208" s="1">
        <v>97</v>
      </c>
      <c r="G3208" s="1">
        <v>116</v>
      </c>
      <c r="H3208" s="1">
        <v>18</v>
      </c>
      <c r="I3208" s="1">
        <v>118</v>
      </c>
      <c r="J3208" s="1">
        <v>1</v>
      </c>
      <c r="K3208" s="3">
        <v>117.33</v>
      </c>
      <c r="L3208" s="3">
        <v>-1.8468070095023004E-3</v>
      </c>
      <c r="M3208" s="3">
        <v>118.97</v>
      </c>
      <c r="N3208" s="3">
        <v>116.18</v>
      </c>
      <c r="O3208" s="3">
        <v>118.1</v>
      </c>
      <c r="P3208" s="1" t="s">
        <v>3200</v>
      </c>
      <c r="Q3208" s="1" t="s">
        <v>8</v>
      </c>
    </row>
    <row r="3209" spans="1:17" x14ac:dyDescent="0.25">
      <c r="A3209">
        <v>3208</v>
      </c>
      <c r="B3209" s="2">
        <v>40232</v>
      </c>
      <c r="C3209" s="1">
        <v>118</v>
      </c>
      <c r="D3209" s="1">
        <v>1</v>
      </c>
      <c r="E3209" s="1">
        <v>119</v>
      </c>
      <c r="F3209" s="1">
        <v>25</v>
      </c>
      <c r="G3209" s="1">
        <v>116</v>
      </c>
      <c r="H3209" s="1">
        <v>51</v>
      </c>
      <c r="I3209" s="1">
        <v>117</v>
      </c>
      <c r="J3209" s="1">
        <v>24</v>
      </c>
      <c r="K3209" s="3">
        <v>118.1</v>
      </c>
      <c r="L3209" s="3">
        <v>2.8408269417216866E-3</v>
      </c>
      <c r="M3209" s="3">
        <v>119.25</v>
      </c>
      <c r="N3209" s="3">
        <v>116.51</v>
      </c>
      <c r="O3209" s="3">
        <v>117.24</v>
      </c>
      <c r="P3209" s="1" t="s">
        <v>3201</v>
      </c>
      <c r="Q3209" s="1" t="s">
        <v>8</v>
      </c>
    </row>
    <row r="3210" spans="1:17" x14ac:dyDescent="0.25">
      <c r="A3210">
        <v>3209</v>
      </c>
      <c r="B3210" s="2">
        <v>40233</v>
      </c>
      <c r="C3210" s="1">
        <v>117</v>
      </c>
      <c r="D3210" s="1">
        <v>77</v>
      </c>
      <c r="E3210" s="1">
        <v>119</v>
      </c>
      <c r="F3210" s="1">
        <v>8</v>
      </c>
      <c r="G3210" s="1">
        <v>117</v>
      </c>
      <c r="H3210" s="1">
        <v>15</v>
      </c>
      <c r="I3210" s="1">
        <v>119</v>
      </c>
      <c r="J3210" s="1">
        <v>72</v>
      </c>
      <c r="K3210" s="3">
        <v>117.77</v>
      </c>
      <c r="L3210" s="3">
        <v>-1.2152225593630981E-3</v>
      </c>
      <c r="M3210" s="3">
        <v>119.8</v>
      </c>
      <c r="N3210" s="3">
        <v>117.15</v>
      </c>
      <c r="O3210" s="3">
        <v>119.72</v>
      </c>
      <c r="P3210" s="1" t="s">
        <v>3202</v>
      </c>
      <c r="Q3210" s="1" t="s">
        <v>8</v>
      </c>
    </row>
    <row r="3211" spans="1:17" x14ac:dyDescent="0.25">
      <c r="A3211">
        <v>3210</v>
      </c>
      <c r="B3211" s="2">
        <v>40234</v>
      </c>
      <c r="C3211" s="1">
        <v>118</v>
      </c>
      <c r="D3211" s="1">
        <v>29</v>
      </c>
      <c r="E3211" s="1">
        <v>118</v>
      </c>
      <c r="F3211" s="1">
        <v>34</v>
      </c>
      <c r="G3211" s="1">
        <v>115</v>
      </c>
      <c r="H3211" s="1">
        <v>85</v>
      </c>
      <c r="I3211" s="1">
        <v>118</v>
      </c>
      <c r="J3211" s="1">
        <v>2</v>
      </c>
      <c r="K3211" s="3">
        <v>118.29</v>
      </c>
      <c r="L3211" s="3">
        <v>1.9133567387339772E-3</v>
      </c>
      <c r="M3211" s="3">
        <v>118.34</v>
      </c>
      <c r="N3211" s="3">
        <v>115.85</v>
      </c>
      <c r="O3211" s="3">
        <v>118.2</v>
      </c>
      <c r="P3211" s="1" t="s">
        <v>3203</v>
      </c>
      <c r="Q3211" s="1" t="s">
        <v>8</v>
      </c>
    </row>
    <row r="3212" spans="1:17" x14ac:dyDescent="0.25">
      <c r="A3212">
        <v>3211</v>
      </c>
      <c r="B3212" s="2">
        <v>40235</v>
      </c>
      <c r="C3212" s="1">
        <v>117</v>
      </c>
      <c r="D3212" s="1">
        <v>89</v>
      </c>
      <c r="E3212" s="1">
        <v>119</v>
      </c>
      <c r="F3212" s="1">
        <v>43</v>
      </c>
      <c r="G3212" s="1">
        <v>117</v>
      </c>
      <c r="H3212" s="1"/>
      <c r="I3212" s="1">
        <v>118</v>
      </c>
      <c r="J3212" s="1">
        <v>4</v>
      </c>
      <c r="K3212" s="3">
        <v>117.89</v>
      </c>
      <c r="L3212" s="3">
        <v>-1.4710640939679747E-3</v>
      </c>
      <c r="M3212" s="3">
        <v>119.43</v>
      </c>
      <c r="N3212" s="3">
        <v>117</v>
      </c>
      <c r="O3212" s="3">
        <v>118.4</v>
      </c>
      <c r="P3212" s="1" t="s">
        <v>3204</v>
      </c>
      <c r="Q3212" s="1" t="s">
        <v>8</v>
      </c>
    </row>
    <row r="3213" spans="1:17" x14ac:dyDescent="0.25">
      <c r="A3213">
        <v>3212</v>
      </c>
      <c r="B3213" s="2">
        <v>40238</v>
      </c>
      <c r="C3213" s="1">
        <v>118</v>
      </c>
      <c r="D3213" s="1">
        <v>85</v>
      </c>
      <c r="E3213" s="1">
        <v>124</v>
      </c>
      <c r="F3213" s="1">
        <v>66</v>
      </c>
      <c r="G3213" s="1">
        <v>117</v>
      </c>
      <c r="H3213" s="1">
        <v>53</v>
      </c>
      <c r="I3213" s="1">
        <v>124</v>
      </c>
      <c r="J3213" s="1">
        <v>54</v>
      </c>
      <c r="K3213" s="3">
        <v>118.85</v>
      </c>
      <c r="L3213" s="3">
        <v>3.5222183652814376E-3</v>
      </c>
      <c r="M3213" s="3">
        <v>124.66</v>
      </c>
      <c r="N3213" s="3">
        <v>117.53</v>
      </c>
      <c r="O3213" s="3">
        <v>124.54</v>
      </c>
      <c r="P3213" s="1" t="s">
        <v>3205</v>
      </c>
      <c r="Q3213" s="1" t="s">
        <v>8</v>
      </c>
    </row>
    <row r="3214" spans="1:17" x14ac:dyDescent="0.25">
      <c r="A3214">
        <v>3213</v>
      </c>
      <c r="B3214" s="2">
        <v>40239</v>
      </c>
      <c r="C3214" s="1">
        <v>125</v>
      </c>
      <c r="D3214" s="1"/>
      <c r="E3214" s="1">
        <v>127</v>
      </c>
      <c r="F3214" s="1">
        <v>35</v>
      </c>
      <c r="G3214" s="1">
        <v>124</v>
      </c>
      <c r="H3214" s="1">
        <v>8</v>
      </c>
      <c r="I3214" s="1">
        <v>125</v>
      </c>
      <c r="J3214" s="1">
        <v>53</v>
      </c>
      <c r="K3214" s="3">
        <v>125</v>
      </c>
      <c r="L3214" s="3">
        <v>2.1910826943857344E-2</v>
      </c>
      <c r="M3214" s="3">
        <v>127.35</v>
      </c>
      <c r="N3214" s="3">
        <v>124.8</v>
      </c>
      <c r="O3214" s="3">
        <v>125.53</v>
      </c>
      <c r="P3214" s="1" t="s">
        <v>3206</v>
      </c>
      <c r="Q3214" s="1" t="s">
        <v>8</v>
      </c>
    </row>
    <row r="3215" spans="1:17" x14ac:dyDescent="0.25">
      <c r="A3215">
        <v>3214</v>
      </c>
      <c r="B3215" s="2">
        <v>40240</v>
      </c>
      <c r="C3215" s="1">
        <v>125</v>
      </c>
      <c r="D3215" s="1">
        <v>4</v>
      </c>
      <c r="E3215" s="1">
        <v>126</v>
      </c>
      <c r="F3215" s="1">
        <v>94</v>
      </c>
      <c r="G3215" s="1">
        <v>124</v>
      </c>
      <c r="H3215" s="1">
        <v>43</v>
      </c>
      <c r="I3215" s="1">
        <v>125</v>
      </c>
      <c r="J3215" s="1">
        <v>89</v>
      </c>
      <c r="K3215" s="3">
        <v>125.4</v>
      </c>
      <c r="L3215" s="3">
        <v>1.3875234866412602E-3</v>
      </c>
      <c r="M3215" s="3">
        <v>126.94</v>
      </c>
      <c r="N3215" s="3">
        <v>124.43</v>
      </c>
      <c r="O3215" s="3">
        <v>125.89</v>
      </c>
      <c r="P3215" s="1" t="s">
        <v>3207</v>
      </c>
      <c r="Q3215" s="1" t="s">
        <v>8</v>
      </c>
    </row>
    <row r="3216" spans="1:17" x14ac:dyDescent="0.25">
      <c r="A3216">
        <v>3215</v>
      </c>
      <c r="B3216" s="2">
        <v>40241</v>
      </c>
      <c r="C3216" s="1">
        <v>125</v>
      </c>
      <c r="D3216" s="1">
        <v>89</v>
      </c>
      <c r="E3216" s="1">
        <v>128</v>
      </c>
      <c r="F3216" s="1">
        <v>85</v>
      </c>
      <c r="G3216" s="1">
        <v>125</v>
      </c>
      <c r="H3216" s="1">
        <v>57</v>
      </c>
      <c r="I3216" s="1">
        <v>128</v>
      </c>
      <c r="J3216" s="1">
        <v>53</v>
      </c>
      <c r="K3216" s="3">
        <v>125.89</v>
      </c>
      <c r="L3216" s="3">
        <v>1.6936970499868006E-3</v>
      </c>
      <c r="M3216" s="3">
        <v>128.85</v>
      </c>
      <c r="N3216" s="3">
        <v>125.57</v>
      </c>
      <c r="O3216" s="3">
        <v>128.53</v>
      </c>
      <c r="P3216" s="1" t="s">
        <v>3208</v>
      </c>
      <c r="Q3216" s="1" t="s">
        <v>8</v>
      </c>
    </row>
    <row r="3217" spans="1:17" x14ac:dyDescent="0.25">
      <c r="A3217">
        <v>3216</v>
      </c>
      <c r="B3217" s="2">
        <v>40242</v>
      </c>
      <c r="C3217" s="1">
        <v>128</v>
      </c>
      <c r="D3217" s="1">
        <v>74</v>
      </c>
      <c r="E3217" s="1">
        <v>129</v>
      </c>
      <c r="F3217" s="1">
        <v>45</v>
      </c>
      <c r="G3217" s="1">
        <v>127</v>
      </c>
      <c r="H3217" s="1">
        <v>7</v>
      </c>
      <c r="I3217" s="1">
        <v>128</v>
      </c>
      <c r="J3217" s="1">
        <v>91</v>
      </c>
      <c r="K3217" s="3">
        <v>128.74</v>
      </c>
      <c r="L3217" s="3">
        <v>9.7222712482660251E-3</v>
      </c>
      <c r="M3217" s="3">
        <v>129.44999999999999</v>
      </c>
      <c r="N3217" s="3">
        <v>127.7</v>
      </c>
      <c r="O3217" s="3">
        <v>128.91</v>
      </c>
      <c r="P3217" s="1" t="s">
        <v>3209</v>
      </c>
      <c r="Q3217" s="1" t="s">
        <v>8</v>
      </c>
    </row>
    <row r="3218" spans="1:17" x14ac:dyDescent="0.25">
      <c r="A3218">
        <v>3217</v>
      </c>
      <c r="B3218" s="2">
        <v>40245</v>
      </c>
      <c r="C3218" s="1">
        <v>128</v>
      </c>
      <c r="D3218" s="1">
        <v>3</v>
      </c>
      <c r="E3218" s="1">
        <v>130</v>
      </c>
      <c r="F3218" s="1">
        <v>85</v>
      </c>
      <c r="G3218" s="1">
        <v>127</v>
      </c>
      <c r="H3218" s="1">
        <v>71</v>
      </c>
      <c r="I3218" s="1">
        <v>130</v>
      </c>
      <c r="J3218" s="1">
        <v>11</v>
      </c>
      <c r="K3218" s="3">
        <v>128.30000000000001</v>
      </c>
      <c r="L3218" s="3">
        <v>-1.4868484180219131E-3</v>
      </c>
      <c r="M3218" s="3">
        <v>130.85</v>
      </c>
      <c r="N3218" s="3">
        <v>127.71</v>
      </c>
      <c r="O3218" s="3">
        <v>130.11000000000001</v>
      </c>
      <c r="P3218" s="1" t="s">
        <v>3210</v>
      </c>
      <c r="Q3218" s="1" t="s">
        <v>8</v>
      </c>
    </row>
    <row r="3219" spans="1:17" x14ac:dyDescent="0.25">
      <c r="A3219">
        <v>3218</v>
      </c>
      <c r="B3219" s="2">
        <v>40246</v>
      </c>
      <c r="C3219" s="1">
        <v>129</v>
      </c>
      <c r="D3219" s="1">
        <v>59</v>
      </c>
      <c r="E3219" s="1">
        <v>130</v>
      </c>
      <c r="F3219" s="1">
        <v>81</v>
      </c>
      <c r="G3219" s="1">
        <v>127</v>
      </c>
      <c r="H3219" s="1">
        <v>97</v>
      </c>
      <c r="I3219" s="1">
        <v>128</v>
      </c>
      <c r="J3219" s="1">
        <v>82</v>
      </c>
      <c r="K3219" s="3">
        <v>129.59</v>
      </c>
      <c r="L3219" s="3">
        <v>4.3448334900508057E-3</v>
      </c>
      <c r="M3219" s="3">
        <v>130.81</v>
      </c>
      <c r="N3219" s="3">
        <v>127.97</v>
      </c>
      <c r="O3219" s="3">
        <v>128.82</v>
      </c>
      <c r="P3219" s="1" t="s">
        <v>3211</v>
      </c>
      <c r="Q3219" s="1" t="s">
        <v>8</v>
      </c>
    </row>
    <row r="3220" spans="1:17" x14ac:dyDescent="0.25">
      <c r="A3220">
        <v>3219</v>
      </c>
      <c r="B3220" s="2">
        <v>40247</v>
      </c>
      <c r="C3220" s="1">
        <v>128</v>
      </c>
      <c r="D3220" s="1">
        <v>68</v>
      </c>
      <c r="E3220" s="1">
        <v>131</v>
      </c>
      <c r="F3220" s="1">
        <v>17</v>
      </c>
      <c r="G3220" s="1">
        <v>128</v>
      </c>
      <c r="H3220" s="1">
        <v>48</v>
      </c>
      <c r="I3220" s="1">
        <v>130</v>
      </c>
      <c r="J3220" s="1">
        <v>51</v>
      </c>
      <c r="K3220" s="3">
        <v>128.68</v>
      </c>
      <c r="L3220" s="3">
        <v>-3.0604376350471287E-3</v>
      </c>
      <c r="M3220" s="3">
        <v>131.16999999999999</v>
      </c>
      <c r="N3220" s="3">
        <v>128.47999999999999</v>
      </c>
      <c r="O3220" s="3">
        <v>130.51</v>
      </c>
      <c r="P3220" s="1" t="s">
        <v>3212</v>
      </c>
      <c r="Q3220" s="1" t="s">
        <v>8</v>
      </c>
    </row>
    <row r="3221" spans="1:17" x14ac:dyDescent="0.25">
      <c r="A3221">
        <v>3220</v>
      </c>
      <c r="B3221" s="2">
        <v>40248</v>
      </c>
      <c r="C3221" s="1">
        <v>130</v>
      </c>
      <c r="D3221" s="1">
        <v>36</v>
      </c>
      <c r="E3221" s="1">
        <v>133</v>
      </c>
      <c r="F3221" s="1">
        <v>62</v>
      </c>
      <c r="G3221" s="1">
        <v>130</v>
      </c>
      <c r="H3221" s="1">
        <v>36</v>
      </c>
      <c r="I3221" s="1">
        <v>133</v>
      </c>
      <c r="J3221" s="1">
        <v>58</v>
      </c>
      <c r="K3221" s="3">
        <v>130.36000000000001</v>
      </c>
      <c r="L3221" s="3">
        <v>5.6332995631743644E-3</v>
      </c>
      <c r="M3221" s="3">
        <v>133.62</v>
      </c>
      <c r="N3221" s="3">
        <v>130.36000000000001</v>
      </c>
      <c r="O3221" s="3">
        <v>133.58000000000001</v>
      </c>
      <c r="P3221" s="1" t="s">
        <v>3213</v>
      </c>
      <c r="Q3221" s="1" t="s">
        <v>8</v>
      </c>
    </row>
    <row r="3222" spans="1:17" x14ac:dyDescent="0.25">
      <c r="A3222">
        <v>3221</v>
      </c>
      <c r="B3222" s="2">
        <v>40249</v>
      </c>
      <c r="C3222" s="1">
        <v>134</v>
      </c>
      <c r="D3222" s="1">
        <v>4</v>
      </c>
      <c r="E3222" s="1">
        <v>134</v>
      </c>
      <c r="F3222" s="1">
        <v>2</v>
      </c>
      <c r="G3222" s="1">
        <v>131</v>
      </c>
      <c r="H3222" s="1">
        <v>18</v>
      </c>
      <c r="I3222" s="1">
        <v>131</v>
      </c>
      <c r="J3222" s="1">
        <v>82</v>
      </c>
      <c r="K3222" s="3">
        <v>134.4</v>
      </c>
      <c r="L3222" s="3">
        <v>1.3254916924699834E-2</v>
      </c>
      <c r="M3222" s="3">
        <v>134.19999999999999</v>
      </c>
      <c r="N3222" s="3">
        <v>131.18</v>
      </c>
      <c r="O3222" s="3">
        <v>131.82</v>
      </c>
      <c r="P3222" s="1" t="s">
        <v>3214</v>
      </c>
      <c r="Q3222" s="1" t="s">
        <v>8</v>
      </c>
    </row>
    <row r="3223" spans="1:17" x14ac:dyDescent="0.25">
      <c r="A3223">
        <v>3222</v>
      </c>
      <c r="B3223" s="2">
        <v>40252</v>
      </c>
      <c r="C3223" s="1">
        <v>131</v>
      </c>
      <c r="D3223" s="1">
        <v>72</v>
      </c>
      <c r="E3223" s="1">
        <v>132</v>
      </c>
      <c r="F3223" s="1"/>
      <c r="G3223" s="1">
        <v>128</v>
      </c>
      <c r="H3223" s="1">
        <v>63</v>
      </c>
      <c r="I3223" s="1">
        <v>131</v>
      </c>
      <c r="J3223" s="1">
        <v>13</v>
      </c>
      <c r="K3223" s="3">
        <v>131.72</v>
      </c>
      <c r="L3223" s="3">
        <v>-8.7475466779362854E-3</v>
      </c>
      <c r="M3223" s="3">
        <v>132</v>
      </c>
      <c r="N3223" s="3">
        <v>128.63</v>
      </c>
      <c r="O3223" s="3">
        <v>131.13</v>
      </c>
      <c r="P3223" s="1" t="s">
        <v>3215</v>
      </c>
      <c r="Q3223" s="1" t="s">
        <v>8</v>
      </c>
    </row>
    <row r="3224" spans="1:17" x14ac:dyDescent="0.25">
      <c r="A3224">
        <v>3223</v>
      </c>
      <c r="B3224" s="2">
        <v>40253</v>
      </c>
      <c r="C3224" s="1">
        <v>131</v>
      </c>
      <c r="D3224" s="1">
        <v>4</v>
      </c>
      <c r="E3224" s="1">
        <v>132</v>
      </c>
      <c r="F3224" s="1">
        <v>29</v>
      </c>
      <c r="G3224" s="1">
        <v>130</v>
      </c>
      <c r="H3224" s="1">
        <v>5</v>
      </c>
      <c r="I3224" s="1">
        <v>131</v>
      </c>
      <c r="J3224" s="1">
        <v>79</v>
      </c>
      <c r="K3224" s="3">
        <v>131.4</v>
      </c>
      <c r="L3224" s="3">
        <v>-1.0563568161081919E-3</v>
      </c>
      <c r="M3224" s="3">
        <v>132.29</v>
      </c>
      <c r="N3224" s="3">
        <v>130.5</v>
      </c>
      <c r="O3224" s="3">
        <v>131.79</v>
      </c>
      <c r="P3224" s="1" t="s">
        <v>3216</v>
      </c>
      <c r="Q3224" s="1" t="s">
        <v>8</v>
      </c>
    </row>
    <row r="3225" spans="1:17" x14ac:dyDescent="0.25">
      <c r="A3225">
        <v>3224</v>
      </c>
      <c r="B3225" s="2">
        <v>40254</v>
      </c>
      <c r="C3225" s="1">
        <v>132</v>
      </c>
      <c r="D3225" s="1">
        <v>45</v>
      </c>
      <c r="E3225" s="1">
        <v>132</v>
      </c>
      <c r="F3225" s="1">
        <v>69</v>
      </c>
      <c r="G3225" s="1">
        <v>131</v>
      </c>
      <c r="H3225" s="1">
        <v>22</v>
      </c>
      <c r="I3225" s="1">
        <v>131</v>
      </c>
      <c r="J3225" s="1">
        <v>34</v>
      </c>
      <c r="K3225" s="3">
        <v>132.44999999999999</v>
      </c>
      <c r="L3225" s="3">
        <v>3.456597409487791E-3</v>
      </c>
      <c r="M3225" s="3">
        <v>132.69</v>
      </c>
      <c r="N3225" s="3">
        <v>131.22</v>
      </c>
      <c r="O3225" s="3">
        <v>131.34</v>
      </c>
      <c r="P3225" s="1" t="s">
        <v>3217</v>
      </c>
      <c r="Q3225" s="1" t="s">
        <v>8</v>
      </c>
    </row>
    <row r="3226" spans="1:17" x14ac:dyDescent="0.25">
      <c r="A3226">
        <v>3225</v>
      </c>
      <c r="B3226" s="2">
        <v>40255</v>
      </c>
      <c r="C3226" s="1">
        <v>130</v>
      </c>
      <c r="D3226" s="1">
        <v>97</v>
      </c>
      <c r="E3226" s="1">
        <v>132</v>
      </c>
      <c r="F3226" s="1">
        <v>85</v>
      </c>
      <c r="G3226" s="1">
        <v>130</v>
      </c>
      <c r="H3226" s="1">
        <v>44</v>
      </c>
      <c r="I3226" s="1">
        <v>132</v>
      </c>
      <c r="J3226" s="1">
        <v>76</v>
      </c>
      <c r="K3226" s="3">
        <v>130.97</v>
      </c>
      <c r="L3226" s="3">
        <v>-4.8801351189830255E-3</v>
      </c>
      <c r="M3226" s="3">
        <v>132.85</v>
      </c>
      <c r="N3226" s="3">
        <v>130.44</v>
      </c>
      <c r="O3226" s="3">
        <v>132.76</v>
      </c>
      <c r="P3226" s="1" t="s">
        <v>3218</v>
      </c>
      <c r="Q3226" s="1" t="s">
        <v>8</v>
      </c>
    </row>
    <row r="3227" spans="1:17" x14ac:dyDescent="0.25">
      <c r="A3227">
        <v>3226</v>
      </c>
      <c r="B3227" s="2">
        <v>40256</v>
      </c>
      <c r="C3227" s="1">
        <v>133</v>
      </c>
      <c r="D3227" s="1">
        <v>64</v>
      </c>
      <c r="E3227" s="1">
        <v>133</v>
      </c>
      <c r="F3227" s="1">
        <v>71</v>
      </c>
      <c r="G3227" s="1">
        <v>129</v>
      </c>
      <c r="H3227" s="1">
        <v>66</v>
      </c>
      <c r="I3227" s="1">
        <v>130</v>
      </c>
      <c r="J3227" s="1">
        <v>35</v>
      </c>
      <c r="K3227" s="3">
        <v>133.63999999999999</v>
      </c>
      <c r="L3227" s="3">
        <v>8.7646394518269173E-3</v>
      </c>
      <c r="M3227" s="3">
        <v>133.71</v>
      </c>
      <c r="N3227" s="3">
        <v>129.66</v>
      </c>
      <c r="O3227" s="3">
        <v>130.35</v>
      </c>
      <c r="P3227" s="1" t="s">
        <v>3219</v>
      </c>
      <c r="Q3227" s="1" t="s">
        <v>8</v>
      </c>
    </row>
    <row r="3228" spans="1:17" x14ac:dyDescent="0.25">
      <c r="A3228">
        <v>3227</v>
      </c>
      <c r="B3228" s="2">
        <v>40259</v>
      </c>
      <c r="C3228" s="1">
        <v>130</v>
      </c>
      <c r="D3228" s="1">
        <v>2</v>
      </c>
      <c r="E3228" s="1">
        <v>130</v>
      </c>
      <c r="F3228" s="1">
        <v>96</v>
      </c>
      <c r="G3228" s="1">
        <v>128</v>
      </c>
      <c r="H3228" s="1">
        <v>64</v>
      </c>
      <c r="I3228" s="1">
        <v>130</v>
      </c>
      <c r="J3228" s="1">
        <v>47</v>
      </c>
      <c r="K3228" s="3">
        <v>130.19999999999999</v>
      </c>
      <c r="L3228" s="3">
        <v>-1.1325482733920563E-2</v>
      </c>
      <c r="M3228" s="3">
        <v>130.96</v>
      </c>
      <c r="N3228" s="3">
        <v>128.63999999999999</v>
      </c>
      <c r="O3228" s="3">
        <v>130.47</v>
      </c>
      <c r="P3228" s="1" t="s">
        <v>3220</v>
      </c>
      <c r="Q3228" s="1" t="s">
        <v>8</v>
      </c>
    </row>
    <row r="3229" spans="1:17" x14ac:dyDescent="0.25">
      <c r="A3229">
        <v>3228</v>
      </c>
      <c r="B3229" s="2">
        <v>40260</v>
      </c>
      <c r="C3229" s="1">
        <v>130</v>
      </c>
      <c r="D3229" s="1">
        <v>68</v>
      </c>
      <c r="E3229" s="1">
        <v>130</v>
      </c>
      <c r="F3229" s="1">
        <v>94</v>
      </c>
      <c r="G3229" s="1">
        <v>128</v>
      </c>
      <c r="H3229" s="1">
        <v>7</v>
      </c>
      <c r="I3229" s="1">
        <v>129</v>
      </c>
      <c r="J3229" s="1">
        <v>26</v>
      </c>
      <c r="K3229" s="3">
        <v>130.68</v>
      </c>
      <c r="L3229" s="3">
        <v>1.5981415712266725E-3</v>
      </c>
      <c r="M3229" s="3">
        <v>130.94</v>
      </c>
      <c r="N3229" s="3">
        <v>128.69999999999999</v>
      </c>
      <c r="O3229" s="3">
        <v>129.26</v>
      </c>
      <c r="P3229" s="1" t="s">
        <v>3221</v>
      </c>
      <c r="Q3229" s="1" t="s">
        <v>8</v>
      </c>
    </row>
    <row r="3230" spans="1:17" x14ac:dyDescent="0.25">
      <c r="A3230">
        <v>3229</v>
      </c>
      <c r="B3230" s="2">
        <v>40261</v>
      </c>
      <c r="C3230" s="1">
        <v>128</v>
      </c>
      <c r="D3230" s="1">
        <v>65</v>
      </c>
      <c r="E3230" s="1">
        <v>129</v>
      </c>
      <c r="F3230" s="1">
        <v>4</v>
      </c>
      <c r="G3230" s="1">
        <v>127</v>
      </c>
      <c r="H3230" s="1">
        <v>2</v>
      </c>
      <c r="I3230" s="1">
        <v>128</v>
      </c>
      <c r="J3230" s="1">
        <v>4</v>
      </c>
      <c r="K3230" s="3">
        <v>128.65</v>
      </c>
      <c r="L3230" s="3">
        <v>-6.7993352570343895E-3</v>
      </c>
      <c r="M3230" s="3">
        <v>129.4</v>
      </c>
      <c r="N3230" s="3">
        <v>127.2</v>
      </c>
      <c r="O3230" s="3">
        <v>128.4</v>
      </c>
      <c r="P3230" s="1" t="s">
        <v>3222</v>
      </c>
      <c r="Q3230" s="1" t="s">
        <v>8</v>
      </c>
    </row>
    <row r="3231" spans="1:17" x14ac:dyDescent="0.25">
      <c r="A3231">
        <v>3230</v>
      </c>
      <c r="B3231" s="2">
        <v>40262</v>
      </c>
      <c r="C3231" s="1">
        <v>129</v>
      </c>
      <c r="D3231" s="1">
        <v>23</v>
      </c>
      <c r="E3231" s="1">
        <v>136</v>
      </c>
      <c r="F3231" s="1">
        <v>91</v>
      </c>
      <c r="G3231" s="1">
        <v>128</v>
      </c>
      <c r="H3231" s="1">
        <v>4</v>
      </c>
      <c r="I3231" s="1">
        <v>134</v>
      </c>
      <c r="J3231" s="1">
        <v>73</v>
      </c>
      <c r="K3231" s="3">
        <v>129.22999999999999</v>
      </c>
      <c r="L3231" s="3">
        <v>1.9535537787651034E-3</v>
      </c>
      <c r="M3231" s="3">
        <v>136.91</v>
      </c>
      <c r="N3231" s="3">
        <v>128.4</v>
      </c>
      <c r="O3231" s="3">
        <v>134.72999999999999</v>
      </c>
      <c r="P3231" s="1" t="s">
        <v>3223</v>
      </c>
      <c r="Q3231" s="1" t="s">
        <v>8</v>
      </c>
    </row>
    <row r="3232" spans="1:17" x14ac:dyDescent="0.25">
      <c r="A3232">
        <v>3231</v>
      </c>
      <c r="B3232" s="2">
        <v>40263</v>
      </c>
      <c r="C3232" s="1">
        <v>134</v>
      </c>
      <c r="D3232" s="1">
        <v>86</v>
      </c>
      <c r="E3232" s="1">
        <v>136</v>
      </c>
      <c r="F3232" s="1">
        <v>99</v>
      </c>
      <c r="G3232" s="1">
        <v>133</v>
      </c>
      <c r="H3232" s="1">
        <v>76</v>
      </c>
      <c r="I3232" s="1">
        <v>135</v>
      </c>
      <c r="J3232" s="1">
        <v>6</v>
      </c>
      <c r="K3232" s="3">
        <v>134.86000000000001</v>
      </c>
      <c r="L3232" s="3">
        <v>1.8519811015490859E-2</v>
      </c>
      <c r="M3232" s="3">
        <v>136.99</v>
      </c>
      <c r="N3232" s="3">
        <v>133.76</v>
      </c>
      <c r="O3232" s="3">
        <v>135.6</v>
      </c>
      <c r="P3232" s="1" t="s">
        <v>3224</v>
      </c>
      <c r="Q3232" s="1" t="s">
        <v>8</v>
      </c>
    </row>
    <row r="3233" spans="1:17" x14ac:dyDescent="0.25">
      <c r="A3233">
        <v>3232</v>
      </c>
      <c r="B3233" s="2">
        <v>40266</v>
      </c>
      <c r="C3233" s="1">
        <v>135</v>
      </c>
      <c r="D3233" s="1">
        <v>5</v>
      </c>
      <c r="E3233" s="1">
        <v>136</v>
      </c>
      <c r="F3233" s="1">
        <v>63</v>
      </c>
      <c r="G3233" s="1">
        <v>134</v>
      </c>
      <c r="H3233" s="1">
        <v>33</v>
      </c>
      <c r="I3233" s="1">
        <v>135</v>
      </c>
      <c r="J3233" s="1">
        <v>12</v>
      </c>
      <c r="K3233" s="3">
        <v>135.5</v>
      </c>
      <c r="L3233" s="3">
        <v>2.0561398698032123E-3</v>
      </c>
      <c r="M3233" s="3">
        <v>136.63</v>
      </c>
      <c r="N3233" s="3">
        <v>134.33000000000001</v>
      </c>
      <c r="O3233" s="3">
        <v>135.12</v>
      </c>
      <c r="P3233" s="1" t="s">
        <v>3225</v>
      </c>
      <c r="Q3233" s="1" t="s">
        <v>8</v>
      </c>
    </row>
    <row r="3234" spans="1:17" x14ac:dyDescent="0.25">
      <c r="A3234">
        <v>3233</v>
      </c>
      <c r="B3234" s="2">
        <v>40267</v>
      </c>
      <c r="C3234" s="1">
        <v>135</v>
      </c>
      <c r="D3234" s="1">
        <v>6</v>
      </c>
      <c r="E3234" s="1">
        <v>138</v>
      </c>
      <c r="F3234" s="1">
        <v>19</v>
      </c>
      <c r="G3234" s="1">
        <v>135</v>
      </c>
      <c r="H3234" s="1">
        <v>36</v>
      </c>
      <c r="I3234" s="1">
        <v>136</v>
      </c>
      <c r="J3234" s="1">
        <v>58</v>
      </c>
      <c r="K3234" s="3">
        <v>135.6</v>
      </c>
      <c r="L3234" s="3">
        <v>3.2039432062001187E-4</v>
      </c>
      <c r="M3234" s="3">
        <v>138.19</v>
      </c>
      <c r="N3234" s="3">
        <v>135.36000000000001</v>
      </c>
      <c r="O3234" s="3">
        <v>136.58000000000001</v>
      </c>
      <c r="P3234" s="1" t="s">
        <v>3226</v>
      </c>
      <c r="Q3234" s="1" t="s">
        <v>8</v>
      </c>
    </row>
    <row r="3235" spans="1:17" x14ac:dyDescent="0.25">
      <c r="A3235">
        <v>3234</v>
      </c>
      <c r="B3235" s="2">
        <v>40268</v>
      </c>
      <c r="C3235" s="1">
        <v>135</v>
      </c>
      <c r="D3235" s="1">
        <v>66</v>
      </c>
      <c r="E3235" s="1">
        <v>136</v>
      </c>
      <c r="F3235" s="1">
        <v>8</v>
      </c>
      <c r="G3235" s="1">
        <v>134</v>
      </c>
      <c r="H3235" s="1">
        <v>48</v>
      </c>
      <c r="I3235" s="1">
        <v>135</v>
      </c>
      <c r="J3235" s="1">
        <v>77</v>
      </c>
      <c r="K3235" s="3">
        <v>135.66</v>
      </c>
      <c r="L3235" s="3">
        <v>1.9212319795884646E-4</v>
      </c>
      <c r="M3235" s="3">
        <v>136.80000000000001</v>
      </c>
      <c r="N3235" s="3">
        <v>134.47999999999999</v>
      </c>
      <c r="O3235" s="3">
        <v>135.77000000000001</v>
      </c>
      <c r="P3235" s="1" t="s">
        <v>3227</v>
      </c>
      <c r="Q3235" s="1" t="s">
        <v>8</v>
      </c>
    </row>
    <row r="3236" spans="1:17" x14ac:dyDescent="0.25">
      <c r="A3236">
        <v>3235</v>
      </c>
      <c r="B3236" s="2">
        <v>40269</v>
      </c>
      <c r="C3236" s="1">
        <v>136</v>
      </c>
      <c r="D3236" s="1">
        <v>32</v>
      </c>
      <c r="E3236" s="1">
        <v>136</v>
      </c>
      <c r="F3236" s="1">
        <v>51</v>
      </c>
      <c r="G3236" s="1">
        <v>131</v>
      </c>
      <c r="H3236" s="1">
        <v>18</v>
      </c>
      <c r="I3236" s="1">
        <v>131</v>
      </c>
      <c r="J3236" s="1">
        <v>81</v>
      </c>
      <c r="K3236" s="3">
        <v>136.32</v>
      </c>
      <c r="L3236" s="3">
        <v>2.1077646936214834E-3</v>
      </c>
      <c r="M3236" s="3">
        <v>136.51</v>
      </c>
      <c r="N3236" s="3">
        <v>131.18</v>
      </c>
      <c r="O3236" s="3">
        <v>131.81</v>
      </c>
      <c r="P3236" s="1" t="s">
        <v>3228</v>
      </c>
      <c r="Q3236" s="1" t="s">
        <v>8</v>
      </c>
    </row>
    <row r="3237" spans="1:17" x14ac:dyDescent="0.25">
      <c r="A3237">
        <v>3236</v>
      </c>
      <c r="B3237" s="2">
        <v>40273</v>
      </c>
      <c r="C3237" s="1">
        <v>132</v>
      </c>
      <c r="D3237" s="1">
        <v>8</v>
      </c>
      <c r="E3237" s="1">
        <v>133</v>
      </c>
      <c r="F3237" s="1">
        <v>74</v>
      </c>
      <c r="G3237" s="1">
        <v>130</v>
      </c>
      <c r="H3237" s="1">
        <v>78</v>
      </c>
      <c r="I3237" s="1">
        <v>131</v>
      </c>
      <c r="J3237" s="1">
        <v>49</v>
      </c>
      <c r="K3237" s="3">
        <v>132.80000000000001</v>
      </c>
      <c r="L3237" s="3">
        <v>-1.1361502390626129E-2</v>
      </c>
      <c r="M3237" s="3">
        <v>133.74</v>
      </c>
      <c r="N3237" s="3">
        <v>130.78</v>
      </c>
      <c r="O3237" s="3">
        <v>131.49</v>
      </c>
      <c r="P3237" s="1" t="s">
        <v>3229</v>
      </c>
      <c r="Q3237" s="1" t="s">
        <v>8</v>
      </c>
    </row>
    <row r="3238" spans="1:17" x14ac:dyDescent="0.25">
      <c r="A3238">
        <v>3237</v>
      </c>
      <c r="B3238" s="2">
        <v>40274</v>
      </c>
      <c r="C3238" s="1">
        <v>131</v>
      </c>
      <c r="D3238" s="1">
        <v>18</v>
      </c>
      <c r="E3238" s="1">
        <v>136</v>
      </c>
      <c r="F3238" s="1"/>
      <c r="G3238" s="1">
        <v>131</v>
      </c>
      <c r="H3238" s="1">
        <v>18</v>
      </c>
      <c r="I3238" s="1">
        <v>135</v>
      </c>
      <c r="J3238" s="1">
        <v>56</v>
      </c>
      <c r="K3238" s="3">
        <v>131.18</v>
      </c>
      <c r="L3238" s="3">
        <v>-5.330448465982433E-3</v>
      </c>
      <c r="M3238" s="3">
        <v>136</v>
      </c>
      <c r="N3238" s="3">
        <v>131.18</v>
      </c>
      <c r="O3238" s="3">
        <v>135.56</v>
      </c>
      <c r="P3238" s="1" t="s">
        <v>3230</v>
      </c>
      <c r="Q3238" s="1" t="s">
        <v>8</v>
      </c>
    </row>
    <row r="3239" spans="1:17" x14ac:dyDescent="0.25">
      <c r="A3239">
        <v>3238</v>
      </c>
      <c r="B3239" s="2">
        <v>40275</v>
      </c>
      <c r="C3239" s="1">
        <v>135</v>
      </c>
      <c r="D3239" s="1">
        <v>94</v>
      </c>
      <c r="E3239" s="1">
        <v>136</v>
      </c>
      <c r="F3239" s="1">
        <v>8</v>
      </c>
      <c r="G3239" s="1">
        <v>133</v>
      </c>
      <c r="H3239" s="1">
        <v>86</v>
      </c>
      <c r="I3239" s="1">
        <v>134</v>
      </c>
      <c r="J3239" s="1">
        <v>87</v>
      </c>
      <c r="K3239" s="3">
        <v>135.94</v>
      </c>
      <c r="L3239" s="3">
        <v>1.5479639020226588E-2</v>
      </c>
      <c r="M3239" s="3">
        <v>136.80000000000001</v>
      </c>
      <c r="N3239" s="3">
        <v>133.86000000000001</v>
      </c>
      <c r="O3239" s="3">
        <v>134.87</v>
      </c>
      <c r="P3239" s="1" t="s">
        <v>3231</v>
      </c>
      <c r="Q3239" s="1" t="s">
        <v>8</v>
      </c>
    </row>
    <row r="3240" spans="1:17" x14ac:dyDescent="0.25">
      <c r="A3240">
        <v>3239</v>
      </c>
      <c r="B3240" s="2">
        <v>40276</v>
      </c>
      <c r="C3240" s="1">
        <v>135</v>
      </c>
      <c r="D3240" s="1"/>
      <c r="E3240" s="1">
        <v>141</v>
      </c>
      <c r="F3240" s="1">
        <v>25</v>
      </c>
      <c r="G3240" s="1">
        <v>134</v>
      </c>
      <c r="H3240" s="1">
        <v>71</v>
      </c>
      <c r="I3240" s="1">
        <v>140</v>
      </c>
      <c r="J3240" s="1">
        <v>96</v>
      </c>
      <c r="K3240" s="3">
        <v>135</v>
      </c>
      <c r="L3240" s="3">
        <v>-3.0134970912367607E-3</v>
      </c>
      <c r="M3240" s="3">
        <v>141.25</v>
      </c>
      <c r="N3240" s="3">
        <v>134.71</v>
      </c>
      <c r="O3240" s="3">
        <v>140.96</v>
      </c>
      <c r="P3240" s="1" t="s">
        <v>3232</v>
      </c>
      <c r="Q3240" s="1" t="s">
        <v>8</v>
      </c>
    </row>
    <row r="3241" spans="1:17" x14ac:dyDescent="0.25">
      <c r="A3241">
        <v>3240</v>
      </c>
      <c r="B3241" s="2">
        <v>40277</v>
      </c>
      <c r="C3241" s="1">
        <v>140</v>
      </c>
      <c r="D3241" s="1">
        <v>68</v>
      </c>
      <c r="E3241" s="1">
        <v>141</v>
      </c>
      <c r="F3241" s="1">
        <v>33</v>
      </c>
      <c r="G3241" s="1">
        <v>139</v>
      </c>
      <c r="H3241" s="1">
        <v>7</v>
      </c>
      <c r="I3241" s="1">
        <v>140</v>
      </c>
      <c r="J3241" s="1">
        <v>6</v>
      </c>
      <c r="K3241" s="3">
        <v>140.68</v>
      </c>
      <c r="L3241" s="3">
        <v>1.7898591149898887E-2</v>
      </c>
      <c r="M3241" s="3">
        <v>141.33000000000001</v>
      </c>
      <c r="N3241" s="3">
        <v>139.69999999999999</v>
      </c>
      <c r="O3241" s="3">
        <v>140.6</v>
      </c>
      <c r="P3241" s="1" t="s">
        <v>3233</v>
      </c>
      <c r="Q3241" s="1" t="s">
        <v>8</v>
      </c>
    </row>
    <row r="3242" spans="1:17" x14ac:dyDescent="0.25">
      <c r="A3242">
        <v>3241</v>
      </c>
      <c r="B3242" s="2">
        <v>40280</v>
      </c>
      <c r="C3242" s="1">
        <v>139</v>
      </c>
      <c r="D3242" s="1">
        <v>92</v>
      </c>
      <c r="E3242" s="1">
        <v>142</v>
      </c>
      <c r="F3242" s="1">
        <v>91</v>
      </c>
      <c r="G3242" s="1">
        <v>139</v>
      </c>
      <c r="H3242" s="1">
        <v>68</v>
      </c>
      <c r="I3242" s="1">
        <v>141</v>
      </c>
      <c r="J3242" s="1">
        <v>2</v>
      </c>
      <c r="K3242" s="3">
        <v>139.91999999999999</v>
      </c>
      <c r="L3242" s="3">
        <v>-2.3525631742849313E-3</v>
      </c>
      <c r="M3242" s="3">
        <v>142.91</v>
      </c>
      <c r="N3242" s="3">
        <v>139.68</v>
      </c>
      <c r="O3242" s="3">
        <v>141.19999999999999</v>
      </c>
      <c r="P3242" s="1" t="s">
        <v>3234</v>
      </c>
      <c r="Q3242" s="1" t="s">
        <v>8</v>
      </c>
    </row>
    <row r="3243" spans="1:17" x14ac:dyDescent="0.25">
      <c r="A3243">
        <v>3242</v>
      </c>
      <c r="B3243" s="2">
        <v>40281</v>
      </c>
      <c r="C3243" s="1">
        <v>141</v>
      </c>
      <c r="D3243" s="1">
        <v>23</v>
      </c>
      <c r="E3243" s="1">
        <v>141</v>
      </c>
      <c r="F3243" s="1">
        <v>98</v>
      </c>
      <c r="G3243" s="1">
        <v>139</v>
      </c>
      <c r="H3243" s="1">
        <v>12</v>
      </c>
      <c r="I3243" s="1">
        <v>140</v>
      </c>
      <c r="J3243" s="1">
        <v>16</v>
      </c>
      <c r="K3243" s="3">
        <v>141.22999999999999</v>
      </c>
      <c r="L3243" s="3">
        <v>4.047162642970315E-3</v>
      </c>
      <c r="M3243" s="3">
        <v>141.97999999999999</v>
      </c>
      <c r="N3243" s="3">
        <v>139.12</v>
      </c>
      <c r="O3243" s="3">
        <v>140.16</v>
      </c>
      <c r="P3243" s="1" t="s">
        <v>3235</v>
      </c>
      <c r="Q3243" s="1" t="s">
        <v>8</v>
      </c>
    </row>
    <row r="3244" spans="1:17" x14ac:dyDescent="0.25">
      <c r="A3244">
        <v>3243</v>
      </c>
      <c r="B3244" s="2">
        <v>40282</v>
      </c>
      <c r="C3244" s="1">
        <v>140</v>
      </c>
      <c r="D3244" s="1">
        <v>31</v>
      </c>
      <c r="E3244" s="1">
        <v>144</v>
      </c>
      <c r="F3244" s="1">
        <v>5</v>
      </c>
      <c r="G3244" s="1">
        <v>139</v>
      </c>
      <c r="H3244" s="1">
        <v>2</v>
      </c>
      <c r="I3244" s="1">
        <v>144</v>
      </c>
      <c r="J3244" s="1">
        <v>28</v>
      </c>
      <c r="K3244" s="3">
        <v>140.31</v>
      </c>
      <c r="L3244" s="3">
        <v>-2.8383344854238128E-3</v>
      </c>
      <c r="M3244" s="3">
        <v>144.5</v>
      </c>
      <c r="N3244" s="3">
        <v>139.19999999999999</v>
      </c>
      <c r="O3244" s="3">
        <v>144.28</v>
      </c>
      <c r="P3244" s="1" t="s">
        <v>3236</v>
      </c>
      <c r="Q3244" s="1" t="s">
        <v>8</v>
      </c>
    </row>
    <row r="3245" spans="1:17" x14ac:dyDescent="0.25">
      <c r="A3245">
        <v>3244</v>
      </c>
      <c r="B3245" s="2">
        <v>40283</v>
      </c>
      <c r="C3245" s="1">
        <v>144</v>
      </c>
      <c r="D3245" s="1">
        <v>3</v>
      </c>
      <c r="E3245" s="1">
        <v>147</v>
      </c>
      <c r="F3245" s="1">
        <v>9</v>
      </c>
      <c r="G3245" s="1">
        <v>144</v>
      </c>
      <c r="H3245" s="1"/>
      <c r="I3245" s="1">
        <v>145</v>
      </c>
      <c r="J3245" s="1">
        <v>82</v>
      </c>
      <c r="K3245" s="3">
        <v>144.30000000000001</v>
      </c>
      <c r="L3245" s="3">
        <v>1.2177706465327695E-2</v>
      </c>
      <c r="M3245" s="3">
        <v>147.9</v>
      </c>
      <c r="N3245" s="3">
        <v>144</v>
      </c>
      <c r="O3245" s="3">
        <v>145.82</v>
      </c>
      <c r="P3245" s="1" t="s">
        <v>3237</v>
      </c>
      <c r="Q3245" s="1" t="s">
        <v>8</v>
      </c>
    </row>
    <row r="3246" spans="1:17" x14ac:dyDescent="0.25">
      <c r="A3246">
        <v>3245</v>
      </c>
      <c r="B3246" s="2">
        <v>40284</v>
      </c>
      <c r="C3246" s="1">
        <v>144</v>
      </c>
      <c r="D3246" s="1">
        <v>95</v>
      </c>
      <c r="E3246" s="1">
        <v>147</v>
      </c>
      <c r="F3246" s="1">
        <v>17</v>
      </c>
      <c r="G3246" s="1">
        <v>141</v>
      </c>
      <c r="H3246" s="1">
        <v>45</v>
      </c>
      <c r="I3246" s="1">
        <v>142</v>
      </c>
      <c r="J3246" s="1">
        <v>17</v>
      </c>
      <c r="K3246" s="3">
        <v>144.94999999999999</v>
      </c>
      <c r="L3246" s="3">
        <v>1.9518885975219284E-3</v>
      </c>
      <c r="M3246" s="3">
        <v>147.16999999999999</v>
      </c>
      <c r="N3246" s="3">
        <v>141.44999999999999</v>
      </c>
      <c r="O3246" s="3">
        <v>142.16999999999999</v>
      </c>
      <c r="P3246" s="1" t="s">
        <v>3238</v>
      </c>
      <c r="Q3246" s="1" t="s">
        <v>8</v>
      </c>
    </row>
    <row r="3247" spans="1:17" x14ac:dyDescent="0.25">
      <c r="A3247">
        <v>3246</v>
      </c>
      <c r="B3247" s="2">
        <v>40287</v>
      </c>
      <c r="C3247" s="1">
        <v>142</v>
      </c>
      <c r="D3247" s="1">
        <v>37</v>
      </c>
      <c r="E3247" s="1">
        <v>143</v>
      </c>
      <c r="F3247" s="1">
        <v>67</v>
      </c>
      <c r="G3247" s="1">
        <v>139</v>
      </c>
      <c r="H3247" s="1">
        <v>13</v>
      </c>
      <c r="I3247" s="1">
        <v>142</v>
      </c>
      <c r="J3247" s="1">
        <v>43</v>
      </c>
      <c r="K3247" s="3">
        <v>142.37</v>
      </c>
      <c r="L3247" s="3">
        <v>-7.7997346533053404E-3</v>
      </c>
      <c r="M3247" s="3">
        <v>143.66999999999999</v>
      </c>
      <c r="N3247" s="3">
        <v>139.13</v>
      </c>
      <c r="O3247" s="3">
        <v>142.43</v>
      </c>
      <c r="P3247" s="1" t="s">
        <v>3239</v>
      </c>
      <c r="Q3247" s="1" t="s">
        <v>8</v>
      </c>
    </row>
    <row r="3248" spans="1:17" x14ac:dyDescent="0.25">
      <c r="A3248">
        <v>3247</v>
      </c>
      <c r="B3248" s="2">
        <v>40288</v>
      </c>
      <c r="C3248" s="1">
        <v>143</v>
      </c>
      <c r="D3248" s="1">
        <v>71</v>
      </c>
      <c r="E3248" s="1">
        <v>144</v>
      </c>
      <c r="F3248" s="1">
        <v>64</v>
      </c>
      <c r="G3248" s="1">
        <v>142</v>
      </c>
      <c r="H3248" s="1">
        <v>1</v>
      </c>
      <c r="I3248" s="1">
        <v>144</v>
      </c>
      <c r="J3248" s="1">
        <v>2</v>
      </c>
      <c r="K3248" s="3">
        <v>143.71</v>
      </c>
      <c r="L3248" s="3">
        <v>4.0685043471378433E-3</v>
      </c>
      <c r="M3248" s="3">
        <v>144.63999999999999</v>
      </c>
      <c r="N3248" s="3">
        <v>142.1</v>
      </c>
      <c r="O3248" s="3">
        <v>144.19999999999999</v>
      </c>
      <c r="P3248" s="1" t="s">
        <v>3240</v>
      </c>
      <c r="Q3248" s="1" t="s">
        <v>8</v>
      </c>
    </row>
    <row r="3249" spans="1:17" x14ac:dyDescent="0.25">
      <c r="A3249">
        <v>3248</v>
      </c>
      <c r="B3249" s="2">
        <v>40289</v>
      </c>
      <c r="C3249" s="1">
        <v>145</v>
      </c>
      <c r="D3249" s="1"/>
      <c r="E3249" s="1">
        <v>149</v>
      </c>
      <c r="F3249" s="1"/>
      <c r="G3249" s="1">
        <v>143</v>
      </c>
      <c r="H3249" s="1">
        <v>52</v>
      </c>
      <c r="I3249" s="1">
        <v>146</v>
      </c>
      <c r="J3249" s="1">
        <v>43</v>
      </c>
      <c r="K3249" s="3">
        <v>145</v>
      </c>
      <c r="L3249" s="3">
        <v>3.8810128501261931E-3</v>
      </c>
      <c r="M3249" s="3">
        <v>149</v>
      </c>
      <c r="N3249" s="3">
        <v>143.52000000000001</v>
      </c>
      <c r="O3249" s="3">
        <v>146.43</v>
      </c>
      <c r="P3249" s="1" t="s">
        <v>3241</v>
      </c>
      <c r="Q3249" s="1" t="s">
        <v>8</v>
      </c>
    </row>
    <row r="3250" spans="1:17" x14ac:dyDescent="0.25">
      <c r="A3250">
        <v>3249</v>
      </c>
      <c r="B3250" s="2">
        <v>40290</v>
      </c>
      <c r="C3250" s="1">
        <v>147</v>
      </c>
      <c r="D3250" s="1">
        <v>17</v>
      </c>
      <c r="E3250" s="1">
        <v>151</v>
      </c>
      <c r="F3250" s="1">
        <v>9</v>
      </c>
      <c r="G3250" s="1">
        <v>145</v>
      </c>
      <c r="H3250" s="1">
        <v>88</v>
      </c>
      <c r="I3250" s="1">
        <v>150</v>
      </c>
      <c r="J3250" s="1">
        <v>9</v>
      </c>
      <c r="K3250" s="3">
        <v>147.16999999999999</v>
      </c>
      <c r="L3250" s="3">
        <v>6.4512876421568043E-3</v>
      </c>
      <c r="M3250" s="3">
        <v>151.9</v>
      </c>
      <c r="N3250" s="3">
        <v>145.88</v>
      </c>
      <c r="O3250" s="3">
        <v>150.9</v>
      </c>
      <c r="P3250" s="1" t="s">
        <v>3242</v>
      </c>
      <c r="Q3250" s="1" t="s">
        <v>8</v>
      </c>
    </row>
    <row r="3251" spans="1:17" x14ac:dyDescent="0.25">
      <c r="A3251">
        <v>3250</v>
      </c>
      <c r="B3251" s="2">
        <v>40291</v>
      </c>
      <c r="C3251" s="1">
        <v>145</v>
      </c>
      <c r="D3251" s="1">
        <v>2</v>
      </c>
      <c r="E3251" s="1">
        <v>149</v>
      </c>
      <c r="F3251" s="1">
        <v>9</v>
      </c>
      <c r="G3251" s="1">
        <v>142</v>
      </c>
      <c r="H3251" s="1">
        <v>42</v>
      </c>
      <c r="I3251" s="1">
        <v>143</v>
      </c>
      <c r="J3251" s="1">
        <v>63</v>
      </c>
      <c r="K3251" s="3">
        <v>145.19999999999999</v>
      </c>
      <c r="L3251" s="3">
        <v>-5.8526735130568514E-3</v>
      </c>
      <c r="M3251" s="3">
        <v>149.9</v>
      </c>
      <c r="N3251" s="3">
        <v>142.41999999999999</v>
      </c>
      <c r="O3251" s="3">
        <v>143.63</v>
      </c>
      <c r="P3251" s="1" t="s">
        <v>3243</v>
      </c>
      <c r="Q3251" s="1" t="s">
        <v>8</v>
      </c>
    </row>
    <row r="3252" spans="1:17" x14ac:dyDescent="0.25">
      <c r="A3252">
        <v>3251</v>
      </c>
      <c r="B3252" s="2">
        <v>40294</v>
      </c>
      <c r="C3252" s="1">
        <v>143</v>
      </c>
      <c r="D3252" s="1">
        <v>2</v>
      </c>
      <c r="E3252" s="1">
        <v>147</v>
      </c>
      <c r="F3252" s="1">
        <v>72</v>
      </c>
      <c r="G3252" s="1">
        <v>142</v>
      </c>
      <c r="H3252" s="1">
        <v>91</v>
      </c>
      <c r="I3252" s="1">
        <v>147</v>
      </c>
      <c r="J3252" s="1">
        <v>11</v>
      </c>
      <c r="K3252" s="3">
        <v>143.19999999999999</v>
      </c>
      <c r="L3252" s="3">
        <v>-6.0235983922381662E-3</v>
      </c>
      <c r="M3252" s="3">
        <v>147.72</v>
      </c>
      <c r="N3252" s="3">
        <v>142.91</v>
      </c>
      <c r="O3252" s="3">
        <v>147.11000000000001</v>
      </c>
      <c r="P3252" s="1" t="s">
        <v>8</v>
      </c>
      <c r="Q3252" s="1" t="s">
        <v>8</v>
      </c>
    </row>
    <row r="3253" spans="1:17" x14ac:dyDescent="0.25">
      <c r="A3253">
        <v>3252</v>
      </c>
      <c r="B3253" s="2">
        <v>40295</v>
      </c>
      <c r="C3253" s="1">
        <v>145</v>
      </c>
      <c r="D3253" s="1">
        <v>34</v>
      </c>
      <c r="E3253" s="1">
        <v>146</v>
      </c>
      <c r="F3253" s="1">
        <v>44</v>
      </c>
      <c r="G3253" s="1">
        <v>141</v>
      </c>
      <c r="H3253" s="1">
        <v>11</v>
      </c>
      <c r="I3253" s="1">
        <v>142</v>
      </c>
      <c r="J3253" s="1">
        <v>2</v>
      </c>
      <c r="K3253" s="3">
        <v>145.34</v>
      </c>
      <c r="L3253" s="3">
        <v>6.4421378854045428E-3</v>
      </c>
      <c r="M3253" s="3">
        <v>146.44</v>
      </c>
      <c r="N3253" s="3">
        <v>141.11000000000001</v>
      </c>
      <c r="O3253" s="3">
        <v>142.19999999999999</v>
      </c>
      <c r="P3253" s="1" t="s">
        <v>3244</v>
      </c>
      <c r="Q3253" s="1" t="s">
        <v>8</v>
      </c>
    </row>
    <row r="3254" spans="1:17" x14ac:dyDescent="0.25">
      <c r="A3254">
        <v>3253</v>
      </c>
      <c r="B3254" s="2">
        <v>40296</v>
      </c>
      <c r="C3254" s="1">
        <v>142</v>
      </c>
      <c r="D3254" s="1">
        <v>56</v>
      </c>
      <c r="E3254" s="1">
        <v>142</v>
      </c>
      <c r="F3254" s="1">
        <v>75</v>
      </c>
      <c r="G3254" s="1">
        <v>138</v>
      </c>
      <c r="H3254" s="1">
        <v>69</v>
      </c>
      <c r="I3254" s="1">
        <v>139</v>
      </c>
      <c r="J3254" s="1">
        <v>35</v>
      </c>
      <c r="K3254" s="3">
        <v>142.56</v>
      </c>
      <c r="L3254" s="3">
        <v>-8.3874691644416997E-3</v>
      </c>
      <c r="M3254" s="3">
        <v>142.75</v>
      </c>
      <c r="N3254" s="3">
        <v>138.69</v>
      </c>
      <c r="O3254" s="3">
        <v>139.35</v>
      </c>
      <c r="P3254" s="1" t="s">
        <v>3245</v>
      </c>
      <c r="Q3254" s="1" t="s">
        <v>8</v>
      </c>
    </row>
    <row r="3255" spans="1:17" x14ac:dyDescent="0.25">
      <c r="A3255">
        <v>3254</v>
      </c>
      <c r="B3255" s="2">
        <v>40297</v>
      </c>
      <c r="C3255" s="1">
        <v>140</v>
      </c>
      <c r="D3255" s="1">
        <v>5</v>
      </c>
      <c r="E3255" s="1">
        <v>142</v>
      </c>
      <c r="F3255" s="1">
        <v>45</v>
      </c>
      <c r="G3255" s="1">
        <v>139</v>
      </c>
      <c r="H3255" s="1">
        <v>79</v>
      </c>
      <c r="I3255" s="1">
        <v>141</v>
      </c>
      <c r="J3255" s="1">
        <v>73</v>
      </c>
      <c r="K3255" s="3">
        <v>140.5</v>
      </c>
      <c r="L3255" s="3">
        <v>-6.3213624517008751E-3</v>
      </c>
      <c r="M3255" s="3">
        <v>142.44999999999999</v>
      </c>
      <c r="N3255" s="3">
        <v>139.79</v>
      </c>
      <c r="O3255" s="3">
        <v>141.72999999999999</v>
      </c>
      <c r="P3255" s="1" t="s">
        <v>3246</v>
      </c>
      <c r="Q3255" s="1" t="s">
        <v>8</v>
      </c>
    </row>
    <row r="3256" spans="1:17" x14ac:dyDescent="0.25">
      <c r="A3256">
        <v>3255</v>
      </c>
      <c r="B3256" s="2">
        <v>40298</v>
      </c>
      <c r="C3256" s="1">
        <v>141</v>
      </c>
      <c r="D3256" s="1">
        <v>4</v>
      </c>
      <c r="E3256" s="1">
        <v>141</v>
      </c>
      <c r="F3256" s="1">
        <v>4</v>
      </c>
      <c r="G3256" s="1">
        <v>136</v>
      </c>
      <c r="H3256" s="1">
        <v>91</v>
      </c>
      <c r="I3256" s="1">
        <v>137</v>
      </c>
      <c r="J3256" s="1">
        <v>1</v>
      </c>
      <c r="K3256" s="3">
        <v>141.4</v>
      </c>
      <c r="L3256" s="3">
        <v>2.7730852197819225E-3</v>
      </c>
      <c r="M3256" s="3">
        <v>141.4</v>
      </c>
      <c r="N3256" s="3">
        <v>136.91</v>
      </c>
      <c r="O3256" s="3">
        <v>137.1</v>
      </c>
      <c r="P3256" s="1" t="s">
        <v>3247</v>
      </c>
      <c r="Q3256" s="1" t="s">
        <v>8</v>
      </c>
    </row>
    <row r="3257" spans="1:17" x14ac:dyDescent="0.25">
      <c r="A3257">
        <v>3256</v>
      </c>
      <c r="B3257" s="2">
        <v>40301</v>
      </c>
      <c r="C3257" s="1">
        <v>137</v>
      </c>
      <c r="D3257" s="1">
        <v>42</v>
      </c>
      <c r="E3257" s="1">
        <v>139</v>
      </c>
      <c r="F3257" s="1">
        <v>44</v>
      </c>
      <c r="G3257" s="1">
        <v>136</v>
      </c>
      <c r="H3257" s="1">
        <v>11</v>
      </c>
      <c r="I3257" s="1">
        <v>137</v>
      </c>
      <c r="J3257" s="1">
        <v>49</v>
      </c>
      <c r="K3257" s="3">
        <v>137.41999999999999</v>
      </c>
      <c r="L3257" s="3">
        <v>-1.2399465255991032E-2</v>
      </c>
      <c r="M3257" s="3">
        <v>139.44</v>
      </c>
      <c r="N3257" s="3">
        <v>136.11000000000001</v>
      </c>
      <c r="O3257" s="3">
        <v>137.49</v>
      </c>
      <c r="P3257" s="1" t="s">
        <v>3248</v>
      </c>
      <c r="Q3257" s="1" t="s">
        <v>8</v>
      </c>
    </row>
    <row r="3258" spans="1:17" x14ac:dyDescent="0.25">
      <c r="A3258">
        <v>3257</v>
      </c>
      <c r="B3258" s="2">
        <v>40302</v>
      </c>
      <c r="C3258" s="1">
        <v>135</v>
      </c>
      <c r="D3258" s="1">
        <v>58</v>
      </c>
      <c r="E3258" s="1">
        <v>135</v>
      </c>
      <c r="F3258" s="1">
        <v>81</v>
      </c>
      <c r="G3258" s="1">
        <v>128</v>
      </c>
      <c r="H3258" s="1">
        <v>38</v>
      </c>
      <c r="I3258" s="1">
        <v>129</v>
      </c>
      <c r="J3258" s="1">
        <v>83</v>
      </c>
      <c r="K3258" s="3">
        <v>135.58000000000001</v>
      </c>
      <c r="L3258" s="3">
        <v>-5.8543146314658434E-3</v>
      </c>
      <c r="M3258" s="3">
        <v>135.81</v>
      </c>
      <c r="N3258" s="3">
        <v>128.38</v>
      </c>
      <c r="O3258" s="3">
        <v>129.83000000000001</v>
      </c>
      <c r="P3258" s="1" t="s">
        <v>3249</v>
      </c>
      <c r="Q3258" s="1" t="s">
        <v>8</v>
      </c>
    </row>
    <row r="3259" spans="1:17" x14ac:dyDescent="0.25">
      <c r="A3259">
        <v>3258</v>
      </c>
      <c r="B3259" s="2">
        <v>40303</v>
      </c>
      <c r="C3259" s="1">
        <v>128</v>
      </c>
      <c r="D3259" s="1"/>
      <c r="E3259" s="1">
        <v>131</v>
      </c>
      <c r="F3259" s="1">
        <v>61</v>
      </c>
      <c r="G3259" s="1">
        <v>127</v>
      </c>
      <c r="H3259" s="1">
        <v>55</v>
      </c>
      <c r="I3259" s="1">
        <v>130</v>
      </c>
      <c r="J3259" s="1">
        <v>93</v>
      </c>
      <c r="K3259" s="3">
        <v>128</v>
      </c>
      <c r="L3259" s="3">
        <v>-2.4985659925555362E-2</v>
      </c>
      <c r="M3259" s="3">
        <v>131.61000000000001</v>
      </c>
      <c r="N3259" s="3">
        <v>127.55</v>
      </c>
      <c r="O3259" s="3">
        <v>130.93</v>
      </c>
      <c r="P3259" s="1" t="s">
        <v>3250</v>
      </c>
      <c r="Q3259" s="1" t="s">
        <v>8</v>
      </c>
    </row>
    <row r="3260" spans="1:17" x14ac:dyDescent="0.25">
      <c r="A3260">
        <v>3259</v>
      </c>
      <c r="B3260" s="2">
        <v>40304</v>
      </c>
      <c r="C3260" s="1">
        <v>129</v>
      </c>
      <c r="D3260" s="1">
        <v>95</v>
      </c>
      <c r="E3260" s="1">
        <v>132</v>
      </c>
      <c r="F3260" s="1">
        <v>33</v>
      </c>
      <c r="G3260" s="1">
        <v>120</v>
      </c>
      <c r="H3260" s="1">
        <v>6</v>
      </c>
      <c r="I3260" s="1">
        <v>128</v>
      </c>
      <c r="J3260" s="1">
        <v>71</v>
      </c>
      <c r="K3260" s="3">
        <v>129.94999999999999</v>
      </c>
      <c r="L3260" s="3">
        <v>6.5663141891630023E-3</v>
      </c>
      <c r="M3260" s="3">
        <v>132.33000000000001</v>
      </c>
      <c r="N3260" s="3">
        <v>120.6</v>
      </c>
      <c r="O3260" s="3">
        <v>128.71</v>
      </c>
      <c r="P3260" s="1" t="s">
        <v>3251</v>
      </c>
      <c r="Q3260" s="1" t="s">
        <v>8</v>
      </c>
    </row>
    <row r="3261" spans="1:17" x14ac:dyDescent="0.25">
      <c r="A3261">
        <v>3260</v>
      </c>
      <c r="B3261" s="2">
        <v>40305</v>
      </c>
      <c r="C3261" s="1">
        <v>127</v>
      </c>
      <c r="D3261" s="1">
        <v>97</v>
      </c>
      <c r="E3261" s="1">
        <v>131</v>
      </c>
      <c r="F3261" s="1">
        <v>18</v>
      </c>
      <c r="G3261" s="1">
        <v>123</v>
      </c>
      <c r="H3261" s="1">
        <v>76</v>
      </c>
      <c r="I3261" s="1">
        <v>124</v>
      </c>
      <c r="J3261" s="1">
        <v>98</v>
      </c>
      <c r="K3261" s="3">
        <v>127.97</v>
      </c>
      <c r="L3261" s="3">
        <v>-6.668113888477387E-3</v>
      </c>
      <c r="M3261" s="3">
        <v>131.18</v>
      </c>
      <c r="N3261" s="3">
        <v>123.76</v>
      </c>
      <c r="O3261" s="3">
        <v>124.98</v>
      </c>
      <c r="P3261" s="1" t="s">
        <v>3252</v>
      </c>
      <c r="Q3261" s="1" t="s">
        <v>8</v>
      </c>
    </row>
    <row r="3262" spans="1:17" x14ac:dyDescent="0.25">
      <c r="A3262">
        <v>3261</v>
      </c>
      <c r="B3262" s="2">
        <v>40308</v>
      </c>
      <c r="C3262" s="1">
        <v>129</v>
      </c>
      <c r="D3262" s="1">
        <v>94</v>
      </c>
      <c r="E3262" s="1">
        <v>132</v>
      </c>
      <c r="F3262" s="1">
        <v>21</v>
      </c>
      <c r="G3262" s="1">
        <v>129</v>
      </c>
      <c r="H3262" s="1">
        <v>26</v>
      </c>
      <c r="I3262" s="1">
        <v>131</v>
      </c>
      <c r="J3262" s="1">
        <v>29</v>
      </c>
      <c r="K3262" s="3">
        <v>129.94</v>
      </c>
      <c r="L3262" s="3">
        <v>6.634692480795859E-3</v>
      </c>
      <c r="M3262" s="3">
        <v>132.21</v>
      </c>
      <c r="N3262" s="3">
        <v>129.26</v>
      </c>
      <c r="O3262" s="3">
        <v>131.29</v>
      </c>
      <c r="P3262" s="1" t="s">
        <v>3253</v>
      </c>
      <c r="Q3262" s="1" t="s">
        <v>8</v>
      </c>
    </row>
    <row r="3263" spans="1:17" x14ac:dyDescent="0.25">
      <c r="A3263">
        <v>3262</v>
      </c>
      <c r="B3263" s="2">
        <v>40309</v>
      </c>
      <c r="C3263" s="1">
        <v>130</v>
      </c>
      <c r="D3263" s="1">
        <v>26</v>
      </c>
      <c r="E3263" s="1">
        <v>133</v>
      </c>
      <c r="F3263" s="1">
        <v>8</v>
      </c>
      <c r="G3263" s="1">
        <v>128</v>
      </c>
      <c r="H3263" s="1">
        <v>47</v>
      </c>
      <c r="I3263" s="1">
        <v>130</v>
      </c>
      <c r="J3263" s="1">
        <v>46</v>
      </c>
      <c r="K3263" s="3">
        <v>130.26</v>
      </c>
      <c r="L3263" s="3">
        <v>1.0682114087138125E-3</v>
      </c>
      <c r="M3263" s="3">
        <v>133.80000000000001</v>
      </c>
      <c r="N3263" s="3">
        <v>128.47</v>
      </c>
      <c r="O3263" s="3">
        <v>130.46</v>
      </c>
      <c r="P3263" s="1" t="s">
        <v>3254</v>
      </c>
      <c r="Q3263" s="1" t="s">
        <v>8</v>
      </c>
    </row>
    <row r="3264" spans="1:17" x14ac:dyDescent="0.25">
      <c r="A3264">
        <v>3263</v>
      </c>
      <c r="B3264" s="2">
        <v>40310</v>
      </c>
      <c r="C3264" s="1">
        <v>131</v>
      </c>
      <c r="D3264" s="1"/>
      <c r="E3264" s="1">
        <v>134</v>
      </c>
      <c r="F3264" s="1">
        <v>13</v>
      </c>
      <c r="G3264" s="1">
        <v>129</v>
      </c>
      <c r="H3264" s="1">
        <v>68</v>
      </c>
      <c r="I3264" s="1">
        <v>133</v>
      </c>
      <c r="J3264" s="1">
        <v>87</v>
      </c>
      <c r="K3264" s="3">
        <v>131</v>
      </c>
      <c r="L3264" s="3">
        <v>2.4602218177005998E-3</v>
      </c>
      <c r="M3264" s="3">
        <v>134.13</v>
      </c>
      <c r="N3264" s="3">
        <v>129.68</v>
      </c>
      <c r="O3264" s="3">
        <v>133.87</v>
      </c>
      <c r="P3264" s="1" t="s">
        <v>3255</v>
      </c>
      <c r="Q3264" s="1" t="s">
        <v>8</v>
      </c>
    </row>
    <row r="3265" spans="1:17" x14ac:dyDescent="0.25">
      <c r="A3265">
        <v>3264</v>
      </c>
      <c r="B3265" s="2">
        <v>40311</v>
      </c>
      <c r="C3265" s="1">
        <v>133</v>
      </c>
      <c r="D3265" s="1">
        <v>68</v>
      </c>
      <c r="E3265" s="1">
        <v>136</v>
      </c>
      <c r="F3265" s="1">
        <v>99</v>
      </c>
      <c r="G3265" s="1">
        <v>131</v>
      </c>
      <c r="H3265" s="1"/>
      <c r="I3265" s="1">
        <v>131</v>
      </c>
      <c r="J3265" s="1">
        <v>47</v>
      </c>
      <c r="K3265" s="3">
        <v>133.68</v>
      </c>
      <c r="L3265" s="3">
        <v>8.7951412295706796E-3</v>
      </c>
      <c r="M3265" s="3">
        <v>136.99</v>
      </c>
      <c r="N3265" s="3">
        <v>131</v>
      </c>
      <c r="O3265" s="3">
        <v>131.47</v>
      </c>
      <c r="P3265" s="1" t="s">
        <v>3256</v>
      </c>
      <c r="Q3265" s="1" t="s">
        <v>8</v>
      </c>
    </row>
    <row r="3266" spans="1:17" x14ac:dyDescent="0.25">
      <c r="A3266">
        <v>3265</v>
      </c>
      <c r="B3266" s="2">
        <v>40312</v>
      </c>
      <c r="C3266" s="1">
        <v>130</v>
      </c>
      <c r="D3266" s="1">
        <v>2</v>
      </c>
      <c r="E3266" s="1">
        <v>131</v>
      </c>
      <c r="F3266" s="1"/>
      <c r="G3266" s="1">
        <v>126</v>
      </c>
      <c r="H3266" s="1">
        <v>76</v>
      </c>
      <c r="I3266" s="1">
        <v>128</v>
      </c>
      <c r="J3266" s="1">
        <v>53</v>
      </c>
      <c r="K3266" s="3">
        <v>130.19999999999999</v>
      </c>
      <c r="L3266" s="3">
        <v>-1.1455452653161828E-2</v>
      </c>
      <c r="M3266" s="3">
        <v>131</v>
      </c>
      <c r="N3266" s="3">
        <v>126.76</v>
      </c>
      <c r="O3266" s="3">
        <v>128.53</v>
      </c>
      <c r="P3266" s="1" t="s">
        <v>3257</v>
      </c>
      <c r="Q3266" s="1" t="s">
        <v>8</v>
      </c>
    </row>
    <row r="3267" spans="1:17" x14ac:dyDescent="0.25">
      <c r="A3267">
        <v>3266</v>
      </c>
      <c r="B3267" s="2">
        <v>40315</v>
      </c>
      <c r="C3267" s="1">
        <v>127</v>
      </c>
      <c r="D3267" s="1">
        <v>85</v>
      </c>
      <c r="E3267" s="1">
        <v>129</v>
      </c>
      <c r="F3267" s="1">
        <v>95</v>
      </c>
      <c r="G3267" s="1">
        <v>125</v>
      </c>
      <c r="H3267" s="1">
        <v>8</v>
      </c>
      <c r="I3267" s="1">
        <v>128</v>
      </c>
      <c r="J3267" s="1">
        <v>91</v>
      </c>
      <c r="K3267" s="3">
        <v>127.85</v>
      </c>
      <c r="L3267" s="3">
        <v>-7.9102518698188715E-3</v>
      </c>
      <c r="M3267" s="3">
        <v>129.94999999999999</v>
      </c>
      <c r="N3267" s="3">
        <v>125.8</v>
      </c>
      <c r="O3267" s="3">
        <v>128.91</v>
      </c>
      <c r="P3267" s="1" t="s">
        <v>3258</v>
      </c>
      <c r="Q3267" s="1" t="s">
        <v>8</v>
      </c>
    </row>
    <row r="3268" spans="1:17" x14ac:dyDescent="0.25">
      <c r="A3268">
        <v>3267</v>
      </c>
      <c r="B3268" s="2">
        <v>40316</v>
      </c>
      <c r="C3268" s="1">
        <v>130</v>
      </c>
      <c r="D3268" s="1">
        <v>11</v>
      </c>
      <c r="E3268" s="1">
        <v>131</v>
      </c>
      <c r="F3268" s="1">
        <v>25</v>
      </c>
      <c r="G3268" s="1">
        <v>125</v>
      </c>
      <c r="H3268" s="1">
        <v>51</v>
      </c>
      <c r="I3268" s="1">
        <v>126</v>
      </c>
      <c r="J3268" s="1">
        <v>28</v>
      </c>
      <c r="K3268" s="3">
        <v>130.11000000000001</v>
      </c>
      <c r="L3268" s="3">
        <v>7.6099445060701706E-3</v>
      </c>
      <c r="M3268" s="3">
        <v>131.25</v>
      </c>
      <c r="N3268" s="3">
        <v>125.51</v>
      </c>
      <c r="O3268" s="3">
        <v>126.28</v>
      </c>
      <c r="P3268" s="1" t="s">
        <v>3259</v>
      </c>
      <c r="Q3268" s="1" t="s">
        <v>8</v>
      </c>
    </row>
    <row r="3269" spans="1:17" x14ac:dyDescent="0.25">
      <c r="A3269">
        <v>3268</v>
      </c>
      <c r="B3269" s="2">
        <v>40317</v>
      </c>
      <c r="C3269" s="1">
        <v>125</v>
      </c>
      <c r="D3269" s="1">
        <v>5</v>
      </c>
      <c r="E3269" s="1">
        <v>127</v>
      </c>
      <c r="F3269" s="1">
        <v>93</v>
      </c>
      <c r="G3269" s="1">
        <v>123</v>
      </c>
      <c r="H3269" s="1">
        <v>8</v>
      </c>
      <c r="I3269" s="1">
        <v>124</v>
      </c>
      <c r="J3269" s="1">
        <v>59</v>
      </c>
      <c r="K3269" s="3">
        <v>125.5</v>
      </c>
      <c r="L3269" s="3">
        <v>-1.5666951051367433E-2</v>
      </c>
      <c r="M3269" s="3">
        <v>127.93</v>
      </c>
      <c r="N3269" s="3">
        <v>123.8</v>
      </c>
      <c r="O3269" s="3">
        <v>124.59</v>
      </c>
      <c r="P3269" s="1" t="s">
        <v>3260</v>
      </c>
      <c r="Q3269" s="1" t="s">
        <v>8</v>
      </c>
    </row>
    <row r="3270" spans="1:17" x14ac:dyDescent="0.25">
      <c r="A3270">
        <v>3269</v>
      </c>
      <c r="B3270" s="2">
        <v>40318</v>
      </c>
      <c r="C3270" s="1">
        <v>122</v>
      </c>
      <c r="D3270" s="1">
        <v>3</v>
      </c>
      <c r="E3270" s="1">
        <v>125</v>
      </c>
      <c r="F3270" s="1"/>
      <c r="G3270" s="1">
        <v>118</v>
      </c>
      <c r="H3270" s="1">
        <v>78</v>
      </c>
      <c r="I3270" s="1">
        <v>119</v>
      </c>
      <c r="J3270" s="1">
        <v>71</v>
      </c>
      <c r="K3270" s="3">
        <v>122.3</v>
      </c>
      <c r="L3270" s="3">
        <v>-1.121726878077149E-2</v>
      </c>
      <c r="M3270" s="3">
        <v>125</v>
      </c>
      <c r="N3270" s="3">
        <v>118.78</v>
      </c>
      <c r="O3270" s="3">
        <v>119.71</v>
      </c>
      <c r="P3270" s="1" t="s">
        <v>3261</v>
      </c>
      <c r="Q3270" s="1" t="s">
        <v>8</v>
      </c>
    </row>
    <row r="3271" spans="1:17" x14ac:dyDescent="0.25">
      <c r="A3271">
        <v>3270</v>
      </c>
      <c r="B3271" s="2">
        <v>40319</v>
      </c>
      <c r="C3271" s="1">
        <v>117</v>
      </c>
      <c r="D3271" s="1">
        <v>72</v>
      </c>
      <c r="E3271" s="1">
        <v>124</v>
      </c>
      <c r="F3271" s="1">
        <v>97</v>
      </c>
      <c r="G3271" s="1">
        <v>117</v>
      </c>
      <c r="H3271" s="1">
        <v>52</v>
      </c>
      <c r="I3271" s="1">
        <v>122</v>
      </c>
      <c r="J3271" s="1">
        <v>72</v>
      </c>
      <c r="K3271" s="3">
        <v>117.72</v>
      </c>
      <c r="L3271" s="3">
        <v>-1.6576203608712117E-2</v>
      </c>
      <c r="M3271" s="3">
        <v>124.97</v>
      </c>
      <c r="N3271" s="3">
        <v>117.52</v>
      </c>
      <c r="O3271" s="3">
        <v>122.72</v>
      </c>
      <c r="P3271" s="1" t="s">
        <v>3262</v>
      </c>
      <c r="Q3271" s="1" t="s">
        <v>8</v>
      </c>
    </row>
    <row r="3272" spans="1:17" x14ac:dyDescent="0.25">
      <c r="A3272">
        <v>3271</v>
      </c>
      <c r="B3272" s="2">
        <v>40322</v>
      </c>
      <c r="C3272" s="1">
        <v>122</v>
      </c>
      <c r="D3272" s="1">
        <v>34</v>
      </c>
      <c r="E3272" s="1">
        <v>124</v>
      </c>
      <c r="F3272" s="1">
        <v>5</v>
      </c>
      <c r="G3272" s="1">
        <v>120</v>
      </c>
      <c r="H3272" s="1">
        <v>65</v>
      </c>
      <c r="I3272" s="1">
        <v>122</v>
      </c>
      <c r="J3272" s="1">
        <v>12</v>
      </c>
      <c r="K3272" s="3">
        <v>122.34</v>
      </c>
      <c r="L3272" s="3">
        <v>1.6718222734210295E-2</v>
      </c>
      <c r="M3272" s="3">
        <v>124.5</v>
      </c>
      <c r="N3272" s="3">
        <v>120.65</v>
      </c>
      <c r="O3272" s="3">
        <v>122.12</v>
      </c>
      <c r="P3272" s="1" t="s">
        <v>3263</v>
      </c>
      <c r="Q3272" s="1" t="s">
        <v>8</v>
      </c>
    </row>
    <row r="3273" spans="1:17" x14ac:dyDescent="0.25">
      <c r="A3273">
        <v>3272</v>
      </c>
      <c r="B3273" s="2">
        <v>40323</v>
      </c>
      <c r="C3273" s="1">
        <v>118</v>
      </c>
      <c r="D3273" s="1">
        <v>62</v>
      </c>
      <c r="E3273" s="1">
        <v>125</v>
      </c>
      <c r="F3273" s="1">
        <v>19</v>
      </c>
      <c r="G3273" s="1">
        <v>118</v>
      </c>
      <c r="H3273" s="1">
        <v>5</v>
      </c>
      <c r="I3273" s="1">
        <v>124</v>
      </c>
      <c r="J3273" s="1">
        <v>86</v>
      </c>
      <c r="K3273" s="3">
        <v>118.62</v>
      </c>
      <c r="L3273" s="3">
        <v>-1.3410556464467684E-2</v>
      </c>
      <c r="M3273" s="3">
        <v>125.19</v>
      </c>
      <c r="N3273" s="3">
        <v>118.5</v>
      </c>
      <c r="O3273" s="3">
        <v>124.86</v>
      </c>
      <c r="P3273" s="1" t="s">
        <v>3264</v>
      </c>
      <c r="Q3273" s="1" t="s">
        <v>8</v>
      </c>
    </row>
    <row r="3274" spans="1:17" x14ac:dyDescent="0.25">
      <c r="A3274">
        <v>3273</v>
      </c>
      <c r="B3274" s="2">
        <v>40324</v>
      </c>
      <c r="C3274" s="1">
        <v>125</v>
      </c>
      <c r="D3274" s="1">
        <v>9</v>
      </c>
      <c r="E3274" s="1">
        <v>125</v>
      </c>
      <c r="F3274" s="1">
        <v>79</v>
      </c>
      <c r="G3274" s="1">
        <v>122</v>
      </c>
      <c r="H3274" s="1">
        <v>3</v>
      </c>
      <c r="I3274" s="1">
        <v>123</v>
      </c>
      <c r="J3274" s="1">
        <v>21</v>
      </c>
      <c r="K3274" s="3">
        <v>125.9</v>
      </c>
      <c r="L3274" s="3">
        <v>2.5867810410546688E-2</v>
      </c>
      <c r="M3274" s="3">
        <v>125.79</v>
      </c>
      <c r="N3274" s="3">
        <v>122.3</v>
      </c>
      <c r="O3274" s="3">
        <v>123.21</v>
      </c>
      <c r="P3274" s="1" t="s">
        <v>3265</v>
      </c>
      <c r="Q3274" s="1" t="s">
        <v>8</v>
      </c>
    </row>
    <row r="3275" spans="1:17" x14ac:dyDescent="0.25">
      <c r="A3275">
        <v>3274</v>
      </c>
      <c r="B3275" s="2">
        <v>40325</v>
      </c>
      <c r="C3275" s="1">
        <v>124</v>
      </c>
      <c r="D3275" s="1">
        <v>98</v>
      </c>
      <c r="E3275" s="1">
        <v>126</v>
      </c>
      <c r="F3275" s="1">
        <v>85</v>
      </c>
      <c r="G3275" s="1">
        <v>120</v>
      </c>
      <c r="H3275" s="1">
        <v>6</v>
      </c>
      <c r="I3275" s="1">
        <v>126</v>
      </c>
      <c r="J3275" s="1">
        <v>7</v>
      </c>
      <c r="K3275" s="3">
        <v>124.98</v>
      </c>
      <c r="L3275" s="3">
        <v>-3.1852097764730977E-3</v>
      </c>
      <c r="M3275" s="3">
        <v>126.85</v>
      </c>
      <c r="N3275" s="3">
        <v>120.6</v>
      </c>
      <c r="O3275" s="3">
        <v>126.7</v>
      </c>
      <c r="P3275" s="1" t="s">
        <v>3266</v>
      </c>
      <c r="Q3275" s="1" t="s">
        <v>8</v>
      </c>
    </row>
    <row r="3276" spans="1:17" x14ac:dyDescent="0.25">
      <c r="A3276">
        <v>3275</v>
      </c>
      <c r="B3276" s="2">
        <v>40326</v>
      </c>
      <c r="C3276" s="1">
        <v>125</v>
      </c>
      <c r="D3276" s="1">
        <v>95</v>
      </c>
      <c r="E3276" s="1">
        <v>127</v>
      </c>
      <c r="F3276" s="1">
        <v>6</v>
      </c>
      <c r="G3276" s="1">
        <v>124</v>
      </c>
      <c r="H3276" s="1">
        <v>1</v>
      </c>
      <c r="I3276" s="1">
        <v>125</v>
      </c>
      <c r="J3276" s="1">
        <v>46</v>
      </c>
      <c r="K3276" s="3">
        <v>125.95</v>
      </c>
      <c r="L3276" s="3">
        <v>3.3576515027423752E-3</v>
      </c>
      <c r="M3276" s="3">
        <v>127.6</v>
      </c>
      <c r="N3276" s="3">
        <v>124.1</v>
      </c>
      <c r="O3276" s="3">
        <v>125.46</v>
      </c>
      <c r="P3276" s="1" t="s">
        <v>3267</v>
      </c>
      <c r="Q3276" s="1" t="s">
        <v>8</v>
      </c>
    </row>
    <row r="3277" spans="1:17" x14ac:dyDescent="0.25">
      <c r="A3277">
        <v>3276</v>
      </c>
      <c r="B3277" s="2">
        <v>40330</v>
      </c>
      <c r="C3277" s="1">
        <v>124</v>
      </c>
      <c r="D3277" s="1">
        <v>53</v>
      </c>
      <c r="E3277" s="1">
        <v>126</v>
      </c>
      <c r="F3277" s="1">
        <v>57</v>
      </c>
      <c r="G3277" s="1">
        <v>123</v>
      </c>
      <c r="H3277" s="1">
        <v>2</v>
      </c>
      <c r="I3277" s="1">
        <v>123</v>
      </c>
      <c r="J3277" s="1">
        <v>24</v>
      </c>
      <c r="K3277" s="3">
        <v>124.53</v>
      </c>
      <c r="L3277" s="3">
        <v>-4.9241837359499689E-3</v>
      </c>
      <c r="M3277" s="3">
        <v>126.57</v>
      </c>
      <c r="N3277" s="3">
        <v>123.2</v>
      </c>
      <c r="O3277" s="3">
        <v>123.24</v>
      </c>
      <c r="P3277" s="1" t="s">
        <v>3268</v>
      </c>
      <c r="Q3277" s="1" t="s">
        <v>8</v>
      </c>
    </row>
    <row r="3278" spans="1:17" x14ac:dyDescent="0.25">
      <c r="A3278">
        <v>3277</v>
      </c>
      <c r="B3278" s="2">
        <v>40331</v>
      </c>
      <c r="C3278" s="1">
        <v>123</v>
      </c>
      <c r="D3278" s="1">
        <v>9</v>
      </c>
      <c r="E3278" s="1">
        <v>126</v>
      </c>
      <c r="F3278" s="1">
        <v>43</v>
      </c>
      <c r="G3278" s="1">
        <v>121</v>
      </c>
      <c r="H3278" s="1">
        <v>65</v>
      </c>
      <c r="I3278" s="1">
        <v>126</v>
      </c>
      <c r="J3278" s="1">
        <v>31</v>
      </c>
      <c r="K3278" s="3">
        <v>123.9</v>
      </c>
      <c r="L3278" s="3">
        <v>-2.2026817221183774E-3</v>
      </c>
      <c r="M3278" s="3">
        <v>126.43</v>
      </c>
      <c r="N3278" s="3">
        <v>121.65</v>
      </c>
      <c r="O3278" s="3">
        <v>126.31</v>
      </c>
      <c r="P3278" s="1" t="s">
        <v>3269</v>
      </c>
      <c r="Q3278" s="1" t="s">
        <v>8</v>
      </c>
    </row>
    <row r="3279" spans="1:17" x14ac:dyDescent="0.25">
      <c r="A3279">
        <v>3278</v>
      </c>
      <c r="B3279" s="2">
        <v>40332</v>
      </c>
      <c r="C3279" s="1">
        <v>126</v>
      </c>
      <c r="D3279" s="1">
        <v>17</v>
      </c>
      <c r="E3279" s="1">
        <v>129</v>
      </c>
      <c r="F3279" s="1">
        <v>15</v>
      </c>
      <c r="G3279" s="1">
        <v>124</v>
      </c>
      <c r="H3279" s="1">
        <v>85</v>
      </c>
      <c r="I3279" s="1">
        <v>128</v>
      </c>
      <c r="J3279" s="1">
        <v>76</v>
      </c>
      <c r="K3279" s="3">
        <v>126.17</v>
      </c>
      <c r="L3279" s="3">
        <v>7.8847966834292554E-3</v>
      </c>
      <c r="M3279" s="3">
        <v>129.15</v>
      </c>
      <c r="N3279" s="3">
        <v>124.85</v>
      </c>
      <c r="O3279" s="3">
        <v>128.76</v>
      </c>
      <c r="P3279" s="1" t="s">
        <v>3270</v>
      </c>
      <c r="Q3279" s="1" t="s">
        <v>8</v>
      </c>
    </row>
    <row r="3280" spans="1:17" x14ac:dyDescent="0.25">
      <c r="A3280">
        <v>3279</v>
      </c>
      <c r="B3280" s="2">
        <v>40333</v>
      </c>
      <c r="C3280" s="1">
        <v>126</v>
      </c>
      <c r="D3280" s="1">
        <v>85</v>
      </c>
      <c r="E3280" s="1">
        <v>128</v>
      </c>
      <c r="F3280" s="1">
        <v>2</v>
      </c>
      <c r="G3280" s="1">
        <v>122</v>
      </c>
      <c r="H3280" s="1">
        <v>18</v>
      </c>
      <c r="I3280" s="1">
        <v>122</v>
      </c>
      <c r="J3280" s="1">
        <v>77</v>
      </c>
      <c r="K3280" s="3">
        <v>126.85</v>
      </c>
      <c r="L3280" s="3">
        <v>2.33436849825674E-3</v>
      </c>
      <c r="M3280" s="3">
        <v>128.19999999999999</v>
      </c>
      <c r="N3280" s="3">
        <v>122.18</v>
      </c>
      <c r="O3280" s="3">
        <v>122.77</v>
      </c>
      <c r="P3280" s="1" t="s">
        <v>3271</v>
      </c>
      <c r="Q3280" s="1" t="s">
        <v>8</v>
      </c>
    </row>
    <row r="3281" spans="1:17" x14ac:dyDescent="0.25">
      <c r="A3281">
        <v>3280</v>
      </c>
      <c r="B3281" s="2">
        <v>40336</v>
      </c>
      <c r="C3281" s="1">
        <v>125</v>
      </c>
      <c r="D3281" s="1">
        <v>8</v>
      </c>
      <c r="E3281" s="1">
        <v>126</v>
      </c>
      <c r="F3281" s="1">
        <v>61</v>
      </c>
      <c r="G3281" s="1">
        <v>121</v>
      </c>
      <c r="H3281" s="1">
        <v>67</v>
      </c>
      <c r="I3281" s="1">
        <v>122</v>
      </c>
      <c r="J3281" s="1">
        <v>1</v>
      </c>
      <c r="K3281" s="3">
        <v>125.8</v>
      </c>
      <c r="L3281" s="3">
        <v>-3.6098304484993775E-3</v>
      </c>
      <c r="M3281" s="3">
        <v>126.61</v>
      </c>
      <c r="N3281" s="3">
        <v>121.67</v>
      </c>
      <c r="O3281" s="3">
        <v>122.1</v>
      </c>
      <c r="P3281" s="1" t="s">
        <v>3272</v>
      </c>
      <c r="Q3281" s="1" t="s">
        <v>8</v>
      </c>
    </row>
    <row r="3282" spans="1:17" x14ac:dyDescent="0.25">
      <c r="A3282">
        <v>3281</v>
      </c>
      <c r="B3282" s="2">
        <v>40337</v>
      </c>
      <c r="C3282" s="1">
        <v>121</v>
      </c>
      <c r="D3282" s="1">
        <v>86</v>
      </c>
      <c r="E3282" s="1">
        <v>122</v>
      </c>
      <c r="F3282" s="1"/>
      <c r="G3282" s="1">
        <v>115</v>
      </c>
      <c r="H3282" s="1">
        <v>8</v>
      </c>
      <c r="I3282" s="1">
        <v>118</v>
      </c>
      <c r="J3282" s="1">
        <v>83</v>
      </c>
      <c r="K3282" s="3">
        <v>121.86</v>
      </c>
      <c r="L3282" s="3">
        <v>-1.381946732079975E-2</v>
      </c>
      <c r="M3282" s="3">
        <v>122</v>
      </c>
      <c r="N3282" s="3">
        <v>115.8</v>
      </c>
      <c r="O3282" s="3">
        <v>118.83</v>
      </c>
      <c r="P3282" s="1" t="s">
        <v>3273</v>
      </c>
      <c r="Q3282" s="1" t="s">
        <v>8</v>
      </c>
    </row>
    <row r="3283" spans="1:17" x14ac:dyDescent="0.25">
      <c r="A3283">
        <v>3282</v>
      </c>
      <c r="B3283" s="2">
        <v>40338</v>
      </c>
      <c r="C3283" s="1">
        <v>120</v>
      </c>
      <c r="D3283" s="1">
        <v>3</v>
      </c>
      <c r="E3283" s="1">
        <v>121</v>
      </c>
      <c r="F3283" s="1">
        <v>47</v>
      </c>
      <c r="G3283" s="1">
        <v>117</v>
      </c>
      <c r="H3283" s="1">
        <v>36</v>
      </c>
      <c r="I3283" s="1">
        <v>117</v>
      </c>
      <c r="J3283" s="1">
        <v>91</v>
      </c>
      <c r="K3283" s="3">
        <v>120.3</v>
      </c>
      <c r="L3283" s="3">
        <v>-5.5955464486056612E-3</v>
      </c>
      <c r="M3283" s="3">
        <v>121.47</v>
      </c>
      <c r="N3283" s="3">
        <v>117.36</v>
      </c>
      <c r="O3283" s="3">
        <v>117.91</v>
      </c>
      <c r="P3283" s="1" t="s">
        <v>3274</v>
      </c>
      <c r="Q3283" s="1" t="s">
        <v>8</v>
      </c>
    </row>
    <row r="3284" spans="1:17" x14ac:dyDescent="0.25">
      <c r="A3284">
        <v>3283</v>
      </c>
      <c r="B3284" s="2">
        <v>40339</v>
      </c>
      <c r="C3284" s="1">
        <v>119</v>
      </c>
      <c r="D3284" s="1">
        <v>56</v>
      </c>
      <c r="E3284" s="1">
        <v>123</v>
      </c>
      <c r="F3284" s="1">
        <v>5</v>
      </c>
      <c r="G3284" s="1">
        <v>119</v>
      </c>
      <c r="H3284" s="1">
        <v>2</v>
      </c>
      <c r="I3284" s="1">
        <v>123</v>
      </c>
      <c r="J3284" s="1">
        <v>21</v>
      </c>
      <c r="K3284" s="3">
        <v>119.56</v>
      </c>
      <c r="L3284" s="3">
        <v>-2.679720972601662E-3</v>
      </c>
      <c r="M3284" s="3">
        <v>123.5</v>
      </c>
      <c r="N3284" s="3">
        <v>119.2</v>
      </c>
      <c r="O3284" s="3">
        <v>123.21</v>
      </c>
      <c r="P3284" s="1" t="s">
        <v>3275</v>
      </c>
      <c r="Q3284" s="1" t="s">
        <v>8</v>
      </c>
    </row>
    <row r="3285" spans="1:17" x14ac:dyDescent="0.25">
      <c r="A3285">
        <v>3284</v>
      </c>
      <c r="B3285" s="2">
        <v>40340</v>
      </c>
      <c r="C3285" s="1">
        <v>121</v>
      </c>
      <c r="D3285" s="1">
        <v>4</v>
      </c>
      <c r="E3285" s="1">
        <v>123</v>
      </c>
      <c r="F3285" s="1">
        <v>53</v>
      </c>
      <c r="G3285" s="1">
        <v>120</v>
      </c>
      <c r="H3285" s="1">
        <v>29</v>
      </c>
      <c r="I3285" s="1">
        <v>123</v>
      </c>
      <c r="J3285" s="1">
        <v>3</v>
      </c>
      <c r="K3285" s="3">
        <v>121.4</v>
      </c>
      <c r="L3285" s="3">
        <v>6.6327803719956977E-3</v>
      </c>
      <c r="M3285" s="3">
        <v>123.53</v>
      </c>
      <c r="N3285" s="3">
        <v>120.29</v>
      </c>
      <c r="O3285" s="3">
        <v>123.3</v>
      </c>
      <c r="P3285" s="1" t="s">
        <v>3276</v>
      </c>
      <c r="Q3285" s="1" t="s">
        <v>8</v>
      </c>
    </row>
    <row r="3286" spans="1:17" x14ac:dyDescent="0.25">
      <c r="A3286">
        <v>3285</v>
      </c>
      <c r="B3286" s="2">
        <v>40343</v>
      </c>
      <c r="C3286" s="1">
        <v>124</v>
      </c>
      <c r="D3286" s="1">
        <v>49</v>
      </c>
      <c r="E3286" s="1">
        <v>125</v>
      </c>
      <c r="F3286" s="1">
        <v>7</v>
      </c>
      <c r="G3286" s="1">
        <v>123</v>
      </c>
      <c r="H3286" s="1">
        <v>5</v>
      </c>
      <c r="I3286" s="1">
        <v>123</v>
      </c>
      <c r="J3286" s="1">
        <v>83</v>
      </c>
      <c r="K3286" s="3">
        <v>124.49</v>
      </c>
      <c r="L3286" s="3">
        <v>1.0915780200598022E-2</v>
      </c>
      <c r="M3286" s="3">
        <v>125.7</v>
      </c>
      <c r="N3286" s="3">
        <v>123.5</v>
      </c>
      <c r="O3286" s="3">
        <v>123.83</v>
      </c>
      <c r="P3286" s="1" t="s">
        <v>3277</v>
      </c>
      <c r="Q3286" s="1" t="s">
        <v>8</v>
      </c>
    </row>
    <row r="3287" spans="1:17" x14ac:dyDescent="0.25">
      <c r="A3287">
        <v>3286</v>
      </c>
      <c r="B3287" s="2">
        <v>40344</v>
      </c>
      <c r="C3287" s="1">
        <v>123</v>
      </c>
      <c r="D3287" s="1">
        <v>2</v>
      </c>
      <c r="E3287" s="1">
        <v>126</v>
      </c>
      <c r="F3287" s="1">
        <v>92</v>
      </c>
      <c r="G3287" s="1">
        <v>122</v>
      </c>
      <c r="H3287" s="1">
        <v>5</v>
      </c>
      <c r="I3287" s="1">
        <v>126</v>
      </c>
      <c r="J3287" s="1">
        <v>84</v>
      </c>
      <c r="K3287" s="3">
        <v>123.2</v>
      </c>
      <c r="L3287" s="3">
        <v>-4.5237591114301598E-3</v>
      </c>
      <c r="M3287" s="3">
        <v>126.92</v>
      </c>
      <c r="N3287" s="3">
        <v>122.5</v>
      </c>
      <c r="O3287" s="3">
        <v>126.84</v>
      </c>
      <c r="P3287" s="1" t="s">
        <v>3278</v>
      </c>
      <c r="Q3287" s="1" t="s">
        <v>8</v>
      </c>
    </row>
    <row r="3288" spans="1:17" x14ac:dyDescent="0.25">
      <c r="A3288">
        <v>3287</v>
      </c>
      <c r="B3288" s="2">
        <v>40345</v>
      </c>
      <c r="C3288" s="1">
        <v>125</v>
      </c>
      <c r="D3288" s="1">
        <v>59</v>
      </c>
      <c r="E3288" s="1">
        <v>127</v>
      </c>
      <c r="F3288" s="1">
        <v>98</v>
      </c>
      <c r="G3288" s="1">
        <v>125</v>
      </c>
      <c r="H3288" s="1">
        <v>36</v>
      </c>
      <c r="I3288" s="1">
        <v>126</v>
      </c>
      <c r="J3288" s="1">
        <v>9</v>
      </c>
      <c r="K3288" s="3">
        <v>125.59</v>
      </c>
      <c r="L3288" s="3">
        <v>8.3443526100625293E-3</v>
      </c>
      <c r="M3288" s="3">
        <v>127.98</v>
      </c>
      <c r="N3288" s="3">
        <v>125.36</v>
      </c>
      <c r="O3288" s="3">
        <v>126.9</v>
      </c>
      <c r="P3288" s="1" t="s">
        <v>3279</v>
      </c>
      <c r="Q3288" s="1" t="s">
        <v>8</v>
      </c>
    </row>
    <row r="3289" spans="1:17" x14ac:dyDescent="0.25">
      <c r="A3289">
        <v>3288</v>
      </c>
      <c r="B3289" s="2">
        <v>40346</v>
      </c>
      <c r="C3289" s="1">
        <v>126</v>
      </c>
      <c r="D3289" s="1">
        <v>91</v>
      </c>
      <c r="E3289" s="1">
        <v>127</v>
      </c>
      <c r="F3289" s="1">
        <v>8</v>
      </c>
      <c r="G3289" s="1">
        <v>124</v>
      </c>
      <c r="H3289" s="1">
        <v>69</v>
      </c>
      <c r="I3289" s="1">
        <v>125</v>
      </c>
      <c r="J3289" s="1">
        <v>89</v>
      </c>
      <c r="K3289" s="3">
        <v>126.91</v>
      </c>
      <c r="L3289" s="3">
        <v>4.5407836712962491E-3</v>
      </c>
      <c r="M3289" s="3">
        <v>127.8</v>
      </c>
      <c r="N3289" s="3">
        <v>124.69</v>
      </c>
      <c r="O3289" s="3">
        <v>125.89</v>
      </c>
      <c r="P3289" s="1" t="s">
        <v>3280</v>
      </c>
      <c r="Q3289" s="1" t="s">
        <v>8</v>
      </c>
    </row>
    <row r="3290" spans="1:17" x14ac:dyDescent="0.25">
      <c r="A3290">
        <v>3289</v>
      </c>
      <c r="B3290" s="2">
        <v>40347</v>
      </c>
      <c r="C3290" s="1">
        <v>126</v>
      </c>
      <c r="D3290" s="1">
        <v>2</v>
      </c>
      <c r="E3290" s="1">
        <v>127</v>
      </c>
      <c r="F3290" s="1">
        <v>48</v>
      </c>
      <c r="G3290" s="1">
        <v>125</v>
      </c>
      <c r="H3290" s="1">
        <v>7</v>
      </c>
      <c r="I3290" s="1">
        <v>125</v>
      </c>
      <c r="J3290" s="1">
        <v>83</v>
      </c>
      <c r="K3290" s="3">
        <v>126.2</v>
      </c>
      <c r="L3290" s="3">
        <v>-2.4364892016499572E-3</v>
      </c>
      <c r="M3290" s="3">
        <v>127.48</v>
      </c>
      <c r="N3290" s="3">
        <v>125.7</v>
      </c>
      <c r="O3290" s="3">
        <v>125.83</v>
      </c>
      <c r="P3290" s="1" t="s">
        <v>3281</v>
      </c>
      <c r="Q3290" s="1" t="s">
        <v>8</v>
      </c>
    </row>
    <row r="3291" spans="1:17" x14ac:dyDescent="0.25">
      <c r="A3291">
        <v>3290</v>
      </c>
      <c r="B3291" s="2">
        <v>40350</v>
      </c>
      <c r="C3291" s="1">
        <v>126</v>
      </c>
      <c r="D3291" s="1">
        <v>79</v>
      </c>
      <c r="E3291" s="1">
        <v>127</v>
      </c>
      <c r="F3291" s="1">
        <v>48</v>
      </c>
      <c r="G3291" s="1">
        <v>121</v>
      </c>
      <c r="H3291" s="1">
        <v>41</v>
      </c>
      <c r="I3291" s="1">
        <v>122</v>
      </c>
      <c r="J3291" s="1">
        <v>55</v>
      </c>
      <c r="K3291" s="3">
        <v>126.79</v>
      </c>
      <c r="L3291" s="3">
        <v>2.025646933498956E-3</v>
      </c>
      <c r="M3291" s="3">
        <v>127.48</v>
      </c>
      <c r="N3291" s="3">
        <v>121.41</v>
      </c>
      <c r="O3291" s="3">
        <v>122.55</v>
      </c>
      <c r="P3291" s="1" t="s">
        <v>3282</v>
      </c>
      <c r="Q3291" s="1" t="s">
        <v>8</v>
      </c>
    </row>
    <row r="3292" spans="1:17" x14ac:dyDescent="0.25">
      <c r="A3292">
        <v>3291</v>
      </c>
      <c r="B3292" s="2">
        <v>40351</v>
      </c>
      <c r="C3292" s="1">
        <v>122</v>
      </c>
      <c r="D3292" s="1">
        <v>64</v>
      </c>
      <c r="E3292" s="1">
        <v>125</v>
      </c>
      <c r="F3292" s="1">
        <v>23</v>
      </c>
      <c r="G3292" s="1">
        <v>121</v>
      </c>
      <c r="H3292" s="1">
        <v>55</v>
      </c>
      <c r="I3292" s="1">
        <v>122</v>
      </c>
      <c r="J3292" s="1">
        <v>31</v>
      </c>
      <c r="K3292" s="3">
        <v>122.64</v>
      </c>
      <c r="L3292" s="3">
        <v>-1.4452859995295761E-2</v>
      </c>
      <c r="M3292" s="3">
        <v>125.23</v>
      </c>
      <c r="N3292" s="3">
        <v>121.55</v>
      </c>
      <c r="O3292" s="3">
        <v>122.31</v>
      </c>
      <c r="P3292" s="1" t="s">
        <v>3283</v>
      </c>
      <c r="Q3292" s="1" t="s">
        <v>8</v>
      </c>
    </row>
    <row r="3293" spans="1:17" x14ac:dyDescent="0.25">
      <c r="A3293">
        <v>3292</v>
      </c>
      <c r="B3293" s="2">
        <v>40352</v>
      </c>
      <c r="C3293" s="1">
        <v>122</v>
      </c>
      <c r="D3293" s="1">
        <v>15</v>
      </c>
      <c r="E3293" s="1">
        <v>123</v>
      </c>
      <c r="F3293" s="1">
        <v>22</v>
      </c>
      <c r="G3293" s="1">
        <v>120</v>
      </c>
      <c r="H3293" s="1">
        <v>4</v>
      </c>
      <c r="I3293" s="1">
        <v>121</v>
      </c>
      <c r="J3293" s="1">
        <v>45</v>
      </c>
      <c r="K3293" s="3">
        <v>122.15</v>
      </c>
      <c r="L3293" s="3">
        <v>-1.7386705368631892E-3</v>
      </c>
      <c r="M3293" s="3">
        <v>123.22</v>
      </c>
      <c r="N3293" s="3">
        <v>120.4</v>
      </c>
      <c r="O3293" s="3">
        <v>121.45</v>
      </c>
      <c r="P3293" s="1" t="s">
        <v>3284</v>
      </c>
      <c r="Q3293" s="1" t="s">
        <v>8</v>
      </c>
    </row>
    <row r="3294" spans="1:17" x14ac:dyDescent="0.25">
      <c r="A3294">
        <v>3293</v>
      </c>
      <c r="B3294" s="2">
        <v>40353</v>
      </c>
      <c r="C3294" s="1">
        <v>120</v>
      </c>
      <c r="D3294" s="1">
        <v>78</v>
      </c>
      <c r="E3294" s="1">
        <v>120</v>
      </c>
      <c r="F3294" s="1">
        <v>85</v>
      </c>
      <c r="G3294" s="1">
        <v>116</v>
      </c>
      <c r="H3294" s="1">
        <v>8</v>
      </c>
      <c r="I3294" s="1">
        <v>118</v>
      </c>
      <c r="J3294" s="1">
        <v>33</v>
      </c>
      <c r="K3294" s="3">
        <v>120.78</v>
      </c>
      <c r="L3294" s="3">
        <v>-4.8984460371574168E-3</v>
      </c>
      <c r="M3294" s="3">
        <v>120.85</v>
      </c>
      <c r="N3294" s="3">
        <v>116.8</v>
      </c>
      <c r="O3294" s="3">
        <v>118.33</v>
      </c>
      <c r="P3294" s="1" t="s">
        <v>3285</v>
      </c>
      <c r="Q3294" s="1" t="s">
        <v>8</v>
      </c>
    </row>
    <row r="3295" spans="1:17" x14ac:dyDescent="0.25">
      <c r="A3295">
        <v>3294</v>
      </c>
      <c r="B3295" s="2">
        <v>40354</v>
      </c>
      <c r="C3295" s="1">
        <v>118</v>
      </c>
      <c r="D3295" s="1">
        <v>8</v>
      </c>
      <c r="E3295" s="1">
        <v>121</v>
      </c>
      <c r="F3295" s="1">
        <v>76</v>
      </c>
      <c r="G3295" s="1">
        <v>117</v>
      </c>
      <c r="H3295" s="1">
        <v>63</v>
      </c>
      <c r="I3295" s="1">
        <v>121</v>
      </c>
      <c r="J3295" s="1"/>
      <c r="K3295" s="3">
        <v>118.8</v>
      </c>
      <c r="L3295" s="3">
        <v>-7.1785846271234096E-3</v>
      </c>
      <c r="M3295" s="3">
        <v>121.76</v>
      </c>
      <c r="N3295" s="3">
        <v>117.63</v>
      </c>
      <c r="O3295" s="3">
        <v>121</v>
      </c>
      <c r="P3295" s="1" t="s">
        <v>3286</v>
      </c>
      <c r="Q3295" s="1" t="s">
        <v>8</v>
      </c>
    </row>
    <row r="3296" spans="1:17" x14ac:dyDescent="0.25">
      <c r="A3296">
        <v>3295</v>
      </c>
      <c r="B3296" s="2">
        <v>40357</v>
      </c>
      <c r="C3296" s="1">
        <v>118</v>
      </c>
      <c r="D3296" s="1">
        <v>77</v>
      </c>
      <c r="E3296" s="1">
        <v>120</v>
      </c>
      <c r="F3296" s="1">
        <v>4</v>
      </c>
      <c r="G3296" s="1">
        <v>117</v>
      </c>
      <c r="H3296" s="1">
        <v>1</v>
      </c>
      <c r="I3296" s="1">
        <v>117</v>
      </c>
      <c r="J3296" s="1">
        <v>8</v>
      </c>
      <c r="K3296" s="3">
        <v>118.77</v>
      </c>
      <c r="L3296" s="3">
        <v>-1.0968417330768088E-4</v>
      </c>
      <c r="M3296" s="3">
        <v>120.4</v>
      </c>
      <c r="N3296" s="3">
        <v>117.1</v>
      </c>
      <c r="O3296" s="3">
        <v>117.8</v>
      </c>
      <c r="P3296" s="1" t="s">
        <v>3287</v>
      </c>
      <c r="Q3296" s="1" t="s">
        <v>8</v>
      </c>
    </row>
    <row r="3297" spans="1:17" x14ac:dyDescent="0.25">
      <c r="A3297">
        <v>3296</v>
      </c>
      <c r="B3297" s="2">
        <v>40358</v>
      </c>
      <c r="C3297" s="1">
        <v>116</v>
      </c>
      <c r="D3297" s="1">
        <v>9</v>
      </c>
      <c r="E3297" s="1">
        <v>116</v>
      </c>
      <c r="F3297" s="1">
        <v>48</v>
      </c>
      <c r="G3297" s="1">
        <v>106</v>
      </c>
      <c r="H3297" s="1">
        <v>1</v>
      </c>
      <c r="I3297" s="1">
        <v>108</v>
      </c>
      <c r="J3297" s="1">
        <v>61</v>
      </c>
      <c r="K3297" s="3">
        <v>116.9</v>
      </c>
      <c r="L3297" s="3">
        <v>-6.8922453100269121E-3</v>
      </c>
      <c r="M3297" s="3">
        <v>116.48</v>
      </c>
      <c r="N3297" s="3">
        <v>106.1</v>
      </c>
      <c r="O3297" s="3">
        <v>108.61</v>
      </c>
      <c r="P3297" s="1" t="s">
        <v>3288</v>
      </c>
      <c r="Q3297" s="1" t="s">
        <v>8</v>
      </c>
    </row>
    <row r="3298" spans="1:17" x14ac:dyDescent="0.25">
      <c r="A3298">
        <v>3297</v>
      </c>
      <c r="B3298" s="2">
        <v>40359</v>
      </c>
      <c r="C3298" s="1">
        <v>108</v>
      </c>
      <c r="D3298" s="1">
        <v>57</v>
      </c>
      <c r="E3298" s="1">
        <v>112</v>
      </c>
      <c r="F3298" s="1">
        <v>68</v>
      </c>
      <c r="G3298" s="1">
        <v>108</v>
      </c>
      <c r="H3298" s="1">
        <v>11</v>
      </c>
      <c r="I3298" s="1">
        <v>109</v>
      </c>
      <c r="J3298" s="1">
        <v>26</v>
      </c>
      <c r="K3298" s="3">
        <v>108.57</v>
      </c>
      <c r="L3298" s="3">
        <v>-3.2104673333978387E-2</v>
      </c>
      <c r="M3298" s="3">
        <v>112.68</v>
      </c>
      <c r="N3298" s="3">
        <v>108.11</v>
      </c>
      <c r="O3298" s="3">
        <v>109.26</v>
      </c>
      <c r="P3298" s="1" t="s">
        <v>3289</v>
      </c>
      <c r="Q3298" s="1" t="s">
        <v>8</v>
      </c>
    </row>
    <row r="3299" spans="1:17" x14ac:dyDescent="0.25">
      <c r="A3299">
        <v>3298</v>
      </c>
      <c r="B3299" s="2">
        <v>40360</v>
      </c>
      <c r="C3299" s="1">
        <v>108</v>
      </c>
      <c r="D3299" s="1">
        <v>86</v>
      </c>
      <c r="E3299" s="1">
        <v>111</v>
      </c>
      <c r="F3299" s="1">
        <v>69</v>
      </c>
      <c r="G3299" s="1">
        <v>106</v>
      </c>
      <c r="H3299" s="1">
        <v>7</v>
      </c>
      <c r="I3299" s="1">
        <v>110</v>
      </c>
      <c r="J3299" s="1">
        <v>96</v>
      </c>
      <c r="K3299" s="3">
        <v>108.86</v>
      </c>
      <c r="L3299" s="3">
        <v>1.1584921531931699E-3</v>
      </c>
      <c r="M3299" s="3">
        <v>111.69</v>
      </c>
      <c r="N3299" s="3">
        <v>106.7</v>
      </c>
      <c r="O3299" s="3">
        <v>110.96</v>
      </c>
      <c r="P3299" s="1" t="s">
        <v>3290</v>
      </c>
      <c r="Q3299" s="1" t="s">
        <v>8</v>
      </c>
    </row>
    <row r="3300" spans="1:17" x14ac:dyDescent="0.25">
      <c r="A3300">
        <v>3299</v>
      </c>
      <c r="B3300" s="2">
        <v>40361</v>
      </c>
      <c r="C3300" s="1">
        <v>110</v>
      </c>
      <c r="D3300" s="1">
        <v>76</v>
      </c>
      <c r="E3300" s="1">
        <v>111</v>
      </c>
      <c r="F3300" s="1">
        <v>29</v>
      </c>
      <c r="G3300" s="1">
        <v>108</v>
      </c>
      <c r="H3300" s="1">
        <v>56</v>
      </c>
      <c r="I3300" s="1">
        <v>109</v>
      </c>
      <c r="J3300" s="1">
        <v>14</v>
      </c>
      <c r="K3300" s="3">
        <v>110.76</v>
      </c>
      <c r="L3300" s="3">
        <v>7.5146170924819556E-3</v>
      </c>
      <c r="M3300" s="3">
        <v>111.29</v>
      </c>
      <c r="N3300" s="3">
        <v>108.56</v>
      </c>
      <c r="O3300" s="3">
        <v>109.14</v>
      </c>
      <c r="P3300" s="1" t="s">
        <v>3291</v>
      </c>
      <c r="Q3300" s="1" t="s">
        <v>8</v>
      </c>
    </row>
    <row r="3301" spans="1:17" x14ac:dyDescent="0.25">
      <c r="A3301">
        <v>3300</v>
      </c>
      <c r="B3301" s="2">
        <v>40365</v>
      </c>
      <c r="C3301" s="1">
        <v>111</v>
      </c>
      <c r="D3301" s="1">
        <v>25</v>
      </c>
      <c r="E3301" s="1">
        <v>112</v>
      </c>
      <c r="F3301" s="1">
        <v>53</v>
      </c>
      <c r="G3301" s="1">
        <v>109</v>
      </c>
      <c r="H3301" s="1"/>
      <c r="I3301" s="1">
        <v>110</v>
      </c>
      <c r="J3301" s="1">
        <v>6</v>
      </c>
      <c r="K3301" s="3">
        <v>111.25</v>
      </c>
      <c r="L3301" s="3">
        <v>1.9170725794322606E-3</v>
      </c>
      <c r="M3301" s="3">
        <v>112.53</v>
      </c>
      <c r="N3301" s="3">
        <v>109</v>
      </c>
      <c r="O3301" s="3">
        <v>110.6</v>
      </c>
      <c r="P3301" s="1" t="s">
        <v>3292</v>
      </c>
      <c r="Q3301" s="1" t="s">
        <v>8</v>
      </c>
    </row>
    <row r="3302" spans="1:17" x14ac:dyDescent="0.25">
      <c r="A3302">
        <v>3301</v>
      </c>
      <c r="B3302" s="2">
        <v>40366</v>
      </c>
      <c r="C3302" s="1">
        <v>109</v>
      </c>
      <c r="D3302" s="1">
        <v>98</v>
      </c>
      <c r="E3302" s="1">
        <v>113</v>
      </c>
      <c r="F3302" s="1">
        <v>63</v>
      </c>
      <c r="G3302" s="1">
        <v>109</v>
      </c>
      <c r="H3302" s="1">
        <v>81</v>
      </c>
      <c r="I3302" s="1">
        <v>113</v>
      </c>
      <c r="J3302" s="1">
        <v>43</v>
      </c>
      <c r="K3302" s="3">
        <v>109.98</v>
      </c>
      <c r="L3302" s="3">
        <v>-4.9863043071088978E-3</v>
      </c>
      <c r="M3302" s="3">
        <v>113.63</v>
      </c>
      <c r="N3302" s="3">
        <v>109.81</v>
      </c>
      <c r="O3302" s="3">
        <v>113.43</v>
      </c>
      <c r="P3302" s="1" t="s">
        <v>3293</v>
      </c>
      <c r="Q3302" s="1" t="s">
        <v>8</v>
      </c>
    </row>
    <row r="3303" spans="1:17" x14ac:dyDescent="0.25">
      <c r="A3303">
        <v>3302</v>
      </c>
      <c r="B3303" s="2">
        <v>40367</v>
      </c>
      <c r="C3303" s="1">
        <v>115</v>
      </c>
      <c r="D3303" s="1">
        <v>21</v>
      </c>
      <c r="E3303" s="1">
        <v>117</v>
      </c>
      <c r="F3303" s="1">
        <v>48</v>
      </c>
      <c r="G3303" s="1">
        <v>114</v>
      </c>
      <c r="H3303" s="1">
        <v>7</v>
      </c>
      <c r="I3303" s="1">
        <v>116</v>
      </c>
      <c r="J3303" s="1">
        <v>22</v>
      </c>
      <c r="K3303" s="3">
        <v>115.21</v>
      </c>
      <c r="L3303" s="3">
        <v>2.0176461278955025E-2</v>
      </c>
      <c r="M3303" s="3">
        <v>117.48</v>
      </c>
      <c r="N3303" s="3">
        <v>114.7</v>
      </c>
      <c r="O3303" s="3">
        <v>116.22</v>
      </c>
      <c r="P3303" s="1" t="s">
        <v>3294</v>
      </c>
      <c r="Q3303" s="1" t="s">
        <v>8</v>
      </c>
    </row>
    <row r="3304" spans="1:17" x14ac:dyDescent="0.25">
      <c r="A3304">
        <v>3303</v>
      </c>
      <c r="B3304" s="2">
        <v>40368</v>
      </c>
      <c r="C3304" s="1">
        <v>116</v>
      </c>
      <c r="D3304" s="1">
        <v>5</v>
      </c>
      <c r="E3304" s="1">
        <v>117</v>
      </c>
      <c r="F3304" s="1">
        <v>4</v>
      </c>
      <c r="G3304" s="1">
        <v>114</v>
      </c>
      <c r="H3304" s="1">
        <v>65</v>
      </c>
      <c r="I3304" s="1">
        <v>117</v>
      </c>
      <c r="J3304" s="1">
        <v>26</v>
      </c>
      <c r="K3304" s="3">
        <v>116.5</v>
      </c>
      <c r="L3304" s="3">
        <v>4.8357487372224263E-3</v>
      </c>
      <c r="M3304" s="3">
        <v>117.4</v>
      </c>
      <c r="N3304" s="3">
        <v>114.65</v>
      </c>
      <c r="O3304" s="3">
        <v>117.26</v>
      </c>
      <c r="P3304" s="1" t="s">
        <v>3295</v>
      </c>
      <c r="Q3304" s="1" t="s">
        <v>8</v>
      </c>
    </row>
    <row r="3305" spans="1:17" x14ac:dyDescent="0.25">
      <c r="A3305">
        <v>3304</v>
      </c>
      <c r="B3305" s="2">
        <v>40371</v>
      </c>
      <c r="C3305" s="1">
        <v>118</v>
      </c>
      <c r="D3305" s="1">
        <v>1</v>
      </c>
      <c r="E3305" s="1">
        <v>119</v>
      </c>
      <c r="F3305" s="1">
        <v>7</v>
      </c>
      <c r="G3305" s="1">
        <v>117</v>
      </c>
      <c r="H3305" s="1">
        <v>32</v>
      </c>
      <c r="I3305" s="1">
        <v>119</v>
      </c>
      <c r="J3305" s="1">
        <v>51</v>
      </c>
      <c r="K3305" s="3">
        <v>118.1</v>
      </c>
      <c r="L3305" s="3">
        <v>5.9239722514769699E-3</v>
      </c>
      <c r="M3305" s="3">
        <v>119.7</v>
      </c>
      <c r="N3305" s="3">
        <v>117.32</v>
      </c>
      <c r="O3305" s="3">
        <v>119.51</v>
      </c>
      <c r="P3305" s="1" t="s">
        <v>3296</v>
      </c>
      <c r="Q3305" s="1" t="s">
        <v>8</v>
      </c>
    </row>
    <row r="3306" spans="1:17" x14ac:dyDescent="0.25">
      <c r="A3306">
        <v>3305</v>
      </c>
      <c r="B3306" s="2">
        <v>40372</v>
      </c>
      <c r="C3306" s="1">
        <v>121</v>
      </c>
      <c r="D3306" s="1"/>
      <c r="E3306" s="1">
        <v>124</v>
      </c>
      <c r="F3306" s="1">
        <v>88</v>
      </c>
      <c r="G3306" s="1">
        <v>120</v>
      </c>
      <c r="H3306" s="1">
        <v>3</v>
      </c>
      <c r="I3306" s="1">
        <v>123</v>
      </c>
      <c r="J3306" s="1">
        <v>65</v>
      </c>
      <c r="K3306" s="3">
        <v>121</v>
      </c>
      <c r="L3306" s="3">
        <v>1.0535472702935268E-2</v>
      </c>
      <c r="M3306" s="3">
        <v>124.88</v>
      </c>
      <c r="N3306" s="3">
        <v>120.3</v>
      </c>
      <c r="O3306" s="3">
        <v>123.65</v>
      </c>
      <c r="P3306" s="1" t="s">
        <v>3297</v>
      </c>
      <c r="Q3306" s="1" t="s">
        <v>8</v>
      </c>
    </row>
    <row r="3307" spans="1:17" x14ac:dyDescent="0.25">
      <c r="A3307">
        <v>3306</v>
      </c>
      <c r="B3307" s="2">
        <v>40373</v>
      </c>
      <c r="C3307" s="1">
        <v>123</v>
      </c>
      <c r="D3307" s="1">
        <v>4</v>
      </c>
      <c r="E3307" s="1">
        <v>123</v>
      </c>
      <c r="F3307" s="1">
        <v>75</v>
      </c>
      <c r="G3307" s="1">
        <v>121</v>
      </c>
      <c r="H3307" s="1">
        <v>47</v>
      </c>
      <c r="I3307" s="1">
        <v>123</v>
      </c>
      <c r="J3307" s="1">
        <v>3</v>
      </c>
      <c r="K3307" s="3">
        <v>123.4</v>
      </c>
      <c r="L3307" s="3">
        <v>8.5297893807728242E-3</v>
      </c>
      <c r="M3307" s="3">
        <v>123.75</v>
      </c>
      <c r="N3307" s="3">
        <v>121.47</v>
      </c>
      <c r="O3307" s="3">
        <v>123.3</v>
      </c>
      <c r="P3307" s="1" t="s">
        <v>3298</v>
      </c>
      <c r="Q3307" s="1" t="s">
        <v>8</v>
      </c>
    </row>
    <row r="3308" spans="1:17" x14ac:dyDescent="0.25">
      <c r="A3308">
        <v>3307</v>
      </c>
      <c r="B3308" s="2">
        <v>40374</v>
      </c>
      <c r="C3308" s="1">
        <v>120</v>
      </c>
      <c r="D3308" s="1">
        <v>31</v>
      </c>
      <c r="E3308" s="1">
        <v>122</v>
      </c>
      <c r="F3308" s="1">
        <v>48</v>
      </c>
      <c r="G3308" s="1">
        <v>119</v>
      </c>
      <c r="H3308" s="1">
        <v>26</v>
      </c>
      <c r="I3308" s="1">
        <v>122</v>
      </c>
      <c r="J3308" s="1">
        <v>6</v>
      </c>
      <c r="K3308" s="3">
        <v>120.31</v>
      </c>
      <c r="L3308" s="3">
        <v>-1.1013432903311145E-2</v>
      </c>
      <c r="M3308" s="3">
        <v>122.48</v>
      </c>
      <c r="N3308" s="3">
        <v>119.26</v>
      </c>
      <c r="O3308" s="3">
        <v>122.6</v>
      </c>
      <c r="P3308" s="1" t="s">
        <v>3299</v>
      </c>
      <c r="Q3308" s="1" t="s">
        <v>8</v>
      </c>
    </row>
    <row r="3309" spans="1:17" x14ac:dyDescent="0.25">
      <c r="A3309">
        <v>3308</v>
      </c>
      <c r="B3309" s="2">
        <v>40375</v>
      </c>
      <c r="C3309" s="1">
        <v>121</v>
      </c>
      <c r="D3309" s="1">
        <v>25</v>
      </c>
      <c r="E3309" s="1">
        <v>121</v>
      </c>
      <c r="F3309" s="1">
        <v>92</v>
      </c>
      <c r="G3309" s="1">
        <v>118</v>
      </c>
      <c r="H3309" s="1">
        <v>1</v>
      </c>
      <c r="I3309" s="1">
        <v>118</v>
      </c>
      <c r="J3309" s="1">
        <v>49</v>
      </c>
      <c r="K3309" s="3">
        <v>121.25</v>
      </c>
      <c r="L3309" s="3">
        <v>3.3800204803895212E-3</v>
      </c>
      <c r="M3309" s="3">
        <v>121.92</v>
      </c>
      <c r="N3309" s="3">
        <v>118.1</v>
      </c>
      <c r="O3309" s="3">
        <v>118.49</v>
      </c>
      <c r="P3309" s="1" t="s">
        <v>3300</v>
      </c>
      <c r="Q3309" s="1" t="s">
        <v>8</v>
      </c>
    </row>
    <row r="3310" spans="1:17" x14ac:dyDescent="0.25">
      <c r="A3310">
        <v>3309</v>
      </c>
      <c r="B3310" s="2">
        <v>40378</v>
      </c>
      <c r="C3310" s="1">
        <v>118</v>
      </c>
      <c r="D3310" s="1">
        <v>34</v>
      </c>
      <c r="E3310" s="1">
        <v>120</v>
      </c>
      <c r="F3310" s="1">
        <v>74</v>
      </c>
      <c r="G3310" s="1">
        <v>117</v>
      </c>
      <c r="H3310" s="1"/>
      <c r="I3310" s="1">
        <v>119</v>
      </c>
      <c r="J3310" s="1">
        <v>94</v>
      </c>
      <c r="K3310" s="3">
        <v>118.34</v>
      </c>
      <c r="L3310" s="3">
        <v>-1.0550182333308195E-2</v>
      </c>
      <c r="M3310" s="3">
        <v>120.74</v>
      </c>
      <c r="N3310" s="3">
        <v>117</v>
      </c>
      <c r="O3310" s="3">
        <v>119.94</v>
      </c>
      <c r="P3310" s="1" t="s">
        <v>3301</v>
      </c>
      <c r="Q3310" s="1" t="s">
        <v>8</v>
      </c>
    </row>
    <row r="3311" spans="1:17" x14ac:dyDescent="0.25">
      <c r="A3311">
        <v>3310</v>
      </c>
      <c r="B3311" s="2">
        <v>40379</v>
      </c>
      <c r="C3311" s="1">
        <v>120</v>
      </c>
      <c r="D3311" s="1">
        <v>63</v>
      </c>
      <c r="E3311" s="1">
        <v>120</v>
      </c>
      <c r="F3311" s="1">
        <v>71</v>
      </c>
      <c r="G3311" s="1">
        <v>117</v>
      </c>
      <c r="H3311" s="1">
        <v>51</v>
      </c>
      <c r="I3311" s="1">
        <v>120</v>
      </c>
      <c r="J3311" s="1">
        <v>1</v>
      </c>
      <c r="K3311" s="3">
        <v>120.63</v>
      </c>
      <c r="L3311" s="3">
        <v>8.323762881580413E-3</v>
      </c>
      <c r="M3311" s="3">
        <v>120.71</v>
      </c>
      <c r="N3311" s="3">
        <v>117.51</v>
      </c>
      <c r="O3311" s="3">
        <v>120.1</v>
      </c>
      <c r="P3311" s="1" t="s">
        <v>3302</v>
      </c>
      <c r="Q3311" s="1" t="s">
        <v>8</v>
      </c>
    </row>
    <row r="3312" spans="1:17" x14ac:dyDescent="0.25">
      <c r="A3312">
        <v>3311</v>
      </c>
      <c r="B3312" s="2">
        <v>40380</v>
      </c>
      <c r="C3312" s="1">
        <v>120</v>
      </c>
      <c r="D3312" s="1">
        <v>63</v>
      </c>
      <c r="E3312" s="1">
        <v>121</v>
      </c>
      <c r="F3312" s="1">
        <v>25</v>
      </c>
      <c r="G3312" s="1">
        <v>117</v>
      </c>
      <c r="H3312" s="1">
        <v>26</v>
      </c>
      <c r="I3312" s="1">
        <v>117</v>
      </c>
      <c r="J3312" s="1">
        <v>43</v>
      </c>
      <c r="K3312" s="3">
        <v>120.63</v>
      </c>
      <c r="L3312" s="3">
        <v>0</v>
      </c>
      <c r="M3312" s="3">
        <v>121.25</v>
      </c>
      <c r="N3312" s="3">
        <v>117.26</v>
      </c>
      <c r="O3312" s="3">
        <v>117.43</v>
      </c>
      <c r="P3312" s="1" t="s">
        <v>3303</v>
      </c>
      <c r="Q3312" s="1" t="s">
        <v>8</v>
      </c>
    </row>
    <row r="3313" spans="1:17" x14ac:dyDescent="0.25">
      <c r="A3313">
        <v>3312</v>
      </c>
      <c r="B3313" s="2">
        <v>40381</v>
      </c>
      <c r="C3313" s="1">
        <v>118</v>
      </c>
      <c r="D3313" s="1">
        <v>71</v>
      </c>
      <c r="E3313" s="1">
        <v>120</v>
      </c>
      <c r="F3313" s="1">
        <v>87</v>
      </c>
      <c r="G3313" s="1">
        <v>118</v>
      </c>
      <c r="H3313" s="1">
        <v>2</v>
      </c>
      <c r="I3313" s="1">
        <v>120</v>
      </c>
      <c r="J3313" s="1">
        <v>7</v>
      </c>
      <c r="K3313" s="3">
        <v>118.71</v>
      </c>
      <c r="L3313" s="3">
        <v>-6.968022836883362E-3</v>
      </c>
      <c r="M3313" s="3">
        <v>120.87</v>
      </c>
      <c r="N3313" s="3">
        <v>118.2</v>
      </c>
      <c r="O3313" s="3">
        <v>120.7</v>
      </c>
      <c r="P3313" s="1" t="s">
        <v>3304</v>
      </c>
      <c r="Q3313" s="1" t="s">
        <v>8</v>
      </c>
    </row>
    <row r="3314" spans="1:17" x14ac:dyDescent="0.25">
      <c r="A3314">
        <v>3313</v>
      </c>
      <c r="B3314" s="2">
        <v>40382</v>
      </c>
      <c r="C3314" s="1">
        <v>105</v>
      </c>
      <c r="D3314" s="1">
        <v>93</v>
      </c>
      <c r="E3314" s="1">
        <v>119</v>
      </c>
      <c r="F3314" s="1">
        <v>28</v>
      </c>
      <c r="G3314" s="1">
        <v>105</v>
      </c>
      <c r="H3314" s="1">
        <v>8</v>
      </c>
      <c r="I3314" s="1">
        <v>118</v>
      </c>
      <c r="J3314" s="1">
        <v>87</v>
      </c>
      <c r="K3314" s="3">
        <v>105.93</v>
      </c>
      <c r="L3314" s="3">
        <v>-4.9468332702930558E-2</v>
      </c>
      <c r="M3314" s="3">
        <v>119.28</v>
      </c>
      <c r="N3314" s="3">
        <v>105.8</v>
      </c>
      <c r="O3314" s="3">
        <v>118.87</v>
      </c>
      <c r="P3314" s="1" t="s">
        <v>3305</v>
      </c>
      <c r="Q3314" s="1" t="s">
        <v>8</v>
      </c>
    </row>
    <row r="3315" spans="1:17" x14ac:dyDescent="0.25">
      <c r="A3315">
        <v>3314</v>
      </c>
      <c r="B3315" s="2">
        <v>40385</v>
      </c>
      <c r="C3315" s="1">
        <v>118</v>
      </c>
      <c r="D3315" s="1">
        <v>28</v>
      </c>
      <c r="E3315" s="1">
        <v>118</v>
      </c>
      <c r="F3315" s="1">
        <v>6</v>
      </c>
      <c r="G3315" s="1">
        <v>114</v>
      </c>
      <c r="H3315" s="1">
        <v>88</v>
      </c>
      <c r="I3315" s="1">
        <v>118</v>
      </c>
      <c r="J3315" s="1">
        <v>4</v>
      </c>
      <c r="K3315" s="3">
        <v>118.28</v>
      </c>
      <c r="L3315" s="3">
        <v>4.7892343571320425E-2</v>
      </c>
      <c r="M3315" s="3">
        <v>118.6</v>
      </c>
      <c r="N3315" s="3">
        <v>114.88</v>
      </c>
      <c r="O3315" s="3">
        <v>118.4</v>
      </c>
      <c r="P3315" s="1" t="s">
        <v>3306</v>
      </c>
      <c r="Q3315" s="1" t="s">
        <v>8</v>
      </c>
    </row>
    <row r="3316" spans="1:17" x14ac:dyDescent="0.25">
      <c r="A3316">
        <v>3315</v>
      </c>
      <c r="B3316" s="2">
        <v>40386</v>
      </c>
      <c r="C3316" s="1">
        <v>118</v>
      </c>
      <c r="D3316" s="1">
        <v>43</v>
      </c>
      <c r="E3316" s="1">
        <v>118</v>
      </c>
      <c r="F3316" s="1">
        <v>5</v>
      </c>
      <c r="G3316" s="1">
        <v>115</v>
      </c>
      <c r="H3316" s="1">
        <v>7</v>
      </c>
      <c r="I3316" s="1">
        <v>117</v>
      </c>
      <c r="J3316" s="1">
        <v>13</v>
      </c>
      <c r="K3316" s="3">
        <v>118.43</v>
      </c>
      <c r="L3316" s="3">
        <v>5.5041342575497406E-4</v>
      </c>
      <c r="M3316" s="3">
        <v>118.5</v>
      </c>
      <c r="N3316" s="3">
        <v>115.7</v>
      </c>
      <c r="O3316" s="3">
        <v>117.13</v>
      </c>
      <c r="P3316" s="1" t="s">
        <v>3307</v>
      </c>
      <c r="Q3316" s="1" t="s">
        <v>8</v>
      </c>
    </row>
    <row r="3317" spans="1:17" x14ac:dyDescent="0.25">
      <c r="A3317">
        <v>3316</v>
      </c>
      <c r="B3317" s="2">
        <v>40387</v>
      </c>
      <c r="C3317" s="1">
        <v>116</v>
      </c>
      <c r="D3317" s="1">
        <v>8</v>
      </c>
      <c r="E3317" s="1">
        <v>118</v>
      </c>
      <c r="F3317" s="1">
        <v>2</v>
      </c>
      <c r="G3317" s="1">
        <v>116</v>
      </c>
      <c r="H3317" s="1">
        <v>4</v>
      </c>
      <c r="I3317" s="1">
        <v>117</v>
      </c>
      <c r="J3317" s="1">
        <v>13</v>
      </c>
      <c r="K3317" s="3">
        <v>116.8</v>
      </c>
      <c r="L3317" s="3">
        <v>-6.0188865034543531E-3</v>
      </c>
      <c r="M3317" s="3">
        <v>118.2</v>
      </c>
      <c r="N3317" s="3">
        <v>116.4</v>
      </c>
      <c r="O3317" s="3">
        <v>117.13</v>
      </c>
      <c r="P3317" s="1" t="s">
        <v>3308</v>
      </c>
      <c r="Q3317" s="1" t="s">
        <v>8</v>
      </c>
    </row>
    <row r="3318" spans="1:17" x14ac:dyDescent="0.25">
      <c r="A3318">
        <v>3317</v>
      </c>
      <c r="B3318" s="2">
        <v>40388</v>
      </c>
      <c r="C3318" s="1">
        <v>118</v>
      </c>
      <c r="D3318" s="1"/>
      <c r="E3318" s="1">
        <v>118</v>
      </c>
      <c r="F3318" s="1">
        <v>87</v>
      </c>
      <c r="G3318" s="1">
        <v>115</v>
      </c>
      <c r="H3318" s="1">
        <v>52</v>
      </c>
      <c r="I3318" s="1">
        <v>116</v>
      </c>
      <c r="J3318" s="1">
        <v>86</v>
      </c>
      <c r="K3318" s="3">
        <v>118</v>
      </c>
      <c r="L3318" s="3">
        <v>4.4391645297446733E-3</v>
      </c>
      <c r="M3318" s="3">
        <v>118.87</v>
      </c>
      <c r="N3318" s="3">
        <v>115.52</v>
      </c>
      <c r="O3318" s="3">
        <v>116.86</v>
      </c>
      <c r="P3318" s="1" t="s">
        <v>3309</v>
      </c>
      <c r="Q3318" s="1" t="s">
        <v>8</v>
      </c>
    </row>
    <row r="3319" spans="1:17" x14ac:dyDescent="0.25">
      <c r="A3319">
        <v>3318</v>
      </c>
      <c r="B3319" s="2">
        <v>40389</v>
      </c>
      <c r="C3319" s="1">
        <v>115</v>
      </c>
      <c r="D3319" s="1">
        <v>5</v>
      </c>
      <c r="E3319" s="1">
        <v>118</v>
      </c>
      <c r="F3319" s="1">
        <v>74</v>
      </c>
      <c r="G3319" s="1">
        <v>114</v>
      </c>
      <c r="H3319" s="1">
        <v>51</v>
      </c>
      <c r="I3319" s="1">
        <v>117</v>
      </c>
      <c r="J3319" s="1">
        <v>89</v>
      </c>
      <c r="K3319" s="3">
        <v>115.5</v>
      </c>
      <c r="L3319" s="3">
        <v>-9.3000230779622956E-3</v>
      </c>
      <c r="M3319" s="3">
        <v>118.74</v>
      </c>
      <c r="N3319" s="3">
        <v>114.51</v>
      </c>
      <c r="O3319" s="3">
        <v>117.89</v>
      </c>
      <c r="P3319" s="1" t="s">
        <v>3310</v>
      </c>
      <c r="Q3319" s="1" t="s">
        <v>8</v>
      </c>
    </row>
    <row r="3320" spans="1:17" x14ac:dyDescent="0.25">
      <c r="A3320">
        <v>3319</v>
      </c>
      <c r="B3320" s="2">
        <v>40392</v>
      </c>
      <c r="C3320" s="1">
        <v>117</v>
      </c>
      <c r="D3320" s="1">
        <v>89</v>
      </c>
      <c r="E3320" s="1">
        <v>120</v>
      </c>
      <c r="F3320" s="1">
        <v>38</v>
      </c>
      <c r="G3320" s="1">
        <v>117</v>
      </c>
      <c r="H3320" s="1">
        <v>57</v>
      </c>
      <c r="I3320" s="1">
        <v>120</v>
      </c>
      <c r="J3320" s="1">
        <v>7</v>
      </c>
      <c r="K3320" s="3">
        <v>117.89</v>
      </c>
      <c r="L3320" s="3">
        <v>8.894983470754526E-3</v>
      </c>
      <c r="M3320" s="3">
        <v>120.38</v>
      </c>
      <c r="N3320" s="3">
        <v>117.57</v>
      </c>
      <c r="O3320" s="3">
        <v>120.7</v>
      </c>
      <c r="P3320" s="1" t="s">
        <v>3311</v>
      </c>
      <c r="Q3320" s="1" t="s">
        <v>8</v>
      </c>
    </row>
    <row r="3321" spans="1:17" x14ac:dyDescent="0.25">
      <c r="A3321">
        <v>3320</v>
      </c>
      <c r="B3321" s="2">
        <v>40393</v>
      </c>
      <c r="C3321" s="1">
        <v>120</v>
      </c>
      <c r="D3321" s="1">
        <v>2</v>
      </c>
      <c r="E3321" s="1">
        <v>122</v>
      </c>
      <c r="F3321" s="1">
        <v>87</v>
      </c>
      <c r="G3321" s="1">
        <v>119</v>
      </c>
      <c r="H3321" s="1">
        <v>68</v>
      </c>
      <c r="I3321" s="1">
        <v>122</v>
      </c>
      <c r="J3321" s="1">
        <v>42</v>
      </c>
      <c r="K3321" s="3">
        <v>120.2</v>
      </c>
      <c r="L3321" s="3">
        <v>8.4274999678030631E-3</v>
      </c>
      <c r="M3321" s="3">
        <v>122.87</v>
      </c>
      <c r="N3321" s="3">
        <v>119.68</v>
      </c>
      <c r="O3321" s="3">
        <v>122.42</v>
      </c>
      <c r="P3321" s="1" t="s">
        <v>3312</v>
      </c>
      <c r="Q3321" s="1" t="s">
        <v>8</v>
      </c>
    </row>
    <row r="3322" spans="1:17" x14ac:dyDescent="0.25">
      <c r="A3322">
        <v>3321</v>
      </c>
      <c r="B3322" s="2">
        <v>40394</v>
      </c>
      <c r="C3322" s="1">
        <v>123</v>
      </c>
      <c r="D3322" s="1">
        <v>8</v>
      </c>
      <c r="E3322" s="1">
        <v>128</v>
      </c>
      <c r="F3322" s="1">
        <v>47</v>
      </c>
      <c r="G3322" s="1">
        <v>123</v>
      </c>
      <c r="H3322" s="1"/>
      <c r="I3322" s="1">
        <v>127</v>
      </c>
      <c r="J3322" s="1">
        <v>58</v>
      </c>
      <c r="K3322" s="3">
        <v>123.8</v>
      </c>
      <c r="L3322" s="3">
        <v>1.2816177017378444E-2</v>
      </c>
      <c r="M3322" s="3">
        <v>128.47</v>
      </c>
      <c r="N3322" s="3">
        <v>123</v>
      </c>
      <c r="O3322" s="3">
        <v>127.58</v>
      </c>
      <c r="P3322" s="1" t="s">
        <v>3313</v>
      </c>
      <c r="Q3322" s="1" t="s">
        <v>8</v>
      </c>
    </row>
    <row r="3323" spans="1:17" x14ac:dyDescent="0.25">
      <c r="A3323">
        <v>3322</v>
      </c>
      <c r="B3323" s="2">
        <v>40395</v>
      </c>
      <c r="C3323" s="1">
        <v>126</v>
      </c>
      <c r="D3323" s="1">
        <v>8</v>
      </c>
      <c r="E3323" s="1">
        <v>128</v>
      </c>
      <c r="F3323" s="1"/>
      <c r="G3323" s="1">
        <v>125</v>
      </c>
      <c r="H3323" s="1">
        <v>82</v>
      </c>
      <c r="I3323" s="1">
        <v>127</v>
      </c>
      <c r="J3323" s="1">
        <v>83</v>
      </c>
      <c r="K3323" s="3">
        <v>126.8</v>
      </c>
      <c r="L3323" s="3">
        <v>1.0398608861614743E-2</v>
      </c>
      <c r="M3323" s="3">
        <v>128</v>
      </c>
      <c r="N3323" s="3">
        <v>125.82</v>
      </c>
      <c r="O3323" s="3">
        <v>127.83</v>
      </c>
      <c r="P3323" s="1" t="s">
        <v>3314</v>
      </c>
      <c r="Q3323" s="1" t="s">
        <v>8</v>
      </c>
    </row>
    <row r="3324" spans="1:17" x14ac:dyDescent="0.25">
      <c r="A3324">
        <v>3323</v>
      </c>
      <c r="B3324" s="2">
        <v>40396</v>
      </c>
      <c r="C3324" s="1">
        <v>126</v>
      </c>
      <c r="D3324" s="1">
        <v>59</v>
      </c>
      <c r="E3324" s="1">
        <v>128</v>
      </c>
      <c r="F3324" s="1">
        <v>4</v>
      </c>
      <c r="G3324" s="1">
        <v>125</v>
      </c>
      <c r="H3324" s="1">
        <v>9</v>
      </c>
      <c r="I3324" s="1">
        <v>128</v>
      </c>
      <c r="J3324" s="1">
        <v>32</v>
      </c>
      <c r="K3324" s="3">
        <v>126.59</v>
      </c>
      <c r="L3324" s="3">
        <v>-7.1985368073122671E-4</v>
      </c>
      <c r="M3324" s="3">
        <v>128.4</v>
      </c>
      <c r="N3324" s="3">
        <v>125.9</v>
      </c>
      <c r="O3324" s="3">
        <v>128.32</v>
      </c>
      <c r="P3324" s="1" t="s">
        <v>3315</v>
      </c>
      <c r="Q3324" s="1" t="s">
        <v>8</v>
      </c>
    </row>
    <row r="3325" spans="1:17" x14ac:dyDescent="0.25">
      <c r="A3325">
        <v>3324</v>
      </c>
      <c r="B3325" s="2">
        <v>40399</v>
      </c>
      <c r="C3325" s="1">
        <v>128</v>
      </c>
      <c r="D3325" s="1">
        <v>46</v>
      </c>
      <c r="E3325" s="1">
        <v>129</v>
      </c>
      <c r="F3325" s="1">
        <v>93</v>
      </c>
      <c r="G3325" s="1">
        <v>127</v>
      </c>
      <c r="H3325" s="1">
        <v>85</v>
      </c>
      <c r="I3325" s="1">
        <v>128</v>
      </c>
      <c r="J3325" s="1">
        <v>83</v>
      </c>
      <c r="K3325" s="3">
        <v>128.46</v>
      </c>
      <c r="L3325" s="3">
        <v>6.3685178130993558E-3</v>
      </c>
      <c r="M3325" s="3">
        <v>129.93</v>
      </c>
      <c r="N3325" s="3">
        <v>127.85</v>
      </c>
      <c r="O3325" s="3">
        <v>128.83000000000001</v>
      </c>
      <c r="P3325" s="1" t="s">
        <v>3316</v>
      </c>
      <c r="Q3325" s="1" t="s">
        <v>8</v>
      </c>
    </row>
    <row r="3326" spans="1:17" x14ac:dyDescent="0.25">
      <c r="A3326">
        <v>3325</v>
      </c>
      <c r="B3326" s="2">
        <v>40400</v>
      </c>
      <c r="C3326" s="1">
        <v>127</v>
      </c>
      <c r="D3326" s="1">
        <v>95</v>
      </c>
      <c r="E3326" s="1">
        <v>130</v>
      </c>
      <c r="F3326" s="1"/>
      <c r="G3326" s="1">
        <v>127</v>
      </c>
      <c r="H3326" s="1">
        <v>38</v>
      </c>
      <c r="I3326" s="1">
        <v>130</v>
      </c>
      <c r="J3326" s="1"/>
      <c r="K3326" s="3">
        <v>127.95</v>
      </c>
      <c r="L3326" s="3">
        <v>-1.7276274548777282E-3</v>
      </c>
      <c r="M3326" s="3">
        <v>130</v>
      </c>
      <c r="N3326" s="3">
        <v>127.38</v>
      </c>
      <c r="O3326" s="3">
        <v>130</v>
      </c>
      <c r="P3326" s="1" t="s">
        <v>3317</v>
      </c>
      <c r="Q3326" s="1" t="s">
        <v>8</v>
      </c>
    </row>
    <row r="3327" spans="1:17" x14ac:dyDescent="0.25">
      <c r="A3327">
        <v>3326</v>
      </c>
      <c r="B3327" s="2">
        <v>40401</v>
      </c>
      <c r="C3327" s="1">
        <v>128</v>
      </c>
      <c r="D3327" s="1">
        <v>1</v>
      </c>
      <c r="E3327" s="1">
        <v>128</v>
      </c>
      <c r="F3327" s="1">
        <v>12</v>
      </c>
      <c r="G3327" s="1">
        <v>125</v>
      </c>
      <c r="H3327" s="1">
        <v>2</v>
      </c>
      <c r="I3327" s="1">
        <v>125</v>
      </c>
      <c r="J3327" s="1">
        <v>89</v>
      </c>
      <c r="K3327" s="3">
        <v>128.1</v>
      </c>
      <c r="L3327" s="3">
        <v>5.0883952148203526E-4</v>
      </c>
      <c r="M3327" s="3">
        <v>128.12</v>
      </c>
      <c r="N3327" s="3">
        <v>125.2</v>
      </c>
      <c r="O3327" s="3">
        <v>125.89</v>
      </c>
      <c r="P3327" s="1" t="s">
        <v>3318</v>
      </c>
      <c r="Q3327" s="1" t="s">
        <v>8</v>
      </c>
    </row>
    <row r="3328" spans="1:17" x14ac:dyDescent="0.25">
      <c r="A3328">
        <v>3327</v>
      </c>
      <c r="B3328" s="2">
        <v>40402</v>
      </c>
      <c r="C3328" s="1">
        <v>123</v>
      </c>
      <c r="D3328" s="1">
        <v>75</v>
      </c>
      <c r="E3328" s="1">
        <v>127</v>
      </c>
      <c r="F3328" s="1"/>
      <c r="G3328" s="1">
        <v>123</v>
      </c>
      <c r="H3328" s="1">
        <v>55</v>
      </c>
      <c r="I3328" s="1">
        <v>126</v>
      </c>
      <c r="J3328" s="1">
        <v>56</v>
      </c>
      <c r="K3328" s="3">
        <v>123.75</v>
      </c>
      <c r="L3328" s="3">
        <v>-1.500392213907994E-2</v>
      </c>
      <c r="M3328" s="3">
        <v>127</v>
      </c>
      <c r="N3328" s="3">
        <v>123.55</v>
      </c>
      <c r="O3328" s="3">
        <v>126.56</v>
      </c>
      <c r="P3328" s="1" t="s">
        <v>3319</v>
      </c>
      <c r="Q3328" s="1" t="s">
        <v>8</v>
      </c>
    </row>
    <row r="3329" spans="1:17" x14ac:dyDescent="0.25">
      <c r="A3329">
        <v>3328</v>
      </c>
      <c r="B3329" s="2">
        <v>40403</v>
      </c>
      <c r="C3329" s="1">
        <v>126</v>
      </c>
      <c r="D3329" s="1">
        <v>7</v>
      </c>
      <c r="E3329" s="1">
        <v>127</v>
      </c>
      <c r="F3329" s="1">
        <v>48</v>
      </c>
      <c r="G3329" s="1">
        <v>124</v>
      </c>
      <c r="H3329" s="1">
        <v>26</v>
      </c>
      <c r="I3329" s="1">
        <v>124</v>
      </c>
      <c r="J3329" s="1">
        <v>69</v>
      </c>
      <c r="K3329" s="3">
        <v>126.7</v>
      </c>
      <c r="L3329" s="3">
        <v>1.0231407277834982E-2</v>
      </c>
      <c r="M3329" s="3">
        <v>127.48</v>
      </c>
      <c r="N3329" s="3">
        <v>124.26</v>
      </c>
      <c r="O3329" s="3">
        <v>124.69</v>
      </c>
      <c r="P3329" s="1" t="s">
        <v>3320</v>
      </c>
      <c r="Q3329" s="1" t="s">
        <v>8</v>
      </c>
    </row>
    <row r="3330" spans="1:17" x14ac:dyDescent="0.25">
      <c r="A3330">
        <v>3329</v>
      </c>
      <c r="B3330" s="2">
        <v>40406</v>
      </c>
      <c r="C3330" s="1">
        <v>123</v>
      </c>
      <c r="D3330" s="1">
        <v>68</v>
      </c>
      <c r="E3330" s="1">
        <v>127</v>
      </c>
      <c r="F3330" s="1">
        <v>37</v>
      </c>
      <c r="G3330" s="1">
        <v>123</v>
      </c>
      <c r="H3330" s="1">
        <v>4</v>
      </c>
      <c r="I3330" s="1">
        <v>126</v>
      </c>
      <c r="J3330" s="1">
        <v>7</v>
      </c>
      <c r="K3330" s="3">
        <v>123.68</v>
      </c>
      <c r="L3330" s="3">
        <v>-1.0477138309191626E-2</v>
      </c>
      <c r="M3330" s="3">
        <v>127.37</v>
      </c>
      <c r="N3330" s="3">
        <v>123.4</v>
      </c>
      <c r="O3330" s="3">
        <v>126.7</v>
      </c>
      <c r="P3330" s="1" t="s">
        <v>3321</v>
      </c>
      <c r="Q3330" s="1" t="s">
        <v>8</v>
      </c>
    </row>
    <row r="3331" spans="1:17" x14ac:dyDescent="0.25">
      <c r="A3331">
        <v>3330</v>
      </c>
      <c r="B3331" s="2">
        <v>40407</v>
      </c>
      <c r="C3331" s="1">
        <v>126</v>
      </c>
      <c r="D3331" s="1">
        <v>79</v>
      </c>
      <c r="E3331" s="1">
        <v>129</v>
      </c>
      <c r="F3331" s="1">
        <v>98</v>
      </c>
      <c r="G3331" s="1">
        <v>126</v>
      </c>
      <c r="H3331" s="1">
        <v>79</v>
      </c>
      <c r="I3331" s="1">
        <v>128</v>
      </c>
      <c r="J3331" s="1">
        <v>86</v>
      </c>
      <c r="K3331" s="3">
        <v>126.79</v>
      </c>
      <c r="L3331" s="3">
        <v>1.0785525267364818E-2</v>
      </c>
      <c r="M3331" s="3">
        <v>129.97999999999999</v>
      </c>
      <c r="N3331" s="3">
        <v>126.79</v>
      </c>
      <c r="O3331" s="3">
        <v>128.86000000000001</v>
      </c>
      <c r="P3331" s="1" t="s">
        <v>3322</v>
      </c>
      <c r="Q3331" s="1" t="s">
        <v>8</v>
      </c>
    </row>
    <row r="3332" spans="1:17" x14ac:dyDescent="0.25">
      <c r="A3332">
        <v>3331</v>
      </c>
      <c r="B3332" s="2">
        <v>40408</v>
      </c>
      <c r="C3332" s="1">
        <v>129</v>
      </c>
      <c r="D3332" s="1">
        <v>25</v>
      </c>
      <c r="E3332" s="1">
        <v>130</v>
      </c>
      <c r="F3332" s="1">
        <v>81</v>
      </c>
      <c r="G3332" s="1">
        <v>128</v>
      </c>
      <c r="H3332" s="1">
        <v>26</v>
      </c>
      <c r="I3332" s="1">
        <v>129</v>
      </c>
      <c r="J3332" s="1">
        <v>65</v>
      </c>
      <c r="K3332" s="3">
        <v>129.25</v>
      </c>
      <c r="L3332" s="3">
        <v>8.3455499243655761E-3</v>
      </c>
      <c r="M3332" s="3">
        <v>130.81</v>
      </c>
      <c r="N3332" s="3">
        <v>128.26</v>
      </c>
      <c r="O3332" s="3">
        <v>129.65</v>
      </c>
      <c r="P3332" s="1" t="s">
        <v>3323</v>
      </c>
      <c r="Q3332" s="1" t="s">
        <v>8</v>
      </c>
    </row>
    <row r="3333" spans="1:17" x14ac:dyDescent="0.25">
      <c r="A3333">
        <v>3332</v>
      </c>
      <c r="B3333" s="2">
        <v>40409</v>
      </c>
      <c r="C3333" s="1">
        <v>129</v>
      </c>
      <c r="D3333" s="1">
        <v>19</v>
      </c>
      <c r="E3333" s="1">
        <v>130</v>
      </c>
      <c r="F3333" s="1">
        <v>2</v>
      </c>
      <c r="G3333" s="1">
        <v>126</v>
      </c>
      <c r="H3333" s="1">
        <v>82</v>
      </c>
      <c r="I3333" s="1">
        <v>127</v>
      </c>
      <c r="J3333" s="1">
        <v>57</v>
      </c>
      <c r="K3333" s="3">
        <v>129.19</v>
      </c>
      <c r="L3333" s="3">
        <v>-2.0165353182447944E-4</v>
      </c>
      <c r="M3333" s="3">
        <v>130.19999999999999</v>
      </c>
      <c r="N3333" s="3">
        <v>126.82</v>
      </c>
      <c r="O3333" s="3">
        <v>127.57</v>
      </c>
      <c r="P3333" s="1" t="s">
        <v>3324</v>
      </c>
      <c r="Q3333" s="1" t="s">
        <v>8</v>
      </c>
    </row>
    <row r="3334" spans="1:17" x14ac:dyDescent="0.25">
      <c r="A3334">
        <v>3333</v>
      </c>
      <c r="B3334" s="2">
        <v>40410</v>
      </c>
      <c r="C3334" s="1">
        <v>127</v>
      </c>
      <c r="D3334" s="1">
        <v>9</v>
      </c>
      <c r="E3334" s="1">
        <v>128</v>
      </c>
      <c r="F3334" s="1">
        <v>4</v>
      </c>
      <c r="G3334" s="1">
        <v>126</v>
      </c>
      <c r="H3334" s="1">
        <v>2</v>
      </c>
      <c r="I3334" s="1">
        <v>127</v>
      </c>
      <c r="J3334" s="1">
        <v>76</v>
      </c>
      <c r="K3334" s="3">
        <v>127.9</v>
      </c>
      <c r="L3334" s="3">
        <v>-4.3583537555016922E-3</v>
      </c>
      <c r="M3334" s="3">
        <v>128.4</v>
      </c>
      <c r="N3334" s="3">
        <v>126.2</v>
      </c>
      <c r="O3334" s="3">
        <v>127.76</v>
      </c>
      <c r="P3334" s="1" t="s">
        <v>3325</v>
      </c>
      <c r="Q3334" s="1" t="s">
        <v>8</v>
      </c>
    </row>
    <row r="3335" spans="1:17" x14ac:dyDescent="0.25">
      <c r="A3335">
        <v>3334</v>
      </c>
      <c r="B3335" s="2">
        <v>40413</v>
      </c>
      <c r="C3335" s="1">
        <v>127</v>
      </c>
      <c r="D3335" s="1">
        <v>75</v>
      </c>
      <c r="E3335" s="1">
        <v>129</v>
      </c>
      <c r="F3335" s="1">
        <v>22</v>
      </c>
      <c r="G3335" s="1">
        <v>126</v>
      </c>
      <c r="H3335" s="1">
        <v>5</v>
      </c>
      <c r="I3335" s="1">
        <v>126</v>
      </c>
      <c r="J3335" s="1">
        <v>6</v>
      </c>
      <c r="K3335" s="3">
        <v>127.75</v>
      </c>
      <c r="L3335" s="3">
        <v>-5.0963567190358305E-4</v>
      </c>
      <c r="M3335" s="3">
        <v>129.22</v>
      </c>
      <c r="N3335" s="3">
        <v>126.5</v>
      </c>
      <c r="O3335" s="3">
        <v>126.6</v>
      </c>
      <c r="P3335" s="1" t="s">
        <v>3326</v>
      </c>
      <c r="Q3335" s="1" t="s">
        <v>8</v>
      </c>
    </row>
    <row r="3336" spans="1:17" x14ac:dyDescent="0.25">
      <c r="A3336">
        <v>3335</v>
      </c>
      <c r="B3336" s="2">
        <v>40414</v>
      </c>
      <c r="C3336" s="1">
        <v>125</v>
      </c>
      <c r="D3336" s="1">
        <v>34</v>
      </c>
      <c r="E3336" s="1">
        <v>125</v>
      </c>
      <c r="F3336" s="1">
        <v>44</v>
      </c>
      <c r="G3336" s="1">
        <v>123</v>
      </c>
      <c r="H3336" s="1">
        <v>18</v>
      </c>
      <c r="I3336" s="1">
        <v>124</v>
      </c>
      <c r="J3336" s="1">
        <v>53</v>
      </c>
      <c r="K3336" s="3">
        <v>125.34</v>
      </c>
      <c r="L3336" s="3">
        <v>-8.2712184427981058E-3</v>
      </c>
      <c r="M3336" s="3">
        <v>125.44</v>
      </c>
      <c r="N3336" s="3">
        <v>123.18</v>
      </c>
      <c r="O3336" s="3">
        <v>124.53</v>
      </c>
      <c r="P3336" s="1" t="s">
        <v>3327</v>
      </c>
      <c r="Q3336" s="1" t="s">
        <v>8</v>
      </c>
    </row>
    <row r="3337" spans="1:17" x14ac:dyDescent="0.25">
      <c r="A3337">
        <v>3336</v>
      </c>
      <c r="B3337" s="2">
        <v>40415</v>
      </c>
      <c r="C3337" s="1">
        <v>124</v>
      </c>
      <c r="D3337" s="1">
        <v>53</v>
      </c>
      <c r="E3337" s="1">
        <v>127</v>
      </c>
      <c r="F3337" s="1">
        <v>37</v>
      </c>
      <c r="G3337" s="1">
        <v>123</v>
      </c>
      <c r="H3337" s="1">
        <v>83</v>
      </c>
      <c r="I3337" s="1">
        <v>126</v>
      </c>
      <c r="J3337" s="1">
        <v>85</v>
      </c>
      <c r="K3337" s="3">
        <v>124.53</v>
      </c>
      <c r="L3337" s="3">
        <v>-2.8157022657703643E-3</v>
      </c>
      <c r="M3337" s="3">
        <v>127.37</v>
      </c>
      <c r="N3337" s="3">
        <v>123.83</v>
      </c>
      <c r="O3337" s="3">
        <v>126.85</v>
      </c>
      <c r="P3337" s="1" t="s">
        <v>3328</v>
      </c>
      <c r="Q3337" s="1" t="s">
        <v>8</v>
      </c>
    </row>
    <row r="3338" spans="1:17" x14ac:dyDescent="0.25">
      <c r="A3338">
        <v>3337</v>
      </c>
      <c r="B3338" s="2">
        <v>40416</v>
      </c>
      <c r="C3338" s="1">
        <v>127</v>
      </c>
      <c r="D3338" s="1">
        <v>21</v>
      </c>
      <c r="E3338" s="1">
        <v>127</v>
      </c>
      <c r="F3338" s="1">
        <v>59</v>
      </c>
      <c r="G3338" s="1">
        <v>124</v>
      </c>
      <c r="H3338" s="1">
        <v>82</v>
      </c>
      <c r="I3338" s="1">
        <v>124</v>
      </c>
      <c r="J3338" s="1">
        <v>86</v>
      </c>
      <c r="K3338" s="3">
        <v>127.21</v>
      </c>
      <c r="L3338" s="3">
        <v>9.2472645201466148E-3</v>
      </c>
      <c r="M3338" s="3">
        <v>127.59</v>
      </c>
      <c r="N3338" s="3">
        <v>124.82</v>
      </c>
      <c r="O3338" s="3">
        <v>124.86</v>
      </c>
      <c r="P3338" s="1" t="s">
        <v>3329</v>
      </c>
      <c r="Q3338" s="1" t="s">
        <v>8</v>
      </c>
    </row>
    <row r="3339" spans="1:17" x14ac:dyDescent="0.25">
      <c r="A3339">
        <v>3338</v>
      </c>
      <c r="B3339" s="2">
        <v>40417</v>
      </c>
      <c r="C3339" s="1">
        <v>125</v>
      </c>
      <c r="D3339" s="1">
        <v>46</v>
      </c>
      <c r="E3339" s="1">
        <v>126</v>
      </c>
      <c r="F3339" s="1">
        <v>64</v>
      </c>
      <c r="G3339" s="1">
        <v>122</v>
      </c>
      <c r="H3339" s="1">
        <v>25</v>
      </c>
      <c r="I3339" s="1">
        <v>126</v>
      </c>
      <c r="J3339" s="1">
        <v>64</v>
      </c>
      <c r="K3339" s="3">
        <v>125.46</v>
      </c>
      <c r="L3339" s="3">
        <v>-6.0159694170130668E-3</v>
      </c>
      <c r="M3339" s="3">
        <v>126.64</v>
      </c>
      <c r="N3339" s="3">
        <v>122.25</v>
      </c>
      <c r="O3339" s="3">
        <v>126.64</v>
      </c>
      <c r="P3339" s="1" t="s">
        <v>3330</v>
      </c>
      <c r="Q3339" s="1" t="s">
        <v>8</v>
      </c>
    </row>
    <row r="3340" spans="1:17" x14ac:dyDescent="0.25">
      <c r="A3340">
        <v>3339</v>
      </c>
      <c r="B3340" s="2">
        <v>40420</v>
      </c>
      <c r="C3340" s="1">
        <v>125</v>
      </c>
      <c r="D3340" s="1">
        <v>95</v>
      </c>
      <c r="E3340" s="1">
        <v>126</v>
      </c>
      <c r="F3340" s="1">
        <v>95</v>
      </c>
      <c r="G3340" s="1">
        <v>123</v>
      </c>
      <c r="H3340" s="1">
        <v>69</v>
      </c>
      <c r="I3340" s="1">
        <v>123</v>
      </c>
      <c r="J3340" s="1">
        <v>79</v>
      </c>
      <c r="K3340" s="3">
        <v>125.95</v>
      </c>
      <c r="L3340" s="3">
        <v>1.6928886328164111E-3</v>
      </c>
      <c r="M3340" s="3">
        <v>126.95</v>
      </c>
      <c r="N3340" s="3">
        <v>123.69</v>
      </c>
      <c r="O3340" s="3">
        <v>123.79</v>
      </c>
      <c r="P3340" s="1" t="s">
        <v>3331</v>
      </c>
      <c r="Q3340" s="1" t="s">
        <v>8</v>
      </c>
    </row>
    <row r="3341" spans="1:17" x14ac:dyDescent="0.25">
      <c r="A3341">
        <v>3340</v>
      </c>
      <c r="B3341" s="2">
        <v>40421</v>
      </c>
      <c r="C3341" s="1">
        <v>122</v>
      </c>
      <c r="D3341" s="1">
        <v>99</v>
      </c>
      <c r="E3341" s="1">
        <v>125</v>
      </c>
      <c r="F3341" s="1">
        <v>9</v>
      </c>
      <c r="G3341" s="1">
        <v>122</v>
      </c>
      <c r="H3341" s="1">
        <v>5</v>
      </c>
      <c r="I3341" s="1">
        <v>124</v>
      </c>
      <c r="J3341" s="1">
        <v>83</v>
      </c>
      <c r="K3341" s="3">
        <v>122.99</v>
      </c>
      <c r="L3341" s="3">
        <v>-1.0328370324580075E-2</v>
      </c>
      <c r="M3341" s="3">
        <v>125.9</v>
      </c>
      <c r="N3341" s="3">
        <v>122.5</v>
      </c>
      <c r="O3341" s="3">
        <v>124.83</v>
      </c>
      <c r="P3341" s="1" t="s">
        <v>3332</v>
      </c>
      <c r="Q3341" s="1" t="s">
        <v>8</v>
      </c>
    </row>
    <row r="3342" spans="1:17" x14ac:dyDescent="0.25">
      <c r="A3342">
        <v>3341</v>
      </c>
      <c r="B3342" s="2">
        <v>40422</v>
      </c>
      <c r="C3342" s="1">
        <v>126</v>
      </c>
      <c r="D3342" s="1">
        <v>35</v>
      </c>
      <c r="E3342" s="1">
        <v>132</v>
      </c>
      <c r="F3342" s="1">
        <v>6</v>
      </c>
      <c r="G3342" s="1">
        <v>126</v>
      </c>
      <c r="H3342" s="1">
        <v>17</v>
      </c>
      <c r="I3342" s="1">
        <v>132</v>
      </c>
      <c r="J3342" s="1">
        <v>49</v>
      </c>
      <c r="K3342" s="3">
        <v>126.35</v>
      </c>
      <c r="L3342" s="3">
        <v>1.1705444746381775E-2</v>
      </c>
      <c r="M3342" s="3">
        <v>132.6</v>
      </c>
      <c r="N3342" s="3">
        <v>126.17</v>
      </c>
      <c r="O3342" s="3">
        <v>132.49</v>
      </c>
      <c r="P3342" s="1" t="s">
        <v>3333</v>
      </c>
      <c r="Q3342" s="1" t="s">
        <v>8</v>
      </c>
    </row>
    <row r="3343" spans="1:17" x14ac:dyDescent="0.25">
      <c r="A3343">
        <v>3342</v>
      </c>
      <c r="B3343" s="2">
        <v>40423</v>
      </c>
      <c r="C3343" s="1">
        <v>132</v>
      </c>
      <c r="D3343" s="1">
        <v>17</v>
      </c>
      <c r="E3343" s="1">
        <v>135</v>
      </c>
      <c r="F3343" s="1">
        <v>21</v>
      </c>
      <c r="G3343" s="1">
        <v>132</v>
      </c>
      <c r="H3343" s="1">
        <v>5</v>
      </c>
      <c r="I3343" s="1">
        <v>135</v>
      </c>
      <c r="J3343" s="1">
        <v>21</v>
      </c>
      <c r="K3343" s="3">
        <v>132.16999999999999</v>
      </c>
      <c r="L3343" s="3">
        <v>1.9557643742475348E-2</v>
      </c>
      <c r="M3343" s="3">
        <v>135.21</v>
      </c>
      <c r="N3343" s="3">
        <v>132.5</v>
      </c>
      <c r="O3343" s="3">
        <v>135.21</v>
      </c>
      <c r="P3343" s="1" t="s">
        <v>3334</v>
      </c>
      <c r="Q3343" s="1" t="s">
        <v>8</v>
      </c>
    </row>
    <row r="3344" spans="1:17" x14ac:dyDescent="0.25">
      <c r="A3344">
        <v>3343</v>
      </c>
      <c r="B3344" s="2">
        <v>40424</v>
      </c>
      <c r="C3344" s="1">
        <v>136</v>
      </c>
      <c r="D3344" s="1">
        <v>75</v>
      </c>
      <c r="E3344" s="1">
        <v>139</v>
      </c>
      <c r="F3344" s="1">
        <v>5</v>
      </c>
      <c r="G3344" s="1">
        <v>136</v>
      </c>
      <c r="H3344" s="1">
        <v>62</v>
      </c>
      <c r="I3344" s="1">
        <v>138</v>
      </c>
      <c r="J3344" s="1">
        <v>79</v>
      </c>
      <c r="K3344" s="3">
        <v>136.75</v>
      </c>
      <c r="L3344" s="3">
        <v>1.4794445007059511E-2</v>
      </c>
      <c r="M3344" s="3">
        <v>139.5</v>
      </c>
      <c r="N3344" s="3">
        <v>136.62</v>
      </c>
      <c r="O3344" s="3">
        <v>138.79</v>
      </c>
      <c r="P3344" s="1" t="s">
        <v>3335</v>
      </c>
      <c r="Q3344" s="1" t="s">
        <v>8</v>
      </c>
    </row>
    <row r="3345" spans="1:17" x14ac:dyDescent="0.25">
      <c r="A3345">
        <v>3344</v>
      </c>
      <c r="B3345" s="2">
        <v>40428</v>
      </c>
      <c r="C3345" s="1">
        <v>138</v>
      </c>
      <c r="D3345" s="1">
        <v>6</v>
      </c>
      <c r="E3345" s="1">
        <v>138</v>
      </c>
      <c r="F3345" s="1">
        <v>6</v>
      </c>
      <c r="G3345" s="1">
        <v>136</v>
      </c>
      <c r="H3345" s="1">
        <v>89</v>
      </c>
      <c r="I3345" s="1">
        <v>137</v>
      </c>
      <c r="J3345" s="1">
        <v>22</v>
      </c>
      <c r="K3345" s="3">
        <v>138.6</v>
      </c>
      <c r="L3345" s="3">
        <v>5.8358952703195218E-3</v>
      </c>
      <c r="M3345" s="3">
        <v>138.6</v>
      </c>
      <c r="N3345" s="3">
        <v>136.88999999999999</v>
      </c>
      <c r="O3345" s="3">
        <v>137.22</v>
      </c>
      <c r="P3345" s="1" t="s">
        <v>3336</v>
      </c>
      <c r="Q3345" s="1" t="s">
        <v>8</v>
      </c>
    </row>
    <row r="3346" spans="1:17" x14ac:dyDescent="0.25">
      <c r="A3346">
        <v>3345</v>
      </c>
      <c r="B3346" s="2">
        <v>40429</v>
      </c>
      <c r="C3346" s="1">
        <v>137</v>
      </c>
      <c r="D3346" s="1">
        <v>99</v>
      </c>
      <c r="E3346" s="1">
        <v>139</v>
      </c>
      <c r="F3346" s="1">
        <v>7</v>
      </c>
      <c r="G3346" s="1">
        <v>136</v>
      </c>
      <c r="H3346" s="1">
        <v>45</v>
      </c>
      <c r="I3346" s="1">
        <v>139</v>
      </c>
      <c r="J3346" s="1">
        <v>14</v>
      </c>
      <c r="K3346" s="3">
        <v>137.99</v>
      </c>
      <c r="L3346" s="3">
        <v>-1.9156156294768015E-3</v>
      </c>
      <c r="M3346" s="3">
        <v>139.69999999999999</v>
      </c>
      <c r="N3346" s="3">
        <v>136.44999999999999</v>
      </c>
      <c r="O3346" s="3">
        <v>139.13999999999999</v>
      </c>
      <c r="P3346" s="1" t="s">
        <v>3337</v>
      </c>
      <c r="Q3346" s="1" t="s">
        <v>8</v>
      </c>
    </row>
    <row r="3347" spans="1:17" x14ac:dyDescent="0.25">
      <c r="A3347">
        <v>3346</v>
      </c>
      <c r="B3347" s="2">
        <v>40430</v>
      </c>
      <c r="C3347" s="1">
        <v>140</v>
      </c>
      <c r="D3347" s="1"/>
      <c r="E3347" s="1">
        <v>141</v>
      </c>
      <c r="F3347" s="1">
        <v>37</v>
      </c>
      <c r="G3347" s="1">
        <v>139</v>
      </c>
      <c r="H3347" s="1">
        <v>26</v>
      </c>
      <c r="I3347" s="1">
        <v>140</v>
      </c>
      <c r="J3347" s="1">
        <v>38</v>
      </c>
      <c r="K3347" s="3">
        <v>140</v>
      </c>
      <c r="L3347" s="3">
        <v>6.2804210319269043E-3</v>
      </c>
      <c r="M3347" s="3">
        <v>141.37</v>
      </c>
      <c r="N3347" s="3">
        <v>139.26</v>
      </c>
      <c r="O3347" s="3">
        <v>140.38</v>
      </c>
      <c r="P3347" s="1" t="s">
        <v>3338</v>
      </c>
      <c r="Q3347" s="1" t="s">
        <v>8</v>
      </c>
    </row>
    <row r="3348" spans="1:17" x14ac:dyDescent="0.25">
      <c r="A3348">
        <v>3347</v>
      </c>
      <c r="B3348" s="2">
        <v>40431</v>
      </c>
      <c r="C3348" s="1">
        <v>140</v>
      </c>
      <c r="D3348" s="1">
        <v>75</v>
      </c>
      <c r="E3348" s="1">
        <v>142</v>
      </c>
      <c r="F3348" s="1">
        <v>6</v>
      </c>
      <c r="G3348" s="1">
        <v>140</v>
      </c>
      <c r="H3348" s="1">
        <v>4</v>
      </c>
      <c r="I3348" s="1">
        <v>142</v>
      </c>
      <c r="J3348" s="1">
        <v>44</v>
      </c>
      <c r="K3348" s="3">
        <v>140.75</v>
      </c>
      <c r="L3348" s="3">
        <v>2.3203678451458047E-3</v>
      </c>
      <c r="M3348" s="3">
        <v>142.6</v>
      </c>
      <c r="N3348" s="3">
        <v>140.4</v>
      </c>
      <c r="O3348" s="3">
        <v>142.44</v>
      </c>
      <c r="P3348" s="1" t="s">
        <v>3339</v>
      </c>
      <c r="Q3348" s="1" t="s">
        <v>8</v>
      </c>
    </row>
    <row r="3349" spans="1:17" x14ac:dyDescent="0.25">
      <c r="A3349">
        <v>3348</v>
      </c>
      <c r="B3349" s="2">
        <v>40434</v>
      </c>
      <c r="C3349" s="1">
        <v>144</v>
      </c>
      <c r="D3349" s="1">
        <v>2</v>
      </c>
      <c r="E3349" s="1">
        <v>145</v>
      </c>
      <c r="F3349" s="1">
        <v>74</v>
      </c>
      <c r="G3349" s="1">
        <v>143</v>
      </c>
      <c r="H3349" s="1">
        <v>76</v>
      </c>
      <c r="I3349" s="1">
        <v>145</v>
      </c>
      <c r="J3349" s="1">
        <v>7</v>
      </c>
      <c r="K3349" s="3">
        <v>144.19999999999999</v>
      </c>
      <c r="L3349" s="3">
        <v>1.0516856860026317E-2</v>
      </c>
      <c r="M3349" s="3">
        <v>145.74</v>
      </c>
      <c r="N3349" s="3">
        <v>143.76</v>
      </c>
      <c r="O3349" s="3">
        <v>145.69999999999999</v>
      </c>
      <c r="P3349" s="1" t="s">
        <v>3340</v>
      </c>
      <c r="Q3349" s="1" t="s">
        <v>8</v>
      </c>
    </row>
    <row r="3350" spans="1:17" x14ac:dyDescent="0.25">
      <c r="A3350">
        <v>3349</v>
      </c>
      <c r="B3350" s="2">
        <v>40435</v>
      </c>
      <c r="C3350" s="1">
        <v>144</v>
      </c>
      <c r="D3350" s="1">
        <v>5</v>
      </c>
      <c r="E3350" s="1">
        <v>146</v>
      </c>
      <c r="F3350" s="1">
        <v>7</v>
      </c>
      <c r="G3350" s="1">
        <v>143</v>
      </c>
      <c r="H3350" s="1">
        <v>83</v>
      </c>
      <c r="I3350" s="1">
        <v>145</v>
      </c>
      <c r="J3350" s="1">
        <v>75</v>
      </c>
      <c r="K3350" s="3">
        <v>144.5</v>
      </c>
      <c r="L3350" s="3">
        <v>9.0258670915643034E-4</v>
      </c>
      <c r="M3350" s="3">
        <v>146.69999999999999</v>
      </c>
      <c r="N3350" s="3">
        <v>143.83000000000001</v>
      </c>
      <c r="O3350" s="3">
        <v>145.75</v>
      </c>
      <c r="P3350" s="1" t="s">
        <v>3341</v>
      </c>
      <c r="Q3350" s="1" t="s">
        <v>8</v>
      </c>
    </row>
    <row r="3351" spans="1:17" x14ac:dyDescent="0.25">
      <c r="A3351">
        <v>3350</v>
      </c>
      <c r="B3351" s="2">
        <v>40436</v>
      </c>
      <c r="C3351" s="1">
        <v>144</v>
      </c>
      <c r="D3351" s="1">
        <v>8</v>
      </c>
      <c r="E3351" s="1">
        <v>145</v>
      </c>
      <c r="F3351" s="1">
        <v>62</v>
      </c>
      <c r="G3351" s="1">
        <v>143</v>
      </c>
      <c r="H3351" s="1">
        <v>56</v>
      </c>
      <c r="I3351" s="1">
        <v>145</v>
      </c>
      <c r="J3351" s="1">
        <v>45</v>
      </c>
      <c r="K3351" s="3">
        <v>144.80000000000001</v>
      </c>
      <c r="L3351" s="3">
        <v>9.0071476856144782E-4</v>
      </c>
      <c r="M3351" s="3">
        <v>145.62</v>
      </c>
      <c r="N3351" s="3">
        <v>143.56</v>
      </c>
      <c r="O3351" s="3">
        <v>145.44999999999999</v>
      </c>
      <c r="P3351" s="1" t="s">
        <v>3342</v>
      </c>
      <c r="Q3351" s="1" t="s">
        <v>8</v>
      </c>
    </row>
    <row r="3352" spans="1:17" x14ac:dyDescent="0.25">
      <c r="A3352">
        <v>3351</v>
      </c>
      <c r="B3352" s="2">
        <v>40437</v>
      </c>
      <c r="C3352" s="1">
        <v>145</v>
      </c>
      <c r="D3352" s="1">
        <v>39</v>
      </c>
      <c r="E3352" s="1">
        <v>148</v>
      </c>
      <c r="F3352" s="1">
        <v>23</v>
      </c>
      <c r="G3352" s="1">
        <v>145</v>
      </c>
      <c r="H3352" s="1">
        <v>16</v>
      </c>
      <c r="I3352" s="1">
        <v>148</v>
      </c>
      <c r="J3352" s="1">
        <v>13</v>
      </c>
      <c r="K3352" s="3">
        <v>145.38999999999999</v>
      </c>
      <c r="L3352" s="3">
        <v>1.7659746882278014E-3</v>
      </c>
      <c r="M3352" s="3">
        <v>148.22999999999999</v>
      </c>
      <c r="N3352" s="3">
        <v>145.16</v>
      </c>
      <c r="O3352" s="3">
        <v>148.13</v>
      </c>
      <c r="P3352" s="1" t="s">
        <v>3343</v>
      </c>
      <c r="Q3352" s="1" t="s">
        <v>8</v>
      </c>
    </row>
    <row r="3353" spans="1:17" x14ac:dyDescent="0.25">
      <c r="A3353">
        <v>3352</v>
      </c>
      <c r="B3353" s="2">
        <v>40438</v>
      </c>
      <c r="C3353" s="1">
        <v>148</v>
      </c>
      <c r="D3353" s="1">
        <v>98</v>
      </c>
      <c r="E3353" s="1">
        <v>148</v>
      </c>
      <c r="F3353" s="1">
        <v>98</v>
      </c>
      <c r="G3353" s="1">
        <v>146</v>
      </c>
      <c r="H3353" s="1">
        <v>5</v>
      </c>
      <c r="I3353" s="1">
        <v>148</v>
      </c>
      <c r="J3353" s="1">
        <v>32</v>
      </c>
      <c r="K3353" s="3">
        <v>148.97999999999999</v>
      </c>
      <c r="L3353" s="3">
        <v>1.0593433388852042E-2</v>
      </c>
      <c r="M3353" s="3">
        <v>148.97999999999999</v>
      </c>
      <c r="N3353" s="3">
        <v>146.5</v>
      </c>
      <c r="O3353" s="3">
        <v>148.32</v>
      </c>
      <c r="P3353" s="1" t="s">
        <v>3344</v>
      </c>
      <c r="Q3353" s="1" t="s">
        <v>8</v>
      </c>
    </row>
    <row r="3354" spans="1:17" x14ac:dyDescent="0.25">
      <c r="A3354">
        <v>3353</v>
      </c>
      <c r="B3354" s="2">
        <v>40441</v>
      </c>
      <c r="C3354" s="1">
        <v>148</v>
      </c>
      <c r="D3354" s="1">
        <v>66</v>
      </c>
      <c r="E3354" s="1">
        <v>151</v>
      </c>
      <c r="F3354" s="1">
        <v>95</v>
      </c>
      <c r="G3354" s="1">
        <v>147</v>
      </c>
      <c r="H3354" s="1">
        <v>35</v>
      </c>
      <c r="I3354" s="1">
        <v>151</v>
      </c>
      <c r="J3354" s="1">
        <v>3</v>
      </c>
      <c r="K3354" s="3">
        <v>148.66</v>
      </c>
      <c r="L3354" s="3">
        <v>-9.3384147127729836E-4</v>
      </c>
      <c r="M3354" s="3">
        <v>151.94999999999999</v>
      </c>
      <c r="N3354" s="3">
        <v>147.35</v>
      </c>
      <c r="O3354" s="3">
        <v>151.30000000000001</v>
      </c>
      <c r="P3354" s="1" t="s">
        <v>3345</v>
      </c>
      <c r="Q3354" s="1" t="s">
        <v>8</v>
      </c>
    </row>
    <row r="3355" spans="1:17" x14ac:dyDescent="0.25">
      <c r="A3355">
        <v>3354</v>
      </c>
      <c r="B3355" s="2">
        <v>40442</v>
      </c>
      <c r="C3355" s="1">
        <v>150</v>
      </c>
      <c r="D3355" s="1">
        <v>69</v>
      </c>
      <c r="E3355" s="1">
        <v>153</v>
      </c>
      <c r="F3355" s="1">
        <v>31</v>
      </c>
      <c r="G3355" s="1">
        <v>149</v>
      </c>
      <c r="H3355" s="1">
        <v>6</v>
      </c>
      <c r="I3355" s="1">
        <v>150</v>
      </c>
      <c r="J3355" s="1">
        <v>73</v>
      </c>
      <c r="K3355" s="3">
        <v>150.69</v>
      </c>
      <c r="L3355" s="3">
        <v>5.8903044122811258E-3</v>
      </c>
      <c r="M3355" s="3">
        <v>153.31</v>
      </c>
      <c r="N3355" s="3">
        <v>149.6</v>
      </c>
      <c r="O3355" s="3">
        <v>150.72999999999999</v>
      </c>
      <c r="P3355" s="1" t="s">
        <v>3346</v>
      </c>
      <c r="Q3355" s="1" t="s">
        <v>8</v>
      </c>
    </row>
    <row r="3356" spans="1:17" x14ac:dyDescent="0.25">
      <c r="A3356">
        <v>3355</v>
      </c>
      <c r="B3356" s="2">
        <v>40443</v>
      </c>
      <c r="C3356" s="1">
        <v>149</v>
      </c>
      <c r="D3356" s="1">
        <v>89</v>
      </c>
      <c r="E3356" s="1">
        <v>152</v>
      </c>
      <c r="F3356" s="1">
        <v>7</v>
      </c>
      <c r="G3356" s="1">
        <v>149</v>
      </c>
      <c r="H3356" s="1">
        <v>1</v>
      </c>
      <c r="I3356" s="1">
        <v>151</v>
      </c>
      <c r="J3356" s="1">
        <v>83</v>
      </c>
      <c r="K3356" s="3">
        <v>149.88999999999999</v>
      </c>
      <c r="L3356" s="3">
        <v>-2.3117732776760029E-3</v>
      </c>
      <c r="M3356" s="3">
        <v>152.69999999999999</v>
      </c>
      <c r="N3356" s="3">
        <v>149.1</v>
      </c>
      <c r="O3356" s="3">
        <v>151.83000000000001</v>
      </c>
      <c r="P3356" s="1" t="s">
        <v>3347</v>
      </c>
      <c r="Q3356" s="1" t="s">
        <v>8</v>
      </c>
    </row>
    <row r="3357" spans="1:17" x14ac:dyDescent="0.25">
      <c r="A3357">
        <v>3356</v>
      </c>
      <c r="B3357" s="2">
        <v>40444</v>
      </c>
      <c r="C3357" s="1">
        <v>151</v>
      </c>
      <c r="D3357" s="1">
        <v>2</v>
      </c>
      <c r="E3357" s="1">
        <v>155</v>
      </c>
      <c r="F3357" s="1">
        <v>92</v>
      </c>
      <c r="G3357" s="1">
        <v>150</v>
      </c>
      <c r="H3357" s="1">
        <v>97</v>
      </c>
      <c r="I3357" s="1">
        <v>152</v>
      </c>
      <c r="J3357" s="1">
        <v>85</v>
      </c>
      <c r="K3357" s="3">
        <v>151.19999999999999</v>
      </c>
      <c r="L3357" s="3">
        <v>3.7791315636519344E-3</v>
      </c>
      <c r="M3357" s="3">
        <v>155.91999999999999</v>
      </c>
      <c r="N3357" s="3">
        <v>150.97</v>
      </c>
      <c r="O3357" s="3">
        <v>152.85</v>
      </c>
      <c r="P3357" s="1" t="s">
        <v>3348</v>
      </c>
      <c r="Q3357" s="1" t="s">
        <v>8</v>
      </c>
    </row>
    <row r="3358" spans="1:17" x14ac:dyDescent="0.25">
      <c r="A3358">
        <v>3357</v>
      </c>
      <c r="B3358" s="2">
        <v>40445</v>
      </c>
      <c r="C3358" s="1">
        <v>155</v>
      </c>
      <c r="D3358" s="1">
        <v>48</v>
      </c>
      <c r="E3358" s="1">
        <v>160</v>
      </c>
      <c r="F3358" s="1">
        <v>89</v>
      </c>
      <c r="G3358" s="1">
        <v>155</v>
      </c>
      <c r="H3358" s="1">
        <v>42</v>
      </c>
      <c r="I3358" s="1">
        <v>160</v>
      </c>
      <c r="J3358" s="1">
        <v>73</v>
      </c>
      <c r="K3358" s="3">
        <v>155.47999999999999</v>
      </c>
      <c r="L3358" s="3">
        <v>1.2122740794041069E-2</v>
      </c>
      <c r="M3358" s="3">
        <v>160.88999999999999</v>
      </c>
      <c r="N3358" s="3">
        <v>155.41999999999999</v>
      </c>
      <c r="O3358" s="3">
        <v>160.72999999999999</v>
      </c>
      <c r="P3358" s="1" t="s">
        <v>3349</v>
      </c>
      <c r="Q3358" s="1" t="s">
        <v>8</v>
      </c>
    </row>
    <row r="3359" spans="1:17" x14ac:dyDescent="0.25">
      <c r="A3359">
        <v>3358</v>
      </c>
      <c r="B3359" s="2">
        <v>40448</v>
      </c>
      <c r="C3359" s="1">
        <v>160</v>
      </c>
      <c r="D3359" s="1">
        <v>24</v>
      </c>
      <c r="E3359" s="1">
        <v>161</v>
      </c>
      <c r="F3359" s="1">
        <v>2</v>
      </c>
      <c r="G3359" s="1">
        <v>157</v>
      </c>
      <c r="H3359" s="1">
        <v>88</v>
      </c>
      <c r="I3359" s="1">
        <v>159</v>
      </c>
      <c r="J3359" s="1">
        <v>37</v>
      </c>
      <c r="K3359" s="3">
        <v>160.24</v>
      </c>
      <c r="L3359" s="3">
        <v>1.3096404326291019E-2</v>
      </c>
      <c r="M3359" s="3">
        <v>161.19999999999999</v>
      </c>
      <c r="N3359" s="3">
        <v>157.88</v>
      </c>
      <c r="O3359" s="3">
        <v>159.37</v>
      </c>
      <c r="P3359" s="1" t="s">
        <v>3350</v>
      </c>
      <c r="Q3359" s="1" t="s">
        <v>8</v>
      </c>
    </row>
    <row r="3360" spans="1:17" x14ac:dyDescent="0.25">
      <c r="A3360">
        <v>3359</v>
      </c>
      <c r="B3360" s="2">
        <v>40449</v>
      </c>
      <c r="C3360" s="1">
        <v>159</v>
      </c>
      <c r="D3360" s="1">
        <v>59</v>
      </c>
      <c r="E3360" s="1">
        <v>160</v>
      </c>
      <c r="F3360" s="1">
        <v>88</v>
      </c>
      <c r="G3360" s="1">
        <v>154</v>
      </c>
      <c r="H3360" s="1">
        <v>89</v>
      </c>
      <c r="I3360" s="1">
        <v>159</v>
      </c>
      <c r="J3360" s="1">
        <v>7</v>
      </c>
      <c r="K3360" s="3">
        <v>159.59</v>
      </c>
      <c r="L3360" s="3">
        <v>-1.7652615570365794E-3</v>
      </c>
      <c r="M3360" s="3">
        <v>160.88</v>
      </c>
      <c r="N3360" s="3">
        <v>154.88999999999999</v>
      </c>
      <c r="O3360" s="3">
        <v>159.69999999999999</v>
      </c>
      <c r="P3360" s="1" t="s">
        <v>3351</v>
      </c>
      <c r="Q3360" s="1" t="s">
        <v>8</v>
      </c>
    </row>
    <row r="3361" spans="1:17" x14ac:dyDescent="0.25">
      <c r="A3361">
        <v>3360</v>
      </c>
      <c r="B3361" s="2">
        <v>40450</v>
      </c>
      <c r="C3361" s="1">
        <v>159</v>
      </c>
      <c r="D3361" s="1">
        <v>3</v>
      </c>
      <c r="E3361" s="1">
        <v>161</v>
      </c>
      <c r="F3361" s="1">
        <v>78</v>
      </c>
      <c r="G3361" s="1">
        <v>157</v>
      </c>
      <c r="H3361" s="1">
        <v>75</v>
      </c>
      <c r="I3361" s="1">
        <v>158</v>
      </c>
      <c r="J3361" s="1">
        <v>99</v>
      </c>
      <c r="K3361" s="3">
        <v>159.30000000000001</v>
      </c>
      <c r="L3361" s="3">
        <v>-7.8989892735174415E-4</v>
      </c>
      <c r="M3361" s="3">
        <v>161.78</v>
      </c>
      <c r="N3361" s="3">
        <v>157.75</v>
      </c>
      <c r="O3361" s="3">
        <v>158.99</v>
      </c>
      <c r="P3361" s="1" t="s">
        <v>3352</v>
      </c>
      <c r="Q3361" s="1" t="s">
        <v>8</v>
      </c>
    </row>
    <row r="3362" spans="1:17" x14ac:dyDescent="0.25">
      <c r="A3362">
        <v>3361</v>
      </c>
      <c r="B3362" s="2">
        <v>40451</v>
      </c>
      <c r="C3362" s="1">
        <v>159</v>
      </c>
      <c r="D3362" s="1">
        <v>87</v>
      </c>
      <c r="E3362" s="1">
        <v>160</v>
      </c>
      <c r="F3362" s="1">
        <v>93</v>
      </c>
      <c r="G3362" s="1">
        <v>155</v>
      </c>
      <c r="H3362" s="1">
        <v>6</v>
      </c>
      <c r="I3362" s="1">
        <v>157</v>
      </c>
      <c r="J3362" s="1">
        <v>6</v>
      </c>
      <c r="K3362" s="3">
        <v>159.87</v>
      </c>
      <c r="L3362" s="3">
        <v>1.5511991594426861E-3</v>
      </c>
      <c r="M3362" s="3">
        <v>160.93</v>
      </c>
      <c r="N3362" s="3">
        <v>155.6</v>
      </c>
      <c r="O3362" s="3">
        <v>157.6</v>
      </c>
      <c r="P3362" s="1" t="s">
        <v>3353</v>
      </c>
      <c r="Q3362" s="1" t="s">
        <v>8</v>
      </c>
    </row>
    <row r="3363" spans="1:17" x14ac:dyDescent="0.25">
      <c r="A3363">
        <v>3362</v>
      </c>
      <c r="B3363" s="2">
        <v>40452</v>
      </c>
      <c r="C3363" s="1">
        <v>157</v>
      </c>
      <c r="D3363" s="1">
        <v>2</v>
      </c>
      <c r="E3363" s="1">
        <v>157</v>
      </c>
      <c r="F3363" s="1">
        <v>44</v>
      </c>
      <c r="G3363" s="1">
        <v>152</v>
      </c>
      <c r="H3363" s="1">
        <v>2</v>
      </c>
      <c r="I3363" s="1">
        <v>153</v>
      </c>
      <c r="J3363" s="1">
        <v>71</v>
      </c>
      <c r="K3363" s="3">
        <v>157.19999999999999</v>
      </c>
      <c r="L3363" s="3">
        <v>-7.3144332571851945E-3</v>
      </c>
      <c r="M3363" s="3">
        <v>157.44</v>
      </c>
      <c r="N3363" s="3">
        <v>152.19999999999999</v>
      </c>
      <c r="O3363" s="3">
        <v>153.71</v>
      </c>
      <c r="P3363" s="1" t="s">
        <v>3354</v>
      </c>
      <c r="Q3363" s="1" t="s">
        <v>8</v>
      </c>
    </row>
    <row r="3364" spans="1:17" x14ac:dyDescent="0.25">
      <c r="A3364">
        <v>3363</v>
      </c>
      <c r="B3364" s="2">
        <v>40455</v>
      </c>
      <c r="C3364" s="1">
        <v>153</v>
      </c>
      <c r="D3364" s="1">
        <v>78</v>
      </c>
      <c r="E3364" s="1">
        <v>155</v>
      </c>
      <c r="F3364" s="1">
        <v>96</v>
      </c>
      <c r="G3364" s="1">
        <v>152</v>
      </c>
      <c r="H3364" s="1">
        <v>79</v>
      </c>
      <c r="I3364" s="1">
        <v>155</v>
      </c>
      <c r="J3364" s="1">
        <v>39</v>
      </c>
      <c r="K3364" s="3">
        <v>153.78</v>
      </c>
      <c r="L3364" s="3">
        <v>-9.5526851355013879E-3</v>
      </c>
      <c r="M3364" s="3">
        <v>155.96</v>
      </c>
      <c r="N3364" s="3">
        <v>152.79</v>
      </c>
      <c r="O3364" s="3">
        <v>155.38999999999999</v>
      </c>
      <c r="P3364" s="1" t="s">
        <v>3355</v>
      </c>
      <c r="Q3364" s="1" t="s">
        <v>8</v>
      </c>
    </row>
    <row r="3365" spans="1:17" x14ac:dyDescent="0.25">
      <c r="A3365">
        <v>3364</v>
      </c>
      <c r="B3365" s="2">
        <v>40456</v>
      </c>
      <c r="C3365" s="1">
        <v>157</v>
      </c>
      <c r="D3365" s="1">
        <v>11</v>
      </c>
      <c r="E3365" s="1">
        <v>161</v>
      </c>
      <c r="F3365" s="1">
        <v>21</v>
      </c>
      <c r="G3365" s="1">
        <v>157</v>
      </c>
      <c r="H3365" s="1">
        <v>1</v>
      </c>
      <c r="I3365" s="1">
        <v>160</v>
      </c>
      <c r="J3365" s="1">
        <v>87</v>
      </c>
      <c r="K3365" s="3">
        <v>157.11000000000001</v>
      </c>
      <c r="L3365" s="3">
        <v>9.3039720532607402E-3</v>
      </c>
      <c r="M3365" s="3">
        <v>161.21</v>
      </c>
      <c r="N3365" s="3">
        <v>157.1</v>
      </c>
      <c r="O3365" s="3">
        <v>160.87</v>
      </c>
      <c r="P3365" s="1" t="s">
        <v>3356</v>
      </c>
      <c r="Q3365" s="1" t="s">
        <v>8</v>
      </c>
    </row>
    <row r="3366" spans="1:17" x14ac:dyDescent="0.25">
      <c r="A3366">
        <v>3365</v>
      </c>
      <c r="B3366" s="2">
        <v>40457</v>
      </c>
      <c r="C3366" s="1">
        <v>160</v>
      </c>
      <c r="D3366" s="1">
        <v>6</v>
      </c>
      <c r="E3366" s="1">
        <v>160</v>
      </c>
      <c r="F3366" s="1">
        <v>68</v>
      </c>
      <c r="G3366" s="1">
        <v>154</v>
      </c>
      <c r="H3366" s="1">
        <v>6</v>
      </c>
      <c r="I3366" s="1">
        <v>155</v>
      </c>
      <c r="J3366" s="1">
        <v>4</v>
      </c>
      <c r="K3366" s="3">
        <v>160.6</v>
      </c>
      <c r="L3366" s="3">
        <v>9.5417123215137522E-3</v>
      </c>
      <c r="M3366" s="3">
        <v>160.68</v>
      </c>
      <c r="N3366" s="3">
        <v>154.6</v>
      </c>
      <c r="O3366" s="3">
        <v>155.4</v>
      </c>
      <c r="P3366" s="1" t="s">
        <v>3357</v>
      </c>
      <c r="Q3366" s="1" t="s">
        <v>8</v>
      </c>
    </row>
    <row r="3367" spans="1:17" x14ac:dyDescent="0.25">
      <c r="A3367">
        <v>3366</v>
      </c>
      <c r="B3367" s="2">
        <v>40458</v>
      </c>
      <c r="C3367" s="1">
        <v>156</v>
      </c>
      <c r="D3367" s="1">
        <v>55</v>
      </c>
      <c r="E3367" s="1">
        <v>157</v>
      </c>
      <c r="F3367" s="1">
        <v>4</v>
      </c>
      <c r="G3367" s="1">
        <v>153</v>
      </c>
      <c r="H3367" s="1">
        <v>39</v>
      </c>
      <c r="I3367" s="1">
        <v>156</v>
      </c>
      <c r="J3367" s="1">
        <v>27</v>
      </c>
      <c r="K3367" s="3">
        <v>156.55000000000001</v>
      </c>
      <c r="L3367" s="3">
        <v>-1.1092468989728025E-2</v>
      </c>
      <c r="M3367" s="3">
        <v>157.4</v>
      </c>
      <c r="N3367" s="3">
        <v>153.38999999999999</v>
      </c>
      <c r="O3367" s="3">
        <v>156.27000000000001</v>
      </c>
      <c r="P3367" s="1" t="s">
        <v>3358</v>
      </c>
      <c r="Q3367" s="1" t="s">
        <v>8</v>
      </c>
    </row>
    <row r="3368" spans="1:17" x14ac:dyDescent="0.25">
      <c r="A3368">
        <v>3367</v>
      </c>
      <c r="B3368" s="2">
        <v>40459</v>
      </c>
      <c r="C3368" s="1">
        <v>155</v>
      </c>
      <c r="D3368" s="1">
        <v>18</v>
      </c>
      <c r="E3368" s="1">
        <v>156</v>
      </c>
      <c r="F3368" s="1">
        <v>28</v>
      </c>
      <c r="G3368" s="1">
        <v>152</v>
      </c>
      <c r="H3368" s="1">
        <v>78</v>
      </c>
      <c r="I3368" s="1">
        <v>155</v>
      </c>
      <c r="J3368" s="1">
        <v>55</v>
      </c>
      <c r="K3368" s="3">
        <v>155.18</v>
      </c>
      <c r="L3368" s="3">
        <v>-3.817324420867445E-3</v>
      </c>
      <c r="M3368" s="3">
        <v>156.28</v>
      </c>
      <c r="N3368" s="3">
        <v>152.78</v>
      </c>
      <c r="O3368" s="3">
        <v>155.55000000000001</v>
      </c>
      <c r="P3368" s="1" t="s">
        <v>3359</v>
      </c>
      <c r="Q3368" s="1" t="s">
        <v>8</v>
      </c>
    </row>
    <row r="3369" spans="1:17" x14ac:dyDescent="0.25">
      <c r="A3369">
        <v>3368</v>
      </c>
      <c r="B3369" s="2">
        <v>40462</v>
      </c>
      <c r="C3369" s="1">
        <v>154</v>
      </c>
      <c r="D3369" s="1">
        <v>8</v>
      </c>
      <c r="E3369" s="1">
        <v>156</v>
      </c>
      <c r="F3369" s="1">
        <v>63</v>
      </c>
      <c r="G3369" s="1">
        <v>152</v>
      </c>
      <c r="H3369" s="1">
        <v>34</v>
      </c>
      <c r="I3369" s="1">
        <v>153</v>
      </c>
      <c r="J3369" s="1">
        <v>3</v>
      </c>
      <c r="K3369" s="3">
        <v>154.80000000000001</v>
      </c>
      <c r="L3369" s="3">
        <v>-1.0647911851927982E-3</v>
      </c>
      <c r="M3369" s="3">
        <v>156.63</v>
      </c>
      <c r="N3369" s="3">
        <v>152.34</v>
      </c>
      <c r="O3369" s="3">
        <v>153.30000000000001</v>
      </c>
      <c r="P3369" s="1" t="s">
        <v>3360</v>
      </c>
      <c r="Q3369" s="1" t="s">
        <v>8</v>
      </c>
    </row>
    <row r="3370" spans="1:17" x14ac:dyDescent="0.25">
      <c r="A3370">
        <v>3369</v>
      </c>
      <c r="B3370" s="2">
        <v>40463</v>
      </c>
      <c r="C3370" s="1">
        <v>152</v>
      </c>
      <c r="D3370" s="1">
        <v>51</v>
      </c>
      <c r="E3370" s="1">
        <v>156</v>
      </c>
      <c r="F3370" s="1">
        <v>95</v>
      </c>
      <c r="G3370" s="1">
        <v>151</v>
      </c>
      <c r="H3370" s="1">
        <v>4</v>
      </c>
      <c r="I3370" s="1">
        <v>156</v>
      </c>
      <c r="J3370" s="1">
        <v>48</v>
      </c>
      <c r="K3370" s="3">
        <v>152.51</v>
      </c>
      <c r="L3370" s="3">
        <v>-6.4726352710618535E-3</v>
      </c>
      <c r="M3370" s="3">
        <v>156.94999999999999</v>
      </c>
      <c r="N3370" s="3">
        <v>151.4</v>
      </c>
      <c r="O3370" s="3">
        <v>156.47999999999999</v>
      </c>
      <c r="P3370" s="1" t="s">
        <v>3361</v>
      </c>
      <c r="Q3370" s="1" t="s">
        <v>8</v>
      </c>
    </row>
    <row r="3371" spans="1:17" x14ac:dyDescent="0.25">
      <c r="A3371">
        <v>3370</v>
      </c>
      <c r="B3371" s="2">
        <v>40464</v>
      </c>
      <c r="C3371" s="1">
        <v>156</v>
      </c>
      <c r="D3371" s="1">
        <v>77</v>
      </c>
      <c r="E3371" s="1">
        <v>156</v>
      </c>
      <c r="F3371" s="1">
        <v>79</v>
      </c>
      <c r="G3371" s="1">
        <v>153</v>
      </c>
      <c r="H3371" s="1">
        <v>85</v>
      </c>
      <c r="I3371" s="1">
        <v>155</v>
      </c>
      <c r="J3371" s="1">
        <v>17</v>
      </c>
      <c r="K3371" s="3">
        <v>156.77000000000001</v>
      </c>
      <c r="L3371" s="3">
        <v>1.1964637266249646E-2</v>
      </c>
      <c r="M3371" s="3">
        <v>156.79</v>
      </c>
      <c r="N3371" s="3">
        <v>153.85</v>
      </c>
      <c r="O3371" s="3">
        <v>155.16999999999999</v>
      </c>
      <c r="P3371" s="1" t="s">
        <v>3362</v>
      </c>
      <c r="Q3371" s="1" t="s">
        <v>8</v>
      </c>
    </row>
    <row r="3372" spans="1:17" x14ac:dyDescent="0.25">
      <c r="A3372">
        <v>3371</v>
      </c>
      <c r="B3372" s="2">
        <v>40465</v>
      </c>
      <c r="C3372" s="1">
        <v>154</v>
      </c>
      <c r="D3372" s="1">
        <v>99</v>
      </c>
      <c r="E3372" s="1">
        <v>156</v>
      </c>
      <c r="F3372" s="1">
        <v>95</v>
      </c>
      <c r="G3372" s="1">
        <v>154</v>
      </c>
      <c r="H3372" s="1">
        <v>23</v>
      </c>
      <c r="I3372" s="1">
        <v>155</v>
      </c>
      <c r="J3372" s="1">
        <v>53</v>
      </c>
      <c r="K3372" s="3">
        <v>154.99</v>
      </c>
      <c r="L3372" s="3">
        <v>-4.9592800744800948E-3</v>
      </c>
      <c r="M3372" s="3">
        <v>156.94999999999999</v>
      </c>
      <c r="N3372" s="3">
        <v>154.22999999999999</v>
      </c>
      <c r="O3372" s="3">
        <v>155.53</v>
      </c>
      <c r="P3372" s="1" t="s">
        <v>3363</v>
      </c>
      <c r="Q3372" s="1" t="s">
        <v>8</v>
      </c>
    </row>
    <row r="3373" spans="1:17" x14ac:dyDescent="0.25">
      <c r="A3373">
        <v>3372</v>
      </c>
      <c r="B3373" s="2">
        <v>40466</v>
      </c>
      <c r="C3373" s="1">
        <v>158</v>
      </c>
      <c r="D3373" s="1">
        <v>45</v>
      </c>
      <c r="E3373" s="1">
        <v>164</v>
      </c>
      <c r="F3373" s="1">
        <v>88</v>
      </c>
      <c r="G3373" s="1">
        <v>156</v>
      </c>
      <c r="H3373" s="1">
        <v>75</v>
      </c>
      <c r="I3373" s="1">
        <v>164</v>
      </c>
      <c r="J3373" s="1">
        <v>64</v>
      </c>
      <c r="K3373" s="3">
        <v>158.44999999999999</v>
      </c>
      <c r="L3373" s="3">
        <v>9.5885652587377676E-3</v>
      </c>
      <c r="M3373" s="3">
        <v>164.88</v>
      </c>
      <c r="N3373" s="3">
        <v>156.75</v>
      </c>
      <c r="O3373" s="3">
        <v>164.64</v>
      </c>
      <c r="P3373" s="1" t="s">
        <v>3364</v>
      </c>
      <c r="Q3373" s="1" t="s">
        <v>8</v>
      </c>
    </row>
    <row r="3374" spans="1:17" x14ac:dyDescent="0.25">
      <c r="A3374">
        <v>3373</v>
      </c>
      <c r="B3374" s="2">
        <v>40469</v>
      </c>
      <c r="C3374" s="1">
        <v>165</v>
      </c>
      <c r="D3374" s="1">
        <v>5</v>
      </c>
      <c r="E3374" s="1">
        <v>165</v>
      </c>
      <c r="F3374" s="1">
        <v>19</v>
      </c>
      <c r="G3374" s="1">
        <v>161</v>
      </c>
      <c r="H3374" s="1">
        <v>82</v>
      </c>
      <c r="I3374" s="1">
        <v>163</v>
      </c>
      <c r="J3374" s="1">
        <v>56</v>
      </c>
      <c r="K3374" s="3">
        <v>165.5</v>
      </c>
      <c r="L3374" s="3">
        <v>1.8905754585418256E-2</v>
      </c>
      <c r="M3374" s="3">
        <v>165.19</v>
      </c>
      <c r="N3374" s="3">
        <v>161.82</v>
      </c>
      <c r="O3374" s="3">
        <v>163.56</v>
      </c>
      <c r="P3374" s="1" t="s">
        <v>3365</v>
      </c>
      <c r="Q3374" s="1" t="s">
        <v>8</v>
      </c>
    </row>
    <row r="3375" spans="1:17" x14ac:dyDescent="0.25">
      <c r="A3375">
        <v>3374</v>
      </c>
      <c r="B3375" s="2">
        <v>40470</v>
      </c>
      <c r="C3375" s="1">
        <v>160</v>
      </c>
      <c r="D3375" s="1">
        <v>68</v>
      </c>
      <c r="E3375" s="1">
        <v>162</v>
      </c>
      <c r="F3375" s="1">
        <v>8</v>
      </c>
      <c r="G3375" s="1">
        <v>157</v>
      </c>
      <c r="H3375" s="1"/>
      <c r="I3375" s="1">
        <v>158</v>
      </c>
      <c r="J3375" s="1">
        <v>67</v>
      </c>
      <c r="K3375" s="3">
        <v>160.68</v>
      </c>
      <c r="L3375" s="3">
        <v>-1.2836175052103709E-2</v>
      </c>
      <c r="M3375" s="3">
        <v>162.80000000000001</v>
      </c>
      <c r="N3375" s="3">
        <v>157</v>
      </c>
      <c r="O3375" s="3">
        <v>158.66999999999999</v>
      </c>
      <c r="P3375" s="1" t="s">
        <v>3366</v>
      </c>
      <c r="Q3375" s="1" t="s">
        <v>8</v>
      </c>
    </row>
    <row r="3376" spans="1:17" x14ac:dyDescent="0.25">
      <c r="A3376">
        <v>3375</v>
      </c>
      <c r="B3376" s="2">
        <v>40471</v>
      </c>
      <c r="C3376" s="1">
        <v>158</v>
      </c>
      <c r="D3376" s="1">
        <v>95</v>
      </c>
      <c r="E3376" s="1">
        <v>159</v>
      </c>
      <c r="F3376" s="1">
        <v>87</v>
      </c>
      <c r="G3376" s="1">
        <v>156</v>
      </c>
      <c r="H3376" s="1">
        <v>57</v>
      </c>
      <c r="I3376" s="1">
        <v>158</v>
      </c>
      <c r="J3376" s="1">
        <v>67</v>
      </c>
      <c r="K3376" s="3">
        <v>158.94999999999999</v>
      </c>
      <c r="L3376" s="3">
        <v>-4.7012908088421325E-3</v>
      </c>
      <c r="M3376" s="3">
        <v>159.87</v>
      </c>
      <c r="N3376" s="3">
        <v>156.57</v>
      </c>
      <c r="O3376" s="3">
        <v>158.66999999999999</v>
      </c>
      <c r="P3376" s="1" t="s">
        <v>3367</v>
      </c>
      <c r="Q3376" s="1" t="s">
        <v>8</v>
      </c>
    </row>
    <row r="3377" spans="1:17" x14ac:dyDescent="0.25">
      <c r="A3377">
        <v>3376</v>
      </c>
      <c r="B3377" s="2">
        <v>40472</v>
      </c>
      <c r="C3377" s="1">
        <v>162</v>
      </c>
      <c r="D3377" s="1">
        <v>67</v>
      </c>
      <c r="E3377" s="1">
        <v>166</v>
      </c>
      <c r="F3377" s="1">
        <v>13</v>
      </c>
      <c r="G3377" s="1">
        <v>161</v>
      </c>
      <c r="H3377" s="1">
        <v>29</v>
      </c>
      <c r="I3377" s="1">
        <v>164</v>
      </c>
      <c r="J3377" s="1">
        <v>97</v>
      </c>
      <c r="K3377" s="3">
        <v>162.66999999999999</v>
      </c>
      <c r="L3377" s="3">
        <v>1.0046934418162781E-2</v>
      </c>
      <c r="M3377" s="3">
        <v>166.13</v>
      </c>
      <c r="N3377" s="3">
        <v>161.29</v>
      </c>
      <c r="O3377" s="3">
        <v>164.97</v>
      </c>
      <c r="P3377" s="1" t="s">
        <v>3368</v>
      </c>
      <c r="Q3377" s="1" t="s">
        <v>8</v>
      </c>
    </row>
    <row r="3378" spans="1:17" x14ac:dyDescent="0.25">
      <c r="A3378">
        <v>3377</v>
      </c>
      <c r="B3378" s="2">
        <v>40473</v>
      </c>
      <c r="C3378" s="1">
        <v>162</v>
      </c>
      <c r="D3378" s="1">
        <v>31</v>
      </c>
      <c r="E3378" s="1">
        <v>170</v>
      </c>
      <c r="F3378" s="1">
        <v>17</v>
      </c>
      <c r="G3378" s="1">
        <v>162</v>
      </c>
      <c r="H3378" s="1">
        <v>27</v>
      </c>
      <c r="I3378" s="1">
        <v>169</v>
      </c>
      <c r="J3378" s="1">
        <v>13</v>
      </c>
      <c r="K3378" s="3">
        <v>162.31</v>
      </c>
      <c r="L3378" s="3">
        <v>-9.6218891893457318E-4</v>
      </c>
      <c r="M3378" s="3">
        <v>170.17</v>
      </c>
      <c r="N3378" s="3">
        <v>162.27000000000001</v>
      </c>
      <c r="O3378" s="3">
        <v>169.13</v>
      </c>
      <c r="P3378" s="1" t="s">
        <v>3369</v>
      </c>
      <c r="Q3378" s="1" t="s">
        <v>8</v>
      </c>
    </row>
    <row r="3379" spans="1:17" x14ac:dyDescent="0.25">
      <c r="A3379">
        <v>3378</v>
      </c>
      <c r="B3379" s="2">
        <v>40476</v>
      </c>
      <c r="C3379" s="1">
        <v>171</v>
      </c>
      <c r="D3379" s="1">
        <v>57</v>
      </c>
      <c r="E3379" s="1">
        <v>171</v>
      </c>
      <c r="F3379" s="1">
        <v>99</v>
      </c>
      <c r="G3379" s="1">
        <v>168</v>
      </c>
      <c r="H3379" s="1">
        <v>32</v>
      </c>
      <c r="I3379" s="1">
        <v>169</v>
      </c>
      <c r="J3379" s="1"/>
      <c r="K3379" s="3">
        <v>171.57</v>
      </c>
      <c r="L3379" s="3">
        <v>2.4096073516314924E-2</v>
      </c>
      <c r="M3379" s="3">
        <v>171.99</v>
      </c>
      <c r="N3379" s="3">
        <v>168.32</v>
      </c>
      <c r="O3379" s="3">
        <v>169</v>
      </c>
      <c r="P3379" s="1" t="s">
        <v>3370</v>
      </c>
      <c r="Q3379" s="1" t="s">
        <v>8</v>
      </c>
    </row>
    <row r="3380" spans="1:17" x14ac:dyDescent="0.25">
      <c r="A3380">
        <v>3379</v>
      </c>
      <c r="B3380" s="2">
        <v>40477</v>
      </c>
      <c r="C3380" s="1">
        <v>167</v>
      </c>
      <c r="D3380" s="1">
        <v>58</v>
      </c>
      <c r="E3380" s="1">
        <v>171</v>
      </c>
      <c r="F3380" s="1"/>
      <c r="G3380" s="1">
        <v>167</v>
      </c>
      <c r="H3380" s="1">
        <v>5</v>
      </c>
      <c r="I3380" s="1">
        <v>169</v>
      </c>
      <c r="J3380" s="1">
        <v>95</v>
      </c>
      <c r="K3380" s="3">
        <v>167.58</v>
      </c>
      <c r="L3380" s="3">
        <v>-1.0219165181686031E-2</v>
      </c>
      <c r="M3380" s="3">
        <v>171</v>
      </c>
      <c r="N3380" s="3">
        <v>167.5</v>
      </c>
      <c r="O3380" s="3">
        <v>169.95</v>
      </c>
      <c r="P3380" s="1" t="s">
        <v>3371</v>
      </c>
      <c r="Q3380" s="1" t="s">
        <v>8</v>
      </c>
    </row>
    <row r="3381" spans="1:17" x14ac:dyDescent="0.25">
      <c r="A3381">
        <v>3380</v>
      </c>
      <c r="B3381" s="2">
        <v>40478</v>
      </c>
      <c r="C3381" s="1">
        <v>168</v>
      </c>
      <c r="D3381" s="1">
        <v>88</v>
      </c>
      <c r="E3381" s="1">
        <v>169</v>
      </c>
      <c r="F3381" s="1">
        <v>75</v>
      </c>
      <c r="G3381" s="1">
        <v>166</v>
      </c>
      <c r="H3381" s="1">
        <v>54</v>
      </c>
      <c r="I3381" s="1">
        <v>167</v>
      </c>
      <c r="J3381" s="1">
        <v>51</v>
      </c>
      <c r="K3381" s="3">
        <v>168.88</v>
      </c>
      <c r="L3381" s="3">
        <v>3.3560342149512078E-3</v>
      </c>
      <c r="M3381" s="3">
        <v>169.75</v>
      </c>
      <c r="N3381" s="3">
        <v>166.54</v>
      </c>
      <c r="O3381" s="3">
        <v>167.51</v>
      </c>
      <c r="P3381" s="1" t="s">
        <v>3372</v>
      </c>
      <c r="Q3381" s="1" t="s">
        <v>8</v>
      </c>
    </row>
    <row r="3382" spans="1:17" x14ac:dyDescent="0.25">
      <c r="A3382">
        <v>3381</v>
      </c>
      <c r="B3382" s="2">
        <v>40479</v>
      </c>
      <c r="C3382" s="1">
        <v>168</v>
      </c>
      <c r="D3382" s="1">
        <v>36</v>
      </c>
      <c r="E3382" s="1">
        <v>168</v>
      </c>
      <c r="F3382" s="1">
        <v>49</v>
      </c>
      <c r="G3382" s="1">
        <v>165</v>
      </c>
      <c r="H3382" s="1">
        <v>5</v>
      </c>
      <c r="I3382" s="1">
        <v>166</v>
      </c>
      <c r="J3382" s="1">
        <v>84</v>
      </c>
      <c r="K3382" s="3">
        <v>168.36</v>
      </c>
      <c r="L3382" s="3">
        <v>-1.3393032236151551E-3</v>
      </c>
      <c r="M3382" s="3">
        <v>168.49</v>
      </c>
      <c r="N3382" s="3">
        <v>165.5</v>
      </c>
      <c r="O3382" s="3">
        <v>166.84</v>
      </c>
      <c r="P3382" s="1" t="s">
        <v>3373</v>
      </c>
      <c r="Q3382" s="1" t="s">
        <v>8</v>
      </c>
    </row>
    <row r="3383" spans="1:17" x14ac:dyDescent="0.25">
      <c r="A3383">
        <v>3382</v>
      </c>
      <c r="B3383" s="2">
        <v>40480</v>
      </c>
      <c r="C3383" s="1">
        <v>165</v>
      </c>
      <c r="D3383" s="1">
        <v>73</v>
      </c>
      <c r="E3383" s="1">
        <v>168</v>
      </c>
      <c r="F3383" s="1">
        <v>5</v>
      </c>
      <c r="G3383" s="1">
        <v>164</v>
      </c>
      <c r="H3383" s="1">
        <v>81</v>
      </c>
      <c r="I3383" s="1">
        <v>165</v>
      </c>
      <c r="J3383" s="1">
        <v>23</v>
      </c>
      <c r="K3383" s="3">
        <v>165.73</v>
      </c>
      <c r="L3383" s="3">
        <v>-6.8377867184247279E-3</v>
      </c>
      <c r="M3383" s="3">
        <v>168.5</v>
      </c>
      <c r="N3383" s="3">
        <v>164.81</v>
      </c>
      <c r="O3383" s="3">
        <v>165.23</v>
      </c>
      <c r="P3383" s="1" t="s">
        <v>3374</v>
      </c>
      <c r="Q3383" s="1" t="s">
        <v>8</v>
      </c>
    </row>
    <row r="3384" spans="1:17" x14ac:dyDescent="0.25">
      <c r="A3384">
        <v>3383</v>
      </c>
      <c r="B3384" s="2">
        <v>40483</v>
      </c>
      <c r="C3384" s="1">
        <v>164</v>
      </c>
      <c r="D3384" s="1">
        <v>45</v>
      </c>
      <c r="E3384" s="1">
        <v>164</v>
      </c>
      <c r="F3384" s="1">
        <v>58</v>
      </c>
      <c r="G3384" s="1">
        <v>161</v>
      </c>
      <c r="H3384" s="1">
        <v>52</v>
      </c>
      <c r="I3384" s="1">
        <v>162</v>
      </c>
      <c r="J3384" s="1">
        <v>58</v>
      </c>
      <c r="K3384" s="3">
        <v>164.45</v>
      </c>
      <c r="L3384" s="3">
        <v>-3.3672525388865693E-3</v>
      </c>
      <c r="M3384" s="3">
        <v>164.58</v>
      </c>
      <c r="N3384" s="3">
        <v>161.52000000000001</v>
      </c>
      <c r="O3384" s="3">
        <v>162.58000000000001</v>
      </c>
      <c r="P3384" s="1" t="s">
        <v>3375</v>
      </c>
      <c r="Q3384" s="1" t="s">
        <v>8</v>
      </c>
    </row>
    <row r="3385" spans="1:17" x14ac:dyDescent="0.25">
      <c r="A3385">
        <v>3384</v>
      </c>
      <c r="B3385" s="2">
        <v>40484</v>
      </c>
      <c r="C3385" s="1">
        <v>163</v>
      </c>
      <c r="D3385" s="1">
        <v>76</v>
      </c>
      <c r="E3385" s="1">
        <v>165</v>
      </c>
      <c r="F3385" s="1">
        <v>94</v>
      </c>
      <c r="G3385" s="1">
        <v>163</v>
      </c>
      <c r="H3385" s="1">
        <v>36</v>
      </c>
      <c r="I3385" s="1">
        <v>164</v>
      </c>
      <c r="J3385" s="1">
        <v>61</v>
      </c>
      <c r="K3385" s="3">
        <v>163.76</v>
      </c>
      <c r="L3385" s="3">
        <v>-1.8260481642242599E-3</v>
      </c>
      <c r="M3385" s="3">
        <v>165.94</v>
      </c>
      <c r="N3385" s="3">
        <v>163.36000000000001</v>
      </c>
      <c r="O3385" s="3">
        <v>164.61</v>
      </c>
      <c r="P3385" s="1" t="s">
        <v>3376</v>
      </c>
      <c r="Q3385" s="1" t="s">
        <v>8</v>
      </c>
    </row>
    <row r="3386" spans="1:17" x14ac:dyDescent="0.25">
      <c r="A3386">
        <v>3385</v>
      </c>
      <c r="B3386" s="2">
        <v>40485</v>
      </c>
      <c r="C3386" s="1">
        <v>165</v>
      </c>
      <c r="D3386" s="1">
        <v>25</v>
      </c>
      <c r="E3386" s="1">
        <v>168</v>
      </c>
      <c r="F3386" s="1">
        <v>61</v>
      </c>
      <c r="G3386" s="1">
        <v>162</v>
      </c>
      <c r="H3386" s="1">
        <v>29</v>
      </c>
      <c r="I3386" s="1">
        <v>168</v>
      </c>
      <c r="J3386" s="1">
        <v>47</v>
      </c>
      <c r="K3386" s="3">
        <v>165.25</v>
      </c>
      <c r="L3386" s="3">
        <v>3.9336385032286607E-3</v>
      </c>
      <c r="M3386" s="3">
        <v>168.61</v>
      </c>
      <c r="N3386" s="3">
        <v>162.29</v>
      </c>
      <c r="O3386" s="3">
        <v>168.47</v>
      </c>
      <c r="P3386" s="1" t="s">
        <v>3377</v>
      </c>
      <c r="Q3386" s="1" t="s">
        <v>8</v>
      </c>
    </row>
    <row r="3387" spans="1:17" x14ac:dyDescent="0.25">
      <c r="A3387">
        <v>3386</v>
      </c>
      <c r="B3387" s="2">
        <v>40486</v>
      </c>
      <c r="C3387" s="1">
        <v>169</v>
      </c>
      <c r="D3387" s="1">
        <v>76</v>
      </c>
      <c r="E3387" s="1">
        <v>172</v>
      </c>
      <c r="F3387" s="1">
        <v>53</v>
      </c>
      <c r="G3387" s="1">
        <v>168</v>
      </c>
      <c r="H3387" s="1">
        <v>4</v>
      </c>
      <c r="I3387" s="1">
        <v>168</v>
      </c>
      <c r="J3387" s="1">
        <v>93</v>
      </c>
      <c r="K3387" s="3">
        <v>169.76</v>
      </c>
      <c r="L3387" s="3">
        <v>1.1693898399587564E-2</v>
      </c>
      <c r="M3387" s="3">
        <v>172.53</v>
      </c>
      <c r="N3387" s="3">
        <v>168.4</v>
      </c>
      <c r="O3387" s="3">
        <v>168.93</v>
      </c>
      <c r="P3387" s="1" t="s">
        <v>3378</v>
      </c>
      <c r="Q3387" s="1" t="s">
        <v>8</v>
      </c>
    </row>
    <row r="3388" spans="1:17" x14ac:dyDescent="0.25">
      <c r="A3388">
        <v>3387</v>
      </c>
      <c r="B3388" s="2">
        <v>40487</v>
      </c>
      <c r="C3388" s="1">
        <v>169</v>
      </c>
      <c r="D3388" s="1">
        <v>35</v>
      </c>
      <c r="E3388" s="1">
        <v>171</v>
      </c>
      <c r="F3388" s="1">
        <v>65</v>
      </c>
      <c r="G3388" s="1">
        <v>168</v>
      </c>
      <c r="H3388" s="1">
        <v>59</v>
      </c>
      <c r="I3388" s="1">
        <v>170</v>
      </c>
      <c r="J3388" s="1">
        <v>77</v>
      </c>
      <c r="K3388" s="3">
        <v>169.35</v>
      </c>
      <c r="L3388" s="3">
        <v>-1.0501655766163185E-3</v>
      </c>
      <c r="M3388" s="3">
        <v>171.65</v>
      </c>
      <c r="N3388" s="3">
        <v>168.59</v>
      </c>
      <c r="O3388" s="3">
        <v>170.77</v>
      </c>
      <c r="P3388" s="1" t="s">
        <v>3379</v>
      </c>
      <c r="Q3388" s="1" t="s">
        <v>8</v>
      </c>
    </row>
    <row r="3389" spans="1:17" x14ac:dyDescent="0.25">
      <c r="A3389">
        <v>3388</v>
      </c>
      <c r="B3389" s="2">
        <v>40490</v>
      </c>
      <c r="C3389" s="1">
        <v>170</v>
      </c>
      <c r="D3389" s="1">
        <v>84</v>
      </c>
      <c r="E3389" s="1">
        <v>173</v>
      </c>
      <c r="F3389" s="1">
        <v>2</v>
      </c>
      <c r="G3389" s="1">
        <v>168</v>
      </c>
      <c r="H3389" s="1">
        <v>78</v>
      </c>
      <c r="I3389" s="1">
        <v>171</v>
      </c>
      <c r="J3389" s="1">
        <v>99</v>
      </c>
      <c r="K3389" s="3">
        <v>170.84</v>
      </c>
      <c r="L3389" s="3">
        <v>3.8043617741373549E-3</v>
      </c>
      <c r="M3389" s="3">
        <v>173.2</v>
      </c>
      <c r="N3389" s="3">
        <v>168.78</v>
      </c>
      <c r="O3389" s="3">
        <v>171.99</v>
      </c>
      <c r="P3389" s="1" t="s">
        <v>3380</v>
      </c>
      <c r="Q3389" s="1" t="s">
        <v>8</v>
      </c>
    </row>
    <row r="3390" spans="1:17" x14ac:dyDescent="0.25">
      <c r="A3390">
        <v>3389</v>
      </c>
      <c r="B3390" s="2">
        <v>40491</v>
      </c>
      <c r="C3390" s="1">
        <v>172</v>
      </c>
      <c r="D3390" s="1">
        <v>67</v>
      </c>
      <c r="E3390" s="1">
        <v>173</v>
      </c>
      <c r="F3390" s="1">
        <v>14</v>
      </c>
      <c r="G3390" s="1">
        <v>169</v>
      </c>
      <c r="H3390" s="1">
        <v>6</v>
      </c>
      <c r="I3390" s="1">
        <v>170</v>
      </c>
      <c r="J3390" s="1">
        <v>27</v>
      </c>
      <c r="K3390" s="3">
        <v>172.67</v>
      </c>
      <c r="L3390" s="3">
        <v>4.6273262532151192E-3</v>
      </c>
      <c r="M3390" s="3">
        <v>173.14</v>
      </c>
      <c r="N3390" s="3">
        <v>169.6</v>
      </c>
      <c r="O3390" s="3">
        <v>170.27</v>
      </c>
      <c r="P3390" s="1" t="s">
        <v>3381</v>
      </c>
      <c r="Q3390" s="1" t="s">
        <v>8</v>
      </c>
    </row>
    <row r="3391" spans="1:17" x14ac:dyDescent="0.25">
      <c r="A3391">
        <v>3390</v>
      </c>
      <c r="B3391" s="2">
        <v>40492</v>
      </c>
      <c r="C3391" s="1">
        <v>170</v>
      </c>
      <c r="D3391" s="1">
        <v>59</v>
      </c>
      <c r="E3391" s="1">
        <v>173</v>
      </c>
      <c r="F3391" s="1">
        <v>37</v>
      </c>
      <c r="G3391" s="1">
        <v>169</v>
      </c>
      <c r="H3391" s="1">
        <v>41</v>
      </c>
      <c r="I3391" s="1">
        <v>173</v>
      </c>
      <c r="J3391" s="1">
        <v>33</v>
      </c>
      <c r="K3391" s="3">
        <v>170.59</v>
      </c>
      <c r="L3391" s="3">
        <v>-5.2633198090204121E-3</v>
      </c>
      <c r="M3391" s="3">
        <v>173.37</v>
      </c>
      <c r="N3391" s="3">
        <v>169.41</v>
      </c>
      <c r="O3391" s="3">
        <v>173.33</v>
      </c>
      <c r="P3391" s="1" t="s">
        <v>3382</v>
      </c>
      <c r="Q3391" s="1" t="s">
        <v>8</v>
      </c>
    </row>
    <row r="3392" spans="1:17" x14ac:dyDescent="0.25">
      <c r="A3392">
        <v>3391</v>
      </c>
      <c r="B3392" s="2">
        <v>40493</v>
      </c>
      <c r="C3392" s="1">
        <v>171</v>
      </c>
      <c r="D3392" s="1">
        <v>25</v>
      </c>
      <c r="E3392" s="1">
        <v>172</v>
      </c>
      <c r="F3392" s="1">
        <v>5</v>
      </c>
      <c r="G3392" s="1">
        <v>169</v>
      </c>
      <c r="H3392" s="1">
        <v>42</v>
      </c>
      <c r="I3392" s="1">
        <v>170</v>
      </c>
      <c r="J3392" s="1">
        <v>37</v>
      </c>
      <c r="K3392" s="3">
        <v>171.25</v>
      </c>
      <c r="L3392" s="3">
        <v>1.6770109654820388E-3</v>
      </c>
      <c r="M3392" s="3">
        <v>172.5</v>
      </c>
      <c r="N3392" s="3">
        <v>169.42</v>
      </c>
      <c r="O3392" s="3">
        <v>170.37</v>
      </c>
      <c r="P3392" s="1" t="s">
        <v>3383</v>
      </c>
      <c r="Q3392" s="1" t="s">
        <v>8</v>
      </c>
    </row>
    <row r="3393" spans="1:17" x14ac:dyDescent="0.25">
      <c r="A3393">
        <v>3392</v>
      </c>
      <c r="B3393" s="2">
        <v>40494</v>
      </c>
      <c r="C3393" s="1">
        <v>169</v>
      </c>
      <c r="D3393" s="1">
        <v>9</v>
      </c>
      <c r="E3393" s="1">
        <v>171</v>
      </c>
      <c r="F3393" s="1">
        <v>26</v>
      </c>
      <c r="G3393" s="1">
        <v>165</v>
      </c>
      <c r="H3393" s="1">
        <v>5</v>
      </c>
      <c r="I3393" s="1">
        <v>165</v>
      </c>
      <c r="J3393" s="1">
        <v>68</v>
      </c>
      <c r="K3393" s="3">
        <v>169.9</v>
      </c>
      <c r="L3393" s="3">
        <v>-3.4372012954175689E-3</v>
      </c>
      <c r="M3393" s="3">
        <v>171.26</v>
      </c>
      <c r="N3393" s="3">
        <v>165.5</v>
      </c>
      <c r="O3393" s="3">
        <v>165.68</v>
      </c>
      <c r="P3393" s="1" t="s">
        <v>3384</v>
      </c>
      <c r="Q3393" s="1" t="s">
        <v>8</v>
      </c>
    </row>
    <row r="3394" spans="1:17" x14ac:dyDescent="0.25">
      <c r="A3394">
        <v>3393</v>
      </c>
      <c r="B3394" s="2">
        <v>40497</v>
      </c>
      <c r="C3394" s="1">
        <v>165</v>
      </c>
      <c r="D3394" s="1">
        <v>16</v>
      </c>
      <c r="E3394" s="1">
        <v>165</v>
      </c>
      <c r="F3394" s="1">
        <v>35</v>
      </c>
      <c r="G3394" s="1">
        <v>158</v>
      </c>
      <c r="H3394" s="1">
        <v>56</v>
      </c>
      <c r="I3394" s="1">
        <v>158</v>
      </c>
      <c r="J3394" s="1">
        <v>9</v>
      </c>
      <c r="K3394" s="3">
        <v>165.16</v>
      </c>
      <c r="L3394" s="3">
        <v>-1.2288504666381091E-2</v>
      </c>
      <c r="M3394" s="3">
        <v>165.35</v>
      </c>
      <c r="N3394" s="3">
        <v>158.56</v>
      </c>
      <c r="O3394" s="3">
        <v>158.9</v>
      </c>
      <c r="P3394" s="1" t="s">
        <v>3385</v>
      </c>
      <c r="Q3394" s="1" t="s">
        <v>8</v>
      </c>
    </row>
    <row r="3395" spans="1:17" x14ac:dyDescent="0.25">
      <c r="A3395">
        <v>3394</v>
      </c>
      <c r="B3395" s="2">
        <v>40498</v>
      </c>
      <c r="C3395" s="1">
        <v>158</v>
      </c>
      <c r="D3395" s="1">
        <v>59</v>
      </c>
      <c r="E3395" s="1">
        <v>160</v>
      </c>
      <c r="F3395" s="1">
        <v>91</v>
      </c>
      <c r="G3395" s="1">
        <v>156</v>
      </c>
      <c r="H3395" s="1">
        <v>77</v>
      </c>
      <c r="I3395" s="1">
        <v>157</v>
      </c>
      <c r="J3395" s="1">
        <v>78</v>
      </c>
      <c r="K3395" s="3">
        <v>158.59</v>
      </c>
      <c r="L3395" s="3">
        <v>-1.7629075090813569E-2</v>
      </c>
      <c r="M3395" s="3">
        <v>160.91</v>
      </c>
      <c r="N3395" s="3">
        <v>156.77000000000001</v>
      </c>
      <c r="O3395" s="3">
        <v>157.78</v>
      </c>
      <c r="P3395" s="1" t="s">
        <v>3386</v>
      </c>
      <c r="Q3395" s="1" t="s">
        <v>8</v>
      </c>
    </row>
    <row r="3396" spans="1:17" x14ac:dyDescent="0.25">
      <c r="A3396">
        <v>3395</v>
      </c>
      <c r="B3396" s="2">
        <v>40499</v>
      </c>
      <c r="C3396" s="1">
        <v>157</v>
      </c>
      <c r="D3396" s="1">
        <v>84</v>
      </c>
      <c r="E3396" s="1">
        <v>160</v>
      </c>
      <c r="F3396" s="1">
        <v>85</v>
      </c>
      <c r="G3396" s="1">
        <v>157</v>
      </c>
      <c r="H3396" s="1">
        <v>55</v>
      </c>
      <c r="I3396" s="1">
        <v>158</v>
      </c>
      <c r="J3396" s="1">
        <v>35</v>
      </c>
      <c r="K3396" s="3">
        <v>157.84</v>
      </c>
      <c r="L3396" s="3">
        <v>-2.0587268677161701E-3</v>
      </c>
      <c r="M3396" s="3">
        <v>160.85</v>
      </c>
      <c r="N3396" s="3">
        <v>157.55000000000001</v>
      </c>
      <c r="O3396" s="3">
        <v>158.35</v>
      </c>
      <c r="P3396" s="1" t="s">
        <v>3387</v>
      </c>
      <c r="Q3396" s="1" t="s">
        <v>8</v>
      </c>
    </row>
    <row r="3397" spans="1:17" x14ac:dyDescent="0.25">
      <c r="A3397">
        <v>3396</v>
      </c>
      <c r="B3397" s="2">
        <v>40500</v>
      </c>
      <c r="C3397" s="1">
        <v>160</v>
      </c>
      <c r="D3397" s="1">
        <v>99</v>
      </c>
      <c r="E3397" s="1">
        <v>165</v>
      </c>
      <c r="F3397" s="1"/>
      <c r="G3397" s="1">
        <v>160</v>
      </c>
      <c r="H3397" s="1">
        <v>74</v>
      </c>
      <c r="I3397" s="1">
        <v>164</v>
      </c>
      <c r="J3397" s="1">
        <v>17</v>
      </c>
      <c r="K3397" s="3">
        <v>160.99</v>
      </c>
      <c r="L3397" s="3">
        <v>8.5818281374125723E-3</v>
      </c>
      <c r="M3397" s="3">
        <v>165</v>
      </c>
      <c r="N3397" s="3">
        <v>160.74</v>
      </c>
      <c r="O3397" s="3">
        <v>164.17</v>
      </c>
      <c r="P3397" s="1" t="s">
        <v>3388</v>
      </c>
      <c r="Q3397" s="1" t="s">
        <v>8</v>
      </c>
    </row>
    <row r="3398" spans="1:17" x14ac:dyDescent="0.25">
      <c r="A3398">
        <v>3397</v>
      </c>
      <c r="B3398" s="2">
        <v>40501</v>
      </c>
      <c r="C3398" s="1">
        <v>163</v>
      </c>
      <c r="D3398" s="1">
        <v>81</v>
      </c>
      <c r="E3398" s="1">
        <v>164</v>
      </c>
      <c r="F3398" s="1">
        <v>99</v>
      </c>
      <c r="G3398" s="1">
        <v>162</v>
      </c>
      <c r="H3398" s="1">
        <v>84</v>
      </c>
      <c r="I3398" s="1">
        <v>164</v>
      </c>
      <c r="J3398" s="1">
        <v>82</v>
      </c>
      <c r="K3398" s="3">
        <v>163.81</v>
      </c>
      <c r="L3398" s="3">
        <v>7.5415099381875243E-3</v>
      </c>
      <c r="M3398" s="3">
        <v>164.99</v>
      </c>
      <c r="N3398" s="3">
        <v>162.84</v>
      </c>
      <c r="O3398" s="3">
        <v>164.82</v>
      </c>
      <c r="P3398" s="1" t="s">
        <v>3389</v>
      </c>
      <c r="Q3398" s="1" t="s">
        <v>8</v>
      </c>
    </row>
    <row r="3399" spans="1:17" x14ac:dyDescent="0.25">
      <c r="A3399">
        <v>3398</v>
      </c>
      <c r="B3399" s="2">
        <v>40504</v>
      </c>
      <c r="C3399" s="1">
        <v>165</v>
      </c>
      <c r="D3399" s="1">
        <v>19</v>
      </c>
      <c r="E3399" s="1">
        <v>170</v>
      </c>
      <c r="F3399" s="1">
        <v>6</v>
      </c>
      <c r="G3399" s="1">
        <v>165</v>
      </c>
      <c r="H3399" s="1"/>
      <c r="I3399" s="1">
        <v>170</v>
      </c>
      <c r="J3399" s="1">
        <v>39</v>
      </c>
      <c r="K3399" s="3">
        <v>165.19</v>
      </c>
      <c r="L3399" s="3">
        <v>3.6433428567024164E-3</v>
      </c>
      <c r="M3399" s="3">
        <v>170.6</v>
      </c>
      <c r="N3399" s="3">
        <v>165</v>
      </c>
      <c r="O3399" s="3">
        <v>170.39</v>
      </c>
      <c r="P3399" s="1" t="s">
        <v>3390</v>
      </c>
      <c r="Q3399" s="1" t="s">
        <v>8</v>
      </c>
    </row>
    <row r="3400" spans="1:17" x14ac:dyDescent="0.25">
      <c r="A3400">
        <v>3399</v>
      </c>
      <c r="B3400" s="2">
        <v>40505</v>
      </c>
      <c r="C3400" s="1">
        <v>168</v>
      </c>
      <c r="D3400" s="1">
        <v>81</v>
      </c>
      <c r="E3400" s="1">
        <v>168</v>
      </c>
      <c r="F3400" s="1">
        <v>81</v>
      </c>
      <c r="G3400" s="1">
        <v>164</v>
      </c>
      <c r="H3400" s="1">
        <v>62</v>
      </c>
      <c r="I3400" s="1">
        <v>168</v>
      </c>
      <c r="J3400" s="1">
        <v>2</v>
      </c>
      <c r="K3400" s="3">
        <v>168.81</v>
      </c>
      <c r="L3400" s="3">
        <v>9.4144166972178582E-3</v>
      </c>
      <c r="M3400" s="3">
        <v>168.81</v>
      </c>
      <c r="N3400" s="3">
        <v>164.62</v>
      </c>
      <c r="O3400" s="3">
        <v>168.2</v>
      </c>
      <c r="P3400" s="1" t="s">
        <v>3391</v>
      </c>
      <c r="Q3400" s="1" t="s">
        <v>8</v>
      </c>
    </row>
    <row r="3401" spans="1:17" x14ac:dyDescent="0.25">
      <c r="A3401">
        <v>3400</v>
      </c>
      <c r="B3401" s="2">
        <v>40506</v>
      </c>
      <c r="C3401" s="1">
        <v>171</v>
      </c>
      <c r="D3401" s="1">
        <v>58</v>
      </c>
      <c r="E3401" s="1">
        <v>177</v>
      </c>
      <c r="F3401" s="1">
        <v>89</v>
      </c>
      <c r="G3401" s="1">
        <v>171</v>
      </c>
      <c r="H3401" s="1">
        <v>53</v>
      </c>
      <c r="I3401" s="1">
        <v>177</v>
      </c>
      <c r="J3401" s="1">
        <v>25</v>
      </c>
      <c r="K3401" s="3">
        <v>171.58</v>
      </c>
      <c r="L3401" s="3">
        <v>7.0684936166066073E-3</v>
      </c>
      <c r="M3401" s="3">
        <v>177.89</v>
      </c>
      <c r="N3401" s="3">
        <v>171.53</v>
      </c>
      <c r="O3401" s="3">
        <v>177.25</v>
      </c>
      <c r="P3401" s="1" t="s">
        <v>3392</v>
      </c>
      <c r="Q3401" s="1" t="s">
        <v>8</v>
      </c>
    </row>
    <row r="3402" spans="1:17" x14ac:dyDescent="0.25">
      <c r="A3402">
        <v>3401</v>
      </c>
      <c r="B3402" s="2">
        <v>40508</v>
      </c>
      <c r="C3402" s="1">
        <v>177</v>
      </c>
      <c r="D3402" s="1">
        <v>36</v>
      </c>
      <c r="E3402" s="1">
        <v>178</v>
      </c>
      <c r="F3402" s="1">
        <v>38</v>
      </c>
      <c r="G3402" s="1">
        <v>176</v>
      </c>
      <c r="H3402" s="1">
        <v>16</v>
      </c>
      <c r="I3402" s="1">
        <v>177</v>
      </c>
      <c r="J3402" s="1">
        <v>2</v>
      </c>
      <c r="K3402" s="3">
        <v>177.36</v>
      </c>
      <c r="L3402" s="3">
        <v>1.4389016616170045E-2</v>
      </c>
      <c r="M3402" s="3">
        <v>178.38</v>
      </c>
      <c r="N3402" s="3">
        <v>176.16</v>
      </c>
      <c r="O3402" s="3">
        <v>177.2</v>
      </c>
      <c r="P3402" s="1" t="s">
        <v>3393</v>
      </c>
      <c r="Q3402" s="1" t="s">
        <v>8</v>
      </c>
    </row>
    <row r="3403" spans="1:17" x14ac:dyDescent="0.25">
      <c r="A3403">
        <v>3402</v>
      </c>
      <c r="B3403" s="2">
        <v>40511</v>
      </c>
      <c r="C3403" s="1">
        <v>179</v>
      </c>
      <c r="D3403" s="1">
        <v>95</v>
      </c>
      <c r="E3403" s="1">
        <v>181</v>
      </c>
      <c r="F3403" s="1">
        <v>84</v>
      </c>
      <c r="G3403" s="1">
        <v>177</v>
      </c>
      <c r="H3403" s="1">
        <v>57</v>
      </c>
      <c r="I3403" s="1">
        <v>179</v>
      </c>
      <c r="J3403" s="1">
        <v>49</v>
      </c>
      <c r="K3403" s="3">
        <v>179.95</v>
      </c>
      <c r="L3403" s="3">
        <v>6.2961708824981893E-3</v>
      </c>
      <c r="M3403" s="3">
        <v>181.84</v>
      </c>
      <c r="N3403" s="3">
        <v>177.57</v>
      </c>
      <c r="O3403" s="3">
        <v>179.49</v>
      </c>
      <c r="P3403" s="1" t="s">
        <v>3394</v>
      </c>
      <c r="Q3403" s="1" t="s">
        <v>8</v>
      </c>
    </row>
    <row r="3404" spans="1:17" x14ac:dyDescent="0.25">
      <c r="A3404">
        <v>3403</v>
      </c>
      <c r="B3404" s="2">
        <v>40512</v>
      </c>
      <c r="C3404" s="1">
        <v>176</v>
      </c>
      <c r="D3404" s="1">
        <v>65</v>
      </c>
      <c r="E3404" s="1">
        <v>177</v>
      </c>
      <c r="F3404" s="1">
        <v>7</v>
      </c>
      <c r="G3404" s="1">
        <v>174</v>
      </c>
      <c r="H3404" s="1">
        <v>9</v>
      </c>
      <c r="I3404" s="1">
        <v>175</v>
      </c>
      <c r="J3404" s="1">
        <v>4</v>
      </c>
      <c r="K3404" s="3">
        <v>176.65</v>
      </c>
      <c r="L3404" s="3">
        <v>-8.0382092180656915E-3</v>
      </c>
      <c r="M3404" s="3">
        <v>177.7</v>
      </c>
      <c r="N3404" s="3">
        <v>174.9</v>
      </c>
      <c r="O3404" s="3">
        <v>175.4</v>
      </c>
      <c r="P3404" s="1" t="s">
        <v>3395</v>
      </c>
      <c r="Q3404" s="1" t="s">
        <v>8</v>
      </c>
    </row>
    <row r="3405" spans="1:17" x14ac:dyDescent="0.25">
      <c r="A3405">
        <v>3404</v>
      </c>
      <c r="B3405" s="2">
        <v>40513</v>
      </c>
      <c r="C3405" s="1">
        <v>179</v>
      </c>
      <c r="D3405" s="1">
        <v>16</v>
      </c>
      <c r="E3405" s="1">
        <v>179</v>
      </c>
      <c r="F3405" s="1">
        <v>32</v>
      </c>
      <c r="G3405" s="1">
        <v>176</v>
      </c>
      <c r="H3405" s="1"/>
      <c r="I3405" s="1">
        <v>176</v>
      </c>
      <c r="J3405" s="1">
        <v>55</v>
      </c>
      <c r="K3405" s="3">
        <v>179.16</v>
      </c>
      <c r="L3405" s="3">
        <v>6.1274120017859261E-3</v>
      </c>
      <c r="M3405" s="3">
        <v>179.32</v>
      </c>
      <c r="N3405" s="3">
        <v>176</v>
      </c>
      <c r="O3405" s="3">
        <v>176.55</v>
      </c>
      <c r="P3405" s="1" t="s">
        <v>3396</v>
      </c>
      <c r="Q3405" s="1" t="s">
        <v>8</v>
      </c>
    </row>
    <row r="3406" spans="1:17" x14ac:dyDescent="0.25">
      <c r="A3406">
        <v>3405</v>
      </c>
      <c r="B3406" s="2">
        <v>40514</v>
      </c>
      <c r="C3406" s="1">
        <v>176</v>
      </c>
      <c r="D3406" s="1">
        <v>86</v>
      </c>
      <c r="E3406" s="1">
        <v>177</v>
      </c>
      <c r="F3406" s="1">
        <v>45</v>
      </c>
      <c r="G3406" s="1">
        <v>173</v>
      </c>
      <c r="H3406" s="1">
        <v>92</v>
      </c>
      <c r="I3406" s="1">
        <v>176</v>
      </c>
      <c r="J3406" s="1">
        <v>53</v>
      </c>
      <c r="K3406" s="3">
        <v>176.86</v>
      </c>
      <c r="L3406" s="3">
        <v>-5.611433093536294E-3</v>
      </c>
      <c r="M3406" s="3">
        <v>177.45</v>
      </c>
      <c r="N3406" s="3">
        <v>173.92</v>
      </c>
      <c r="O3406" s="3">
        <v>176.53</v>
      </c>
      <c r="P3406" s="1" t="s">
        <v>3397</v>
      </c>
      <c r="Q3406" s="1" t="s">
        <v>8</v>
      </c>
    </row>
    <row r="3407" spans="1:17" x14ac:dyDescent="0.25">
      <c r="A3407">
        <v>3406</v>
      </c>
      <c r="B3407" s="2">
        <v>40515</v>
      </c>
      <c r="C3407" s="1">
        <v>176</v>
      </c>
      <c r="D3407" s="1">
        <v>4</v>
      </c>
      <c r="E3407" s="1">
        <v>176</v>
      </c>
      <c r="F3407" s="1">
        <v>4</v>
      </c>
      <c r="G3407" s="1">
        <v>174</v>
      </c>
      <c r="H3407" s="1">
        <v>5</v>
      </c>
      <c r="I3407" s="1">
        <v>175</v>
      </c>
      <c r="J3407" s="1">
        <v>68</v>
      </c>
      <c r="K3407" s="3">
        <v>176.4</v>
      </c>
      <c r="L3407" s="3">
        <v>-1.1310398833129711E-3</v>
      </c>
      <c r="M3407" s="3">
        <v>176.4</v>
      </c>
      <c r="N3407" s="3">
        <v>174.5</v>
      </c>
      <c r="O3407" s="3">
        <v>175.68</v>
      </c>
      <c r="P3407" s="1" t="s">
        <v>3398</v>
      </c>
      <c r="Q3407" s="1" t="s">
        <v>8</v>
      </c>
    </row>
    <row r="3408" spans="1:17" x14ac:dyDescent="0.25">
      <c r="A3408">
        <v>3407</v>
      </c>
      <c r="B3408" s="2">
        <v>40518</v>
      </c>
      <c r="C3408" s="1">
        <v>175</v>
      </c>
      <c r="D3408" s="1">
        <v>86</v>
      </c>
      <c r="E3408" s="1">
        <v>178</v>
      </c>
      <c r="F3408" s="1">
        <v>43</v>
      </c>
      <c r="G3408" s="1">
        <v>174</v>
      </c>
      <c r="H3408" s="1">
        <v>6</v>
      </c>
      <c r="I3408" s="1">
        <v>178</v>
      </c>
      <c r="J3408" s="1">
        <v>5</v>
      </c>
      <c r="K3408" s="3">
        <v>175.86</v>
      </c>
      <c r="L3408" s="3">
        <v>-1.3315119737217533E-3</v>
      </c>
      <c r="M3408" s="3">
        <v>178.43</v>
      </c>
      <c r="N3408" s="3">
        <v>174.6</v>
      </c>
      <c r="O3408" s="3">
        <v>178.5</v>
      </c>
      <c r="P3408" s="1" t="s">
        <v>3399</v>
      </c>
      <c r="Q3408" s="1" t="s">
        <v>8</v>
      </c>
    </row>
    <row r="3409" spans="1:17" x14ac:dyDescent="0.25">
      <c r="A3409">
        <v>3408</v>
      </c>
      <c r="B3409" s="2">
        <v>40519</v>
      </c>
      <c r="C3409" s="1">
        <v>180</v>
      </c>
      <c r="D3409" s="1">
        <v>51</v>
      </c>
      <c r="E3409" s="1">
        <v>181</v>
      </c>
      <c r="F3409" s="1">
        <v>47</v>
      </c>
      <c r="G3409" s="1">
        <v>176</v>
      </c>
      <c r="H3409" s="1">
        <v>57</v>
      </c>
      <c r="I3409" s="1">
        <v>176</v>
      </c>
      <c r="J3409" s="1">
        <v>77</v>
      </c>
      <c r="K3409" s="3">
        <v>180.51</v>
      </c>
      <c r="L3409" s="3">
        <v>1.1334197389239025E-2</v>
      </c>
      <c r="M3409" s="3">
        <v>181.47</v>
      </c>
      <c r="N3409" s="3">
        <v>176.57</v>
      </c>
      <c r="O3409" s="3">
        <v>176.77</v>
      </c>
      <c r="P3409" s="1" t="s">
        <v>3400</v>
      </c>
      <c r="Q3409" s="1" t="s">
        <v>8</v>
      </c>
    </row>
    <row r="3410" spans="1:17" x14ac:dyDescent="0.25">
      <c r="A3410">
        <v>3409</v>
      </c>
      <c r="B3410" s="2">
        <v>40520</v>
      </c>
      <c r="C3410" s="1">
        <v>177</v>
      </c>
      <c r="D3410" s="1">
        <v>57</v>
      </c>
      <c r="E3410" s="1">
        <v>178</v>
      </c>
      <c r="F3410" s="1">
        <v>16</v>
      </c>
      <c r="G3410" s="1">
        <v>175</v>
      </c>
      <c r="H3410" s="1">
        <v>2</v>
      </c>
      <c r="I3410" s="1">
        <v>176</v>
      </c>
      <c r="J3410" s="1">
        <v>29</v>
      </c>
      <c r="K3410" s="3">
        <v>177.57</v>
      </c>
      <c r="L3410" s="3">
        <v>-7.1316715198022082E-3</v>
      </c>
      <c r="M3410" s="3">
        <v>178.16</v>
      </c>
      <c r="N3410" s="3">
        <v>175.2</v>
      </c>
      <c r="O3410" s="3">
        <v>176.29</v>
      </c>
      <c r="P3410" s="1" t="s">
        <v>3401</v>
      </c>
      <c r="Q3410" s="1" t="s">
        <v>8</v>
      </c>
    </row>
    <row r="3411" spans="1:17" x14ac:dyDescent="0.25">
      <c r="A3411">
        <v>3410</v>
      </c>
      <c r="B3411" s="2">
        <v>40521</v>
      </c>
      <c r="C3411" s="1">
        <v>177</v>
      </c>
      <c r="D3411" s="1">
        <v>77</v>
      </c>
      <c r="E3411" s="1">
        <v>178</v>
      </c>
      <c r="F3411" s="1">
        <v>11</v>
      </c>
      <c r="G3411" s="1">
        <v>173</v>
      </c>
      <c r="H3411" s="1">
        <v>8</v>
      </c>
      <c r="I3411" s="1">
        <v>174</v>
      </c>
      <c r="J3411" s="1">
        <v>85</v>
      </c>
      <c r="K3411" s="3">
        <v>177.77</v>
      </c>
      <c r="L3411" s="3">
        <v>4.8887772585511362E-4</v>
      </c>
      <c r="M3411" s="3">
        <v>178.11</v>
      </c>
      <c r="N3411" s="3">
        <v>173.8</v>
      </c>
      <c r="O3411" s="3">
        <v>174.85</v>
      </c>
      <c r="P3411" s="1" t="s">
        <v>3402</v>
      </c>
      <c r="Q3411" s="1" t="s">
        <v>8</v>
      </c>
    </row>
    <row r="3412" spans="1:17" x14ac:dyDescent="0.25">
      <c r="A3412">
        <v>3411</v>
      </c>
      <c r="B3412" s="2">
        <v>40522</v>
      </c>
      <c r="C3412" s="1">
        <v>174</v>
      </c>
      <c r="D3412" s="1">
        <v>78</v>
      </c>
      <c r="E3412" s="1">
        <v>175</v>
      </c>
      <c r="F3412" s="1">
        <v>95</v>
      </c>
      <c r="G3412" s="1">
        <v>173</v>
      </c>
      <c r="H3412" s="1">
        <v>36</v>
      </c>
      <c r="I3412" s="1">
        <v>175</v>
      </c>
      <c r="J3412" s="1">
        <v>62</v>
      </c>
      <c r="K3412" s="3">
        <v>174.78</v>
      </c>
      <c r="L3412" s="3">
        <v>-7.3667374060602357E-3</v>
      </c>
      <c r="M3412" s="3">
        <v>175.95</v>
      </c>
      <c r="N3412" s="3">
        <v>173.36</v>
      </c>
      <c r="O3412" s="3">
        <v>175.62</v>
      </c>
      <c r="P3412" s="1" t="s">
        <v>3403</v>
      </c>
      <c r="Q3412" s="1" t="s">
        <v>8</v>
      </c>
    </row>
    <row r="3413" spans="1:17" x14ac:dyDescent="0.25">
      <c r="A3413">
        <v>3412</v>
      </c>
      <c r="B3413" s="2">
        <v>40525</v>
      </c>
      <c r="C3413" s="1">
        <v>176</v>
      </c>
      <c r="D3413" s="1">
        <v>33</v>
      </c>
      <c r="E3413" s="1">
        <v>177</v>
      </c>
      <c r="F3413" s="1">
        <v>94</v>
      </c>
      <c r="G3413" s="1">
        <v>173</v>
      </c>
      <c r="H3413" s="1">
        <v>73</v>
      </c>
      <c r="I3413" s="1">
        <v>174</v>
      </c>
      <c r="J3413" s="1">
        <v>25</v>
      </c>
      <c r="K3413" s="3">
        <v>176.33</v>
      </c>
      <c r="L3413" s="3">
        <v>3.8344725010589298E-3</v>
      </c>
      <c r="M3413" s="3">
        <v>177.94</v>
      </c>
      <c r="N3413" s="3">
        <v>173.73</v>
      </c>
      <c r="O3413" s="3">
        <v>174.25</v>
      </c>
      <c r="P3413" s="1" t="s">
        <v>3404</v>
      </c>
      <c r="Q3413" s="1" t="s">
        <v>8</v>
      </c>
    </row>
    <row r="3414" spans="1:17" x14ac:dyDescent="0.25">
      <c r="A3414">
        <v>3413</v>
      </c>
      <c r="B3414" s="2">
        <v>40526</v>
      </c>
      <c r="C3414" s="1">
        <v>174</v>
      </c>
      <c r="D3414" s="1">
        <v>25</v>
      </c>
      <c r="E3414" s="1">
        <v>175</v>
      </c>
      <c r="F3414" s="1">
        <v>76</v>
      </c>
      <c r="G3414" s="1">
        <v>173</v>
      </c>
      <c r="H3414" s="1">
        <v>9</v>
      </c>
      <c r="I3414" s="1">
        <v>173</v>
      </c>
      <c r="J3414" s="1">
        <v>94</v>
      </c>
      <c r="K3414" s="3">
        <v>174.25</v>
      </c>
      <c r="L3414" s="3">
        <v>-5.15342074232286E-3</v>
      </c>
      <c r="M3414" s="3">
        <v>175.76</v>
      </c>
      <c r="N3414" s="3">
        <v>173.9</v>
      </c>
      <c r="O3414" s="3">
        <v>173.94</v>
      </c>
      <c r="P3414" s="1" t="s">
        <v>3405</v>
      </c>
      <c r="Q3414" s="1" t="s">
        <v>8</v>
      </c>
    </row>
    <row r="3415" spans="1:17" x14ac:dyDescent="0.25">
      <c r="A3415">
        <v>3414</v>
      </c>
      <c r="B3415" s="2">
        <v>40527</v>
      </c>
      <c r="C3415" s="1">
        <v>173</v>
      </c>
      <c r="D3415" s="1">
        <v>72</v>
      </c>
      <c r="E3415" s="1">
        <v>179</v>
      </c>
      <c r="F3415" s="1"/>
      <c r="G3415" s="1">
        <v>173</v>
      </c>
      <c r="H3415" s="1">
        <v>59</v>
      </c>
      <c r="I3415" s="1">
        <v>175</v>
      </c>
      <c r="J3415" s="1">
        <v>57</v>
      </c>
      <c r="K3415" s="3">
        <v>173.72</v>
      </c>
      <c r="L3415" s="3">
        <v>-1.3229660798555456E-3</v>
      </c>
      <c r="M3415" s="3">
        <v>179</v>
      </c>
      <c r="N3415" s="3">
        <v>173.59</v>
      </c>
      <c r="O3415" s="3">
        <v>175.57</v>
      </c>
      <c r="P3415" s="1" t="s">
        <v>3406</v>
      </c>
      <c r="Q3415" s="1" t="s">
        <v>8</v>
      </c>
    </row>
    <row r="3416" spans="1:17" x14ac:dyDescent="0.25">
      <c r="A3416">
        <v>3415</v>
      </c>
      <c r="B3416" s="2">
        <v>40528</v>
      </c>
      <c r="C3416" s="1">
        <v>175</v>
      </c>
      <c r="D3416" s="1">
        <v>6</v>
      </c>
      <c r="E3416" s="1">
        <v>178</v>
      </c>
      <c r="F3416" s="1">
        <v>3</v>
      </c>
      <c r="G3416" s="1">
        <v>175</v>
      </c>
      <c r="H3416" s="1">
        <v>4</v>
      </c>
      <c r="I3416" s="1">
        <v>178</v>
      </c>
      <c r="J3416" s="1">
        <v>4</v>
      </c>
      <c r="K3416" s="3">
        <v>175.6</v>
      </c>
      <c r="L3416" s="3">
        <v>4.6746908798922316E-3</v>
      </c>
      <c r="M3416" s="3">
        <v>178.3</v>
      </c>
      <c r="N3416" s="3">
        <v>175.4</v>
      </c>
      <c r="O3416" s="3">
        <v>178.4</v>
      </c>
      <c r="P3416" s="1" t="s">
        <v>3407</v>
      </c>
      <c r="Q3416" s="1" t="s">
        <v>8</v>
      </c>
    </row>
    <row r="3417" spans="1:17" x14ac:dyDescent="0.25">
      <c r="A3417">
        <v>3416</v>
      </c>
      <c r="B3417" s="2">
        <v>40529</v>
      </c>
      <c r="C3417" s="1">
        <v>178</v>
      </c>
      <c r="D3417" s="1">
        <v>4</v>
      </c>
      <c r="E3417" s="1">
        <v>178</v>
      </c>
      <c r="F3417" s="1">
        <v>75</v>
      </c>
      <c r="G3417" s="1">
        <v>177</v>
      </c>
      <c r="H3417" s="1">
        <v>2</v>
      </c>
      <c r="I3417" s="1">
        <v>177</v>
      </c>
      <c r="J3417" s="1">
        <v>58</v>
      </c>
      <c r="K3417" s="3">
        <v>178.4</v>
      </c>
      <c r="L3417" s="3">
        <v>6.8703384700205391E-3</v>
      </c>
      <c r="M3417" s="3">
        <v>178.75</v>
      </c>
      <c r="N3417" s="3">
        <v>177.2</v>
      </c>
      <c r="O3417" s="3">
        <v>177.58</v>
      </c>
      <c r="P3417" s="1" t="s">
        <v>3408</v>
      </c>
      <c r="Q3417" s="1" t="s">
        <v>8</v>
      </c>
    </row>
    <row r="3418" spans="1:17" x14ac:dyDescent="0.25">
      <c r="A3418">
        <v>3417</v>
      </c>
      <c r="B3418" s="2">
        <v>40532</v>
      </c>
      <c r="C3418" s="1">
        <v>179</v>
      </c>
      <c r="D3418" s="1">
        <v>22</v>
      </c>
      <c r="E3418" s="1">
        <v>183</v>
      </c>
      <c r="F3418" s="1">
        <v>98</v>
      </c>
      <c r="G3418" s="1">
        <v>178</v>
      </c>
      <c r="H3418" s="1">
        <v>4</v>
      </c>
      <c r="I3418" s="1">
        <v>183</v>
      </c>
      <c r="J3418" s="1">
        <v>29</v>
      </c>
      <c r="K3418" s="3">
        <v>179.22</v>
      </c>
      <c r="L3418" s="3">
        <v>1.9916229476676646E-3</v>
      </c>
      <c r="M3418" s="3">
        <v>183.98</v>
      </c>
      <c r="N3418" s="3">
        <v>178.4</v>
      </c>
      <c r="O3418" s="3">
        <v>183.29</v>
      </c>
      <c r="P3418" s="1" t="s">
        <v>3409</v>
      </c>
      <c r="Q3418" s="1" t="s">
        <v>8</v>
      </c>
    </row>
    <row r="3419" spans="1:17" x14ac:dyDescent="0.25">
      <c r="A3419">
        <v>3418</v>
      </c>
      <c r="B3419" s="2">
        <v>40533</v>
      </c>
      <c r="C3419" s="1">
        <v>183</v>
      </c>
      <c r="D3419" s="1">
        <v>9</v>
      </c>
      <c r="E3419" s="1">
        <v>185</v>
      </c>
      <c r="F3419" s="1">
        <v>65</v>
      </c>
      <c r="G3419" s="1">
        <v>182</v>
      </c>
      <c r="H3419" s="1">
        <v>6</v>
      </c>
      <c r="I3419" s="1">
        <v>184</v>
      </c>
      <c r="J3419" s="1">
        <v>75</v>
      </c>
      <c r="K3419" s="3">
        <v>183.9</v>
      </c>
      <c r="L3419" s="3">
        <v>1.1195256250305614E-2</v>
      </c>
      <c r="M3419" s="3">
        <v>185.65</v>
      </c>
      <c r="N3419" s="3">
        <v>182.6</v>
      </c>
      <c r="O3419" s="3">
        <v>184.75</v>
      </c>
      <c r="P3419" s="1" t="s">
        <v>3410</v>
      </c>
      <c r="Q3419" s="1" t="s">
        <v>8</v>
      </c>
    </row>
    <row r="3420" spans="1:17" x14ac:dyDescent="0.25">
      <c r="A3420">
        <v>3419</v>
      </c>
      <c r="B3420" s="2">
        <v>40534</v>
      </c>
      <c r="C3420" s="1">
        <v>185</v>
      </c>
      <c r="D3420" s="1">
        <v>1</v>
      </c>
      <c r="E3420" s="1">
        <v>185</v>
      </c>
      <c r="F3420" s="1">
        <v>45</v>
      </c>
      <c r="G3420" s="1">
        <v>184</v>
      </c>
      <c r="H3420" s="1">
        <v>11</v>
      </c>
      <c r="I3420" s="1">
        <v>184</v>
      </c>
      <c r="J3420" s="1">
        <v>76</v>
      </c>
      <c r="K3420" s="3">
        <v>185.1</v>
      </c>
      <c r="L3420" s="3">
        <v>2.8246895148265781E-3</v>
      </c>
      <c r="M3420" s="3">
        <v>185.45</v>
      </c>
      <c r="N3420" s="3">
        <v>184.11</v>
      </c>
      <c r="O3420" s="3">
        <v>184.76</v>
      </c>
      <c r="P3420" s="1" t="s">
        <v>3411</v>
      </c>
      <c r="Q3420" s="1" t="s">
        <v>8</v>
      </c>
    </row>
    <row r="3421" spans="1:17" x14ac:dyDescent="0.25">
      <c r="A3421">
        <v>3420</v>
      </c>
      <c r="B3421" s="2">
        <v>40535</v>
      </c>
      <c r="C3421" s="1">
        <v>184</v>
      </c>
      <c r="D3421" s="1">
        <v>38</v>
      </c>
      <c r="E3421" s="1">
        <v>184</v>
      </c>
      <c r="F3421" s="1">
        <v>98</v>
      </c>
      <c r="G3421" s="1">
        <v>181</v>
      </c>
      <c r="H3421" s="1">
        <v>89</v>
      </c>
      <c r="I3421" s="1">
        <v>182</v>
      </c>
      <c r="J3421" s="1">
        <v>59</v>
      </c>
      <c r="K3421" s="3">
        <v>184.38</v>
      </c>
      <c r="L3421" s="3">
        <v>-1.692608112882266E-3</v>
      </c>
      <c r="M3421" s="3">
        <v>184.98</v>
      </c>
      <c r="N3421" s="3">
        <v>181.89</v>
      </c>
      <c r="O3421" s="3">
        <v>182.59</v>
      </c>
      <c r="P3421" s="1" t="s">
        <v>3412</v>
      </c>
      <c r="Q3421" s="1" t="s">
        <v>8</v>
      </c>
    </row>
    <row r="3422" spans="1:17" x14ac:dyDescent="0.25">
      <c r="A3422">
        <v>3421</v>
      </c>
      <c r="B3422" s="2">
        <v>40539</v>
      </c>
      <c r="C3422" s="1">
        <v>182</v>
      </c>
      <c r="D3422" s="1">
        <v>26</v>
      </c>
      <c r="E3422" s="1">
        <v>183</v>
      </c>
      <c r="F3422" s="1">
        <v>14</v>
      </c>
      <c r="G3422" s="1">
        <v>180</v>
      </c>
      <c r="H3422" s="1">
        <v>45</v>
      </c>
      <c r="I3422" s="1">
        <v>182</v>
      </c>
      <c r="J3422" s="1">
        <v>14</v>
      </c>
      <c r="K3422" s="3">
        <v>182.26</v>
      </c>
      <c r="L3422" s="3">
        <v>-5.0224447025452095E-3</v>
      </c>
      <c r="M3422" s="3">
        <v>183.14</v>
      </c>
      <c r="N3422" s="3">
        <v>180.45</v>
      </c>
      <c r="O3422" s="3">
        <v>182.14</v>
      </c>
      <c r="P3422" s="1" t="s">
        <v>3413</v>
      </c>
      <c r="Q3422" s="1" t="s">
        <v>8</v>
      </c>
    </row>
    <row r="3423" spans="1:17" x14ac:dyDescent="0.25">
      <c r="A3423">
        <v>3422</v>
      </c>
      <c r="B3423" s="2">
        <v>40540</v>
      </c>
      <c r="C3423" s="1">
        <v>182</v>
      </c>
      <c r="D3423" s="1">
        <v>6</v>
      </c>
      <c r="E3423" s="1">
        <v>182</v>
      </c>
      <c r="F3423" s="1">
        <v>77</v>
      </c>
      <c r="G3423" s="1">
        <v>181</v>
      </c>
      <c r="H3423" s="1">
        <v>5</v>
      </c>
      <c r="I3423" s="1">
        <v>181</v>
      </c>
      <c r="J3423" s="1">
        <v>9</v>
      </c>
      <c r="K3423" s="3">
        <v>182.6</v>
      </c>
      <c r="L3423" s="3">
        <v>8.0940726080356044E-4</v>
      </c>
      <c r="M3423" s="3">
        <v>182.77</v>
      </c>
      <c r="N3423" s="3">
        <v>181.5</v>
      </c>
      <c r="O3423" s="3">
        <v>181.9</v>
      </c>
      <c r="P3423" s="1" t="s">
        <v>3414</v>
      </c>
      <c r="Q3423" s="1" t="s">
        <v>8</v>
      </c>
    </row>
    <row r="3424" spans="1:17" x14ac:dyDescent="0.25">
      <c r="A3424">
        <v>3423</v>
      </c>
      <c r="B3424" s="2">
        <v>40541</v>
      </c>
      <c r="C3424" s="1">
        <v>181</v>
      </c>
      <c r="D3424" s="1">
        <v>79</v>
      </c>
      <c r="E3424" s="1">
        <v>184</v>
      </c>
      <c r="F3424" s="1">
        <v>35</v>
      </c>
      <c r="G3424" s="1">
        <v>180</v>
      </c>
      <c r="H3424" s="1">
        <v>41</v>
      </c>
      <c r="I3424" s="1">
        <v>183</v>
      </c>
      <c r="J3424" s="1">
        <v>37</v>
      </c>
      <c r="K3424" s="3">
        <v>181.79</v>
      </c>
      <c r="L3424" s="3">
        <v>-1.9307835547205891E-3</v>
      </c>
      <c r="M3424" s="3">
        <v>184.35</v>
      </c>
      <c r="N3424" s="3">
        <v>180.41</v>
      </c>
      <c r="O3424" s="3">
        <v>183.37</v>
      </c>
      <c r="P3424" s="1" t="s">
        <v>3415</v>
      </c>
      <c r="Q3424" s="1" t="s">
        <v>8</v>
      </c>
    </row>
    <row r="3425" spans="1:17" x14ac:dyDescent="0.25">
      <c r="A3425">
        <v>3424</v>
      </c>
      <c r="B3425" s="2">
        <v>40542</v>
      </c>
      <c r="C3425" s="1">
        <v>183</v>
      </c>
      <c r="D3425" s="1">
        <v>92</v>
      </c>
      <c r="E3425" s="1">
        <v>184</v>
      </c>
      <c r="F3425" s="1">
        <v>55</v>
      </c>
      <c r="G3425" s="1">
        <v>182</v>
      </c>
      <c r="H3425" s="1">
        <v>75</v>
      </c>
      <c r="I3425" s="1">
        <v>182</v>
      </c>
      <c r="J3425" s="1">
        <v>75</v>
      </c>
      <c r="K3425" s="3">
        <v>183.92</v>
      </c>
      <c r="L3425" s="3">
        <v>5.0589686176630627E-3</v>
      </c>
      <c r="M3425" s="3">
        <v>184.55</v>
      </c>
      <c r="N3425" s="3">
        <v>182.75</v>
      </c>
      <c r="O3425" s="3">
        <v>182.75</v>
      </c>
      <c r="P3425" s="1" t="s">
        <v>3416</v>
      </c>
      <c r="Q3425" s="1" t="s">
        <v>8</v>
      </c>
    </row>
    <row r="3426" spans="1:17" x14ac:dyDescent="0.25">
      <c r="A3426">
        <v>3425</v>
      </c>
      <c r="B3426" s="2">
        <v>40543</v>
      </c>
      <c r="C3426" s="1">
        <v>181</v>
      </c>
      <c r="D3426" s="1">
        <v>96</v>
      </c>
      <c r="E3426" s="1">
        <v>182</v>
      </c>
      <c r="F3426" s="1">
        <v>3</v>
      </c>
      <c r="G3426" s="1">
        <v>179</v>
      </c>
      <c r="H3426" s="1">
        <v>51</v>
      </c>
      <c r="I3426" s="1">
        <v>180</v>
      </c>
      <c r="J3426" s="1"/>
      <c r="K3426" s="3">
        <v>181.96</v>
      </c>
      <c r="L3426" s="3">
        <v>-4.6530301033050267E-3</v>
      </c>
      <c r="M3426" s="3">
        <v>182.3</v>
      </c>
      <c r="N3426" s="3">
        <v>179.51</v>
      </c>
      <c r="O3426" s="3">
        <v>180</v>
      </c>
      <c r="P3426" s="1" t="s">
        <v>3417</v>
      </c>
      <c r="Q3426" s="1" t="s">
        <v>8</v>
      </c>
    </row>
    <row r="3427" spans="1:17" x14ac:dyDescent="0.25">
      <c r="A3427">
        <v>3426</v>
      </c>
      <c r="B3427" s="2">
        <v>40546</v>
      </c>
      <c r="C3427" s="1">
        <v>181</v>
      </c>
      <c r="D3427" s="1">
        <v>3</v>
      </c>
      <c r="E3427" s="1">
        <v>186</v>
      </c>
      <c r="F3427" s="1"/>
      <c r="G3427" s="1">
        <v>181</v>
      </c>
      <c r="H3427" s="1">
        <v>21</v>
      </c>
      <c r="I3427" s="1">
        <v>184</v>
      </c>
      <c r="J3427" s="1">
        <v>22</v>
      </c>
      <c r="K3427" s="3">
        <v>181.3</v>
      </c>
      <c r="L3427" s="3">
        <v>-1.5781240624088881E-3</v>
      </c>
      <c r="M3427" s="3">
        <v>186</v>
      </c>
      <c r="N3427" s="3">
        <v>181.21</v>
      </c>
      <c r="O3427" s="3">
        <v>184.22</v>
      </c>
      <c r="P3427" s="1" t="s">
        <v>3418</v>
      </c>
      <c r="Q3427" s="1" t="s">
        <v>8</v>
      </c>
    </row>
    <row r="3428" spans="1:17" x14ac:dyDescent="0.25">
      <c r="A3428">
        <v>3427</v>
      </c>
      <c r="B3428" s="2">
        <v>40547</v>
      </c>
      <c r="C3428" s="1">
        <v>184</v>
      </c>
      <c r="D3428" s="1">
        <v>22</v>
      </c>
      <c r="E3428" s="1">
        <v>187</v>
      </c>
      <c r="F3428" s="1">
        <v>7</v>
      </c>
      <c r="G3428" s="1">
        <v>183</v>
      </c>
      <c r="H3428" s="1">
        <v>78</v>
      </c>
      <c r="I3428" s="1">
        <v>185</v>
      </c>
      <c r="J3428" s="1">
        <v>1</v>
      </c>
      <c r="K3428" s="3">
        <v>184.22</v>
      </c>
      <c r="L3428" s="3">
        <v>6.9389738724089725E-3</v>
      </c>
      <c r="M3428" s="3">
        <v>187.7</v>
      </c>
      <c r="N3428" s="3">
        <v>183.78</v>
      </c>
      <c r="O3428" s="3">
        <v>185.1</v>
      </c>
      <c r="P3428" s="1" t="s">
        <v>3419</v>
      </c>
      <c r="Q3428" s="1" t="s">
        <v>8</v>
      </c>
    </row>
    <row r="3429" spans="1:17" x14ac:dyDescent="0.25">
      <c r="A3429">
        <v>3428</v>
      </c>
      <c r="B3429" s="2">
        <v>40548</v>
      </c>
      <c r="C3429" s="1">
        <v>184</v>
      </c>
      <c r="D3429" s="1">
        <v>1</v>
      </c>
      <c r="E3429" s="1">
        <v>187</v>
      </c>
      <c r="F3429" s="1">
        <v>45</v>
      </c>
      <c r="G3429" s="1">
        <v>184</v>
      </c>
      <c r="H3429" s="1">
        <v>7</v>
      </c>
      <c r="I3429" s="1">
        <v>187</v>
      </c>
      <c r="J3429" s="1">
        <v>42</v>
      </c>
      <c r="K3429" s="3">
        <v>184.1</v>
      </c>
      <c r="L3429" s="3">
        <v>-2.8298946390298513E-4</v>
      </c>
      <c r="M3429" s="3">
        <v>187.45</v>
      </c>
      <c r="N3429" s="3">
        <v>184.7</v>
      </c>
      <c r="O3429" s="3">
        <v>187.42</v>
      </c>
      <c r="P3429" s="1" t="s">
        <v>3420</v>
      </c>
      <c r="Q3429" s="1" t="s">
        <v>8</v>
      </c>
    </row>
    <row r="3430" spans="1:17" x14ac:dyDescent="0.25">
      <c r="A3430">
        <v>3429</v>
      </c>
      <c r="B3430" s="2">
        <v>40549</v>
      </c>
      <c r="C3430" s="1">
        <v>186</v>
      </c>
      <c r="D3430" s="1">
        <v>5</v>
      </c>
      <c r="E3430" s="1">
        <v>187</v>
      </c>
      <c r="F3430" s="1">
        <v>41</v>
      </c>
      <c r="G3430" s="1">
        <v>185</v>
      </c>
      <c r="H3430" s="1">
        <v>25</v>
      </c>
      <c r="I3430" s="1">
        <v>185</v>
      </c>
      <c r="J3430" s="1">
        <v>86</v>
      </c>
      <c r="K3430" s="3">
        <v>186.5</v>
      </c>
      <c r="L3430" s="3">
        <v>5.62504764069169E-3</v>
      </c>
      <c r="M3430" s="3">
        <v>187.41</v>
      </c>
      <c r="N3430" s="3">
        <v>185.25</v>
      </c>
      <c r="O3430" s="3">
        <v>185.86</v>
      </c>
      <c r="P3430" s="1" t="s">
        <v>3421</v>
      </c>
      <c r="Q3430" s="1" t="s">
        <v>8</v>
      </c>
    </row>
    <row r="3431" spans="1:17" x14ac:dyDescent="0.25">
      <c r="A3431">
        <v>3430</v>
      </c>
      <c r="B3431" s="2">
        <v>40550</v>
      </c>
      <c r="C3431" s="1">
        <v>187</v>
      </c>
      <c r="D3431" s="1">
        <v>82</v>
      </c>
      <c r="E3431" s="1">
        <v>188</v>
      </c>
      <c r="F3431" s="1">
        <v>45</v>
      </c>
      <c r="G3431" s="1">
        <v>183</v>
      </c>
      <c r="H3431" s="1">
        <v>74</v>
      </c>
      <c r="I3431" s="1">
        <v>185</v>
      </c>
      <c r="J3431" s="1">
        <v>49</v>
      </c>
      <c r="K3431" s="3">
        <v>187.82</v>
      </c>
      <c r="L3431" s="3">
        <v>3.0630000663412899E-3</v>
      </c>
      <c r="M3431" s="3">
        <v>188.45</v>
      </c>
      <c r="N3431" s="3">
        <v>183.74</v>
      </c>
      <c r="O3431" s="3">
        <v>185.49</v>
      </c>
      <c r="P3431" s="1" t="s">
        <v>3422</v>
      </c>
      <c r="Q3431" s="1" t="s">
        <v>8</v>
      </c>
    </row>
    <row r="3432" spans="1:17" x14ac:dyDescent="0.25">
      <c r="A3432">
        <v>3431</v>
      </c>
      <c r="B3432" s="2">
        <v>40553</v>
      </c>
      <c r="C3432" s="1">
        <v>185</v>
      </c>
      <c r="D3432" s="1">
        <v>6</v>
      </c>
      <c r="E3432" s="1">
        <v>185</v>
      </c>
      <c r="F3432" s="1">
        <v>29</v>
      </c>
      <c r="G3432" s="1">
        <v>182</v>
      </c>
      <c r="H3432" s="1">
        <v>51</v>
      </c>
      <c r="I3432" s="1">
        <v>184</v>
      </c>
      <c r="J3432" s="1">
        <v>68</v>
      </c>
      <c r="K3432" s="3">
        <v>185.6</v>
      </c>
      <c r="L3432" s="3">
        <v>-5.1638643282044842E-3</v>
      </c>
      <c r="M3432" s="3">
        <v>185.29</v>
      </c>
      <c r="N3432" s="3">
        <v>182.51</v>
      </c>
      <c r="O3432" s="3">
        <v>184.68</v>
      </c>
      <c r="P3432" s="1" t="s">
        <v>3423</v>
      </c>
      <c r="Q3432" s="1" t="s">
        <v>8</v>
      </c>
    </row>
    <row r="3433" spans="1:17" x14ac:dyDescent="0.25">
      <c r="A3433">
        <v>3432</v>
      </c>
      <c r="B3433" s="2">
        <v>40554</v>
      </c>
      <c r="C3433" s="1">
        <v>185</v>
      </c>
      <c r="D3433" s="1">
        <v>38</v>
      </c>
      <c r="E3433" s="1">
        <v>186</v>
      </c>
      <c r="F3433" s="1"/>
      <c r="G3433" s="1">
        <v>183</v>
      </c>
      <c r="H3433" s="1">
        <v>21</v>
      </c>
      <c r="I3433" s="1">
        <v>184</v>
      </c>
      <c r="J3433" s="1">
        <v>34</v>
      </c>
      <c r="K3433" s="3">
        <v>185.38</v>
      </c>
      <c r="L3433" s="3">
        <v>-5.1509406015975631E-4</v>
      </c>
      <c r="M3433" s="3">
        <v>186</v>
      </c>
      <c r="N3433" s="3">
        <v>183.21</v>
      </c>
      <c r="O3433" s="3">
        <v>184.34</v>
      </c>
      <c r="P3433" s="1" t="s">
        <v>3424</v>
      </c>
      <c r="Q3433" s="1" t="s">
        <v>8</v>
      </c>
    </row>
    <row r="3434" spans="1:17" x14ac:dyDescent="0.25">
      <c r="A3434">
        <v>3433</v>
      </c>
      <c r="B3434" s="2">
        <v>40555</v>
      </c>
      <c r="C3434" s="1">
        <v>185</v>
      </c>
      <c r="D3434" s="1">
        <v>35</v>
      </c>
      <c r="E3434" s="1">
        <v>185</v>
      </c>
      <c r="F3434" s="1">
        <v>38</v>
      </c>
      <c r="G3434" s="1">
        <v>183</v>
      </c>
      <c r="H3434" s="1">
        <v>3</v>
      </c>
      <c r="I3434" s="1">
        <v>184</v>
      </c>
      <c r="J3434" s="1">
        <v>8</v>
      </c>
      <c r="K3434" s="3">
        <v>185.35</v>
      </c>
      <c r="L3434" s="3">
        <v>-7.0287457101034066E-5</v>
      </c>
      <c r="M3434" s="3">
        <v>185.38</v>
      </c>
      <c r="N3434" s="3">
        <v>183.3</v>
      </c>
      <c r="O3434" s="3">
        <v>184.8</v>
      </c>
      <c r="P3434" s="1" t="s">
        <v>3425</v>
      </c>
      <c r="Q3434" s="1" t="s">
        <v>8</v>
      </c>
    </row>
    <row r="3435" spans="1:17" x14ac:dyDescent="0.25">
      <c r="A3435">
        <v>3434</v>
      </c>
      <c r="B3435" s="2">
        <v>40556</v>
      </c>
      <c r="C3435" s="1">
        <v>183</v>
      </c>
      <c r="D3435" s="1">
        <v>6</v>
      </c>
      <c r="E3435" s="1">
        <v>186</v>
      </c>
      <c r="F3435" s="1">
        <v>45</v>
      </c>
      <c r="G3435" s="1">
        <v>183</v>
      </c>
      <c r="H3435" s="1">
        <v>51</v>
      </c>
      <c r="I3435" s="1">
        <v>185</v>
      </c>
      <c r="J3435" s="1">
        <v>53</v>
      </c>
      <c r="K3435" s="3">
        <v>183.6</v>
      </c>
      <c r="L3435" s="3">
        <v>-4.1199135003588379E-3</v>
      </c>
      <c r="M3435" s="3">
        <v>186.45</v>
      </c>
      <c r="N3435" s="3">
        <v>183.51</v>
      </c>
      <c r="O3435" s="3">
        <v>185.53</v>
      </c>
      <c r="P3435" s="1" t="s">
        <v>3426</v>
      </c>
      <c r="Q3435" s="1" t="s">
        <v>8</v>
      </c>
    </row>
    <row r="3436" spans="1:17" x14ac:dyDescent="0.25">
      <c r="A3436">
        <v>3435</v>
      </c>
      <c r="B3436" s="2">
        <v>40557</v>
      </c>
      <c r="C3436" s="1">
        <v>185</v>
      </c>
      <c r="D3436" s="1">
        <v>95</v>
      </c>
      <c r="E3436" s="1">
        <v>188</v>
      </c>
      <c r="F3436" s="1">
        <v>94</v>
      </c>
      <c r="G3436" s="1">
        <v>184</v>
      </c>
      <c r="H3436" s="1">
        <v>92</v>
      </c>
      <c r="I3436" s="1">
        <v>188</v>
      </c>
      <c r="J3436" s="1">
        <v>75</v>
      </c>
      <c r="K3436" s="3">
        <v>185.95</v>
      </c>
      <c r="L3436" s="3">
        <v>5.5235058297677126E-3</v>
      </c>
      <c r="M3436" s="3">
        <v>188.94</v>
      </c>
      <c r="N3436" s="3">
        <v>184.92</v>
      </c>
      <c r="O3436" s="3">
        <v>188.75</v>
      </c>
      <c r="P3436" s="1" t="s">
        <v>3427</v>
      </c>
      <c r="Q3436" s="1" t="s">
        <v>8</v>
      </c>
    </row>
    <row r="3437" spans="1:17" x14ac:dyDescent="0.25">
      <c r="A3437">
        <v>3436</v>
      </c>
      <c r="B3437" s="2">
        <v>40561</v>
      </c>
      <c r="C3437" s="1">
        <v>188</v>
      </c>
      <c r="D3437" s="1">
        <v>48</v>
      </c>
      <c r="E3437" s="1">
        <v>191</v>
      </c>
      <c r="F3437" s="1">
        <v>6</v>
      </c>
      <c r="G3437" s="1">
        <v>188</v>
      </c>
      <c r="H3437" s="1">
        <v>25</v>
      </c>
      <c r="I3437" s="1">
        <v>191</v>
      </c>
      <c r="J3437" s="1">
        <v>25</v>
      </c>
      <c r="K3437" s="3">
        <v>188.48</v>
      </c>
      <c r="L3437" s="3">
        <v>5.8690904120162124E-3</v>
      </c>
      <c r="M3437" s="3">
        <v>191.6</v>
      </c>
      <c r="N3437" s="3">
        <v>188.25</v>
      </c>
      <c r="O3437" s="3">
        <v>191.25</v>
      </c>
      <c r="P3437" s="1" t="s">
        <v>3428</v>
      </c>
      <c r="Q3437" s="1" t="s">
        <v>8</v>
      </c>
    </row>
    <row r="3438" spans="1:17" x14ac:dyDescent="0.25">
      <c r="A3438">
        <v>3437</v>
      </c>
      <c r="B3438" s="2">
        <v>40562</v>
      </c>
      <c r="C3438" s="1">
        <v>190</v>
      </c>
      <c r="D3438" s="1">
        <v>91</v>
      </c>
      <c r="E3438" s="1">
        <v>191</v>
      </c>
      <c r="F3438" s="1"/>
      <c r="G3438" s="1">
        <v>186</v>
      </c>
      <c r="H3438" s="1">
        <v>21</v>
      </c>
      <c r="I3438" s="1">
        <v>186</v>
      </c>
      <c r="J3438" s="1">
        <v>87</v>
      </c>
      <c r="K3438" s="3">
        <v>190.91</v>
      </c>
      <c r="L3438" s="3">
        <v>5.5634045327240846E-3</v>
      </c>
      <c r="M3438" s="3">
        <v>191</v>
      </c>
      <c r="N3438" s="3">
        <v>186.21</v>
      </c>
      <c r="O3438" s="3">
        <v>186.87</v>
      </c>
      <c r="P3438" s="1" t="s">
        <v>3429</v>
      </c>
      <c r="Q3438" s="1" t="s">
        <v>8</v>
      </c>
    </row>
    <row r="3439" spans="1:17" x14ac:dyDescent="0.25">
      <c r="A3439">
        <v>3438</v>
      </c>
      <c r="B3439" s="2">
        <v>40563</v>
      </c>
      <c r="C3439" s="1">
        <v>185</v>
      </c>
      <c r="D3439" s="1">
        <v>2</v>
      </c>
      <c r="E3439" s="1">
        <v>186</v>
      </c>
      <c r="F3439" s="1">
        <v>85</v>
      </c>
      <c r="G3439" s="1">
        <v>181</v>
      </c>
      <c r="H3439" s="1"/>
      <c r="I3439" s="1">
        <v>181</v>
      </c>
      <c r="J3439" s="1">
        <v>96</v>
      </c>
      <c r="K3439" s="3">
        <v>185.2</v>
      </c>
      <c r="L3439" s="3">
        <v>-1.3187695293816202E-2</v>
      </c>
      <c r="M3439" s="3">
        <v>186.85</v>
      </c>
      <c r="N3439" s="3">
        <v>181</v>
      </c>
      <c r="O3439" s="3">
        <v>181.96</v>
      </c>
      <c r="P3439" s="1" t="s">
        <v>3430</v>
      </c>
      <c r="Q3439" s="1" t="s">
        <v>8</v>
      </c>
    </row>
    <row r="3440" spans="1:17" x14ac:dyDescent="0.25">
      <c r="A3440">
        <v>3439</v>
      </c>
      <c r="B3440" s="2">
        <v>40564</v>
      </c>
      <c r="C3440" s="1">
        <v>183</v>
      </c>
      <c r="D3440" s="1">
        <v>13</v>
      </c>
      <c r="E3440" s="1">
        <v>183</v>
      </c>
      <c r="F3440" s="1">
        <v>25</v>
      </c>
      <c r="G3440" s="1">
        <v>176</v>
      </c>
      <c r="H3440" s="1">
        <v>84</v>
      </c>
      <c r="I3440" s="1">
        <v>177</v>
      </c>
      <c r="J3440" s="1">
        <v>42</v>
      </c>
      <c r="K3440" s="3">
        <v>183.13</v>
      </c>
      <c r="L3440" s="3">
        <v>-4.8814869397970015E-3</v>
      </c>
      <c r="M3440" s="3">
        <v>183.25</v>
      </c>
      <c r="N3440" s="3">
        <v>176.84</v>
      </c>
      <c r="O3440" s="3">
        <v>177.42</v>
      </c>
      <c r="P3440" s="1" t="s">
        <v>3431</v>
      </c>
      <c r="Q3440" s="1" t="s">
        <v>8</v>
      </c>
    </row>
    <row r="3441" spans="1:17" x14ac:dyDescent="0.25">
      <c r="A3441">
        <v>3440</v>
      </c>
      <c r="B3441" s="2">
        <v>40567</v>
      </c>
      <c r="C3441" s="1">
        <v>177</v>
      </c>
      <c r="D3441" s="1">
        <v>95</v>
      </c>
      <c r="E3441" s="1">
        <v>178</v>
      </c>
      <c r="F3441" s="1">
        <v>49</v>
      </c>
      <c r="G3441" s="1">
        <v>174</v>
      </c>
      <c r="H3441" s="1">
        <v>15</v>
      </c>
      <c r="I3441" s="1">
        <v>176</v>
      </c>
      <c r="J3441" s="1">
        <v>85</v>
      </c>
      <c r="K3441" s="3">
        <v>177.95</v>
      </c>
      <c r="L3441" s="3">
        <v>-1.2461503066253824E-2</v>
      </c>
      <c r="M3441" s="3">
        <v>178.49</v>
      </c>
      <c r="N3441" s="3">
        <v>174.15</v>
      </c>
      <c r="O3441" s="3">
        <v>176.85</v>
      </c>
      <c r="P3441" s="1" t="s">
        <v>3432</v>
      </c>
      <c r="Q3441" s="1" t="s">
        <v>8</v>
      </c>
    </row>
    <row r="3442" spans="1:17" x14ac:dyDescent="0.25">
      <c r="A3442">
        <v>3441</v>
      </c>
      <c r="B3442" s="2">
        <v>40568</v>
      </c>
      <c r="C3442" s="1">
        <v>175</v>
      </c>
      <c r="D3442" s="1">
        <v>49</v>
      </c>
      <c r="E3442" s="1">
        <v>176</v>
      </c>
      <c r="F3442" s="1">
        <v>75</v>
      </c>
      <c r="G3442" s="1">
        <v>174</v>
      </c>
      <c r="H3442" s="1">
        <v>28</v>
      </c>
      <c r="I3442" s="1">
        <v>176</v>
      </c>
      <c r="J3442" s="1">
        <v>7</v>
      </c>
      <c r="K3442" s="3">
        <v>175.49</v>
      </c>
      <c r="L3442" s="3">
        <v>-6.045618367391324E-3</v>
      </c>
      <c r="M3442" s="3">
        <v>176.75</v>
      </c>
      <c r="N3442" s="3">
        <v>174.28</v>
      </c>
      <c r="O3442" s="3">
        <v>176.7</v>
      </c>
      <c r="P3442" s="1" t="s">
        <v>3433</v>
      </c>
      <c r="Q3442" s="1" t="s">
        <v>8</v>
      </c>
    </row>
    <row r="3443" spans="1:17" x14ac:dyDescent="0.25">
      <c r="A3443">
        <v>3442</v>
      </c>
      <c r="B3443" s="2">
        <v>40569</v>
      </c>
      <c r="C3443" s="1">
        <v>177</v>
      </c>
      <c r="D3443" s="1">
        <v>5</v>
      </c>
      <c r="E3443" s="1">
        <v>177</v>
      </c>
      <c r="F3443" s="1">
        <v>89</v>
      </c>
      <c r="G3443" s="1">
        <v>174</v>
      </c>
      <c r="H3443" s="1">
        <v>63</v>
      </c>
      <c r="I3443" s="1">
        <v>175</v>
      </c>
      <c r="J3443" s="1">
        <v>39</v>
      </c>
      <c r="K3443" s="3">
        <v>177.5</v>
      </c>
      <c r="L3443" s="3">
        <v>4.9459834186395494E-3</v>
      </c>
      <c r="M3443" s="3">
        <v>177.89</v>
      </c>
      <c r="N3443" s="3">
        <v>174.63</v>
      </c>
      <c r="O3443" s="3">
        <v>175.39</v>
      </c>
      <c r="P3443" s="1" t="s">
        <v>3434</v>
      </c>
      <c r="Q3443" s="1" t="s">
        <v>8</v>
      </c>
    </row>
    <row r="3444" spans="1:17" x14ac:dyDescent="0.25">
      <c r="A3444">
        <v>3443</v>
      </c>
      <c r="B3444" s="2">
        <v>40570</v>
      </c>
      <c r="C3444" s="1">
        <v>177</v>
      </c>
      <c r="D3444" s="1">
        <v>4</v>
      </c>
      <c r="E3444" s="1">
        <v>185</v>
      </c>
      <c r="F3444" s="1"/>
      <c r="G3444" s="1">
        <v>177</v>
      </c>
      <c r="H3444" s="1">
        <v>31</v>
      </c>
      <c r="I3444" s="1">
        <v>184</v>
      </c>
      <c r="J3444" s="1">
        <v>45</v>
      </c>
      <c r="K3444" s="3">
        <v>177.4</v>
      </c>
      <c r="L3444" s="3">
        <v>-2.4474189540529828E-4</v>
      </c>
      <c r="M3444" s="3">
        <v>185</v>
      </c>
      <c r="N3444" s="3">
        <v>177.31</v>
      </c>
      <c r="O3444" s="3">
        <v>184.45</v>
      </c>
      <c r="P3444" s="1" t="s">
        <v>3435</v>
      </c>
      <c r="Q3444" s="1" t="s">
        <v>8</v>
      </c>
    </row>
    <row r="3445" spans="1:17" x14ac:dyDescent="0.25">
      <c r="A3445">
        <v>3444</v>
      </c>
      <c r="B3445" s="2">
        <v>40571</v>
      </c>
      <c r="C3445" s="1">
        <v>171</v>
      </c>
      <c r="D3445" s="1">
        <v>66</v>
      </c>
      <c r="E3445" s="1">
        <v>173</v>
      </c>
      <c r="F3445" s="1">
        <v>71</v>
      </c>
      <c r="G3445" s="1">
        <v>166</v>
      </c>
      <c r="H3445" s="1">
        <v>9</v>
      </c>
      <c r="I3445" s="1">
        <v>171</v>
      </c>
      <c r="J3445" s="1">
        <v>14</v>
      </c>
      <c r="K3445" s="3">
        <v>171.66</v>
      </c>
      <c r="L3445" s="3">
        <v>-1.4284507306801322E-2</v>
      </c>
      <c r="M3445" s="3">
        <v>173.71</v>
      </c>
      <c r="N3445" s="3">
        <v>166.9</v>
      </c>
      <c r="O3445" s="3">
        <v>171.14</v>
      </c>
      <c r="P3445" s="1" t="s">
        <v>3436</v>
      </c>
      <c r="Q3445" s="1" t="s">
        <v>8</v>
      </c>
    </row>
    <row r="3446" spans="1:17" x14ac:dyDescent="0.25">
      <c r="A3446">
        <v>3445</v>
      </c>
      <c r="B3446" s="2">
        <v>40574</v>
      </c>
      <c r="C3446" s="1">
        <v>170</v>
      </c>
      <c r="D3446" s="1">
        <v>26</v>
      </c>
      <c r="E3446" s="1">
        <v>171</v>
      </c>
      <c r="F3446" s="1">
        <v>44</v>
      </c>
      <c r="G3446" s="1">
        <v>167</v>
      </c>
      <c r="H3446" s="1">
        <v>41</v>
      </c>
      <c r="I3446" s="1">
        <v>169</v>
      </c>
      <c r="J3446" s="1">
        <v>64</v>
      </c>
      <c r="K3446" s="3">
        <v>170.26</v>
      </c>
      <c r="L3446" s="3">
        <v>-3.5564791325538915E-3</v>
      </c>
      <c r="M3446" s="3">
        <v>171.44</v>
      </c>
      <c r="N3446" s="3">
        <v>167.41</v>
      </c>
      <c r="O3446" s="3">
        <v>169.64</v>
      </c>
      <c r="P3446" s="1" t="s">
        <v>3437</v>
      </c>
      <c r="Q3446" s="1" t="s">
        <v>8</v>
      </c>
    </row>
    <row r="3447" spans="1:17" x14ac:dyDescent="0.25">
      <c r="A3447">
        <v>3446</v>
      </c>
      <c r="B3447" s="2">
        <v>40575</v>
      </c>
      <c r="C3447" s="1">
        <v>170</v>
      </c>
      <c r="D3447" s="1">
        <v>78</v>
      </c>
      <c r="E3447" s="1">
        <v>173</v>
      </c>
      <c r="F3447" s="1">
        <v>1</v>
      </c>
      <c r="G3447" s="1">
        <v>169</v>
      </c>
      <c r="H3447" s="1">
        <v>51</v>
      </c>
      <c r="I3447" s="1">
        <v>172</v>
      </c>
      <c r="J3447" s="1">
        <v>11</v>
      </c>
      <c r="K3447" s="3">
        <v>170.78</v>
      </c>
      <c r="L3447" s="3">
        <v>1.3243801642022386E-3</v>
      </c>
      <c r="M3447" s="3">
        <v>173.1</v>
      </c>
      <c r="N3447" s="3">
        <v>169.51</v>
      </c>
      <c r="O3447" s="3">
        <v>172.11</v>
      </c>
      <c r="P3447" s="1" t="s">
        <v>3438</v>
      </c>
      <c r="Q3447" s="1" t="s">
        <v>8</v>
      </c>
    </row>
    <row r="3448" spans="1:17" x14ac:dyDescent="0.25">
      <c r="A3448">
        <v>3447</v>
      </c>
      <c r="B3448" s="2">
        <v>40576</v>
      </c>
      <c r="C3448" s="1">
        <v>171</v>
      </c>
      <c r="D3448" s="1">
        <v>74</v>
      </c>
      <c r="E3448" s="1">
        <v>175</v>
      </c>
      <c r="F3448" s="1">
        <v>2</v>
      </c>
      <c r="G3448" s="1">
        <v>170</v>
      </c>
      <c r="H3448" s="1">
        <v>87</v>
      </c>
      <c r="I3448" s="1">
        <v>173</v>
      </c>
      <c r="J3448" s="1">
        <v>53</v>
      </c>
      <c r="K3448" s="3">
        <v>171.74</v>
      </c>
      <c r="L3448" s="3">
        <v>2.4344493421478053E-3</v>
      </c>
      <c r="M3448" s="3">
        <v>175.2</v>
      </c>
      <c r="N3448" s="3">
        <v>170.87</v>
      </c>
      <c r="O3448" s="3">
        <v>173.53</v>
      </c>
      <c r="P3448" s="1" t="s">
        <v>3439</v>
      </c>
      <c r="Q3448" s="1" t="s">
        <v>8</v>
      </c>
    </row>
    <row r="3449" spans="1:17" x14ac:dyDescent="0.25">
      <c r="A3449">
        <v>3448</v>
      </c>
      <c r="B3449" s="2">
        <v>40577</v>
      </c>
      <c r="C3449" s="1">
        <v>173</v>
      </c>
      <c r="D3449" s="1">
        <v>5</v>
      </c>
      <c r="E3449" s="1">
        <v>174</v>
      </c>
      <c r="F3449" s="1">
        <v>67</v>
      </c>
      <c r="G3449" s="1">
        <v>171</v>
      </c>
      <c r="H3449" s="1">
        <v>95</v>
      </c>
      <c r="I3449" s="1">
        <v>173</v>
      </c>
      <c r="J3449" s="1">
        <v>71</v>
      </c>
      <c r="K3449" s="3">
        <v>173.5</v>
      </c>
      <c r="L3449" s="3">
        <v>4.4280205641901108E-3</v>
      </c>
      <c r="M3449" s="3">
        <v>174.67</v>
      </c>
      <c r="N3449" s="3">
        <v>171.95</v>
      </c>
      <c r="O3449" s="3">
        <v>173.71</v>
      </c>
      <c r="P3449" s="1" t="s">
        <v>3440</v>
      </c>
      <c r="Q3449" s="1" t="s">
        <v>8</v>
      </c>
    </row>
    <row r="3450" spans="1:17" x14ac:dyDescent="0.25">
      <c r="A3450">
        <v>3449</v>
      </c>
      <c r="B3450" s="2">
        <v>40578</v>
      </c>
      <c r="C3450" s="1">
        <v>174</v>
      </c>
      <c r="D3450" s="1"/>
      <c r="E3450" s="1">
        <v>177</v>
      </c>
      <c r="F3450" s="1">
        <v>19</v>
      </c>
      <c r="G3450" s="1">
        <v>173</v>
      </c>
      <c r="H3450" s="1">
        <v>75</v>
      </c>
      <c r="I3450" s="1">
        <v>175</v>
      </c>
      <c r="J3450" s="1">
        <v>93</v>
      </c>
      <c r="K3450" s="3">
        <v>174</v>
      </c>
      <c r="L3450" s="3">
        <v>1.2497691557072184E-3</v>
      </c>
      <c r="M3450" s="3">
        <v>177.19</v>
      </c>
      <c r="N3450" s="3">
        <v>173.75</v>
      </c>
      <c r="O3450" s="3">
        <v>175.93</v>
      </c>
      <c r="P3450" s="1" t="s">
        <v>3441</v>
      </c>
      <c r="Q3450" s="1" t="s">
        <v>8</v>
      </c>
    </row>
    <row r="3451" spans="1:17" x14ac:dyDescent="0.25">
      <c r="A3451">
        <v>3450</v>
      </c>
      <c r="B3451" s="2">
        <v>40581</v>
      </c>
      <c r="C3451" s="1">
        <v>176</v>
      </c>
      <c r="D3451" s="1">
        <v>36</v>
      </c>
      <c r="E3451" s="1">
        <v>177</v>
      </c>
      <c r="F3451" s="1">
        <v>55</v>
      </c>
      <c r="G3451" s="1">
        <v>174</v>
      </c>
      <c r="H3451" s="1">
        <v>77</v>
      </c>
      <c r="I3451" s="1">
        <v>176</v>
      </c>
      <c r="J3451" s="1">
        <v>43</v>
      </c>
      <c r="K3451" s="3">
        <v>176.36</v>
      </c>
      <c r="L3451" s="3">
        <v>5.8508418716853271E-3</v>
      </c>
      <c r="M3451" s="3">
        <v>177.55</v>
      </c>
      <c r="N3451" s="3">
        <v>174.77</v>
      </c>
      <c r="O3451" s="3">
        <v>176.43</v>
      </c>
      <c r="P3451" s="1" t="s">
        <v>3442</v>
      </c>
      <c r="Q3451" s="1" t="s">
        <v>8</v>
      </c>
    </row>
    <row r="3452" spans="1:17" x14ac:dyDescent="0.25">
      <c r="A3452">
        <v>3451</v>
      </c>
      <c r="B3452" s="2">
        <v>40582</v>
      </c>
      <c r="C3452" s="1">
        <v>176</v>
      </c>
      <c r="D3452" s="1">
        <v>66</v>
      </c>
      <c r="E3452" s="1">
        <v>183</v>
      </c>
      <c r="F3452" s="1">
        <v>11</v>
      </c>
      <c r="G3452" s="1">
        <v>176</v>
      </c>
      <c r="H3452" s="1">
        <v>59</v>
      </c>
      <c r="I3452" s="1">
        <v>183</v>
      </c>
      <c r="J3452" s="1">
        <v>6</v>
      </c>
      <c r="K3452" s="3">
        <v>176.66</v>
      </c>
      <c r="L3452" s="3">
        <v>7.3813594660216808E-4</v>
      </c>
      <c r="M3452" s="3">
        <v>183.11</v>
      </c>
      <c r="N3452" s="3">
        <v>176.59</v>
      </c>
      <c r="O3452" s="3">
        <v>183.6</v>
      </c>
      <c r="P3452" s="1" t="s">
        <v>3443</v>
      </c>
      <c r="Q3452" s="1" t="s">
        <v>8</v>
      </c>
    </row>
    <row r="3453" spans="1:17" x14ac:dyDescent="0.25">
      <c r="A3453">
        <v>3452</v>
      </c>
      <c r="B3453" s="2">
        <v>40583</v>
      </c>
      <c r="C3453" s="1">
        <v>183</v>
      </c>
      <c r="D3453" s="1">
        <v>3</v>
      </c>
      <c r="E3453" s="1">
        <v>186</v>
      </c>
      <c r="F3453" s="1">
        <v>47</v>
      </c>
      <c r="G3453" s="1">
        <v>182</v>
      </c>
      <c r="H3453" s="1">
        <v>26</v>
      </c>
      <c r="I3453" s="1">
        <v>185</v>
      </c>
      <c r="J3453" s="1">
        <v>3</v>
      </c>
      <c r="K3453" s="3">
        <v>183.3</v>
      </c>
      <c r="L3453" s="3">
        <v>1.6024238861329521E-2</v>
      </c>
      <c r="M3453" s="3">
        <v>186.47</v>
      </c>
      <c r="N3453" s="3">
        <v>182.26</v>
      </c>
      <c r="O3453" s="3">
        <v>185.3</v>
      </c>
      <c r="P3453" s="1" t="s">
        <v>3444</v>
      </c>
      <c r="Q3453" s="1" t="s">
        <v>8</v>
      </c>
    </row>
    <row r="3454" spans="1:17" x14ac:dyDescent="0.25">
      <c r="A3454">
        <v>3453</v>
      </c>
      <c r="B3454" s="2">
        <v>40584</v>
      </c>
      <c r="C3454" s="1">
        <v>184</v>
      </c>
      <c r="D3454" s="1">
        <v>49</v>
      </c>
      <c r="E3454" s="1">
        <v>187</v>
      </c>
      <c r="F3454" s="1">
        <v>24</v>
      </c>
      <c r="G3454" s="1">
        <v>183</v>
      </c>
      <c r="H3454" s="1">
        <v>6</v>
      </c>
      <c r="I3454" s="1">
        <v>186</v>
      </c>
      <c r="J3454" s="1">
        <v>21</v>
      </c>
      <c r="K3454" s="3">
        <v>184.49</v>
      </c>
      <c r="L3454" s="3">
        <v>2.8103658986171742E-3</v>
      </c>
      <c r="M3454" s="3">
        <v>187.24</v>
      </c>
      <c r="N3454" s="3">
        <v>183.6</v>
      </c>
      <c r="O3454" s="3">
        <v>186.21</v>
      </c>
      <c r="P3454" s="1" t="s">
        <v>3445</v>
      </c>
      <c r="Q3454" s="1" t="s">
        <v>8</v>
      </c>
    </row>
    <row r="3455" spans="1:17" x14ac:dyDescent="0.25">
      <c r="A3455">
        <v>3454</v>
      </c>
      <c r="B3455" s="2">
        <v>40585</v>
      </c>
      <c r="C3455" s="1">
        <v>185</v>
      </c>
      <c r="D3455" s="1">
        <v>38</v>
      </c>
      <c r="E3455" s="1">
        <v>189</v>
      </c>
      <c r="F3455" s="1">
        <v>5</v>
      </c>
      <c r="G3455" s="1">
        <v>185</v>
      </c>
      <c r="H3455" s="1">
        <v>37</v>
      </c>
      <c r="I3455" s="1">
        <v>189</v>
      </c>
      <c r="J3455" s="1">
        <v>25</v>
      </c>
      <c r="K3455" s="3">
        <v>185.38</v>
      </c>
      <c r="L3455" s="3">
        <v>2.0900469618496771E-3</v>
      </c>
      <c r="M3455" s="3">
        <v>189.5</v>
      </c>
      <c r="N3455" s="3">
        <v>185.37</v>
      </c>
      <c r="O3455" s="3">
        <v>189.25</v>
      </c>
      <c r="P3455" s="1" t="s">
        <v>3446</v>
      </c>
      <c r="Q3455" s="1" t="s">
        <v>8</v>
      </c>
    </row>
    <row r="3456" spans="1:17" x14ac:dyDescent="0.25">
      <c r="A3456">
        <v>3455</v>
      </c>
      <c r="B3456" s="2">
        <v>40588</v>
      </c>
      <c r="C3456" s="1">
        <v>189</v>
      </c>
      <c r="D3456" s="1">
        <v>25</v>
      </c>
      <c r="E3456" s="1">
        <v>191</v>
      </c>
      <c r="F3456" s="1">
        <v>4</v>
      </c>
      <c r="G3456" s="1">
        <v>188</v>
      </c>
      <c r="H3456" s="1">
        <v>35</v>
      </c>
      <c r="I3456" s="1">
        <v>190</v>
      </c>
      <c r="J3456" s="1">
        <v>42</v>
      </c>
      <c r="K3456" s="3">
        <v>189.25</v>
      </c>
      <c r="L3456" s="3">
        <v>8.9730103494268486E-3</v>
      </c>
      <c r="M3456" s="3">
        <v>191.4</v>
      </c>
      <c r="N3456" s="3">
        <v>188.35</v>
      </c>
      <c r="O3456" s="3">
        <v>190.42</v>
      </c>
      <c r="P3456" s="1" t="s">
        <v>3447</v>
      </c>
      <c r="Q3456" s="1" t="s">
        <v>8</v>
      </c>
    </row>
    <row r="3457" spans="1:17" x14ac:dyDescent="0.25">
      <c r="A3457">
        <v>3456</v>
      </c>
      <c r="B3457" s="2">
        <v>40589</v>
      </c>
      <c r="C3457" s="1">
        <v>189</v>
      </c>
      <c r="D3457" s="1"/>
      <c r="E3457" s="1">
        <v>190</v>
      </c>
      <c r="F3457" s="1">
        <v>49</v>
      </c>
      <c r="G3457" s="1">
        <v>188</v>
      </c>
      <c r="H3457" s="1">
        <v>25</v>
      </c>
      <c r="I3457" s="1">
        <v>189</v>
      </c>
      <c r="J3457" s="1">
        <v>3</v>
      </c>
      <c r="K3457" s="3">
        <v>189</v>
      </c>
      <c r="L3457" s="3">
        <v>-5.7408399886624414E-4</v>
      </c>
      <c r="M3457" s="3">
        <v>190.49</v>
      </c>
      <c r="N3457" s="3">
        <v>188.25</v>
      </c>
      <c r="O3457" s="3">
        <v>189.3</v>
      </c>
      <c r="P3457" s="1" t="s">
        <v>3448</v>
      </c>
      <c r="Q3457" s="1" t="s">
        <v>8</v>
      </c>
    </row>
    <row r="3458" spans="1:17" x14ac:dyDescent="0.25">
      <c r="A3458">
        <v>3457</v>
      </c>
      <c r="B3458" s="2">
        <v>40590</v>
      </c>
      <c r="C3458" s="1">
        <v>189</v>
      </c>
      <c r="D3458" s="1">
        <v>51</v>
      </c>
      <c r="E3458" s="1">
        <v>190</v>
      </c>
      <c r="F3458" s="1"/>
      <c r="G3458" s="1">
        <v>186</v>
      </c>
      <c r="H3458" s="1">
        <v>35</v>
      </c>
      <c r="I3458" s="1">
        <v>186</v>
      </c>
      <c r="J3458" s="1">
        <v>62</v>
      </c>
      <c r="K3458" s="3">
        <v>189.51</v>
      </c>
      <c r="L3458" s="3">
        <v>1.170327440786245E-3</v>
      </c>
      <c r="M3458" s="3">
        <v>190</v>
      </c>
      <c r="N3458" s="3">
        <v>186.35</v>
      </c>
      <c r="O3458" s="3">
        <v>186.62</v>
      </c>
      <c r="P3458" s="1" t="s">
        <v>3449</v>
      </c>
      <c r="Q3458" s="1" t="s">
        <v>8</v>
      </c>
    </row>
    <row r="3459" spans="1:17" x14ac:dyDescent="0.25">
      <c r="A3459">
        <v>3458</v>
      </c>
      <c r="B3459" s="2">
        <v>40591</v>
      </c>
      <c r="C3459" s="1">
        <v>185</v>
      </c>
      <c r="D3459" s="1">
        <v>8</v>
      </c>
      <c r="E3459" s="1">
        <v>189</v>
      </c>
      <c r="F3459" s="1">
        <v>9</v>
      </c>
      <c r="G3459" s="1">
        <v>185</v>
      </c>
      <c r="H3459" s="1">
        <v>31</v>
      </c>
      <c r="I3459" s="1">
        <v>187</v>
      </c>
      <c r="J3459" s="1">
        <v>76</v>
      </c>
      <c r="K3459" s="3">
        <v>185.8</v>
      </c>
      <c r="L3459" s="3">
        <v>-8.5864219564074223E-3</v>
      </c>
      <c r="M3459" s="3">
        <v>189.9</v>
      </c>
      <c r="N3459" s="3">
        <v>185.31</v>
      </c>
      <c r="O3459" s="3">
        <v>187.76</v>
      </c>
      <c r="P3459" s="1" t="s">
        <v>3450</v>
      </c>
      <c r="Q3459" s="1" t="s">
        <v>8</v>
      </c>
    </row>
    <row r="3460" spans="1:17" x14ac:dyDescent="0.25">
      <c r="A3460">
        <v>3459</v>
      </c>
      <c r="B3460" s="2">
        <v>40592</v>
      </c>
      <c r="C3460" s="1">
        <v>187</v>
      </c>
      <c r="D3460" s="1">
        <v>46</v>
      </c>
      <c r="E3460" s="1">
        <v>188</v>
      </c>
      <c r="F3460" s="1">
        <v>5</v>
      </c>
      <c r="G3460" s="1">
        <v>185</v>
      </c>
      <c r="H3460" s="1">
        <v>13</v>
      </c>
      <c r="I3460" s="1">
        <v>186</v>
      </c>
      <c r="J3460" s="1">
        <v>5</v>
      </c>
      <c r="K3460" s="3">
        <v>187.46</v>
      </c>
      <c r="L3460" s="3">
        <v>3.8629030326239964E-3</v>
      </c>
      <c r="M3460" s="3">
        <v>188.5</v>
      </c>
      <c r="N3460" s="3">
        <v>185.13</v>
      </c>
      <c r="O3460" s="3">
        <v>186.5</v>
      </c>
      <c r="P3460" s="1" t="s">
        <v>3451</v>
      </c>
      <c r="Q3460" s="1" t="s">
        <v>8</v>
      </c>
    </row>
    <row r="3461" spans="1:17" x14ac:dyDescent="0.25">
      <c r="A3461">
        <v>3460</v>
      </c>
      <c r="B3461" s="2">
        <v>40596</v>
      </c>
      <c r="C3461" s="1">
        <v>183</v>
      </c>
      <c r="D3461" s="1">
        <v>71</v>
      </c>
      <c r="E3461" s="1">
        <v>184</v>
      </c>
      <c r="F3461" s="1">
        <v>72</v>
      </c>
      <c r="G3461" s="1">
        <v>179</v>
      </c>
      <c r="H3461" s="1">
        <v>32</v>
      </c>
      <c r="I3461" s="1">
        <v>180</v>
      </c>
      <c r="J3461" s="1">
        <v>42</v>
      </c>
      <c r="K3461" s="3">
        <v>183.71</v>
      </c>
      <c r="L3461" s="3">
        <v>-8.7758155209885363E-3</v>
      </c>
      <c r="M3461" s="3">
        <v>184.72</v>
      </c>
      <c r="N3461" s="3">
        <v>179.32</v>
      </c>
      <c r="O3461" s="3">
        <v>180.42</v>
      </c>
      <c r="P3461" s="1" t="s">
        <v>3452</v>
      </c>
      <c r="Q3461" s="1" t="s">
        <v>8</v>
      </c>
    </row>
    <row r="3462" spans="1:17" x14ac:dyDescent="0.25">
      <c r="A3462">
        <v>3461</v>
      </c>
      <c r="B3462" s="2">
        <v>40597</v>
      </c>
      <c r="C3462" s="1">
        <v>180</v>
      </c>
      <c r="D3462" s="1">
        <v>25</v>
      </c>
      <c r="E3462" s="1">
        <v>181</v>
      </c>
      <c r="F3462" s="1">
        <v>15</v>
      </c>
      <c r="G3462" s="1">
        <v>174</v>
      </c>
      <c r="H3462" s="1">
        <v>39</v>
      </c>
      <c r="I3462" s="1">
        <v>176</v>
      </c>
      <c r="J3462" s="1">
        <v>68</v>
      </c>
      <c r="K3462" s="3">
        <v>180.25</v>
      </c>
      <c r="L3462" s="3">
        <v>-8.2575237777918094E-3</v>
      </c>
      <c r="M3462" s="3">
        <v>181.15</v>
      </c>
      <c r="N3462" s="3">
        <v>174.39</v>
      </c>
      <c r="O3462" s="3">
        <v>176.68</v>
      </c>
      <c r="P3462" s="1" t="s">
        <v>3453</v>
      </c>
      <c r="Q3462" s="1" t="s">
        <v>8</v>
      </c>
    </row>
    <row r="3463" spans="1:17" x14ac:dyDescent="0.25">
      <c r="A3463">
        <v>3462</v>
      </c>
      <c r="B3463" s="2">
        <v>40598</v>
      </c>
      <c r="C3463" s="1">
        <v>177</v>
      </c>
      <c r="D3463" s="1">
        <v>12</v>
      </c>
      <c r="E3463" s="1">
        <v>179</v>
      </c>
      <c r="F3463" s="1">
        <v>75</v>
      </c>
      <c r="G3463" s="1">
        <v>174</v>
      </c>
      <c r="H3463" s="1">
        <v>56</v>
      </c>
      <c r="I3463" s="1">
        <v>177</v>
      </c>
      <c r="J3463" s="1">
        <v>75</v>
      </c>
      <c r="K3463" s="3">
        <v>177.12</v>
      </c>
      <c r="L3463" s="3">
        <v>-7.6076698568190273E-3</v>
      </c>
      <c r="M3463" s="3">
        <v>179.75</v>
      </c>
      <c r="N3463" s="3">
        <v>174.56</v>
      </c>
      <c r="O3463" s="3">
        <v>177.75</v>
      </c>
      <c r="P3463" s="1" t="s">
        <v>3454</v>
      </c>
      <c r="Q3463" s="1" t="s">
        <v>8</v>
      </c>
    </row>
    <row r="3464" spans="1:17" x14ac:dyDescent="0.25">
      <c r="A3464">
        <v>3463</v>
      </c>
      <c r="B3464" s="2">
        <v>40599</v>
      </c>
      <c r="C3464" s="1">
        <v>179</v>
      </c>
      <c r="D3464" s="1"/>
      <c r="E3464" s="1">
        <v>180</v>
      </c>
      <c r="F3464" s="1">
        <v>75</v>
      </c>
      <c r="G3464" s="1">
        <v>177</v>
      </c>
      <c r="H3464" s="1">
        <v>1</v>
      </c>
      <c r="I3464" s="1">
        <v>177</v>
      </c>
      <c r="J3464" s="1">
        <v>24</v>
      </c>
      <c r="K3464" s="3">
        <v>179</v>
      </c>
      <c r="L3464" s="3">
        <v>4.5854274452455795E-3</v>
      </c>
      <c r="M3464" s="3">
        <v>180.75</v>
      </c>
      <c r="N3464" s="3">
        <v>177.1</v>
      </c>
      <c r="O3464" s="3">
        <v>177.24</v>
      </c>
      <c r="P3464" s="1" t="s">
        <v>3455</v>
      </c>
      <c r="Q3464" s="1" t="s">
        <v>8</v>
      </c>
    </row>
    <row r="3465" spans="1:17" x14ac:dyDescent="0.25">
      <c r="A3465">
        <v>3464</v>
      </c>
      <c r="B3465" s="2">
        <v>40602</v>
      </c>
      <c r="C3465" s="1">
        <v>174</v>
      </c>
      <c r="D3465" s="1">
        <v>1</v>
      </c>
      <c r="E3465" s="1">
        <v>175</v>
      </c>
      <c r="F3465" s="1">
        <v>89</v>
      </c>
      <c r="G3465" s="1">
        <v>172</v>
      </c>
      <c r="H3465" s="1">
        <v>15</v>
      </c>
      <c r="I3465" s="1">
        <v>173</v>
      </c>
      <c r="J3465" s="1">
        <v>29</v>
      </c>
      <c r="K3465" s="3">
        <v>174.1</v>
      </c>
      <c r="L3465" s="3">
        <v>-1.2054259862561966E-2</v>
      </c>
      <c r="M3465" s="3">
        <v>175.89</v>
      </c>
      <c r="N3465" s="3">
        <v>172.15</v>
      </c>
      <c r="O3465" s="3">
        <v>173.29</v>
      </c>
      <c r="P3465" s="1" t="s">
        <v>3456</v>
      </c>
      <c r="Q3465" s="1" t="s">
        <v>8</v>
      </c>
    </row>
    <row r="3466" spans="1:17" x14ac:dyDescent="0.25">
      <c r="A3466">
        <v>3465</v>
      </c>
      <c r="B3466" s="2">
        <v>40603</v>
      </c>
      <c r="C3466" s="1">
        <v>173</v>
      </c>
      <c r="D3466" s="1">
        <v>55</v>
      </c>
      <c r="E3466" s="1">
        <v>173</v>
      </c>
      <c r="F3466" s="1">
        <v>96</v>
      </c>
      <c r="G3466" s="1">
        <v>168</v>
      </c>
      <c r="H3466" s="1">
        <v>67</v>
      </c>
      <c r="I3466" s="1">
        <v>169</v>
      </c>
      <c r="J3466" s="1">
        <v>44</v>
      </c>
      <c r="K3466" s="3">
        <v>173.55</v>
      </c>
      <c r="L3466" s="3">
        <v>-1.3741531099003442E-3</v>
      </c>
      <c r="M3466" s="3">
        <v>173.96</v>
      </c>
      <c r="N3466" s="3">
        <v>168.67</v>
      </c>
      <c r="O3466" s="3">
        <v>169.44</v>
      </c>
      <c r="P3466" s="1" t="s">
        <v>3457</v>
      </c>
      <c r="Q3466" s="1" t="s">
        <v>8</v>
      </c>
    </row>
    <row r="3467" spans="1:17" x14ac:dyDescent="0.25">
      <c r="A3467">
        <v>3466</v>
      </c>
      <c r="B3467" s="2">
        <v>40604</v>
      </c>
      <c r="C3467" s="1">
        <v>169</v>
      </c>
      <c r="D3467" s="1">
        <v>4</v>
      </c>
      <c r="E3467" s="1">
        <v>173</v>
      </c>
      <c r="F3467" s="1">
        <v>3</v>
      </c>
      <c r="G3467" s="1">
        <v>168</v>
      </c>
      <c r="H3467" s="1">
        <v>35</v>
      </c>
      <c r="I3467" s="1">
        <v>172</v>
      </c>
      <c r="J3467" s="1">
        <v>2</v>
      </c>
      <c r="K3467" s="3">
        <v>169.4</v>
      </c>
      <c r="L3467" s="3">
        <v>-1.0511212012742688E-2</v>
      </c>
      <c r="M3467" s="3">
        <v>173.3</v>
      </c>
      <c r="N3467" s="3">
        <v>168.35</v>
      </c>
      <c r="O3467" s="3">
        <v>172.2</v>
      </c>
      <c r="P3467" s="1" t="s">
        <v>3458</v>
      </c>
      <c r="Q3467" s="1" t="s">
        <v>8</v>
      </c>
    </row>
    <row r="3468" spans="1:17" x14ac:dyDescent="0.25">
      <c r="A3468">
        <v>3467</v>
      </c>
      <c r="B3468" s="2">
        <v>40605</v>
      </c>
      <c r="C3468" s="1">
        <v>173</v>
      </c>
      <c r="D3468" s="1">
        <v>91</v>
      </c>
      <c r="E3468" s="1">
        <v>174</v>
      </c>
      <c r="F3468" s="1">
        <v>46</v>
      </c>
      <c r="G3468" s="1">
        <v>172</v>
      </c>
      <c r="H3468" s="1">
        <v>5</v>
      </c>
      <c r="I3468" s="1">
        <v>172</v>
      </c>
      <c r="J3468" s="1">
        <v>79</v>
      </c>
      <c r="K3468" s="3">
        <v>173.91</v>
      </c>
      <c r="L3468" s="3">
        <v>1.1411149095745947E-2</v>
      </c>
      <c r="M3468" s="3">
        <v>174.46</v>
      </c>
      <c r="N3468" s="3">
        <v>172.5</v>
      </c>
      <c r="O3468" s="3">
        <v>172.79</v>
      </c>
      <c r="P3468" s="1" t="s">
        <v>3459</v>
      </c>
      <c r="Q3468" s="1" t="s">
        <v>8</v>
      </c>
    </row>
    <row r="3469" spans="1:17" x14ac:dyDescent="0.25">
      <c r="A3469">
        <v>3468</v>
      </c>
      <c r="B3469" s="2">
        <v>40606</v>
      </c>
      <c r="C3469" s="1">
        <v>172</v>
      </c>
      <c r="D3469" s="1">
        <v>55</v>
      </c>
      <c r="E3469" s="1">
        <v>172</v>
      </c>
      <c r="F3469" s="1">
        <v>75</v>
      </c>
      <c r="G3469" s="1">
        <v>169</v>
      </c>
      <c r="H3469" s="1">
        <v>51</v>
      </c>
      <c r="I3469" s="1">
        <v>171</v>
      </c>
      <c r="J3469" s="1">
        <v>67</v>
      </c>
      <c r="K3469" s="3">
        <v>172.55</v>
      </c>
      <c r="L3469" s="3">
        <v>-3.4095914629283831E-3</v>
      </c>
      <c r="M3469" s="3">
        <v>172.75</v>
      </c>
      <c r="N3469" s="3">
        <v>169.51</v>
      </c>
      <c r="O3469" s="3">
        <v>171.67</v>
      </c>
      <c r="P3469" s="1" t="s">
        <v>3460</v>
      </c>
      <c r="Q3469" s="1" t="s">
        <v>8</v>
      </c>
    </row>
    <row r="3470" spans="1:17" x14ac:dyDescent="0.25">
      <c r="A3470">
        <v>3469</v>
      </c>
      <c r="B3470" s="2">
        <v>40609</v>
      </c>
      <c r="C3470" s="1">
        <v>171</v>
      </c>
      <c r="D3470" s="1">
        <v>85</v>
      </c>
      <c r="E3470" s="1">
        <v>172</v>
      </c>
      <c r="F3470" s="1">
        <v>9</v>
      </c>
      <c r="G3470" s="1">
        <v>166</v>
      </c>
      <c r="H3470" s="1">
        <v>24</v>
      </c>
      <c r="I3470" s="1">
        <v>169</v>
      </c>
      <c r="J3470" s="1">
        <v>8</v>
      </c>
      <c r="K3470" s="3">
        <v>171.85</v>
      </c>
      <c r="L3470" s="3">
        <v>-1.7654271542616037E-3</v>
      </c>
      <c r="M3470" s="3">
        <v>172.9</v>
      </c>
      <c r="N3470" s="3">
        <v>166.24</v>
      </c>
      <c r="O3470" s="3">
        <v>169.8</v>
      </c>
      <c r="P3470" s="1" t="s">
        <v>3461</v>
      </c>
      <c r="Q3470" s="1" t="s">
        <v>8</v>
      </c>
    </row>
    <row r="3471" spans="1:17" x14ac:dyDescent="0.25">
      <c r="A3471">
        <v>3470</v>
      </c>
      <c r="B3471" s="2">
        <v>40610</v>
      </c>
      <c r="C3471" s="1">
        <v>169</v>
      </c>
      <c r="D3471" s="1">
        <v>32</v>
      </c>
      <c r="E3471" s="1">
        <v>169</v>
      </c>
      <c r="F3471" s="1">
        <v>71</v>
      </c>
      <c r="G3471" s="1">
        <v>166</v>
      </c>
      <c r="H3471" s="1">
        <v>72</v>
      </c>
      <c r="I3471" s="1">
        <v>166</v>
      </c>
      <c r="J3471" s="1">
        <v>89</v>
      </c>
      <c r="K3471" s="3">
        <v>169.32</v>
      </c>
      <c r="L3471" s="3">
        <v>-6.4412766712714535E-3</v>
      </c>
      <c r="M3471" s="3">
        <v>169.71</v>
      </c>
      <c r="N3471" s="3">
        <v>166.72</v>
      </c>
      <c r="O3471" s="3">
        <v>166.89</v>
      </c>
      <c r="P3471" s="1" t="s">
        <v>3462</v>
      </c>
      <c r="Q3471" s="1" t="s">
        <v>8</v>
      </c>
    </row>
    <row r="3472" spans="1:17" x14ac:dyDescent="0.25">
      <c r="A3472">
        <v>3471</v>
      </c>
      <c r="B3472" s="2">
        <v>40611</v>
      </c>
      <c r="C3472" s="1">
        <v>166</v>
      </c>
      <c r="D3472" s="1">
        <v>4</v>
      </c>
      <c r="E3472" s="1">
        <v>169</v>
      </c>
      <c r="F3472" s="1">
        <v>75</v>
      </c>
      <c r="G3472" s="1">
        <v>163</v>
      </c>
      <c r="H3472" s="1">
        <v>9</v>
      </c>
      <c r="I3472" s="1">
        <v>169</v>
      </c>
      <c r="J3472" s="1">
        <v>5</v>
      </c>
      <c r="K3472" s="3">
        <v>166.4</v>
      </c>
      <c r="L3472" s="3">
        <v>-7.5549378472674752E-3</v>
      </c>
      <c r="M3472" s="3">
        <v>169.75</v>
      </c>
      <c r="N3472" s="3">
        <v>163.9</v>
      </c>
      <c r="O3472" s="3">
        <v>169.5</v>
      </c>
      <c r="P3472" s="1" t="s">
        <v>3463</v>
      </c>
      <c r="Q3472" s="1" t="s">
        <v>8</v>
      </c>
    </row>
    <row r="3473" spans="1:17" x14ac:dyDescent="0.25">
      <c r="A3473">
        <v>3472</v>
      </c>
      <c r="B3473" s="2">
        <v>40612</v>
      </c>
      <c r="C3473" s="1">
        <v>167</v>
      </c>
      <c r="D3473" s="1">
        <v>26</v>
      </c>
      <c r="E3473" s="1">
        <v>168</v>
      </c>
      <c r="F3473" s="1">
        <v>47</v>
      </c>
      <c r="G3473" s="1">
        <v>164</v>
      </c>
      <c r="H3473" s="1">
        <v>82</v>
      </c>
      <c r="I3473" s="1">
        <v>166</v>
      </c>
      <c r="J3473" s="1">
        <v>14</v>
      </c>
      <c r="K3473" s="3">
        <v>167.26</v>
      </c>
      <c r="L3473" s="3">
        <v>2.23877049406602E-3</v>
      </c>
      <c r="M3473" s="3">
        <v>168.47</v>
      </c>
      <c r="N3473" s="3">
        <v>164.82</v>
      </c>
      <c r="O3473" s="3">
        <v>166.14</v>
      </c>
      <c r="P3473" s="1" t="s">
        <v>3464</v>
      </c>
      <c r="Q3473" s="1" t="s">
        <v>8</v>
      </c>
    </row>
    <row r="3474" spans="1:17" x14ac:dyDescent="0.25">
      <c r="A3474">
        <v>3473</v>
      </c>
      <c r="B3474" s="2">
        <v>40613</v>
      </c>
      <c r="C3474" s="1">
        <v>165</v>
      </c>
      <c r="D3474" s="1">
        <v>34</v>
      </c>
      <c r="E3474" s="1">
        <v>169</v>
      </c>
      <c r="F3474" s="1">
        <v>2</v>
      </c>
      <c r="G3474" s="1">
        <v>164</v>
      </c>
      <c r="H3474" s="1">
        <v>12</v>
      </c>
      <c r="I3474" s="1">
        <v>168</v>
      </c>
      <c r="J3474" s="1">
        <v>7</v>
      </c>
      <c r="K3474" s="3">
        <v>165.34</v>
      </c>
      <c r="L3474" s="3">
        <v>-5.0141591570183512E-3</v>
      </c>
      <c r="M3474" s="3">
        <v>169.2</v>
      </c>
      <c r="N3474" s="3">
        <v>164.12</v>
      </c>
      <c r="O3474" s="3">
        <v>168.7</v>
      </c>
      <c r="P3474" s="1" t="s">
        <v>3465</v>
      </c>
      <c r="Q3474" s="1" t="s">
        <v>8</v>
      </c>
    </row>
    <row r="3475" spans="1:17" x14ac:dyDescent="0.25">
      <c r="A3475">
        <v>3474</v>
      </c>
      <c r="B3475" s="2">
        <v>40616</v>
      </c>
      <c r="C3475" s="1">
        <v>166</v>
      </c>
      <c r="D3475" s="1">
        <v>6</v>
      </c>
      <c r="E3475" s="1">
        <v>168</v>
      </c>
      <c r="F3475" s="1">
        <v>8</v>
      </c>
      <c r="G3475" s="1">
        <v>164</v>
      </c>
      <c r="H3475" s="1">
        <v>57</v>
      </c>
      <c r="I3475" s="1">
        <v>166</v>
      </c>
      <c r="J3475" s="1">
        <v>73</v>
      </c>
      <c r="K3475" s="3">
        <v>166.6</v>
      </c>
      <c r="L3475" s="3">
        <v>3.2970637790159163E-3</v>
      </c>
      <c r="M3475" s="3">
        <v>168.8</v>
      </c>
      <c r="N3475" s="3">
        <v>164.57</v>
      </c>
      <c r="O3475" s="3">
        <v>166.73</v>
      </c>
      <c r="P3475" s="1" t="s">
        <v>3466</v>
      </c>
      <c r="Q3475" s="1" t="s">
        <v>8</v>
      </c>
    </row>
    <row r="3476" spans="1:17" x14ac:dyDescent="0.25">
      <c r="A3476">
        <v>3475</v>
      </c>
      <c r="B3476" s="2">
        <v>40617</v>
      </c>
      <c r="C3476" s="1">
        <v>161</v>
      </c>
      <c r="D3476" s="1">
        <v>45</v>
      </c>
      <c r="E3476" s="1">
        <v>166</v>
      </c>
      <c r="F3476" s="1">
        <v>88</v>
      </c>
      <c r="G3476" s="1">
        <v>160</v>
      </c>
      <c r="H3476" s="1">
        <v>76</v>
      </c>
      <c r="I3476" s="1">
        <v>165</v>
      </c>
      <c r="J3476" s="1">
        <v>8</v>
      </c>
      <c r="K3476" s="3">
        <v>161.44999999999999</v>
      </c>
      <c r="L3476" s="3">
        <v>-1.3636947717588336E-2</v>
      </c>
      <c r="M3476" s="3">
        <v>166.88</v>
      </c>
      <c r="N3476" s="3">
        <v>160.76</v>
      </c>
      <c r="O3476" s="3">
        <v>165.8</v>
      </c>
      <c r="P3476" s="1" t="s">
        <v>3467</v>
      </c>
      <c r="Q3476" s="1" t="s">
        <v>8</v>
      </c>
    </row>
    <row r="3477" spans="1:17" x14ac:dyDescent="0.25">
      <c r="A3477">
        <v>3476</v>
      </c>
      <c r="B3477" s="2">
        <v>40618</v>
      </c>
      <c r="C3477" s="1">
        <v>164</v>
      </c>
      <c r="D3477" s="1">
        <v>67</v>
      </c>
      <c r="E3477" s="1">
        <v>168</v>
      </c>
      <c r="F3477" s="1">
        <v>14</v>
      </c>
      <c r="G3477" s="1">
        <v>162</v>
      </c>
      <c r="H3477" s="1">
        <v>87</v>
      </c>
      <c r="I3477" s="1">
        <v>164</v>
      </c>
      <c r="J3477" s="1">
        <v>7</v>
      </c>
      <c r="K3477" s="3">
        <v>164.67</v>
      </c>
      <c r="L3477" s="3">
        <v>8.5764361480969616E-3</v>
      </c>
      <c r="M3477" s="3">
        <v>168.14</v>
      </c>
      <c r="N3477" s="3">
        <v>162.87</v>
      </c>
      <c r="O3477" s="3">
        <v>164.7</v>
      </c>
      <c r="P3477" s="1" t="s">
        <v>3468</v>
      </c>
      <c r="Q3477" s="1" t="s">
        <v>8</v>
      </c>
    </row>
    <row r="3478" spans="1:17" x14ac:dyDescent="0.25">
      <c r="A3478">
        <v>3477</v>
      </c>
      <c r="B3478" s="2">
        <v>40619</v>
      </c>
      <c r="C3478" s="1">
        <v>165</v>
      </c>
      <c r="D3478" s="1">
        <v>87</v>
      </c>
      <c r="E3478" s="1">
        <v>166</v>
      </c>
      <c r="F3478" s="1">
        <v>3</v>
      </c>
      <c r="G3478" s="1">
        <v>160</v>
      </c>
      <c r="H3478" s="1">
        <v>78</v>
      </c>
      <c r="I3478" s="1">
        <v>160</v>
      </c>
      <c r="J3478" s="1">
        <v>97</v>
      </c>
      <c r="K3478" s="3">
        <v>165.87</v>
      </c>
      <c r="L3478" s="3">
        <v>3.1533591571213247E-3</v>
      </c>
      <c r="M3478" s="3">
        <v>166.3</v>
      </c>
      <c r="N3478" s="3">
        <v>160.78</v>
      </c>
      <c r="O3478" s="3">
        <v>160.97</v>
      </c>
      <c r="P3478" s="1" t="s">
        <v>3469</v>
      </c>
      <c r="Q3478" s="1" t="s">
        <v>8</v>
      </c>
    </row>
    <row r="3479" spans="1:17" x14ac:dyDescent="0.25">
      <c r="A3479">
        <v>3478</v>
      </c>
      <c r="B3479" s="2">
        <v>40620</v>
      </c>
      <c r="C3479" s="1">
        <v>161</v>
      </c>
      <c r="D3479" s="1">
        <v>26</v>
      </c>
      <c r="E3479" s="1">
        <v>163</v>
      </c>
      <c r="F3479" s="1">
        <v>54</v>
      </c>
      <c r="G3479" s="1">
        <v>160</v>
      </c>
      <c r="H3479" s="1">
        <v>59</v>
      </c>
      <c r="I3479" s="1">
        <v>161</v>
      </c>
      <c r="J3479" s="1">
        <v>82</v>
      </c>
      <c r="K3479" s="3">
        <v>161.26</v>
      </c>
      <c r="L3479" s="3">
        <v>-1.2241189195064525E-2</v>
      </c>
      <c r="M3479" s="3">
        <v>163.54</v>
      </c>
      <c r="N3479" s="3">
        <v>160.59</v>
      </c>
      <c r="O3479" s="3">
        <v>161.82</v>
      </c>
      <c r="P3479" s="1" t="s">
        <v>3470</v>
      </c>
      <c r="Q3479" s="1" t="s">
        <v>8</v>
      </c>
    </row>
    <row r="3480" spans="1:17" x14ac:dyDescent="0.25">
      <c r="A3480">
        <v>3479</v>
      </c>
      <c r="B3480" s="2">
        <v>40623</v>
      </c>
      <c r="C3480" s="1">
        <v>163</v>
      </c>
      <c r="D3480" s="1">
        <v>7</v>
      </c>
      <c r="E3480" s="1">
        <v>165</v>
      </c>
      <c r="F3480" s="1">
        <v>79</v>
      </c>
      <c r="G3480" s="1">
        <v>161</v>
      </c>
      <c r="H3480" s="1">
        <v>72</v>
      </c>
      <c r="I3480" s="1">
        <v>164</v>
      </c>
      <c r="J3480" s="1">
        <v>53</v>
      </c>
      <c r="K3480" s="3">
        <v>163.69999999999999</v>
      </c>
      <c r="L3480" s="3">
        <v>6.5220239486072527E-3</v>
      </c>
      <c r="M3480" s="3">
        <v>165.79</v>
      </c>
      <c r="N3480" s="3">
        <v>161.72</v>
      </c>
      <c r="O3480" s="3">
        <v>164.53</v>
      </c>
      <c r="P3480" s="1" t="s">
        <v>3471</v>
      </c>
      <c r="Q3480" s="1" t="s">
        <v>8</v>
      </c>
    </row>
    <row r="3481" spans="1:17" x14ac:dyDescent="0.25">
      <c r="A3481">
        <v>3480</v>
      </c>
      <c r="B3481" s="2">
        <v>40624</v>
      </c>
      <c r="C3481" s="1">
        <v>164</v>
      </c>
      <c r="D3481" s="1">
        <v>9</v>
      </c>
      <c r="E3481" s="1">
        <v>164</v>
      </c>
      <c r="F3481" s="1">
        <v>44</v>
      </c>
      <c r="G3481" s="1">
        <v>162</v>
      </c>
      <c r="H3481" s="1">
        <v>25</v>
      </c>
      <c r="I3481" s="1">
        <v>162</v>
      </c>
      <c r="J3481" s="1">
        <v>6</v>
      </c>
      <c r="K3481" s="3">
        <v>164.9</v>
      </c>
      <c r="L3481" s="3">
        <v>3.1719762325773792E-3</v>
      </c>
      <c r="M3481" s="3">
        <v>164.44</v>
      </c>
      <c r="N3481" s="3">
        <v>162.25</v>
      </c>
      <c r="O3481" s="3">
        <v>162.6</v>
      </c>
      <c r="P3481" s="1" t="s">
        <v>3472</v>
      </c>
      <c r="Q3481" s="1" t="s">
        <v>8</v>
      </c>
    </row>
    <row r="3482" spans="1:17" x14ac:dyDescent="0.25">
      <c r="A3482">
        <v>3481</v>
      </c>
      <c r="B3482" s="2">
        <v>40625</v>
      </c>
      <c r="C3482" s="1">
        <v>162</v>
      </c>
      <c r="D3482" s="1">
        <v>1</v>
      </c>
      <c r="E3482" s="1">
        <v>166</v>
      </c>
      <c r="F3482" s="1">
        <v>26</v>
      </c>
      <c r="G3482" s="1">
        <v>160</v>
      </c>
      <c r="H3482" s="1">
        <v>82</v>
      </c>
      <c r="I3482" s="1">
        <v>165</v>
      </c>
      <c r="J3482" s="1">
        <v>32</v>
      </c>
      <c r="K3482" s="3">
        <v>162.1</v>
      </c>
      <c r="L3482" s="3">
        <v>-7.437640796003858E-3</v>
      </c>
      <c r="M3482" s="3">
        <v>166.26</v>
      </c>
      <c r="N3482" s="3">
        <v>160.82</v>
      </c>
      <c r="O3482" s="3">
        <v>165.32</v>
      </c>
      <c r="P3482" s="1" t="s">
        <v>3473</v>
      </c>
      <c r="Q3482" s="1" t="s">
        <v>8</v>
      </c>
    </row>
    <row r="3483" spans="1:17" x14ac:dyDescent="0.25">
      <c r="A3483">
        <v>3482</v>
      </c>
      <c r="B3483" s="2">
        <v>40626</v>
      </c>
      <c r="C3483" s="1">
        <v>168</v>
      </c>
      <c r="D3483" s="1">
        <v>23</v>
      </c>
      <c r="E3483" s="1">
        <v>172</v>
      </c>
      <c r="F3483" s="1"/>
      <c r="G3483" s="1">
        <v>167</v>
      </c>
      <c r="H3483" s="1">
        <v>36</v>
      </c>
      <c r="I3483" s="1">
        <v>171</v>
      </c>
      <c r="J3483" s="1">
        <v>1</v>
      </c>
      <c r="K3483" s="3">
        <v>168.23</v>
      </c>
      <c r="L3483" s="3">
        <v>1.6120430077645131E-2</v>
      </c>
      <c r="M3483" s="3">
        <v>172</v>
      </c>
      <c r="N3483" s="3">
        <v>167.36</v>
      </c>
      <c r="O3483" s="3">
        <v>171.1</v>
      </c>
      <c r="P3483" s="1" t="s">
        <v>3474</v>
      </c>
      <c r="Q3483" s="1" t="s">
        <v>8</v>
      </c>
    </row>
    <row r="3484" spans="1:17" x14ac:dyDescent="0.25">
      <c r="A3484">
        <v>3483</v>
      </c>
      <c r="B3484" s="2">
        <v>40627</v>
      </c>
      <c r="C3484" s="1">
        <v>171</v>
      </c>
      <c r="D3484" s="1">
        <v>66</v>
      </c>
      <c r="E3484" s="1">
        <v>173</v>
      </c>
      <c r="F3484" s="1">
        <v>49</v>
      </c>
      <c r="G3484" s="1">
        <v>170</v>
      </c>
      <c r="H3484" s="1">
        <v>3</v>
      </c>
      <c r="I3484" s="1">
        <v>170</v>
      </c>
      <c r="J3484" s="1">
        <v>98</v>
      </c>
      <c r="K3484" s="3">
        <v>171.66</v>
      </c>
      <c r="L3484" s="3">
        <v>8.7656632627462153E-3</v>
      </c>
      <c r="M3484" s="3">
        <v>173.49</v>
      </c>
      <c r="N3484" s="3">
        <v>170.3</v>
      </c>
      <c r="O3484" s="3">
        <v>170.98</v>
      </c>
      <c r="P3484" s="1" t="s">
        <v>3475</v>
      </c>
      <c r="Q3484" s="1" t="s">
        <v>8</v>
      </c>
    </row>
    <row r="3485" spans="1:17" x14ac:dyDescent="0.25">
      <c r="A3485">
        <v>3484</v>
      </c>
      <c r="B3485" s="2">
        <v>40630</v>
      </c>
      <c r="C3485" s="1">
        <v>171</v>
      </c>
      <c r="D3485" s="1">
        <v>96</v>
      </c>
      <c r="E3485" s="1">
        <v>172</v>
      </c>
      <c r="F3485" s="1">
        <v>5</v>
      </c>
      <c r="G3485" s="1">
        <v>169</v>
      </c>
      <c r="H3485" s="1">
        <v>25</v>
      </c>
      <c r="I3485" s="1">
        <v>169</v>
      </c>
      <c r="J3485" s="1">
        <v>35</v>
      </c>
      <c r="K3485" s="3">
        <v>171.96</v>
      </c>
      <c r="L3485" s="3">
        <v>7.5832825606303217E-4</v>
      </c>
      <c r="M3485" s="3">
        <v>172.5</v>
      </c>
      <c r="N3485" s="3">
        <v>169.25</v>
      </c>
      <c r="O3485" s="3">
        <v>169.35</v>
      </c>
      <c r="P3485" s="1" t="s">
        <v>3476</v>
      </c>
      <c r="Q3485" s="1" t="s">
        <v>8</v>
      </c>
    </row>
    <row r="3486" spans="1:17" x14ac:dyDescent="0.25">
      <c r="A3486">
        <v>3485</v>
      </c>
      <c r="B3486" s="2">
        <v>40631</v>
      </c>
      <c r="C3486" s="1">
        <v>170</v>
      </c>
      <c r="D3486" s="1">
        <v>76</v>
      </c>
      <c r="E3486" s="1">
        <v>174</v>
      </c>
      <c r="F3486" s="1">
        <v>84</v>
      </c>
      <c r="G3486" s="1">
        <v>170</v>
      </c>
      <c r="H3486" s="1">
        <v>7</v>
      </c>
      <c r="I3486" s="1">
        <v>174</v>
      </c>
      <c r="J3486" s="1">
        <v>62</v>
      </c>
      <c r="K3486" s="3">
        <v>170.76</v>
      </c>
      <c r="L3486" s="3">
        <v>-3.0412903130601697E-3</v>
      </c>
      <c r="M3486" s="3">
        <v>174.84</v>
      </c>
      <c r="N3486" s="3">
        <v>170.7</v>
      </c>
      <c r="O3486" s="3">
        <v>174.62</v>
      </c>
      <c r="P3486" s="1" t="s">
        <v>3477</v>
      </c>
      <c r="Q3486" s="1" t="s">
        <v>8</v>
      </c>
    </row>
    <row r="3487" spans="1:17" x14ac:dyDescent="0.25">
      <c r="A3487">
        <v>3486</v>
      </c>
      <c r="B3487" s="2">
        <v>40632</v>
      </c>
      <c r="C3487" s="1">
        <v>177</v>
      </c>
      <c r="D3487" s="1">
        <v>97</v>
      </c>
      <c r="E3487" s="1">
        <v>181</v>
      </c>
      <c r="F3487" s="1">
        <v>16</v>
      </c>
      <c r="G3487" s="1">
        <v>177</v>
      </c>
      <c r="H3487" s="1">
        <v>66</v>
      </c>
      <c r="I3487" s="1">
        <v>179</v>
      </c>
      <c r="J3487" s="1">
        <v>42</v>
      </c>
      <c r="K3487" s="3">
        <v>177.97</v>
      </c>
      <c r="L3487" s="3">
        <v>1.7960654308917648E-2</v>
      </c>
      <c r="M3487" s="3">
        <v>181.16</v>
      </c>
      <c r="N3487" s="3">
        <v>177.66</v>
      </c>
      <c r="O3487" s="3">
        <v>179.42</v>
      </c>
      <c r="P3487" s="1" t="s">
        <v>3478</v>
      </c>
      <c r="Q3487" s="1" t="s">
        <v>8</v>
      </c>
    </row>
    <row r="3488" spans="1:17" x14ac:dyDescent="0.25">
      <c r="A3488">
        <v>3487</v>
      </c>
      <c r="B3488" s="2">
        <v>40633</v>
      </c>
      <c r="C3488" s="1">
        <v>179</v>
      </c>
      <c r="D3488" s="1">
        <v>33</v>
      </c>
      <c r="E3488" s="1">
        <v>181</v>
      </c>
      <c r="F3488" s="1">
        <v>57</v>
      </c>
      <c r="G3488" s="1">
        <v>178</v>
      </c>
      <c r="H3488" s="1">
        <v>5</v>
      </c>
      <c r="I3488" s="1">
        <v>180</v>
      </c>
      <c r="J3488" s="1">
        <v>13</v>
      </c>
      <c r="K3488" s="3">
        <v>179.33</v>
      </c>
      <c r="L3488" s="3">
        <v>3.30614804273744E-3</v>
      </c>
      <c r="M3488" s="3">
        <v>181.57</v>
      </c>
      <c r="N3488" s="3">
        <v>178.5</v>
      </c>
      <c r="O3488" s="3">
        <v>180.13</v>
      </c>
      <c r="P3488" s="1" t="s">
        <v>3479</v>
      </c>
      <c r="Q3488" s="1" t="s">
        <v>8</v>
      </c>
    </row>
    <row r="3489" spans="1:17" x14ac:dyDescent="0.25">
      <c r="A3489">
        <v>3488</v>
      </c>
      <c r="B3489" s="2">
        <v>40634</v>
      </c>
      <c r="C3489" s="1">
        <v>181</v>
      </c>
      <c r="D3489" s="1">
        <v>58</v>
      </c>
      <c r="E3489" s="1">
        <v>183</v>
      </c>
      <c r="F3489" s="1">
        <v>25</v>
      </c>
      <c r="G3489" s="1">
        <v>178</v>
      </c>
      <c r="H3489" s="1">
        <v>59</v>
      </c>
      <c r="I3489" s="1">
        <v>180</v>
      </c>
      <c r="J3489" s="1">
        <v>13</v>
      </c>
      <c r="K3489" s="3">
        <v>181.58</v>
      </c>
      <c r="L3489" s="3">
        <v>5.4150632787539664E-3</v>
      </c>
      <c r="M3489" s="3">
        <v>183.25</v>
      </c>
      <c r="N3489" s="3">
        <v>178.59</v>
      </c>
      <c r="O3489" s="3">
        <v>180.13</v>
      </c>
      <c r="P3489" s="1" t="s">
        <v>3480</v>
      </c>
      <c r="Q3489" s="1" t="s">
        <v>8</v>
      </c>
    </row>
    <row r="3490" spans="1:17" x14ac:dyDescent="0.25">
      <c r="A3490">
        <v>3489</v>
      </c>
      <c r="B3490" s="2">
        <v>40637</v>
      </c>
      <c r="C3490" s="1">
        <v>180</v>
      </c>
      <c r="D3490" s="1">
        <v>9</v>
      </c>
      <c r="E3490" s="1">
        <v>183</v>
      </c>
      <c r="F3490" s="1">
        <v>61</v>
      </c>
      <c r="G3490" s="1">
        <v>180</v>
      </c>
      <c r="H3490" s="1">
        <v>69</v>
      </c>
      <c r="I3490" s="1">
        <v>182</v>
      </c>
      <c r="J3490" s="1">
        <v>94</v>
      </c>
      <c r="K3490" s="3">
        <v>180.9</v>
      </c>
      <c r="L3490" s="3">
        <v>-1.6294449025043634E-3</v>
      </c>
      <c r="M3490" s="3">
        <v>183.61</v>
      </c>
      <c r="N3490" s="3">
        <v>180.69</v>
      </c>
      <c r="O3490" s="3">
        <v>182.94</v>
      </c>
      <c r="P3490" s="1" t="s">
        <v>3481</v>
      </c>
      <c r="Q3490" s="1" t="s">
        <v>8</v>
      </c>
    </row>
    <row r="3491" spans="1:17" x14ac:dyDescent="0.25">
      <c r="A3491">
        <v>3490</v>
      </c>
      <c r="B3491" s="2">
        <v>40638</v>
      </c>
      <c r="C3491" s="1">
        <v>181</v>
      </c>
      <c r="D3491" s="1">
        <v>83</v>
      </c>
      <c r="E3491" s="1">
        <v>186</v>
      </c>
      <c r="F3491" s="1">
        <v>36</v>
      </c>
      <c r="G3491" s="1">
        <v>181</v>
      </c>
      <c r="H3491" s="1">
        <v>8</v>
      </c>
      <c r="I3491" s="1">
        <v>185</v>
      </c>
      <c r="J3491" s="1">
        <v>29</v>
      </c>
      <c r="K3491" s="3">
        <v>181.83</v>
      </c>
      <c r="L3491" s="3">
        <v>2.2269718698588333E-3</v>
      </c>
      <c r="M3491" s="3">
        <v>186.36</v>
      </c>
      <c r="N3491" s="3">
        <v>181.8</v>
      </c>
      <c r="O3491" s="3">
        <v>185.29</v>
      </c>
      <c r="P3491" s="1" t="s">
        <v>3482</v>
      </c>
      <c r="Q3491" s="1" t="s">
        <v>8</v>
      </c>
    </row>
    <row r="3492" spans="1:17" x14ac:dyDescent="0.25">
      <c r="A3492">
        <v>3491</v>
      </c>
      <c r="B3492" s="2">
        <v>40639</v>
      </c>
      <c r="C3492" s="1">
        <v>186</v>
      </c>
      <c r="D3492" s="1">
        <v>1</v>
      </c>
      <c r="E3492" s="1">
        <v>188</v>
      </c>
      <c r="F3492" s="1">
        <v>27</v>
      </c>
      <c r="G3492" s="1">
        <v>181</v>
      </c>
      <c r="H3492" s="1">
        <v>12</v>
      </c>
      <c r="I3492" s="1">
        <v>182</v>
      </c>
      <c r="J3492" s="1">
        <v>76</v>
      </c>
      <c r="K3492" s="3">
        <v>186.1</v>
      </c>
      <c r="L3492" s="3">
        <v>1.0080834401094427E-2</v>
      </c>
      <c r="M3492" s="3">
        <v>188.27</v>
      </c>
      <c r="N3492" s="3">
        <v>181.12</v>
      </c>
      <c r="O3492" s="3">
        <v>182.76</v>
      </c>
      <c r="P3492" s="1" t="s">
        <v>3483</v>
      </c>
      <c r="Q3492" s="1" t="s">
        <v>8</v>
      </c>
    </row>
    <row r="3493" spans="1:17" x14ac:dyDescent="0.25">
      <c r="A3493">
        <v>3492</v>
      </c>
      <c r="B3493" s="2">
        <v>40640</v>
      </c>
      <c r="C3493" s="1">
        <v>182</v>
      </c>
      <c r="D3493" s="1">
        <v>71</v>
      </c>
      <c r="E3493" s="1">
        <v>185</v>
      </c>
      <c r="F3493" s="1">
        <v>17</v>
      </c>
      <c r="G3493" s="1">
        <v>181</v>
      </c>
      <c r="H3493" s="1">
        <v>76</v>
      </c>
      <c r="I3493" s="1">
        <v>184</v>
      </c>
      <c r="J3493" s="1">
        <v>91</v>
      </c>
      <c r="K3493" s="3">
        <v>182.71</v>
      </c>
      <c r="L3493" s="3">
        <v>-7.984055521147471E-3</v>
      </c>
      <c r="M3493" s="3">
        <v>185.17</v>
      </c>
      <c r="N3493" s="3">
        <v>181.76</v>
      </c>
      <c r="O3493" s="3">
        <v>184.91</v>
      </c>
      <c r="P3493" s="1" t="s">
        <v>3484</v>
      </c>
      <c r="Q3493" s="1" t="s">
        <v>8</v>
      </c>
    </row>
    <row r="3494" spans="1:17" x14ac:dyDescent="0.25">
      <c r="A3494">
        <v>3493</v>
      </c>
      <c r="B3494" s="2">
        <v>40641</v>
      </c>
      <c r="C3494" s="1">
        <v>185</v>
      </c>
      <c r="D3494" s="1">
        <v>17</v>
      </c>
      <c r="E3494" s="1">
        <v>186</v>
      </c>
      <c r="F3494" s="1">
        <v>22</v>
      </c>
      <c r="G3494" s="1">
        <v>182</v>
      </c>
      <c r="H3494" s="1">
        <v>78</v>
      </c>
      <c r="I3494" s="1">
        <v>184</v>
      </c>
      <c r="J3494" s="1">
        <v>71</v>
      </c>
      <c r="K3494" s="3">
        <v>185.17</v>
      </c>
      <c r="L3494" s="3">
        <v>5.8083089597179725E-3</v>
      </c>
      <c r="M3494" s="3">
        <v>186.22</v>
      </c>
      <c r="N3494" s="3">
        <v>182.78</v>
      </c>
      <c r="O3494" s="3">
        <v>184.71</v>
      </c>
      <c r="P3494" s="1" t="s">
        <v>3485</v>
      </c>
      <c r="Q3494" s="1" t="s">
        <v>8</v>
      </c>
    </row>
    <row r="3495" spans="1:17" x14ac:dyDescent="0.25">
      <c r="A3495">
        <v>3494</v>
      </c>
      <c r="B3495" s="2">
        <v>40644</v>
      </c>
      <c r="C3495" s="1">
        <v>184</v>
      </c>
      <c r="D3495" s="1">
        <v>99</v>
      </c>
      <c r="E3495" s="1">
        <v>186</v>
      </c>
      <c r="F3495" s="1">
        <v>49</v>
      </c>
      <c r="G3495" s="1">
        <v>181</v>
      </c>
      <c r="H3495" s="1">
        <v>85</v>
      </c>
      <c r="I3495" s="1">
        <v>184</v>
      </c>
      <c r="J3495" s="1">
        <v>4</v>
      </c>
      <c r="K3495" s="3">
        <v>184.99</v>
      </c>
      <c r="L3495" s="3">
        <v>-4.2237417821640088E-4</v>
      </c>
      <c r="M3495" s="3">
        <v>186.49</v>
      </c>
      <c r="N3495" s="3">
        <v>181.85</v>
      </c>
      <c r="O3495" s="3">
        <v>184.4</v>
      </c>
      <c r="P3495" s="1" t="s">
        <v>3486</v>
      </c>
      <c r="Q3495" s="1" t="s">
        <v>8</v>
      </c>
    </row>
    <row r="3496" spans="1:17" x14ac:dyDescent="0.25">
      <c r="A3496">
        <v>3495</v>
      </c>
      <c r="B3496" s="2">
        <v>40645</v>
      </c>
      <c r="C3496" s="1">
        <v>182</v>
      </c>
      <c r="D3496" s="1">
        <v>96</v>
      </c>
      <c r="E3496" s="1">
        <v>184</v>
      </c>
      <c r="F3496" s="1">
        <v>59</v>
      </c>
      <c r="G3496" s="1">
        <v>179</v>
      </c>
      <c r="H3496" s="1">
        <v>42</v>
      </c>
      <c r="I3496" s="1">
        <v>180</v>
      </c>
      <c r="J3496" s="1">
        <v>48</v>
      </c>
      <c r="K3496" s="3">
        <v>182.96</v>
      </c>
      <c r="L3496" s="3">
        <v>-4.7921007924290543E-3</v>
      </c>
      <c r="M3496" s="3">
        <v>184.59</v>
      </c>
      <c r="N3496" s="3">
        <v>179.42</v>
      </c>
      <c r="O3496" s="3">
        <v>180.48</v>
      </c>
      <c r="P3496" s="1" t="s">
        <v>3487</v>
      </c>
      <c r="Q3496" s="1" t="s">
        <v>8</v>
      </c>
    </row>
    <row r="3497" spans="1:17" x14ac:dyDescent="0.25">
      <c r="A3497">
        <v>3496</v>
      </c>
      <c r="B3497" s="2">
        <v>40646</v>
      </c>
      <c r="C3497" s="1">
        <v>180</v>
      </c>
      <c r="D3497" s="1">
        <v>85</v>
      </c>
      <c r="E3497" s="1">
        <v>182</v>
      </c>
      <c r="F3497" s="1">
        <v>88</v>
      </c>
      <c r="G3497" s="1">
        <v>179</v>
      </c>
      <c r="H3497" s="1">
        <v>8</v>
      </c>
      <c r="I3497" s="1">
        <v>182</v>
      </c>
      <c r="J3497" s="1">
        <v>29</v>
      </c>
      <c r="K3497" s="3">
        <v>180.85</v>
      </c>
      <c r="L3497" s="3">
        <v>-5.0376385010535846E-3</v>
      </c>
      <c r="M3497" s="3">
        <v>182.88</v>
      </c>
      <c r="N3497" s="3">
        <v>179.8</v>
      </c>
      <c r="O3497" s="3">
        <v>182.29</v>
      </c>
      <c r="P3497" s="1" t="s">
        <v>3488</v>
      </c>
      <c r="Q3497" s="1" t="s">
        <v>8</v>
      </c>
    </row>
    <row r="3498" spans="1:17" x14ac:dyDescent="0.25">
      <c r="A3498">
        <v>3497</v>
      </c>
      <c r="B3498" s="2">
        <v>40647</v>
      </c>
      <c r="C3498" s="1">
        <v>181</v>
      </c>
      <c r="D3498" s="1">
        <v>39</v>
      </c>
      <c r="E3498" s="1">
        <v>182</v>
      </c>
      <c r="F3498" s="1">
        <v>8</v>
      </c>
      <c r="G3498" s="1">
        <v>179</v>
      </c>
      <c r="H3498" s="1">
        <v>36</v>
      </c>
      <c r="I3498" s="1">
        <v>181</v>
      </c>
      <c r="J3498" s="1">
        <v>82</v>
      </c>
      <c r="K3498" s="3">
        <v>181.39</v>
      </c>
      <c r="L3498" s="3">
        <v>1.2948277051052378E-3</v>
      </c>
      <c r="M3498" s="3">
        <v>182.8</v>
      </c>
      <c r="N3498" s="3">
        <v>179.36</v>
      </c>
      <c r="O3498" s="3">
        <v>181.82</v>
      </c>
      <c r="P3498" s="1" t="s">
        <v>3489</v>
      </c>
      <c r="Q3498" s="1" t="s">
        <v>8</v>
      </c>
    </row>
    <row r="3499" spans="1:17" x14ac:dyDescent="0.25">
      <c r="A3499">
        <v>3498</v>
      </c>
      <c r="B3499" s="2">
        <v>40648</v>
      </c>
      <c r="C3499" s="1">
        <v>181</v>
      </c>
      <c r="D3499" s="1">
        <v>23</v>
      </c>
      <c r="E3499" s="1">
        <v>181</v>
      </c>
      <c r="F3499" s="1">
        <v>78</v>
      </c>
      <c r="G3499" s="1">
        <v>179</v>
      </c>
      <c r="H3499" s="1">
        <v>2</v>
      </c>
      <c r="I3499" s="1">
        <v>180</v>
      </c>
      <c r="J3499" s="1">
        <v>1</v>
      </c>
      <c r="K3499" s="3">
        <v>181.23</v>
      </c>
      <c r="L3499" s="3">
        <v>-3.8325035361496345E-4</v>
      </c>
      <c r="M3499" s="3">
        <v>181.78</v>
      </c>
      <c r="N3499" s="3">
        <v>179.2</v>
      </c>
      <c r="O3499" s="3">
        <v>180.1</v>
      </c>
      <c r="P3499" s="1" t="s">
        <v>3490</v>
      </c>
      <c r="Q3499" s="1" t="s">
        <v>8</v>
      </c>
    </row>
    <row r="3500" spans="1:17" x14ac:dyDescent="0.25">
      <c r="A3500">
        <v>3499</v>
      </c>
      <c r="B3500" s="2">
        <v>40651</v>
      </c>
      <c r="C3500" s="1">
        <v>178</v>
      </c>
      <c r="D3500" s="1">
        <v>4</v>
      </c>
      <c r="E3500" s="1">
        <v>178</v>
      </c>
      <c r="F3500" s="1">
        <v>91</v>
      </c>
      <c r="G3500" s="1">
        <v>175</v>
      </c>
      <c r="H3500" s="1">
        <v>37</v>
      </c>
      <c r="I3500" s="1">
        <v>178</v>
      </c>
      <c r="J3500" s="1">
        <v>34</v>
      </c>
      <c r="K3500" s="3">
        <v>178.4</v>
      </c>
      <c r="L3500" s="3">
        <v>-6.8352404090245853E-3</v>
      </c>
      <c r="M3500" s="3">
        <v>178.91</v>
      </c>
      <c r="N3500" s="3">
        <v>175.37</v>
      </c>
      <c r="O3500" s="3">
        <v>178.34</v>
      </c>
      <c r="P3500" s="1" t="s">
        <v>3491</v>
      </c>
      <c r="Q3500" s="1" t="s">
        <v>8</v>
      </c>
    </row>
    <row r="3501" spans="1:17" x14ac:dyDescent="0.25">
      <c r="A3501">
        <v>3500</v>
      </c>
      <c r="B3501" s="2">
        <v>40652</v>
      </c>
      <c r="C3501" s="1">
        <v>178</v>
      </c>
      <c r="D3501" s="1">
        <v>41</v>
      </c>
      <c r="E3501" s="1">
        <v>179</v>
      </c>
      <c r="F3501" s="1">
        <v>47</v>
      </c>
      <c r="G3501" s="1">
        <v>176</v>
      </c>
      <c r="H3501" s="1">
        <v>6</v>
      </c>
      <c r="I3501" s="1">
        <v>178</v>
      </c>
      <c r="J3501" s="1">
        <v>82</v>
      </c>
      <c r="K3501" s="3">
        <v>178.41</v>
      </c>
      <c r="L3501" s="3">
        <v>2.4343178835620978E-5</v>
      </c>
      <c r="M3501" s="3">
        <v>179.47</v>
      </c>
      <c r="N3501" s="3">
        <v>176.6</v>
      </c>
      <c r="O3501" s="3">
        <v>178.82</v>
      </c>
      <c r="P3501" s="1" t="s">
        <v>3492</v>
      </c>
      <c r="Q3501" s="1" t="s">
        <v>8</v>
      </c>
    </row>
    <row r="3502" spans="1:17" x14ac:dyDescent="0.25">
      <c r="A3502">
        <v>3501</v>
      </c>
      <c r="B3502" s="2">
        <v>40653</v>
      </c>
      <c r="C3502" s="1">
        <v>181</v>
      </c>
      <c r="D3502" s="1">
        <v>83</v>
      </c>
      <c r="E3502" s="1">
        <v>185</v>
      </c>
      <c r="F3502" s="1"/>
      <c r="G3502" s="1">
        <v>181</v>
      </c>
      <c r="H3502" s="1">
        <v>59</v>
      </c>
      <c r="I3502" s="1">
        <v>183</v>
      </c>
      <c r="J3502" s="1">
        <v>87</v>
      </c>
      <c r="K3502" s="3">
        <v>181.83</v>
      </c>
      <c r="L3502" s="3">
        <v>8.2463455107326545E-3</v>
      </c>
      <c r="M3502" s="3">
        <v>185</v>
      </c>
      <c r="N3502" s="3">
        <v>181.59</v>
      </c>
      <c r="O3502" s="3">
        <v>183.87</v>
      </c>
      <c r="P3502" s="1" t="s">
        <v>3493</v>
      </c>
      <c r="Q3502" s="1" t="s">
        <v>8</v>
      </c>
    </row>
    <row r="3503" spans="1:17" x14ac:dyDescent="0.25">
      <c r="A3503">
        <v>3502</v>
      </c>
      <c r="B3503" s="2">
        <v>40654</v>
      </c>
      <c r="C3503" s="1">
        <v>184</v>
      </c>
      <c r="D3503" s="1">
        <v>7</v>
      </c>
      <c r="E3503" s="1">
        <v>185</v>
      </c>
      <c r="F3503" s="1">
        <v>97</v>
      </c>
      <c r="G3503" s="1">
        <v>183</v>
      </c>
      <c r="H3503" s="1">
        <v>5</v>
      </c>
      <c r="I3503" s="1">
        <v>185</v>
      </c>
      <c r="J3503" s="1">
        <v>89</v>
      </c>
      <c r="K3503" s="3">
        <v>184.7</v>
      </c>
      <c r="L3503" s="3">
        <v>6.801356710568837E-3</v>
      </c>
      <c r="M3503" s="3">
        <v>185.97</v>
      </c>
      <c r="N3503" s="3">
        <v>183.5</v>
      </c>
      <c r="O3503" s="3">
        <v>185.89</v>
      </c>
      <c r="P3503" s="1" t="s">
        <v>3494</v>
      </c>
      <c r="Q3503" s="1" t="s">
        <v>8</v>
      </c>
    </row>
    <row r="3504" spans="1:17" x14ac:dyDescent="0.25">
      <c r="A3504">
        <v>3503</v>
      </c>
      <c r="B3504" s="2">
        <v>40658</v>
      </c>
      <c r="C3504" s="1">
        <v>185</v>
      </c>
      <c r="D3504" s="1">
        <v>8</v>
      </c>
      <c r="E3504" s="1">
        <v>186</v>
      </c>
      <c r="F3504" s="1">
        <v>35</v>
      </c>
      <c r="G3504" s="1">
        <v>183</v>
      </c>
      <c r="H3504" s="1">
        <v>77</v>
      </c>
      <c r="I3504" s="1">
        <v>185</v>
      </c>
      <c r="J3504" s="1">
        <v>42</v>
      </c>
      <c r="K3504" s="3">
        <v>185.8</v>
      </c>
      <c r="L3504" s="3">
        <v>2.578814217381562E-3</v>
      </c>
      <c r="M3504" s="3">
        <v>186.35</v>
      </c>
      <c r="N3504" s="3">
        <v>183.77</v>
      </c>
      <c r="O3504" s="3">
        <v>185.42</v>
      </c>
      <c r="P3504" s="1" t="s">
        <v>3495</v>
      </c>
      <c r="Q3504" s="1" t="s">
        <v>8</v>
      </c>
    </row>
    <row r="3505" spans="1:17" x14ac:dyDescent="0.25">
      <c r="A3505">
        <v>3504</v>
      </c>
      <c r="B3505" s="2">
        <v>40659</v>
      </c>
      <c r="C3505" s="1">
        <v>186</v>
      </c>
      <c r="D3505" s="1">
        <v>26</v>
      </c>
      <c r="E3505" s="1">
        <v>186</v>
      </c>
      <c r="F3505" s="1">
        <v>42</v>
      </c>
      <c r="G3505" s="1">
        <v>180</v>
      </c>
      <c r="H3505" s="1">
        <v>74</v>
      </c>
      <c r="I3505" s="1">
        <v>182</v>
      </c>
      <c r="J3505" s="1">
        <v>3</v>
      </c>
      <c r="K3505" s="3">
        <v>186.26</v>
      </c>
      <c r="L3505" s="3">
        <v>1.07388896127969E-3</v>
      </c>
      <c r="M3505" s="3">
        <v>186.42</v>
      </c>
      <c r="N3505" s="3">
        <v>180.74</v>
      </c>
      <c r="O3505" s="3">
        <v>182.3</v>
      </c>
      <c r="P3505" s="1" t="s">
        <v>3496</v>
      </c>
      <c r="Q3505" s="1" t="s">
        <v>8</v>
      </c>
    </row>
    <row r="3506" spans="1:17" x14ac:dyDescent="0.25">
      <c r="A3506">
        <v>3505</v>
      </c>
      <c r="B3506" s="2">
        <v>40660</v>
      </c>
      <c r="C3506" s="1">
        <v>183</v>
      </c>
      <c r="D3506" s="1">
        <v>25</v>
      </c>
      <c r="E3506" s="1">
        <v>197</v>
      </c>
      <c r="F3506" s="1">
        <v>8</v>
      </c>
      <c r="G3506" s="1">
        <v>182</v>
      </c>
      <c r="H3506" s="1">
        <v>75</v>
      </c>
      <c r="I3506" s="1">
        <v>196</v>
      </c>
      <c r="J3506" s="1">
        <v>63</v>
      </c>
      <c r="K3506" s="3">
        <v>183.25</v>
      </c>
      <c r="L3506" s="3">
        <v>-7.0756153057371244E-3</v>
      </c>
      <c r="M3506" s="3">
        <v>197.8</v>
      </c>
      <c r="N3506" s="3">
        <v>182.75</v>
      </c>
      <c r="O3506" s="3">
        <v>196.63</v>
      </c>
      <c r="P3506" s="1" t="s">
        <v>3497</v>
      </c>
      <c r="Q3506" s="1" t="s">
        <v>8</v>
      </c>
    </row>
    <row r="3507" spans="1:17" x14ac:dyDescent="0.25">
      <c r="A3507">
        <v>3506</v>
      </c>
      <c r="B3507" s="2">
        <v>40661</v>
      </c>
      <c r="C3507" s="1">
        <v>196</v>
      </c>
      <c r="D3507" s="1">
        <v>9</v>
      </c>
      <c r="E3507" s="1">
        <v>196</v>
      </c>
      <c r="F3507" s="1">
        <v>79</v>
      </c>
      <c r="G3507" s="1">
        <v>192</v>
      </c>
      <c r="H3507" s="1">
        <v>27</v>
      </c>
      <c r="I3507" s="1">
        <v>195</v>
      </c>
      <c r="J3507" s="1">
        <v>7</v>
      </c>
      <c r="K3507" s="3">
        <v>196.9</v>
      </c>
      <c r="L3507" s="3">
        <v>3.1201732824952713E-2</v>
      </c>
      <c r="M3507" s="3">
        <v>196.79</v>
      </c>
      <c r="N3507" s="3">
        <v>192.27</v>
      </c>
      <c r="O3507" s="3">
        <v>195.7</v>
      </c>
      <c r="P3507" s="1" t="s">
        <v>3498</v>
      </c>
      <c r="Q3507" s="1" t="s">
        <v>8</v>
      </c>
    </row>
    <row r="3508" spans="1:17" x14ac:dyDescent="0.25">
      <c r="A3508">
        <v>3507</v>
      </c>
      <c r="B3508" s="2">
        <v>40662</v>
      </c>
      <c r="C3508" s="1">
        <v>194</v>
      </c>
      <c r="D3508" s="1">
        <v>38</v>
      </c>
      <c r="E3508" s="1">
        <v>196</v>
      </c>
      <c r="F3508" s="1">
        <v>59</v>
      </c>
      <c r="G3508" s="1">
        <v>193</v>
      </c>
      <c r="H3508" s="1">
        <v>78</v>
      </c>
      <c r="I3508" s="1">
        <v>195</v>
      </c>
      <c r="J3508" s="1">
        <v>81</v>
      </c>
      <c r="K3508" s="3">
        <v>194.38</v>
      </c>
      <c r="L3508" s="3">
        <v>-5.5941383486532766E-3</v>
      </c>
      <c r="M3508" s="3">
        <v>196.59</v>
      </c>
      <c r="N3508" s="3">
        <v>193.78</v>
      </c>
      <c r="O3508" s="3">
        <v>195.81</v>
      </c>
      <c r="P3508" s="1" t="s">
        <v>3499</v>
      </c>
      <c r="Q3508" s="1" t="s">
        <v>8</v>
      </c>
    </row>
    <row r="3509" spans="1:17" x14ac:dyDescent="0.25">
      <c r="A3509">
        <v>3508</v>
      </c>
      <c r="B3509" s="2">
        <v>40665</v>
      </c>
      <c r="C3509" s="1">
        <v>196</v>
      </c>
      <c r="D3509" s="1">
        <v>79</v>
      </c>
      <c r="E3509" s="1">
        <v>203</v>
      </c>
      <c r="F3509" s="1">
        <v>42</v>
      </c>
      <c r="G3509" s="1">
        <v>196</v>
      </c>
      <c r="H3509" s="1">
        <v>18</v>
      </c>
      <c r="I3509" s="1">
        <v>201</v>
      </c>
      <c r="J3509" s="1">
        <v>19</v>
      </c>
      <c r="K3509" s="3">
        <v>196.79</v>
      </c>
      <c r="L3509" s="3">
        <v>5.3514479361330526E-3</v>
      </c>
      <c r="M3509" s="3">
        <v>203.42</v>
      </c>
      <c r="N3509" s="3">
        <v>196.18</v>
      </c>
      <c r="O3509" s="3">
        <v>201.19</v>
      </c>
      <c r="P3509" s="1" t="s">
        <v>3500</v>
      </c>
      <c r="Q3509" s="1" t="s">
        <v>8</v>
      </c>
    </row>
    <row r="3510" spans="1:17" x14ac:dyDescent="0.25">
      <c r="A3510">
        <v>3509</v>
      </c>
      <c r="B3510" s="2">
        <v>40666</v>
      </c>
      <c r="C3510" s="1">
        <v>200</v>
      </c>
      <c r="D3510" s="1">
        <v>99</v>
      </c>
      <c r="E3510" s="1">
        <v>202</v>
      </c>
      <c r="F3510" s="1">
        <v>59</v>
      </c>
      <c r="G3510" s="1">
        <v>196</v>
      </c>
      <c r="H3510" s="1">
        <v>69</v>
      </c>
      <c r="I3510" s="1">
        <v>198</v>
      </c>
      <c r="J3510" s="1">
        <v>45</v>
      </c>
      <c r="K3510" s="3">
        <v>200.99</v>
      </c>
      <c r="L3510" s="3">
        <v>9.1714244667512514E-3</v>
      </c>
      <c r="M3510" s="3">
        <v>202.59</v>
      </c>
      <c r="N3510" s="3">
        <v>196.69</v>
      </c>
      <c r="O3510" s="3">
        <v>198.45</v>
      </c>
      <c r="P3510" s="1" t="s">
        <v>3501</v>
      </c>
      <c r="Q3510" s="1" t="s">
        <v>8</v>
      </c>
    </row>
    <row r="3511" spans="1:17" x14ac:dyDescent="0.25">
      <c r="A3511">
        <v>3510</v>
      </c>
      <c r="B3511" s="2">
        <v>40667</v>
      </c>
      <c r="C3511" s="1">
        <v>198</v>
      </c>
      <c r="D3511" s="1">
        <v>25</v>
      </c>
      <c r="E3511" s="1">
        <v>201</v>
      </c>
      <c r="F3511" s="1">
        <v>86</v>
      </c>
      <c r="G3511" s="1">
        <v>195</v>
      </c>
      <c r="H3511" s="1">
        <v>37</v>
      </c>
      <c r="I3511" s="1">
        <v>199</v>
      </c>
      <c r="J3511" s="1">
        <v>97</v>
      </c>
      <c r="K3511" s="3">
        <v>198.25</v>
      </c>
      <c r="L3511" s="3">
        <v>-5.9612542027078557E-3</v>
      </c>
      <c r="M3511" s="3">
        <v>201.86</v>
      </c>
      <c r="N3511" s="3">
        <v>195.37</v>
      </c>
      <c r="O3511" s="3">
        <v>199.97</v>
      </c>
      <c r="P3511" s="1" t="s">
        <v>3502</v>
      </c>
      <c r="Q3511" s="1" t="s">
        <v>8</v>
      </c>
    </row>
    <row r="3512" spans="1:17" x14ac:dyDescent="0.25">
      <c r="A3512">
        <v>3511</v>
      </c>
      <c r="B3512" s="2">
        <v>40668</v>
      </c>
      <c r="C3512" s="1">
        <v>198</v>
      </c>
      <c r="D3512" s="1">
        <v>59</v>
      </c>
      <c r="E3512" s="1">
        <v>201</v>
      </c>
      <c r="F3512" s="1"/>
      <c r="G3512" s="1">
        <v>196</v>
      </c>
      <c r="H3512" s="1">
        <v>12</v>
      </c>
      <c r="I3512" s="1">
        <v>197</v>
      </c>
      <c r="J3512" s="1">
        <v>11</v>
      </c>
      <c r="K3512" s="3">
        <v>198.59</v>
      </c>
      <c r="L3512" s="3">
        <v>7.4417982046772846E-4</v>
      </c>
      <c r="M3512" s="3">
        <v>201</v>
      </c>
      <c r="N3512" s="3">
        <v>196.12</v>
      </c>
      <c r="O3512" s="3">
        <v>197.11</v>
      </c>
      <c r="P3512" s="1" t="s">
        <v>3503</v>
      </c>
      <c r="Q3512" s="1" t="s">
        <v>8</v>
      </c>
    </row>
    <row r="3513" spans="1:17" x14ac:dyDescent="0.25">
      <c r="A3513">
        <v>3512</v>
      </c>
      <c r="B3513" s="2">
        <v>40669</v>
      </c>
      <c r="C3513" s="1">
        <v>199</v>
      </c>
      <c r="D3513" s="1">
        <v>3</v>
      </c>
      <c r="E3513" s="1">
        <v>199</v>
      </c>
      <c r="F3513" s="1">
        <v>56</v>
      </c>
      <c r="G3513" s="1">
        <v>196</v>
      </c>
      <c r="H3513" s="1">
        <v>56</v>
      </c>
      <c r="I3513" s="1">
        <v>197</v>
      </c>
      <c r="J3513" s="1">
        <v>6</v>
      </c>
      <c r="K3513" s="3">
        <v>199.3</v>
      </c>
      <c r="L3513" s="3">
        <v>1.5499228903784646E-3</v>
      </c>
      <c r="M3513" s="3">
        <v>199.56</v>
      </c>
      <c r="N3513" s="3">
        <v>196.56</v>
      </c>
      <c r="O3513" s="3">
        <v>197.6</v>
      </c>
      <c r="P3513" s="1" t="s">
        <v>3504</v>
      </c>
      <c r="Q3513" s="1" t="s">
        <v>8</v>
      </c>
    </row>
    <row r="3514" spans="1:17" x14ac:dyDescent="0.25">
      <c r="A3514">
        <v>3513</v>
      </c>
      <c r="B3514" s="2">
        <v>40672</v>
      </c>
      <c r="C3514" s="1">
        <v>198</v>
      </c>
      <c r="D3514" s="1">
        <v>35</v>
      </c>
      <c r="E3514" s="1">
        <v>202</v>
      </c>
      <c r="F3514" s="1">
        <v>36</v>
      </c>
      <c r="G3514" s="1">
        <v>196</v>
      </c>
      <c r="H3514" s="1">
        <v>78</v>
      </c>
      <c r="I3514" s="1">
        <v>200</v>
      </c>
      <c r="J3514" s="1">
        <v>8</v>
      </c>
      <c r="K3514" s="3">
        <v>198.35</v>
      </c>
      <c r="L3514" s="3">
        <v>-2.0750938903182936E-3</v>
      </c>
      <c r="M3514" s="3">
        <v>202.36</v>
      </c>
      <c r="N3514" s="3">
        <v>196.78</v>
      </c>
      <c r="O3514" s="3">
        <v>200.8</v>
      </c>
      <c r="P3514" s="1" t="s">
        <v>3505</v>
      </c>
      <c r="Q3514" s="1" t="s">
        <v>8</v>
      </c>
    </row>
    <row r="3515" spans="1:17" x14ac:dyDescent="0.25">
      <c r="A3515">
        <v>3514</v>
      </c>
      <c r="B3515" s="2">
        <v>40673</v>
      </c>
      <c r="C3515" s="1">
        <v>201</v>
      </c>
      <c r="D3515" s="1">
        <v>94</v>
      </c>
      <c r="E3515" s="1">
        <v>205</v>
      </c>
      <c r="F3515" s="1">
        <v>29</v>
      </c>
      <c r="G3515" s="1">
        <v>201</v>
      </c>
      <c r="H3515" s="1">
        <v>56</v>
      </c>
      <c r="I3515" s="1">
        <v>203</v>
      </c>
      <c r="J3515" s="1">
        <v>94</v>
      </c>
      <c r="K3515" s="3">
        <v>201.94</v>
      </c>
      <c r="L3515" s="3">
        <v>7.7901471135261493E-3</v>
      </c>
      <c r="M3515" s="3">
        <v>205.29</v>
      </c>
      <c r="N3515" s="3">
        <v>201.56</v>
      </c>
      <c r="O3515" s="3">
        <v>203.94</v>
      </c>
      <c r="P3515" s="1" t="s">
        <v>3506</v>
      </c>
      <c r="Q3515" s="1" t="s">
        <v>8</v>
      </c>
    </row>
    <row r="3516" spans="1:17" x14ac:dyDescent="0.25">
      <c r="A3516">
        <v>3515</v>
      </c>
      <c r="B3516" s="2">
        <v>40674</v>
      </c>
      <c r="C3516" s="1">
        <v>203</v>
      </c>
      <c r="D3516" s="1">
        <v>14</v>
      </c>
      <c r="E3516" s="1">
        <v>205</v>
      </c>
      <c r="F3516" s="1">
        <v>5</v>
      </c>
      <c r="G3516" s="1">
        <v>202</v>
      </c>
      <c r="H3516" s="1">
        <v>25</v>
      </c>
      <c r="I3516" s="1">
        <v>204</v>
      </c>
      <c r="J3516" s="1">
        <v>38</v>
      </c>
      <c r="K3516" s="3">
        <v>203.14</v>
      </c>
      <c r="L3516" s="3">
        <v>2.5730961922784483E-3</v>
      </c>
      <c r="M3516" s="3">
        <v>205.5</v>
      </c>
      <c r="N3516" s="3">
        <v>202.25</v>
      </c>
      <c r="O3516" s="3">
        <v>204.38</v>
      </c>
      <c r="P3516" s="1" t="s">
        <v>3507</v>
      </c>
      <c r="Q3516" s="1" t="s">
        <v>8</v>
      </c>
    </row>
    <row r="3517" spans="1:17" x14ac:dyDescent="0.25">
      <c r="A3517">
        <v>3516</v>
      </c>
      <c r="B3517" s="2">
        <v>40675</v>
      </c>
      <c r="C3517" s="1">
        <v>204</v>
      </c>
      <c r="D3517" s="1">
        <v>22</v>
      </c>
      <c r="E3517" s="1">
        <v>206</v>
      </c>
      <c r="F3517" s="1">
        <v>19</v>
      </c>
      <c r="G3517" s="1">
        <v>200</v>
      </c>
      <c r="H3517" s="1">
        <v>62</v>
      </c>
      <c r="I3517" s="1">
        <v>206</v>
      </c>
      <c r="J3517" s="1">
        <v>7</v>
      </c>
      <c r="K3517" s="3">
        <v>204.22</v>
      </c>
      <c r="L3517" s="3">
        <v>2.3028237402259021E-3</v>
      </c>
      <c r="M3517" s="3">
        <v>206.19</v>
      </c>
      <c r="N3517" s="3">
        <v>200.62</v>
      </c>
      <c r="O3517" s="3">
        <v>206.7</v>
      </c>
      <c r="P3517" s="1" t="s">
        <v>3508</v>
      </c>
      <c r="Q3517" s="1" t="s">
        <v>8</v>
      </c>
    </row>
    <row r="3518" spans="1:17" x14ac:dyDescent="0.25">
      <c r="A3518">
        <v>3517</v>
      </c>
      <c r="B3518" s="2">
        <v>40676</v>
      </c>
      <c r="C3518" s="1">
        <v>205</v>
      </c>
      <c r="D3518" s="1">
        <v>7</v>
      </c>
      <c r="E3518" s="1">
        <v>206</v>
      </c>
      <c r="F3518" s="1">
        <v>39</v>
      </c>
      <c r="G3518" s="1">
        <v>202</v>
      </c>
      <c r="H3518" s="1">
        <v>36</v>
      </c>
      <c r="I3518" s="1">
        <v>202</v>
      </c>
      <c r="J3518" s="1">
        <v>56</v>
      </c>
      <c r="K3518" s="3">
        <v>205.7</v>
      </c>
      <c r="L3518" s="3">
        <v>3.1360198385242928E-3</v>
      </c>
      <c r="M3518" s="3">
        <v>206.39</v>
      </c>
      <c r="N3518" s="3">
        <v>202.36</v>
      </c>
      <c r="O3518" s="3">
        <v>202.56</v>
      </c>
      <c r="P3518" s="1" t="s">
        <v>3509</v>
      </c>
      <c r="Q3518" s="1" t="s">
        <v>8</v>
      </c>
    </row>
    <row r="3519" spans="1:17" x14ac:dyDescent="0.25">
      <c r="A3519">
        <v>3518</v>
      </c>
      <c r="B3519" s="2">
        <v>40679</v>
      </c>
      <c r="C3519" s="1">
        <v>200</v>
      </c>
      <c r="D3519" s="1">
        <v>51</v>
      </c>
      <c r="E3519" s="1">
        <v>200</v>
      </c>
      <c r="F3519" s="1">
        <v>9</v>
      </c>
      <c r="G3519" s="1">
        <v>191</v>
      </c>
      <c r="H3519" s="1">
        <v>37</v>
      </c>
      <c r="I3519" s="1">
        <v>192</v>
      </c>
      <c r="J3519" s="1">
        <v>51</v>
      </c>
      <c r="K3519" s="3">
        <v>200.51</v>
      </c>
      <c r="L3519" s="3">
        <v>-1.1098254706005317E-2</v>
      </c>
      <c r="M3519" s="3">
        <v>200.9</v>
      </c>
      <c r="N3519" s="3">
        <v>191.37</v>
      </c>
      <c r="O3519" s="3">
        <v>192.51</v>
      </c>
      <c r="P3519" s="1" t="s">
        <v>3510</v>
      </c>
      <c r="Q3519" s="1" t="s">
        <v>8</v>
      </c>
    </row>
    <row r="3520" spans="1:17" x14ac:dyDescent="0.25">
      <c r="A3520">
        <v>3519</v>
      </c>
      <c r="B3520" s="2">
        <v>40680</v>
      </c>
      <c r="C3520" s="1">
        <v>191</v>
      </c>
      <c r="D3520" s="1">
        <v>81</v>
      </c>
      <c r="E3520" s="1">
        <v>195</v>
      </c>
      <c r="F3520" s="1">
        <v>98</v>
      </c>
      <c r="G3520" s="1">
        <v>191</v>
      </c>
      <c r="H3520" s="1">
        <v>76</v>
      </c>
      <c r="I3520" s="1">
        <v>194</v>
      </c>
      <c r="J3520" s="1">
        <v>81</v>
      </c>
      <c r="K3520" s="3">
        <v>191.81</v>
      </c>
      <c r="L3520" s="3">
        <v>-1.9264791653513282E-2</v>
      </c>
      <c r="M3520" s="3">
        <v>195.98</v>
      </c>
      <c r="N3520" s="3">
        <v>191.76</v>
      </c>
      <c r="O3520" s="3">
        <v>194.81</v>
      </c>
      <c r="P3520" s="1" t="s">
        <v>3511</v>
      </c>
      <c r="Q3520" s="1" t="s">
        <v>8</v>
      </c>
    </row>
    <row r="3521" spans="1:17" x14ac:dyDescent="0.25">
      <c r="A3521">
        <v>3520</v>
      </c>
      <c r="B3521" s="2">
        <v>40681</v>
      </c>
      <c r="C3521" s="1">
        <v>194</v>
      </c>
      <c r="D3521" s="1">
        <v>4</v>
      </c>
      <c r="E3521" s="1">
        <v>198</v>
      </c>
      <c r="F3521" s="1">
        <v>28</v>
      </c>
      <c r="G3521" s="1">
        <v>193</v>
      </c>
      <c r="H3521" s="1">
        <v>25</v>
      </c>
      <c r="I3521" s="1">
        <v>197</v>
      </c>
      <c r="J3521" s="1">
        <v>9</v>
      </c>
      <c r="K3521" s="3">
        <v>194.4</v>
      </c>
      <c r="L3521" s="3">
        <v>5.8250152550504766E-3</v>
      </c>
      <c r="M3521" s="3">
        <v>198.28</v>
      </c>
      <c r="N3521" s="3">
        <v>193.25</v>
      </c>
      <c r="O3521" s="3">
        <v>197.9</v>
      </c>
      <c r="P3521" s="1" t="s">
        <v>3512</v>
      </c>
      <c r="Q3521" s="1" t="s">
        <v>8</v>
      </c>
    </row>
    <row r="3522" spans="1:17" x14ac:dyDescent="0.25">
      <c r="A3522">
        <v>3521</v>
      </c>
      <c r="B3522" s="2">
        <v>40682</v>
      </c>
      <c r="C3522" s="1">
        <v>198</v>
      </c>
      <c r="D3522" s="1">
        <v>32</v>
      </c>
      <c r="E3522" s="1">
        <v>199</v>
      </c>
      <c r="F3522" s="1">
        <v>95</v>
      </c>
      <c r="G3522" s="1">
        <v>197</v>
      </c>
      <c r="H3522" s="1">
        <v>55</v>
      </c>
      <c r="I3522" s="1">
        <v>198</v>
      </c>
      <c r="J3522" s="1">
        <v>81</v>
      </c>
      <c r="K3522" s="3">
        <v>198.32</v>
      </c>
      <c r="L3522" s="3">
        <v>8.6702531695092393E-3</v>
      </c>
      <c r="M3522" s="3">
        <v>199.95</v>
      </c>
      <c r="N3522" s="3">
        <v>197.55</v>
      </c>
      <c r="O3522" s="3">
        <v>198.81</v>
      </c>
      <c r="P3522" s="1" t="s">
        <v>3513</v>
      </c>
      <c r="Q3522" s="1" t="s">
        <v>8</v>
      </c>
    </row>
    <row r="3523" spans="1:17" x14ac:dyDescent="0.25">
      <c r="A3523">
        <v>3522</v>
      </c>
      <c r="B3523" s="2">
        <v>40683</v>
      </c>
      <c r="C3523" s="1">
        <v>198</v>
      </c>
      <c r="D3523" s="1">
        <v>15</v>
      </c>
      <c r="E3523" s="1">
        <v>199</v>
      </c>
      <c r="F3523" s="1">
        <v>8</v>
      </c>
      <c r="G3523" s="1">
        <v>197</v>
      </c>
      <c r="H3523" s="1">
        <v>24</v>
      </c>
      <c r="I3523" s="1">
        <v>198</v>
      </c>
      <c r="J3523" s="1">
        <v>65</v>
      </c>
      <c r="K3523" s="3">
        <v>198.15</v>
      </c>
      <c r="L3523" s="3">
        <v>-3.7243708955655617E-4</v>
      </c>
      <c r="M3523" s="3">
        <v>199.8</v>
      </c>
      <c r="N3523" s="3">
        <v>197.24</v>
      </c>
      <c r="O3523" s="3">
        <v>198.65</v>
      </c>
      <c r="P3523" s="1" t="s">
        <v>3514</v>
      </c>
      <c r="Q3523" s="1" t="s">
        <v>8</v>
      </c>
    </row>
    <row r="3524" spans="1:17" x14ac:dyDescent="0.25">
      <c r="A3524">
        <v>3523</v>
      </c>
      <c r="B3524" s="2">
        <v>40686</v>
      </c>
      <c r="C3524" s="1">
        <v>195</v>
      </c>
      <c r="D3524" s="1">
        <v>56</v>
      </c>
      <c r="E3524" s="1">
        <v>197</v>
      </c>
      <c r="F3524" s="1">
        <v>29</v>
      </c>
      <c r="G3524" s="1">
        <v>192</v>
      </c>
      <c r="H3524" s="1">
        <v>2</v>
      </c>
      <c r="I3524" s="1">
        <v>196</v>
      </c>
      <c r="J3524" s="1">
        <v>22</v>
      </c>
      <c r="K3524" s="3">
        <v>195.56</v>
      </c>
      <c r="L3524" s="3">
        <v>-5.7140480784104676E-3</v>
      </c>
      <c r="M3524" s="3">
        <v>197.29</v>
      </c>
      <c r="N3524" s="3">
        <v>192.2</v>
      </c>
      <c r="O3524" s="3">
        <v>196.22</v>
      </c>
      <c r="P3524" s="1" t="s">
        <v>3515</v>
      </c>
      <c r="Q3524" s="1" t="s">
        <v>8</v>
      </c>
    </row>
    <row r="3525" spans="1:17" x14ac:dyDescent="0.25">
      <c r="A3525">
        <v>3524</v>
      </c>
      <c r="B3525" s="2">
        <v>40687</v>
      </c>
      <c r="C3525" s="1">
        <v>196</v>
      </c>
      <c r="D3525" s="1">
        <v>94</v>
      </c>
      <c r="E3525" s="1">
        <v>197</v>
      </c>
      <c r="F3525" s="1"/>
      <c r="G3525" s="1">
        <v>193</v>
      </c>
      <c r="H3525" s="1"/>
      <c r="I3525" s="1">
        <v>193</v>
      </c>
      <c r="J3525" s="1">
        <v>27</v>
      </c>
      <c r="K3525" s="3">
        <v>196.94</v>
      </c>
      <c r="L3525" s="3">
        <v>3.0539049916576792E-3</v>
      </c>
      <c r="M3525" s="3">
        <v>197</v>
      </c>
      <c r="N3525" s="3">
        <v>193</v>
      </c>
      <c r="O3525" s="3">
        <v>193.27</v>
      </c>
      <c r="P3525" s="1" t="s">
        <v>3516</v>
      </c>
      <c r="Q3525" s="1" t="s">
        <v>8</v>
      </c>
    </row>
    <row r="3526" spans="1:17" x14ac:dyDescent="0.25">
      <c r="A3526">
        <v>3525</v>
      </c>
      <c r="B3526" s="2">
        <v>40688</v>
      </c>
      <c r="C3526" s="1">
        <v>193</v>
      </c>
      <c r="D3526" s="1">
        <v>6</v>
      </c>
      <c r="E3526" s="1">
        <v>194</v>
      </c>
      <c r="F3526" s="1">
        <v>35</v>
      </c>
      <c r="G3526" s="1">
        <v>191</v>
      </c>
      <c r="H3526" s="1">
        <v>14</v>
      </c>
      <c r="I3526" s="1">
        <v>192</v>
      </c>
      <c r="J3526" s="1">
        <v>26</v>
      </c>
      <c r="K3526" s="3">
        <v>193.6</v>
      </c>
      <c r="L3526" s="3">
        <v>-7.4285806110808835E-3</v>
      </c>
      <c r="M3526" s="3">
        <v>194.35</v>
      </c>
      <c r="N3526" s="3">
        <v>191.14</v>
      </c>
      <c r="O3526" s="3">
        <v>192.26</v>
      </c>
      <c r="P3526" s="1" t="s">
        <v>3517</v>
      </c>
      <c r="Q3526" s="1" t="s">
        <v>8</v>
      </c>
    </row>
    <row r="3527" spans="1:17" x14ac:dyDescent="0.25">
      <c r="A3527">
        <v>3526</v>
      </c>
      <c r="B3527" s="2">
        <v>40689</v>
      </c>
      <c r="C3527" s="1">
        <v>191</v>
      </c>
      <c r="D3527" s="1">
        <v>46</v>
      </c>
      <c r="E3527" s="1">
        <v>196</v>
      </c>
      <c r="F3527" s="1">
        <v>45</v>
      </c>
      <c r="G3527" s="1">
        <v>190</v>
      </c>
      <c r="H3527" s="1">
        <v>88</v>
      </c>
      <c r="I3527" s="1">
        <v>195</v>
      </c>
      <c r="J3527" s="1"/>
      <c r="K3527" s="3">
        <v>191.46</v>
      </c>
      <c r="L3527" s="3">
        <v>-4.8272983952207535E-3</v>
      </c>
      <c r="M3527" s="3">
        <v>196.45</v>
      </c>
      <c r="N3527" s="3">
        <v>190.88</v>
      </c>
      <c r="O3527" s="3">
        <v>195</v>
      </c>
      <c r="P3527" s="1" t="s">
        <v>3518</v>
      </c>
      <c r="Q3527" s="1" t="s">
        <v>8</v>
      </c>
    </row>
    <row r="3528" spans="1:17" x14ac:dyDescent="0.25">
      <c r="A3528">
        <v>3527</v>
      </c>
      <c r="B3528" s="2">
        <v>40690</v>
      </c>
      <c r="C3528" s="1">
        <v>194</v>
      </c>
      <c r="D3528" s="1">
        <v>76</v>
      </c>
      <c r="E3528" s="1">
        <v>196</v>
      </c>
      <c r="F3528" s="1">
        <v>12</v>
      </c>
      <c r="G3528" s="1">
        <v>193</v>
      </c>
      <c r="H3528" s="1">
        <v>5</v>
      </c>
      <c r="I3528" s="1">
        <v>194</v>
      </c>
      <c r="J3528" s="1">
        <v>13</v>
      </c>
      <c r="K3528" s="3">
        <v>194.76</v>
      </c>
      <c r="L3528" s="3">
        <v>7.4217112967025593E-3</v>
      </c>
      <c r="M3528" s="3">
        <v>196.12</v>
      </c>
      <c r="N3528" s="3">
        <v>193.5</v>
      </c>
      <c r="O3528" s="3">
        <v>194.13</v>
      </c>
      <c r="P3528" s="1" t="s">
        <v>3519</v>
      </c>
      <c r="Q3528" s="1" t="s">
        <v>8</v>
      </c>
    </row>
    <row r="3529" spans="1:17" x14ac:dyDescent="0.25">
      <c r="A3529">
        <v>3528</v>
      </c>
      <c r="B3529" s="2">
        <v>40694</v>
      </c>
      <c r="C3529" s="1">
        <v>195</v>
      </c>
      <c r="D3529" s="1">
        <v>94</v>
      </c>
      <c r="E3529" s="1">
        <v>198</v>
      </c>
      <c r="F3529" s="1">
        <v>44</v>
      </c>
      <c r="G3529" s="1">
        <v>195</v>
      </c>
      <c r="H3529" s="1">
        <v>3</v>
      </c>
      <c r="I3529" s="1">
        <v>196</v>
      </c>
      <c r="J3529" s="1">
        <v>69</v>
      </c>
      <c r="K3529" s="3">
        <v>195.94</v>
      </c>
      <c r="L3529" s="3">
        <v>2.6233378390119258E-3</v>
      </c>
      <c r="M3529" s="3">
        <v>198.44</v>
      </c>
      <c r="N3529" s="3">
        <v>195.3</v>
      </c>
      <c r="O3529" s="3">
        <v>196.69</v>
      </c>
      <c r="P3529" s="1" t="s">
        <v>3520</v>
      </c>
      <c r="Q3529" s="1" t="s">
        <v>8</v>
      </c>
    </row>
    <row r="3530" spans="1:17" x14ac:dyDescent="0.25">
      <c r="A3530">
        <v>3529</v>
      </c>
      <c r="B3530" s="2">
        <v>40695</v>
      </c>
      <c r="C3530" s="1">
        <v>196</v>
      </c>
      <c r="D3530" s="1">
        <v>21</v>
      </c>
      <c r="E3530" s="1">
        <v>197</v>
      </c>
      <c r="F3530" s="1">
        <v>26</v>
      </c>
      <c r="G3530" s="1">
        <v>192</v>
      </c>
      <c r="H3530" s="1">
        <v>5</v>
      </c>
      <c r="I3530" s="1">
        <v>192</v>
      </c>
      <c r="J3530" s="1">
        <v>4</v>
      </c>
      <c r="K3530" s="3">
        <v>196.21</v>
      </c>
      <c r="L3530" s="3">
        <v>5.9803406167431496E-4</v>
      </c>
      <c r="M3530" s="3">
        <v>197.26</v>
      </c>
      <c r="N3530" s="3">
        <v>192.5</v>
      </c>
      <c r="O3530" s="3">
        <v>192.4</v>
      </c>
      <c r="P3530" s="1" t="s">
        <v>3521</v>
      </c>
      <c r="Q3530" s="1" t="s">
        <v>8</v>
      </c>
    </row>
    <row r="3531" spans="1:17" x14ac:dyDescent="0.25">
      <c r="A3531">
        <v>3530</v>
      </c>
      <c r="B3531" s="2">
        <v>40696</v>
      </c>
      <c r="C3531" s="1">
        <v>192</v>
      </c>
      <c r="D3531" s="1">
        <v>3</v>
      </c>
      <c r="E3531" s="1">
        <v>194</v>
      </c>
      <c r="F3531" s="1">
        <v>44</v>
      </c>
      <c r="G3531" s="1">
        <v>190</v>
      </c>
      <c r="H3531" s="1">
        <v>56</v>
      </c>
      <c r="I3531" s="1">
        <v>193</v>
      </c>
      <c r="J3531" s="1">
        <v>65</v>
      </c>
      <c r="K3531" s="3">
        <v>192.3</v>
      </c>
      <c r="L3531" s="3">
        <v>-8.7418535360630992E-3</v>
      </c>
      <c r="M3531" s="3">
        <v>194.44</v>
      </c>
      <c r="N3531" s="3">
        <v>190.56</v>
      </c>
      <c r="O3531" s="3">
        <v>193.65</v>
      </c>
      <c r="P3531" s="1" t="s">
        <v>3522</v>
      </c>
      <c r="Q3531" s="1" t="s">
        <v>8</v>
      </c>
    </row>
    <row r="3532" spans="1:17" x14ac:dyDescent="0.25">
      <c r="A3532">
        <v>3531</v>
      </c>
      <c r="B3532" s="2">
        <v>40697</v>
      </c>
      <c r="C3532" s="1">
        <v>191</v>
      </c>
      <c r="D3532" s="1">
        <v>4</v>
      </c>
      <c r="E3532" s="1">
        <v>193</v>
      </c>
      <c r="F3532" s="1">
        <v>21</v>
      </c>
      <c r="G3532" s="1">
        <v>187</v>
      </c>
      <c r="H3532" s="1">
        <v>62</v>
      </c>
      <c r="I3532" s="1">
        <v>188</v>
      </c>
      <c r="J3532" s="1">
        <v>32</v>
      </c>
      <c r="K3532" s="3">
        <v>191.4</v>
      </c>
      <c r="L3532" s="3">
        <v>-2.037350797655102E-3</v>
      </c>
      <c r="M3532" s="3">
        <v>193.21</v>
      </c>
      <c r="N3532" s="3">
        <v>187.62</v>
      </c>
      <c r="O3532" s="3">
        <v>188.32</v>
      </c>
      <c r="P3532" s="1" t="s">
        <v>3523</v>
      </c>
      <c r="Q3532" s="1" t="s">
        <v>8</v>
      </c>
    </row>
    <row r="3533" spans="1:17" x14ac:dyDescent="0.25">
      <c r="A3533">
        <v>3532</v>
      </c>
      <c r="B3533" s="2">
        <v>40700</v>
      </c>
      <c r="C3533" s="1">
        <v>188</v>
      </c>
      <c r="D3533" s="1">
        <v>1</v>
      </c>
      <c r="E3533" s="1">
        <v>189</v>
      </c>
      <c r="F3533" s="1">
        <v>85</v>
      </c>
      <c r="G3533" s="1">
        <v>185</v>
      </c>
      <c r="H3533" s="1">
        <v>18</v>
      </c>
      <c r="I3533" s="1">
        <v>185</v>
      </c>
      <c r="J3533" s="1">
        <v>69</v>
      </c>
      <c r="K3533" s="3">
        <v>188.1</v>
      </c>
      <c r="L3533" s="3">
        <v>-7.553137890445899E-3</v>
      </c>
      <c r="M3533" s="3">
        <v>189.85</v>
      </c>
      <c r="N3533" s="3">
        <v>185.18</v>
      </c>
      <c r="O3533" s="3">
        <v>185.69</v>
      </c>
      <c r="P3533" s="1" t="s">
        <v>3524</v>
      </c>
      <c r="Q3533" s="1" t="s">
        <v>8</v>
      </c>
    </row>
    <row r="3534" spans="1:17" x14ac:dyDescent="0.25">
      <c r="A3534">
        <v>3533</v>
      </c>
      <c r="B3534" s="2">
        <v>40701</v>
      </c>
      <c r="C3534" s="1">
        <v>185</v>
      </c>
      <c r="D3534" s="1">
        <v>72</v>
      </c>
      <c r="E3534" s="1">
        <v>190</v>
      </c>
      <c r="F3534" s="1">
        <v>63</v>
      </c>
      <c r="G3534" s="1">
        <v>185</v>
      </c>
      <c r="H3534" s="1">
        <v>52</v>
      </c>
      <c r="I3534" s="1">
        <v>187</v>
      </c>
      <c r="J3534" s="1">
        <v>55</v>
      </c>
      <c r="K3534" s="3">
        <v>185.72</v>
      </c>
      <c r="L3534" s="3">
        <v>-5.5301205562424153E-3</v>
      </c>
      <c r="M3534" s="3">
        <v>190.63</v>
      </c>
      <c r="N3534" s="3">
        <v>185.52</v>
      </c>
      <c r="O3534" s="3">
        <v>187.55</v>
      </c>
      <c r="P3534" s="1" t="s">
        <v>3525</v>
      </c>
      <c r="Q3534" s="1" t="s">
        <v>8</v>
      </c>
    </row>
    <row r="3535" spans="1:17" x14ac:dyDescent="0.25">
      <c r="A3535">
        <v>3534</v>
      </c>
      <c r="B3535" s="2">
        <v>40702</v>
      </c>
      <c r="C3535" s="1">
        <v>187</v>
      </c>
      <c r="D3535" s="1">
        <v>6</v>
      </c>
      <c r="E3535" s="1">
        <v>189</v>
      </c>
      <c r="F3535" s="1">
        <v>81</v>
      </c>
      <c r="G3535" s="1">
        <v>186</v>
      </c>
      <c r="H3535" s="1">
        <v>32</v>
      </c>
      <c r="I3535" s="1">
        <v>188</v>
      </c>
      <c r="J3535" s="1">
        <v>5</v>
      </c>
      <c r="K3535" s="3">
        <v>187.6</v>
      </c>
      <c r="L3535" s="3">
        <v>4.374159048909196E-3</v>
      </c>
      <c r="M3535" s="3">
        <v>189.81</v>
      </c>
      <c r="N3535" s="3">
        <v>186.32</v>
      </c>
      <c r="O3535" s="3">
        <v>188.5</v>
      </c>
      <c r="P3535" s="1" t="s">
        <v>3526</v>
      </c>
      <c r="Q3535" s="1" t="s">
        <v>8</v>
      </c>
    </row>
    <row r="3536" spans="1:17" x14ac:dyDescent="0.25">
      <c r="A3536">
        <v>3535</v>
      </c>
      <c r="B3536" s="2">
        <v>40703</v>
      </c>
      <c r="C3536" s="1">
        <v>189</v>
      </c>
      <c r="D3536" s="1">
        <v>54</v>
      </c>
      <c r="E3536" s="1">
        <v>191</v>
      </c>
      <c r="F3536" s="1">
        <v>76</v>
      </c>
      <c r="G3536" s="1">
        <v>185</v>
      </c>
      <c r="H3536" s="1">
        <v>71</v>
      </c>
      <c r="I3536" s="1">
        <v>189</v>
      </c>
      <c r="J3536" s="1">
        <v>68</v>
      </c>
      <c r="K3536" s="3">
        <v>189.54</v>
      </c>
      <c r="L3536" s="3">
        <v>4.4680422457469325E-3</v>
      </c>
      <c r="M3536" s="3">
        <v>191.76</v>
      </c>
      <c r="N3536" s="3">
        <v>185.71</v>
      </c>
      <c r="O3536" s="3">
        <v>189.68</v>
      </c>
      <c r="P3536" s="1" t="s">
        <v>3527</v>
      </c>
      <c r="Q3536" s="1" t="s">
        <v>8</v>
      </c>
    </row>
    <row r="3537" spans="1:17" x14ac:dyDescent="0.25">
      <c r="A3537">
        <v>3536</v>
      </c>
      <c r="B3537" s="2">
        <v>40704</v>
      </c>
      <c r="C3537" s="1">
        <v>189</v>
      </c>
      <c r="D3537" s="1">
        <v>28</v>
      </c>
      <c r="E3537" s="1">
        <v>190</v>
      </c>
      <c r="F3537" s="1">
        <v>77</v>
      </c>
      <c r="G3537" s="1">
        <v>186</v>
      </c>
      <c r="H3537" s="1">
        <v>28</v>
      </c>
      <c r="I3537" s="1">
        <v>186</v>
      </c>
      <c r="J3537" s="1">
        <v>53</v>
      </c>
      <c r="K3537" s="3">
        <v>189.28</v>
      </c>
      <c r="L3537" s="3">
        <v>-5.9614900493741942E-4</v>
      </c>
      <c r="M3537" s="3">
        <v>190.77</v>
      </c>
      <c r="N3537" s="3">
        <v>186.28</v>
      </c>
      <c r="O3537" s="3">
        <v>186.53</v>
      </c>
      <c r="P3537" s="1" t="s">
        <v>3528</v>
      </c>
      <c r="Q3537" s="1" t="s">
        <v>8</v>
      </c>
    </row>
    <row r="3538" spans="1:17" x14ac:dyDescent="0.25">
      <c r="A3538">
        <v>3537</v>
      </c>
      <c r="B3538" s="2">
        <v>40707</v>
      </c>
      <c r="C3538" s="1">
        <v>186</v>
      </c>
      <c r="D3538" s="1">
        <v>81</v>
      </c>
      <c r="E3538" s="1">
        <v>189</v>
      </c>
      <c r="F3538" s="1">
        <v>31</v>
      </c>
      <c r="G3538" s="1">
        <v>184</v>
      </c>
      <c r="H3538" s="1">
        <v>86</v>
      </c>
      <c r="I3538" s="1">
        <v>186</v>
      </c>
      <c r="J3538" s="1">
        <v>29</v>
      </c>
      <c r="K3538" s="3">
        <v>186.81</v>
      </c>
      <c r="L3538" s="3">
        <v>-5.7046068427927029E-3</v>
      </c>
      <c r="M3538" s="3">
        <v>189.31</v>
      </c>
      <c r="N3538" s="3">
        <v>184.86</v>
      </c>
      <c r="O3538" s="3">
        <v>186.29</v>
      </c>
      <c r="P3538" s="1" t="s">
        <v>3529</v>
      </c>
      <c r="Q3538" s="1" t="s">
        <v>8</v>
      </c>
    </row>
    <row r="3539" spans="1:17" x14ac:dyDescent="0.25">
      <c r="A3539">
        <v>3538</v>
      </c>
      <c r="B3539" s="2">
        <v>40708</v>
      </c>
      <c r="C3539" s="1">
        <v>188</v>
      </c>
      <c r="D3539" s="1">
        <v>88</v>
      </c>
      <c r="E3539" s="1">
        <v>190</v>
      </c>
      <c r="F3539" s="1">
        <v>72</v>
      </c>
      <c r="G3539" s="1">
        <v>187</v>
      </c>
      <c r="H3539" s="1">
        <v>7</v>
      </c>
      <c r="I3539" s="1">
        <v>189</v>
      </c>
      <c r="J3539" s="1">
        <v>96</v>
      </c>
      <c r="K3539" s="3">
        <v>188.88</v>
      </c>
      <c r="L3539" s="3">
        <v>4.7858536296081092E-3</v>
      </c>
      <c r="M3539" s="3">
        <v>190.72</v>
      </c>
      <c r="N3539" s="3">
        <v>187.7</v>
      </c>
      <c r="O3539" s="3">
        <v>189.96</v>
      </c>
      <c r="P3539" s="1" t="s">
        <v>3530</v>
      </c>
      <c r="Q3539" s="1" t="s">
        <v>8</v>
      </c>
    </row>
    <row r="3540" spans="1:17" x14ac:dyDescent="0.25">
      <c r="A3540">
        <v>3539</v>
      </c>
      <c r="B3540" s="2">
        <v>40709</v>
      </c>
      <c r="C3540" s="1">
        <v>188</v>
      </c>
      <c r="D3540" s="1">
        <v>9</v>
      </c>
      <c r="E3540" s="1">
        <v>192</v>
      </c>
      <c r="F3540" s="1">
        <v>45</v>
      </c>
      <c r="G3540" s="1">
        <v>185</v>
      </c>
      <c r="H3540" s="1">
        <v>3</v>
      </c>
      <c r="I3540" s="1">
        <v>185</v>
      </c>
      <c r="J3540" s="1">
        <v>98</v>
      </c>
      <c r="K3540" s="3">
        <v>188.9</v>
      </c>
      <c r="L3540" s="3">
        <v>4.5983851162981084E-5</v>
      </c>
      <c r="M3540" s="3">
        <v>192.45</v>
      </c>
      <c r="N3540" s="3">
        <v>185.3</v>
      </c>
      <c r="O3540" s="3">
        <v>185.98</v>
      </c>
      <c r="P3540" s="1" t="s">
        <v>3531</v>
      </c>
      <c r="Q3540" s="1" t="s">
        <v>8</v>
      </c>
    </row>
    <row r="3541" spans="1:17" x14ac:dyDescent="0.25">
      <c r="A3541">
        <v>3540</v>
      </c>
      <c r="B3541" s="2">
        <v>40710</v>
      </c>
      <c r="C3541" s="1">
        <v>186</v>
      </c>
      <c r="D3541" s="1">
        <v>43</v>
      </c>
      <c r="E3541" s="1">
        <v>187</v>
      </c>
      <c r="F3541" s="1"/>
      <c r="G3541" s="1">
        <v>181</v>
      </c>
      <c r="H3541" s="1">
        <v>59</v>
      </c>
      <c r="I3541" s="1">
        <v>183</v>
      </c>
      <c r="J3541" s="1">
        <v>65</v>
      </c>
      <c r="K3541" s="3">
        <v>186.43</v>
      </c>
      <c r="L3541" s="3">
        <v>-5.7161583474768666E-3</v>
      </c>
      <c r="M3541" s="3">
        <v>187</v>
      </c>
      <c r="N3541" s="3">
        <v>181.59</v>
      </c>
      <c r="O3541" s="3">
        <v>183.65</v>
      </c>
      <c r="P3541" s="1" t="s">
        <v>3532</v>
      </c>
      <c r="Q3541" s="1" t="s">
        <v>8</v>
      </c>
    </row>
    <row r="3542" spans="1:17" x14ac:dyDescent="0.25">
      <c r="A3542">
        <v>3541</v>
      </c>
      <c r="B3542" s="2">
        <v>40711</v>
      </c>
      <c r="C3542" s="1">
        <v>186</v>
      </c>
      <c r="D3542" s="1">
        <v>51</v>
      </c>
      <c r="E3542" s="1">
        <v>187</v>
      </c>
      <c r="F3542" s="1">
        <v>39</v>
      </c>
      <c r="G3542" s="1">
        <v>184</v>
      </c>
      <c r="H3542" s="1">
        <v>64</v>
      </c>
      <c r="I3542" s="1">
        <v>186</v>
      </c>
      <c r="J3542" s="1">
        <v>37</v>
      </c>
      <c r="K3542" s="3">
        <v>186.51</v>
      </c>
      <c r="L3542" s="3">
        <v>1.8632251346149665E-4</v>
      </c>
      <c r="M3542" s="3">
        <v>187.39</v>
      </c>
      <c r="N3542" s="3">
        <v>184.64</v>
      </c>
      <c r="O3542" s="3">
        <v>186.37</v>
      </c>
      <c r="P3542" s="1" t="s">
        <v>3533</v>
      </c>
      <c r="Q3542" s="1" t="s">
        <v>8</v>
      </c>
    </row>
    <row r="3543" spans="1:17" x14ac:dyDescent="0.25">
      <c r="A3543">
        <v>3542</v>
      </c>
      <c r="B3543" s="2">
        <v>40714</v>
      </c>
      <c r="C3543" s="1">
        <v>185</v>
      </c>
      <c r="D3543" s="1">
        <v>96</v>
      </c>
      <c r="E3543" s="1">
        <v>188</v>
      </c>
      <c r="F3543" s="1">
        <v>85</v>
      </c>
      <c r="G3543" s="1">
        <v>185</v>
      </c>
      <c r="H3543" s="1">
        <v>57</v>
      </c>
      <c r="I3543" s="1">
        <v>187</v>
      </c>
      <c r="J3543" s="1">
        <v>72</v>
      </c>
      <c r="K3543" s="3">
        <v>185.96</v>
      </c>
      <c r="L3543" s="3">
        <v>-1.2825845767687161E-3</v>
      </c>
      <c r="M3543" s="3">
        <v>188.85</v>
      </c>
      <c r="N3543" s="3">
        <v>185.57</v>
      </c>
      <c r="O3543" s="3">
        <v>187.72</v>
      </c>
      <c r="P3543" s="1" t="s">
        <v>3534</v>
      </c>
      <c r="Q3543" s="1" t="s">
        <v>8</v>
      </c>
    </row>
    <row r="3544" spans="1:17" x14ac:dyDescent="0.25">
      <c r="A3544">
        <v>3543</v>
      </c>
      <c r="B3544" s="2">
        <v>40715</v>
      </c>
      <c r="C3544" s="1">
        <v>188</v>
      </c>
      <c r="D3544" s="1">
        <v>29</v>
      </c>
      <c r="E3544" s="1">
        <v>195</v>
      </c>
      <c r="F3544" s="1"/>
      <c r="G3544" s="1">
        <v>187</v>
      </c>
      <c r="H3544" s="1">
        <v>12</v>
      </c>
      <c r="I3544" s="1">
        <v>194</v>
      </c>
      <c r="J3544" s="1">
        <v>23</v>
      </c>
      <c r="K3544" s="3">
        <v>188.29</v>
      </c>
      <c r="L3544" s="3">
        <v>5.4077179270548038E-3</v>
      </c>
      <c r="M3544" s="3">
        <v>195</v>
      </c>
      <c r="N3544" s="3">
        <v>187.12</v>
      </c>
      <c r="O3544" s="3">
        <v>194.23</v>
      </c>
      <c r="P3544" s="1" t="s">
        <v>3535</v>
      </c>
      <c r="Q3544" s="1" t="s">
        <v>8</v>
      </c>
    </row>
    <row r="3545" spans="1:17" x14ac:dyDescent="0.25">
      <c r="A3545">
        <v>3544</v>
      </c>
      <c r="B3545" s="2">
        <v>40716</v>
      </c>
      <c r="C3545" s="1">
        <v>193</v>
      </c>
      <c r="D3545" s="1">
        <v>76</v>
      </c>
      <c r="E3545" s="1">
        <v>195</v>
      </c>
      <c r="F3545" s="1">
        <v>2</v>
      </c>
      <c r="G3545" s="1">
        <v>191</v>
      </c>
      <c r="H3545" s="1">
        <v>32</v>
      </c>
      <c r="I3545" s="1">
        <v>191</v>
      </c>
      <c r="J3545" s="1">
        <v>63</v>
      </c>
      <c r="K3545" s="3">
        <v>193.76</v>
      </c>
      <c r="L3545" s="3">
        <v>1.2436870360872702E-2</v>
      </c>
      <c r="M3545" s="3">
        <v>195.2</v>
      </c>
      <c r="N3545" s="3">
        <v>191.32</v>
      </c>
      <c r="O3545" s="3">
        <v>191.63</v>
      </c>
      <c r="P3545" s="1" t="s">
        <v>3536</v>
      </c>
      <c r="Q3545" s="1" t="s">
        <v>8</v>
      </c>
    </row>
    <row r="3546" spans="1:17" x14ac:dyDescent="0.25">
      <c r="A3546">
        <v>3545</v>
      </c>
      <c r="B3546" s="2">
        <v>40717</v>
      </c>
      <c r="C3546" s="1">
        <v>189</v>
      </c>
      <c r="D3546" s="1">
        <v>18</v>
      </c>
      <c r="E3546" s="1">
        <v>194</v>
      </c>
      <c r="F3546" s="1">
        <v>46</v>
      </c>
      <c r="G3546" s="1">
        <v>188</v>
      </c>
      <c r="H3546" s="1">
        <v>3</v>
      </c>
      <c r="I3546" s="1">
        <v>194</v>
      </c>
      <c r="J3546" s="1">
        <v>16</v>
      </c>
      <c r="K3546" s="3">
        <v>189.18</v>
      </c>
      <c r="L3546" s="3">
        <v>-1.0388904667428683E-2</v>
      </c>
      <c r="M3546" s="3">
        <v>194.46</v>
      </c>
      <c r="N3546" s="3">
        <v>188.3</v>
      </c>
      <c r="O3546" s="3">
        <v>194.16</v>
      </c>
      <c r="P3546" s="1" t="s">
        <v>3537</v>
      </c>
      <c r="Q3546" s="1" t="s">
        <v>8</v>
      </c>
    </row>
    <row r="3547" spans="1:17" x14ac:dyDescent="0.25">
      <c r="A3547">
        <v>3546</v>
      </c>
      <c r="B3547" s="2">
        <v>40718</v>
      </c>
      <c r="C3547" s="1">
        <v>193</v>
      </c>
      <c r="D3547" s="1">
        <v>88</v>
      </c>
      <c r="E3547" s="1">
        <v>194</v>
      </c>
      <c r="F3547" s="1">
        <v>92</v>
      </c>
      <c r="G3547" s="1">
        <v>191</v>
      </c>
      <c r="H3547" s="1">
        <v>35</v>
      </c>
      <c r="I3547" s="1">
        <v>192</v>
      </c>
      <c r="J3547" s="1">
        <v>55</v>
      </c>
      <c r="K3547" s="3">
        <v>193.88</v>
      </c>
      <c r="L3547" s="3">
        <v>1.0657789919173315E-2</v>
      </c>
      <c r="M3547" s="3">
        <v>194.92</v>
      </c>
      <c r="N3547" s="3">
        <v>191.35</v>
      </c>
      <c r="O3547" s="3">
        <v>192.55</v>
      </c>
      <c r="P3547" s="1" t="s">
        <v>3538</v>
      </c>
      <c r="Q3547" s="1" t="s">
        <v>8</v>
      </c>
    </row>
    <row r="3548" spans="1:17" x14ac:dyDescent="0.25">
      <c r="A3548">
        <v>3547</v>
      </c>
      <c r="B3548" s="2">
        <v>40721</v>
      </c>
      <c r="C3548" s="1">
        <v>194</v>
      </c>
      <c r="D3548" s="1">
        <v>5</v>
      </c>
      <c r="E3548" s="1">
        <v>202</v>
      </c>
      <c r="F3548" s="1">
        <v>58</v>
      </c>
      <c r="G3548" s="1">
        <v>194</v>
      </c>
      <c r="H3548" s="1">
        <v>3</v>
      </c>
      <c r="I3548" s="1">
        <v>201</v>
      </c>
      <c r="J3548" s="1">
        <v>25</v>
      </c>
      <c r="K3548" s="3">
        <v>194.5</v>
      </c>
      <c r="L3548" s="3">
        <v>1.3865946110049089E-3</v>
      </c>
      <c r="M3548" s="3">
        <v>202.58</v>
      </c>
      <c r="N3548" s="3">
        <v>194.3</v>
      </c>
      <c r="O3548" s="3">
        <v>201.25</v>
      </c>
      <c r="P3548" s="1" t="s">
        <v>3539</v>
      </c>
      <c r="Q3548" s="1" t="s">
        <v>8</v>
      </c>
    </row>
    <row r="3549" spans="1:17" x14ac:dyDescent="0.25">
      <c r="A3549">
        <v>3548</v>
      </c>
      <c r="B3549" s="2">
        <v>40722</v>
      </c>
      <c r="C3549" s="1">
        <v>201</v>
      </c>
      <c r="D3549" s="1">
        <v>72</v>
      </c>
      <c r="E3549" s="1">
        <v>202</v>
      </c>
      <c r="F3549" s="1">
        <v>88</v>
      </c>
      <c r="G3549" s="1">
        <v>200</v>
      </c>
      <c r="H3549" s="1">
        <v>6</v>
      </c>
      <c r="I3549" s="1">
        <v>202</v>
      </c>
      <c r="J3549" s="1">
        <v>35</v>
      </c>
      <c r="K3549" s="3">
        <v>201.72</v>
      </c>
      <c r="L3549" s="3">
        <v>1.5829353825369302E-2</v>
      </c>
      <c r="M3549" s="3">
        <v>202.88</v>
      </c>
      <c r="N3549" s="3">
        <v>200.6</v>
      </c>
      <c r="O3549" s="3">
        <v>202.35</v>
      </c>
      <c r="P3549" s="1" t="s">
        <v>3540</v>
      </c>
      <c r="Q3549" s="1" t="s">
        <v>8</v>
      </c>
    </row>
    <row r="3550" spans="1:17" x14ac:dyDescent="0.25">
      <c r="A3550">
        <v>3549</v>
      </c>
      <c r="B3550" s="2">
        <v>40723</v>
      </c>
      <c r="C3550" s="1">
        <v>202</v>
      </c>
      <c r="D3550" s="1">
        <v>78</v>
      </c>
      <c r="E3550" s="1">
        <v>206</v>
      </c>
      <c r="F3550" s="1">
        <v>25</v>
      </c>
      <c r="G3550" s="1">
        <v>201</v>
      </c>
      <c r="H3550" s="1">
        <v>3</v>
      </c>
      <c r="I3550" s="1">
        <v>204</v>
      </c>
      <c r="J3550" s="1">
        <v>18</v>
      </c>
      <c r="K3550" s="3">
        <v>202.78</v>
      </c>
      <c r="L3550" s="3">
        <v>2.2761592315766496E-3</v>
      </c>
      <c r="M3550" s="3">
        <v>206.25</v>
      </c>
      <c r="N3550" s="3">
        <v>201.3</v>
      </c>
      <c r="O3550" s="3">
        <v>204.18</v>
      </c>
      <c r="P3550" s="1" t="s">
        <v>3541</v>
      </c>
      <c r="Q3550" s="1" t="s">
        <v>8</v>
      </c>
    </row>
    <row r="3551" spans="1:17" x14ac:dyDescent="0.25">
      <c r="A3551">
        <v>3550</v>
      </c>
      <c r="B3551" s="2">
        <v>40724</v>
      </c>
      <c r="C3551" s="1">
        <v>200</v>
      </c>
      <c r="D3551" s="1">
        <v>72</v>
      </c>
      <c r="E3551" s="1">
        <v>205</v>
      </c>
      <c r="F3551" s="1">
        <v>2</v>
      </c>
      <c r="G3551" s="1">
        <v>200</v>
      </c>
      <c r="H3551" s="1">
        <v>5</v>
      </c>
      <c r="I3551" s="1">
        <v>204</v>
      </c>
      <c r="J3551" s="1">
        <v>49</v>
      </c>
      <c r="K3551" s="3">
        <v>200.72</v>
      </c>
      <c r="L3551" s="3">
        <v>-4.434470412118377E-3</v>
      </c>
      <c r="M3551" s="3">
        <v>205.2</v>
      </c>
      <c r="N3551" s="3">
        <v>200.5</v>
      </c>
      <c r="O3551" s="3">
        <v>204.49</v>
      </c>
      <c r="P3551" s="1" t="s">
        <v>3542</v>
      </c>
      <c r="Q3551" s="1" t="s">
        <v>8</v>
      </c>
    </row>
    <row r="3552" spans="1:17" x14ac:dyDescent="0.25">
      <c r="A3552">
        <v>3551</v>
      </c>
      <c r="B3552" s="2">
        <v>40725</v>
      </c>
      <c r="C3552" s="1">
        <v>205</v>
      </c>
      <c r="D3552" s="1">
        <v>16</v>
      </c>
      <c r="E3552" s="1">
        <v>210</v>
      </c>
      <c r="F3552" s="1">
        <v>27</v>
      </c>
      <c r="G3552" s="1">
        <v>203</v>
      </c>
      <c r="H3552" s="1">
        <v>61</v>
      </c>
      <c r="I3552" s="1">
        <v>209</v>
      </c>
      <c r="J3552" s="1">
        <v>49</v>
      </c>
      <c r="K3552" s="3">
        <v>205.16</v>
      </c>
      <c r="L3552" s="3">
        <v>9.5020420871617956E-3</v>
      </c>
      <c r="M3552" s="3">
        <v>210.27</v>
      </c>
      <c r="N3552" s="3">
        <v>203.61</v>
      </c>
      <c r="O3552" s="3">
        <v>209.49</v>
      </c>
      <c r="P3552" s="1" t="s">
        <v>3543</v>
      </c>
      <c r="Q3552" s="1" t="s">
        <v>8</v>
      </c>
    </row>
    <row r="3553" spans="1:17" x14ac:dyDescent="0.25">
      <c r="A3553">
        <v>3552</v>
      </c>
      <c r="B3553" s="2">
        <v>40729</v>
      </c>
      <c r="C3553" s="1">
        <v>208</v>
      </c>
      <c r="D3553" s="1">
        <v>74</v>
      </c>
      <c r="E3553" s="1">
        <v>214</v>
      </c>
      <c r="F3553" s="1">
        <v>45</v>
      </c>
      <c r="G3553" s="1">
        <v>208</v>
      </c>
      <c r="H3553" s="1">
        <v>73</v>
      </c>
      <c r="I3553" s="1">
        <v>213</v>
      </c>
      <c r="J3553" s="1">
        <v>19</v>
      </c>
      <c r="K3553" s="3">
        <v>208.74</v>
      </c>
      <c r="L3553" s="3">
        <v>7.5129887375166692E-3</v>
      </c>
      <c r="M3553" s="3">
        <v>214.45</v>
      </c>
      <c r="N3553" s="3">
        <v>208.73</v>
      </c>
      <c r="O3553" s="3">
        <v>213.19</v>
      </c>
      <c r="P3553" s="1" t="s">
        <v>3544</v>
      </c>
      <c r="Q3553" s="1" t="s">
        <v>8</v>
      </c>
    </row>
    <row r="3554" spans="1:17" x14ac:dyDescent="0.25">
      <c r="A3554">
        <v>3553</v>
      </c>
      <c r="B3554" s="2">
        <v>40730</v>
      </c>
      <c r="C3554" s="1">
        <v>212</v>
      </c>
      <c r="D3554" s="1">
        <v>12</v>
      </c>
      <c r="E3554" s="1">
        <v>214</v>
      </c>
      <c r="F3554" s="1">
        <v>4</v>
      </c>
      <c r="G3554" s="1">
        <v>211</v>
      </c>
      <c r="H3554" s="1">
        <v>1</v>
      </c>
      <c r="I3554" s="1">
        <v>214</v>
      </c>
      <c r="J3554" s="1">
        <v>19</v>
      </c>
      <c r="K3554" s="3">
        <v>212.12</v>
      </c>
      <c r="L3554" s="3">
        <v>6.9759393152924567E-3</v>
      </c>
      <c r="M3554" s="3">
        <v>214.4</v>
      </c>
      <c r="N3554" s="3">
        <v>211.1</v>
      </c>
      <c r="O3554" s="3">
        <v>214.19</v>
      </c>
      <c r="P3554" s="1" t="s">
        <v>3545</v>
      </c>
      <c r="Q3554" s="1" t="s">
        <v>8</v>
      </c>
    </row>
    <row r="3555" spans="1:17" x14ac:dyDescent="0.25">
      <c r="A3555">
        <v>3554</v>
      </c>
      <c r="B3555" s="2">
        <v>40731</v>
      </c>
      <c r="C3555" s="1">
        <v>215</v>
      </c>
      <c r="D3555" s="1">
        <v>38</v>
      </c>
      <c r="E3555" s="1">
        <v>217</v>
      </c>
      <c r="F3555" s="1">
        <v>8</v>
      </c>
      <c r="G3555" s="1">
        <v>215</v>
      </c>
      <c r="H3555" s="1">
        <v>9</v>
      </c>
      <c r="I3555" s="1">
        <v>216</v>
      </c>
      <c r="J3555" s="1">
        <v>74</v>
      </c>
      <c r="K3555" s="3">
        <v>215.38</v>
      </c>
      <c r="L3555" s="3">
        <v>6.6237541788189266E-3</v>
      </c>
      <c r="M3555" s="3">
        <v>217.8</v>
      </c>
      <c r="N3555" s="3">
        <v>215.9</v>
      </c>
      <c r="O3555" s="3">
        <v>216.74</v>
      </c>
      <c r="P3555" s="1" t="s">
        <v>3546</v>
      </c>
      <c r="Q3555" s="1" t="s">
        <v>8</v>
      </c>
    </row>
    <row r="3556" spans="1:17" x14ac:dyDescent="0.25">
      <c r="A3556">
        <v>3555</v>
      </c>
      <c r="B3556" s="2">
        <v>40732</v>
      </c>
      <c r="C3556" s="1">
        <v>214</v>
      </c>
      <c r="D3556" s="1">
        <v>3</v>
      </c>
      <c r="E3556" s="1">
        <v>218</v>
      </c>
      <c r="F3556" s="1">
        <v>32</v>
      </c>
      <c r="G3556" s="1">
        <v>213</v>
      </c>
      <c r="H3556" s="1">
        <v>25</v>
      </c>
      <c r="I3556" s="1">
        <v>218</v>
      </c>
      <c r="J3556" s="1">
        <v>28</v>
      </c>
      <c r="K3556" s="3">
        <v>214.3</v>
      </c>
      <c r="L3556" s="3">
        <v>-2.1832015835153464E-3</v>
      </c>
      <c r="M3556" s="3">
        <v>218.32</v>
      </c>
      <c r="N3556" s="3">
        <v>213.25</v>
      </c>
      <c r="O3556" s="3">
        <v>218.28</v>
      </c>
      <c r="P3556" s="1" t="s">
        <v>3547</v>
      </c>
      <c r="Q3556" s="1" t="s">
        <v>8</v>
      </c>
    </row>
    <row r="3557" spans="1:17" x14ac:dyDescent="0.25">
      <c r="A3557">
        <v>3556</v>
      </c>
      <c r="B3557" s="2">
        <v>40735</v>
      </c>
      <c r="C3557" s="1">
        <v>216</v>
      </c>
      <c r="D3557" s="1">
        <v>34</v>
      </c>
      <c r="E3557" s="1">
        <v>217</v>
      </c>
      <c r="F3557" s="1">
        <v>5</v>
      </c>
      <c r="G3557" s="1">
        <v>211</v>
      </c>
      <c r="H3557" s="1"/>
      <c r="I3557" s="1">
        <v>212</v>
      </c>
      <c r="J3557" s="1">
        <v>55</v>
      </c>
      <c r="K3557" s="3">
        <v>216.34</v>
      </c>
      <c r="L3557" s="3">
        <v>4.1146543297961961E-3</v>
      </c>
      <c r="M3557" s="3">
        <v>217.5</v>
      </c>
      <c r="N3557" s="3">
        <v>211</v>
      </c>
      <c r="O3557" s="3">
        <v>212.55</v>
      </c>
      <c r="P3557" s="1" t="s">
        <v>3548</v>
      </c>
      <c r="Q3557" s="1" t="s">
        <v>8</v>
      </c>
    </row>
    <row r="3558" spans="1:17" x14ac:dyDescent="0.25">
      <c r="A3558">
        <v>3557</v>
      </c>
      <c r="B3558" s="2">
        <v>40736</v>
      </c>
      <c r="C3558" s="1">
        <v>214</v>
      </c>
      <c r="D3558" s="1">
        <v>32</v>
      </c>
      <c r="E3558" s="1">
        <v>215</v>
      </c>
      <c r="F3558" s="1">
        <v>65</v>
      </c>
      <c r="G3558" s="1">
        <v>211</v>
      </c>
      <c r="H3558" s="1">
        <v>12</v>
      </c>
      <c r="I3558" s="1">
        <v>211</v>
      </c>
      <c r="J3558" s="1">
        <v>23</v>
      </c>
      <c r="K3558" s="3">
        <v>214.32</v>
      </c>
      <c r="L3558" s="3">
        <v>-4.0741247714724685E-3</v>
      </c>
      <c r="M3558" s="3">
        <v>215.65</v>
      </c>
      <c r="N3558" s="3">
        <v>211.12</v>
      </c>
      <c r="O3558" s="3">
        <v>211.23</v>
      </c>
      <c r="P3558" s="1" t="s">
        <v>3549</v>
      </c>
      <c r="Q3558" s="1" t="s">
        <v>8</v>
      </c>
    </row>
    <row r="3559" spans="1:17" x14ac:dyDescent="0.25">
      <c r="A3559">
        <v>3558</v>
      </c>
      <c r="B3559" s="2">
        <v>40737</v>
      </c>
      <c r="C3559" s="1">
        <v>214</v>
      </c>
      <c r="D3559" s="1">
        <v>73</v>
      </c>
      <c r="E3559" s="1">
        <v>216</v>
      </c>
      <c r="F3559" s="1">
        <v>83</v>
      </c>
      <c r="G3559" s="1">
        <v>212</v>
      </c>
      <c r="H3559" s="1">
        <v>14</v>
      </c>
      <c r="I3559" s="1">
        <v>213</v>
      </c>
      <c r="J3559" s="1">
        <v>5</v>
      </c>
      <c r="K3559" s="3">
        <v>214.73</v>
      </c>
      <c r="L3559" s="3">
        <v>8.3002350206414746E-4</v>
      </c>
      <c r="M3559" s="3">
        <v>216.83</v>
      </c>
      <c r="N3559" s="3">
        <v>212.14</v>
      </c>
      <c r="O3559" s="3">
        <v>213.5</v>
      </c>
      <c r="P3559" s="1" t="s">
        <v>3550</v>
      </c>
      <c r="Q3559" s="1" t="s">
        <v>8</v>
      </c>
    </row>
    <row r="3560" spans="1:17" x14ac:dyDescent="0.25">
      <c r="A3560">
        <v>3559</v>
      </c>
      <c r="B3560" s="2">
        <v>40738</v>
      </c>
      <c r="C3560" s="1">
        <v>213</v>
      </c>
      <c r="D3560" s="1">
        <v>59</v>
      </c>
      <c r="E3560" s="1">
        <v>215</v>
      </c>
      <c r="F3560" s="1">
        <v>91</v>
      </c>
      <c r="G3560" s="1">
        <v>209</v>
      </c>
      <c r="H3560" s="1">
        <v>38</v>
      </c>
      <c r="I3560" s="1">
        <v>210</v>
      </c>
      <c r="J3560" s="1">
        <v>38</v>
      </c>
      <c r="K3560" s="3">
        <v>213.59</v>
      </c>
      <c r="L3560" s="3">
        <v>-2.311808360318056E-3</v>
      </c>
      <c r="M3560" s="3">
        <v>215.91</v>
      </c>
      <c r="N3560" s="3">
        <v>209.38</v>
      </c>
      <c r="O3560" s="3">
        <v>210.38</v>
      </c>
      <c r="P3560" s="1" t="s">
        <v>3551</v>
      </c>
      <c r="Q3560" s="1" t="s">
        <v>8</v>
      </c>
    </row>
    <row r="3561" spans="1:17" x14ac:dyDescent="0.25">
      <c r="A3561">
        <v>3560</v>
      </c>
      <c r="B3561" s="2">
        <v>40739</v>
      </c>
      <c r="C3561" s="1">
        <v>213</v>
      </c>
      <c r="D3561" s="1">
        <v>8</v>
      </c>
      <c r="E3561" s="1">
        <v>214</v>
      </c>
      <c r="F3561" s="1">
        <v>53</v>
      </c>
      <c r="G3561" s="1">
        <v>209</v>
      </c>
      <c r="H3561" s="1">
        <v>29</v>
      </c>
      <c r="I3561" s="1">
        <v>212</v>
      </c>
      <c r="J3561" s="1">
        <v>87</v>
      </c>
      <c r="K3561" s="3">
        <v>213.8</v>
      </c>
      <c r="L3561" s="3">
        <v>4.2678513086070498E-4</v>
      </c>
      <c r="M3561" s="3">
        <v>214.53</v>
      </c>
      <c r="N3561" s="3">
        <v>209.29</v>
      </c>
      <c r="O3561" s="3">
        <v>212.87</v>
      </c>
      <c r="P3561" s="1" t="s">
        <v>3552</v>
      </c>
      <c r="Q3561" s="1" t="s">
        <v>8</v>
      </c>
    </row>
    <row r="3562" spans="1:17" x14ac:dyDescent="0.25">
      <c r="A3562">
        <v>3561</v>
      </c>
      <c r="B3562" s="2">
        <v>40742</v>
      </c>
      <c r="C3562" s="1">
        <v>212</v>
      </c>
      <c r="D3562" s="1">
        <v>63</v>
      </c>
      <c r="E3562" s="1">
        <v>213</v>
      </c>
      <c r="F3562" s="1">
        <v>39</v>
      </c>
      <c r="G3562" s="1">
        <v>208</v>
      </c>
      <c r="H3562" s="1">
        <v>29</v>
      </c>
      <c r="I3562" s="1">
        <v>211</v>
      </c>
      <c r="J3562" s="1">
        <v>53</v>
      </c>
      <c r="K3562" s="3">
        <v>212.63</v>
      </c>
      <c r="L3562" s="3">
        <v>-2.3831616859812076E-3</v>
      </c>
      <c r="M3562" s="3">
        <v>213.39</v>
      </c>
      <c r="N3562" s="3">
        <v>208.29</v>
      </c>
      <c r="O3562" s="3">
        <v>211.53</v>
      </c>
      <c r="P3562" s="1" t="s">
        <v>3553</v>
      </c>
      <c r="Q3562" s="1" t="s">
        <v>8</v>
      </c>
    </row>
    <row r="3563" spans="1:17" x14ac:dyDescent="0.25">
      <c r="A3563">
        <v>3562</v>
      </c>
      <c r="B3563" s="2">
        <v>40743</v>
      </c>
      <c r="C3563" s="1">
        <v>214</v>
      </c>
      <c r="D3563" s="1">
        <v>18</v>
      </c>
      <c r="E3563" s="1">
        <v>218</v>
      </c>
      <c r="F3563" s="1">
        <v>4</v>
      </c>
      <c r="G3563" s="1">
        <v>213</v>
      </c>
      <c r="H3563" s="1">
        <v>77</v>
      </c>
      <c r="I3563" s="1">
        <v>218</v>
      </c>
      <c r="J3563" s="1">
        <v>6</v>
      </c>
      <c r="K3563" s="3">
        <v>214.18</v>
      </c>
      <c r="L3563" s="3">
        <v>3.1543750440399844E-3</v>
      </c>
      <c r="M3563" s="3">
        <v>218.4</v>
      </c>
      <c r="N3563" s="3">
        <v>213.77</v>
      </c>
      <c r="O3563" s="3">
        <v>218.6</v>
      </c>
      <c r="P3563" s="1" t="s">
        <v>3554</v>
      </c>
      <c r="Q3563" s="1" t="s">
        <v>8</v>
      </c>
    </row>
    <row r="3564" spans="1:17" x14ac:dyDescent="0.25">
      <c r="A3564">
        <v>3563</v>
      </c>
      <c r="B3564" s="2">
        <v>40744</v>
      </c>
      <c r="C3564" s="1">
        <v>220</v>
      </c>
      <c r="D3564" s="1">
        <v>3</v>
      </c>
      <c r="E3564" s="1">
        <v>220</v>
      </c>
      <c r="F3564" s="1">
        <v>2</v>
      </c>
      <c r="G3564" s="1">
        <v>214</v>
      </c>
      <c r="H3564" s="1">
        <v>41</v>
      </c>
      <c r="I3564" s="1">
        <v>215</v>
      </c>
      <c r="J3564" s="1">
        <v>55</v>
      </c>
      <c r="K3564" s="3">
        <v>220.3</v>
      </c>
      <c r="L3564" s="3">
        <v>1.2235582919949622E-2</v>
      </c>
      <c r="M3564" s="3">
        <v>220.2</v>
      </c>
      <c r="N3564" s="3">
        <v>214.41</v>
      </c>
      <c r="O3564" s="3">
        <v>215.55</v>
      </c>
      <c r="P3564" s="1" t="s">
        <v>3555</v>
      </c>
      <c r="Q3564" s="1" t="s">
        <v>8</v>
      </c>
    </row>
    <row r="3565" spans="1:17" x14ac:dyDescent="0.25">
      <c r="A3565">
        <v>3564</v>
      </c>
      <c r="B3565" s="2">
        <v>40745</v>
      </c>
      <c r="C3565" s="1">
        <v>216</v>
      </c>
      <c r="D3565" s="1">
        <v>81</v>
      </c>
      <c r="E3565" s="1">
        <v>217</v>
      </c>
      <c r="F3565" s="1">
        <v>9</v>
      </c>
      <c r="G3565" s="1">
        <v>211</v>
      </c>
      <c r="H3565" s="1">
        <v>7</v>
      </c>
      <c r="I3565" s="1">
        <v>213</v>
      </c>
      <c r="J3565" s="1">
        <v>21</v>
      </c>
      <c r="K3565" s="3">
        <v>216.81</v>
      </c>
      <c r="L3565" s="3">
        <v>-6.9351877130993753E-3</v>
      </c>
      <c r="M3565" s="3">
        <v>217.9</v>
      </c>
      <c r="N3565" s="3">
        <v>211.7</v>
      </c>
      <c r="O3565" s="3">
        <v>213.21</v>
      </c>
      <c r="P3565" s="1" t="s">
        <v>3556</v>
      </c>
      <c r="Q3565" s="1" t="s">
        <v>8</v>
      </c>
    </row>
    <row r="3566" spans="1:17" x14ac:dyDescent="0.25">
      <c r="A3566">
        <v>3565</v>
      </c>
      <c r="B3566" s="2">
        <v>40746</v>
      </c>
      <c r="C3566" s="1">
        <v>213</v>
      </c>
      <c r="D3566" s="1">
        <v>53</v>
      </c>
      <c r="E3566" s="1">
        <v>217</v>
      </c>
      <c r="F3566" s="1">
        <v>95</v>
      </c>
      <c r="G3566" s="1">
        <v>211</v>
      </c>
      <c r="H3566" s="1">
        <v>11</v>
      </c>
      <c r="I3566" s="1">
        <v>216</v>
      </c>
      <c r="J3566" s="1">
        <v>52</v>
      </c>
      <c r="K3566" s="3">
        <v>213.53</v>
      </c>
      <c r="L3566" s="3">
        <v>-6.6204093779461941E-3</v>
      </c>
      <c r="M3566" s="3">
        <v>217.95</v>
      </c>
      <c r="N3566" s="3">
        <v>211.11</v>
      </c>
      <c r="O3566" s="3">
        <v>216.52</v>
      </c>
      <c r="P3566" s="1" t="s">
        <v>3557</v>
      </c>
      <c r="Q3566" s="1" t="s">
        <v>8</v>
      </c>
    </row>
    <row r="3567" spans="1:17" x14ac:dyDescent="0.25">
      <c r="A3567">
        <v>3566</v>
      </c>
      <c r="B3567" s="2">
        <v>40749</v>
      </c>
      <c r="C3567" s="1">
        <v>215</v>
      </c>
      <c r="D3567" s="1">
        <v>94</v>
      </c>
      <c r="E3567" s="1">
        <v>216</v>
      </c>
      <c r="F3567" s="1">
        <v>8</v>
      </c>
      <c r="G3567" s="1">
        <v>213</v>
      </c>
      <c r="H3567" s="1"/>
      <c r="I3567" s="1">
        <v>213</v>
      </c>
      <c r="J3567" s="1">
        <v>49</v>
      </c>
      <c r="K3567" s="3">
        <v>215.94</v>
      </c>
      <c r="L3567" s="3">
        <v>4.8741969768327752E-3</v>
      </c>
      <c r="M3567" s="3">
        <v>216.8</v>
      </c>
      <c r="N3567" s="3">
        <v>213</v>
      </c>
      <c r="O3567" s="3">
        <v>213.49</v>
      </c>
      <c r="P3567" s="1" t="s">
        <v>3558</v>
      </c>
      <c r="Q3567" s="1" t="s">
        <v>8</v>
      </c>
    </row>
    <row r="3568" spans="1:17" x14ac:dyDescent="0.25">
      <c r="A3568">
        <v>3567</v>
      </c>
      <c r="B3568" s="2">
        <v>40750</v>
      </c>
      <c r="C3568" s="1">
        <v>214</v>
      </c>
      <c r="D3568" s="1">
        <v>99</v>
      </c>
      <c r="E3568" s="1">
        <v>215</v>
      </c>
      <c r="F3568" s="1">
        <v>6</v>
      </c>
      <c r="G3568" s="1">
        <v>210</v>
      </c>
      <c r="H3568" s="1">
        <v>35</v>
      </c>
      <c r="I3568" s="1">
        <v>214</v>
      </c>
      <c r="J3568" s="1">
        <v>18</v>
      </c>
      <c r="K3568" s="3">
        <v>214.99</v>
      </c>
      <c r="L3568" s="3">
        <v>-1.9148373340698694E-3</v>
      </c>
      <c r="M3568" s="3">
        <v>215.6</v>
      </c>
      <c r="N3568" s="3">
        <v>210.35</v>
      </c>
      <c r="O3568" s="3">
        <v>214.18</v>
      </c>
      <c r="P3568" s="1" t="s">
        <v>3559</v>
      </c>
      <c r="Q3568" s="1" t="s">
        <v>8</v>
      </c>
    </row>
    <row r="3569" spans="1:17" x14ac:dyDescent="0.25">
      <c r="A3569">
        <v>3568</v>
      </c>
      <c r="B3569" s="2">
        <v>40751</v>
      </c>
      <c r="C3569" s="1">
        <v>224</v>
      </c>
      <c r="D3569" s="1">
        <v>42</v>
      </c>
      <c r="E3569" s="1">
        <v>227</v>
      </c>
      <c r="F3569" s="1">
        <v>2</v>
      </c>
      <c r="G3569" s="1">
        <v>219</v>
      </c>
      <c r="H3569" s="1">
        <v>62</v>
      </c>
      <c r="I3569" s="1">
        <v>222</v>
      </c>
      <c r="J3569" s="1">
        <v>52</v>
      </c>
      <c r="K3569" s="3">
        <v>224.42</v>
      </c>
      <c r="L3569" s="3">
        <v>1.8643298329897862E-2</v>
      </c>
      <c r="M3569" s="3">
        <v>227.2</v>
      </c>
      <c r="N3569" s="3">
        <v>219.62</v>
      </c>
      <c r="O3569" s="3">
        <v>222.52</v>
      </c>
      <c r="P3569" s="1" t="s">
        <v>3560</v>
      </c>
      <c r="Q3569" s="1" t="s">
        <v>8</v>
      </c>
    </row>
    <row r="3570" spans="1:17" x14ac:dyDescent="0.25">
      <c r="A3570">
        <v>3569</v>
      </c>
      <c r="B3570" s="2">
        <v>40752</v>
      </c>
      <c r="C3570" s="1">
        <v>223</v>
      </c>
      <c r="D3570" s="1">
        <v>27</v>
      </c>
      <c r="E3570" s="1">
        <v>225</v>
      </c>
      <c r="F3570" s="1">
        <v>95</v>
      </c>
      <c r="G3570" s="1">
        <v>220</v>
      </c>
      <c r="H3570" s="1">
        <v>23</v>
      </c>
      <c r="I3570" s="1">
        <v>223</v>
      </c>
      <c r="J3570" s="1">
        <v>9</v>
      </c>
      <c r="K3570" s="3">
        <v>223.27</v>
      </c>
      <c r="L3570" s="3">
        <v>-2.231185653900937E-3</v>
      </c>
      <c r="M3570" s="3">
        <v>225.95</v>
      </c>
      <c r="N3570" s="3">
        <v>220.23</v>
      </c>
      <c r="O3570" s="3">
        <v>223.9</v>
      </c>
      <c r="P3570" s="1" t="s">
        <v>3561</v>
      </c>
      <c r="Q3570" s="1" t="s">
        <v>8</v>
      </c>
    </row>
    <row r="3571" spans="1:17" x14ac:dyDescent="0.25">
      <c r="A3571">
        <v>3570</v>
      </c>
      <c r="B3571" s="2">
        <v>40753</v>
      </c>
      <c r="C3571" s="1">
        <v>221</v>
      </c>
      <c r="D3571" s="1">
        <v>11</v>
      </c>
      <c r="E3571" s="1">
        <v>225</v>
      </c>
      <c r="F3571" s="1">
        <v>75</v>
      </c>
      <c r="G3571" s="1">
        <v>219</v>
      </c>
      <c r="H3571" s="1">
        <v>51</v>
      </c>
      <c r="I3571" s="1">
        <v>222</v>
      </c>
      <c r="J3571" s="1">
        <v>52</v>
      </c>
      <c r="K3571" s="3">
        <v>221.11</v>
      </c>
      <c r="L3571" s="3">
        <v>-4.22198779791469E-3</v>
      </c>
      <c r="M3571" s="3">
        <v>225.75</v>
      </c>
      <c r="N3571" s="3">
        <v>219.51</v>
      </c>
      <c r="O3571" s="3">
        <v>222.52</v>
      </c>
      <c r="P3571" s="1" t="s">
        <v>3562</v>
      </c>
      <c r="Q3571" s="1" t="s">
        <v>8</v>
      </c>
    </row>
    <row r="3572" spans="1:17" x14ac:dyDescent="0.25">
      <c r="A3572">
        <v>3571</v>
      </c>
      <c r="B3572" s="2">
        <v>40756</v>
      </c>
      <c r="C3572" s="1">
        <v>225</v>
      </c>
      <c r="D3572" s="1">
        <v>32</v>
      </c>
      <c r="E3572" s="1">
        <v>227</v>
      </c>
      <c r="F3572" s="1">
        <v>45</v>
      </c>
      <c r="G3572" s="1">
        <v>217</v>
      </c>
      <c r="H3572" s="1">
        <v>66</v>
      </c>
      <c r="I3572" s="1">
        <v>221</v>
      </c>
      <c r="J3572" s="1">
        <v>32</v>
      </c>
      <c r="K3572" s="3">
        <v>225.32</v>
      </c>
      <c r="L3572" s="3">
        <v>8.1913579827459521E-3</v>
      </c>
      <c r="M3572" s="3">
        <v>227.45</v>
      </c>
      <c r="N3572" s="3">
        <v>217.66</v>
      </c>
      <c r="O3572" s="3">
        <v>221.32</v>
      </c>
      <c r="P3572" s="1" t="s">
        <v>3563</v>
      </c>
      <c r="Q3572" s="1" t="s">
        <v>8</v>
      </c>
    </row>
    <row r="3573" spans="1:17" x14ac:dyDescent="0.25">
      <c r="A3573">
        <v>3572</v>
      </c>
      <c r="B3573" s="2">
        <v>40757</v>
      </c>
      <c r="C3573" s="1">
        <v>220</v>
      </c>
      <c r="D3573" s="1">
        <v>32</v>
      </c>
      <c r="E3573" s="1">
        <v>222</v>
      </c>
      <c r="F3573" s="1">
        <v>43</v>
      </c>
      <c r="G3573" s="1">
        <v>211</v>
      </c>
      <c r="H3573" s="1">
        <v>3</v>
      </c>
      <c r="I3573" s="1">
        <v>211</v>
      </c>
      <c r="J3573" s="1">
        <v>7</v>
      </c>
      <c r="K3573" s="3">
        <v>220.32</v>
      </c>
      <c r="L3573" s="3">
        <v>-9.7458196504647335E-3</v>
      </c>
      <c r="M3573" s="3">
        <v>222.43</v>
      </c>
      <c r="N3573" s="3">
        <v>211.3</v>
      </c>
      <c r="O3573" s="3">
        <v>211.7</v>
      </c>
      <c r="P3573" s="1" t="s">
        <v>3564</v>
      </c>
      <c r="Q3573" s="1" t="s">
        <v>8</v>
      </c>
    </row>
    <row r="3574" spans="1:17" x14ac:dyDescent="0.25">
      <c r="A3574">
        <v>3573</v>
      </c>
      <c r="B3574" s="2">
        <v>40758</v>
      </c>
      <c r="C3574" s="1">
        <v>212</v>
      </c>
      <c r="D3574" s="1">
        <v>93</v>
      </c>
      <c r="E3574" s="1">
        <v>214</v>
      </c>
      <c r="F3574" s="1">
        <v>83</v>
      </c>
      <c r="G3574" s="1">
        <v>205</v>
      </c>
      <c r="H3574" s="1">
        <v>54</v>
      </c>
      <c r="I3574" s="1">
        <v>209</v>
      </c>
      <c r="J3574" s="1">
        <v>96</v>
      </c>
      <c r="K3574" s="3">
        <v>212.93</v>
      </c>
      <c r="L3574" s="3">
        <v>-1.4817068817932136E-2</v>
      </c>
      <c r="M3574" s="3">
        <v>214.83</v>
      </c>
      <c r="N3574" s="3">
        <v>205.54</v>
      </c>
      <c r="O3574" s="3">
        <v>209.96</v>
      </c>
      <c r="P3574" s="1" t="s">
        <v>3565</v>
      </c>
      <c r="Q3574" s="1" t="s">
        <v>8</v>
      </c>
    </row>
    <row r="3575" spans="1:17" x14ac:dyDescent="0.25">
      <c r="A3575">
        <v>3574</v>
      </c>
      <c r="B3575" s="2">
        <v>40759</v>
      </c>
      <c r="C3575" s="1">
        <v>206</v>
      </c>
      <c r="D3575" s="1">
        <v>75</v>
      </c>
      <c r="E3575" s="1">
        <v>208</v>
      </c>
      <c r="F3575" s="1"/>
      <c r="G3575" s="1">
        <v>201</v>
      </c>
      <c r="H3575" s="1">
        <v>45</v>
      </c>
      <c r="I3575" s="1">
        <v>201</v>
      </c>
      <c r="J3575" s="1">
        <v>48</v>
      </c>
      <c r="K3575" s="3">
        <v>206.75</v>
      </c>
      <c r="L3575" s="3">
        <v>-1.2791335870332009E-2</v>
      </c>
      <c r="M3575" s="3">
        <v>208</v>
      </c>
      <c r="N3575" s="3">
        <v>201.45</v>
      </c>
      <c r="O3575" s="3">
        <v>201.48</v>
      </c>
      <c r="P3575" s="1" t="s">
        <v>3566</v>
      </c>
      <c r="Q3575" s="1" t="s">
        <v>8</v>
      </c>
    </row>
    <row r="3576" spans="1:17" x14ac:dyDescent="0.25">
      <c r="A3576">
        <v>3575</v>
      </c>
      <c r="B3576" s="2">
        <v>40760</v>
      </c>
      <c r="C3576" s="1">
        <v>204</v>
      </c>
      <c r="D3576" s="1">
        <v>57</v>
      </c>
      <c r="E3576" s="1">
        <v>207</v>
      </c>
      <c r="F3576" s="1">
        <v>32</v>
      </c>
      <c r="G3576" s="1">
        <v>194</v>
      </c>
      <c r="H3576" s="1">
        <v>84</v>
      </c>
      <c r="I3576" s="1">
        <v>202</v>
      </c>
      <c r="J3576" s="1">
        <v>7</v>
      </c>
      <c r="K3576" s="3">
        <v>204.57</v>
      </c>
      <c r="L3576" s="3">
        <v>-4.6035730602886184E-3</v>
      </c>
      <c r="M3576" s="3">
        <v>207.32</v>
      </c>
      <c r="N3576" s="3">
        <v>194.84</v>
      </c>
      <c r="O3576" s="3">
        <v>202.7</v>
      </c>
      <c r="P3576" s="1" t="s">
        <v>3567</v>
      </c>
      <c r="Q3576" s="1" t="s">
        <v>8</v>
      </c>
    </row>
    <row r="3577" spans="1:17" x14ac:dyDescent="0.25">
      <c r="A3577">
        <v>3576</v>
      </c>
      <c r="B3577" s="2">
        <v>40763</v>
      </c>
      <c r="C3577" s="1">
        <v>196</v>
      </c>
      <c r="D3577" s="1">
        <v>25</v>
      </c>
      <c r="E3577" s="1">
        <v>200</v>
      </c>
      <c r="F3577" s="1">
        <v>39</v>
      </c>
      <c r="G3577" s="1">
        <v>190</v>
      </c>
      <c r="H3577" s="1">
        <v>5</v>
      </c>
      <c r="I3577" s="1">
        <v>193</v>
      </c>
      <c r="J3577" s="1">
        <v>7</v>
      </c>
      <c r="K3577" s="3">
        <v>196.25</v>
      </c>
      <c r="L3577" s="3">
        <v>-1.8032279747005532E-2</v>
      </c>
      <c r="M3577" s="3">
        <v>200.39</v>
      </c>
      <c r="N3577" s="3">
        <v>190.5</v>
      </c>
      <c r="O3577" s="3">
        <v>193.7</v>
      </c>
      <c r="P3577" s="1" t="s">
        <v>3568</v>
      </c>
      <c r="Q3577" s="1" t="s">
        <v>8</v>
      </c>
    </row>
    <row r="3578" spans="1:17" x14ac:dyDescent="0.25">
      <c r="A3578">
        <v>3577</v>
      </c>
      <c r="B3578" s="2">
        <v>40764</v>
      </c>
      <c r="C3578" s="1">
        <v>196</v>
      </c>
      <c r="D3578" s="1">
        <v>25</v>
      </c>
      <c r="E3578" s="1">
        <v>205</v>
      </c>
      <c r="F3578" s="1">
        <v>9</v>
      </c>
      <c r="G3578" s="1">
        <v>190</v>
      </c>
      <c r="H3578" s="1">
        <v>46</v>
      </c>
      <c r="I3578" s="1">
        <v>205</v>
      </c>
      <c r="J3578" s="1">
        <v>9</v>
      </c>
      <c r="K3578" s="3">
        <v>196.25</v>
      </c>
      <c r="L3578" s="3">
        <v>0</v>
      </c>
      <c r="M3578" s="3">
        <v>205.9</v>
      </c>
      <c r="N3578" s="3">
        <v>190.46</v>
      </c>
      <c r="O3578" s="3">
        <v>205.9</v>
      </c>
      <c r="P3578" s="1" t="s">
        <v>3569</v>
      </c>
      <c r="Q3578" s="1" t="s">
        <v>8</v>
      </c>
    </row>
    <row r="3579" spans="1:17" x14ac:dyDescent="0.25">
      <c r="A3579">
        <v>3578</v>
      </c>
      <c r="B3579" s="2">
        <v>40765</v>
      </c>
      <c r="C3579" s="1">
        <v>200</v>
      </c>
      <c r="D3579" s="1">
        <v>44</v>
      </c>
      <c r="E3579" s="1">
        <v>202</v>
      </c>
      <c r="F3579" s="1">
        <v>4</v>
      </c>
      <c r="G3579" s="1">
        <v>193</v>
      </c>
      <c r="H3579" s="1">
        <v>6</v>
      </c>
      <c r="I3579" s="1">
        <v>194</v>
      </c>
      <c r="J3579" s="1">
        <v>13</v>
      </c>
      <c r="K3579" s="3">
        <v>200.44</v>
      </c>
      <c r="L3579" s="3">
        <v>9.1747286531489065E-3</v>
      </c>
      <c r="M3579" s="3">
        <v>202.4</v>
      </c>
      <c r="N3579" s="3">
        <v>193.6</v>
      </c>
      <c r="O3579" s="3">
        <v>194.13</v>
      </c>
      <c r="P3579" s="1" t="s">
        <v>3570</v>
      </c>
      <c r="Q3579" s="1" t="s">
        <v>8</v>
      </c>
    </row>
    <row r="3580" spans="1:17" x14ac:dyDescent="0.25">
      <c r="A3580">
        <v>3579</v>
      </c>
      <c r="B3580" s="2">
        <v>40766</v>
      </c>
      <c r="C3580" s="1">
        <v>197</v>
      </c>
      <c r="D3580" s="1">
        <v>1</v>
      </c>
      <c r="E3580" s="1">
        <v>200</v>
      </c>
      <c r="F3580" s="1">
        <v>85</v>
      </c>
      <c r="G3580" s="1">
        <v>191</v>
      </c>
      <c r="H3580" s="1">
        <v>36</v>
      </c>
      <c r="I3580" s="1">
        <v>198</v>
      </c>
      <c r="J3580" s="1">
        <v>36</v>
      </c>
      <c r="K3580" s="3">
        <v>197.1</v>
      </c>
      <c r="L3580" s="3">
        <v>-7.2977697909958721E-3</v>
      </c>
      <c r="M3580" s="3">
        <v>200.85</v>
      </c>
      <c r="N3580" s="3">
        <v>191.36</v>
      </c>
      <c r="O3580" s="3">
        <v>198.36</v>
      </c>
      <c r="P3580" s="1" t="s">
        <v>3571</v>
      </c>
      <c r="Q3580" s="1" t="s">
        <v>8</v>
      </c>
    </row>
    <row r="3581" spans="1:17" x14ac:dyDescent="0.25">
      <c r="A3581">
        <v>3580</v>
      </c>
      <c r="B3581" s="2">
        <v>40767</v>
      </c>
      <c r="C3581" s="1">
        <v>200</v>
      </c>
      <c r="D3581" s="1">
        <v>26</v>
      </c>
      <c r="E3581" s="1">
        <v>204</v>
      </c>
      <c r="F3581" s="1">
        <v>56</v>
      </c>
      <c r="G3581" s="1">
        <v>197</v>
      </c>
      <c r="H3581" s="1">
        <v>21</v>
      </c>
      <c r="I3581" s="1">
        <v>202</v>
      </c>
      <c r="J3581" s="1">
        <v>3</v>
      </c>
      <c r="K3581" s="3">
        <v>200.26</v>
      </c>
      <c r="L3581" s="3">
        <v>6.9075875499135797E-3</v>
      </c>
      <c r="M3581" s="3">
        <v>204.56</v>
      </c>
      <c r="N3581" s="3">
        <v>197.21</v>
      </c>
      <c r="O3581" s="3">
        <v>202.3</v>
      </c>
      <c r="P3581" s="1" t="s">
        <v>3572</v>
      </c>
      <c r="Q3581" s="1" t="s">
        <v>8</v>
      </c>
    </row>
    <row r="3582" spans="1:17" x14ac:dyDescent="0.25">
      <c r="A3582">
        <v>3581</v>
      </c>
      <c r="B3582" s="2">
        <v>40770</v>
      </c>
      <c r="C3582" s="1">
        <v>202</v>
      </c>
      <c r="D3582" s="1">
        <v>6</v>
      </c>
      <c r="E3582" s="1">
        <v>205</v>
      </c>
      <c r="F3582" s="1">
        <v>28</v>
      </c>
      <c r="G3582" s="1">
        <v>198</v>
      </c>
      <c r="H3582" s="1">
        <v>32</v>
      </c>
      <c r="I3582" s="1">
        <v>202</v>
      </c>
      <c r="J3582" s="1">
        <v>95</v>
      </c>
      <c r="K3582" s="3">
        <v>202.6</v>
      </c>
      <c r="L3582" s="3">
        <v>5.0452291949048917E-3</v>
      </c>
      <c r="M3582" s="3">
        <v>205.28</v>
      </c>
      <c r="N3582" s="3">
        <v>198.32</v>
      </c>
      <c r="O3582" s="3">
        <v>202.95</v>
      </c>
      <c r="P3582" s="1" t="s">
        <v>3573</v>
      </c>
      <c r="Q3582" s="1" t="s">
        <v>8</v>
      </c>
    </row>
    <row r="3583" spans="1:17" x14ac:dyDescent="0.25">
      <c r="A3583">
        <v>3582</v>
      </c>
      <c r="B3583" s="2">
        <v>40771</v>
      </c>
      <c r="C3583" s="1">
        <v>201</v>
      </c>
      <c r="D3583" s="1">
        <v>25</v>
      </c>
      <c r="E3583" s="1">
        <v>201</v>
      </c>
      <c r="F3583" s="1">
        <v>39</v>
      </c>
      <c r="G3583" s="1">
        <v>194</v>
      </c>
      <c r="H3583" s="1">
        <v>75</v>
      </c>
      <c r="I3583" s="1">
        <v>197</v>
      </c>
      <c r="J3583" s="1">
        <v>68</v>
      </c>
      <c r="K3583" s="3">
        <v>201.25</v>
      </c>
      <c r="L3583" s="3">
        <v>-2.9035519843554924E-3</v>
      </c>
      <c r="M3583" s="3">
        <v>201.39</v>
      </c>
      <c r="N3583" s="3">
        <v>194.75</v>
      </c>
      <c r="O3583" s="3">
        <v>197.68</v>
      </c>
      <c r="P3583" s="1" t="s">
        <v>3574</v>
      </c>
      <c r="Q3583" s="1" t="s">
        <v>8</v>
      </c>
    </row>
    <row r="3584" spans="1:17" x14ac:dyDescent="0.25">
      <c r="A3584">
        <v>3583</v>
      </c>
      <c r="B3584" s="2">
        <v>40772</v>
      </c>
      <c r="C3584" s="1">
        <v>198</v>
      </c>
      <c r="D3584" s="1">
        <v>7</v>
      </c>
      <c r="E3584" s="1">
        <v>199</v>
      </c>
      <c r="F3584" s="1">
        <v>6</v>
      </c>
      <c r="G3584" s="1">
        <v>193</v>
      </c>
      <c r="H3584" s="1">
        <v>74</v>
      </c>
      <c r="I3584" s="1">
        <v>195</v>
      </c>
      <c r="J3584" s="1">
        <v>93</v>
      </c>
      <c r="K3584" s="3">
        <v>198.7</v>
      </c>
      <c r="L3584" s="3">
        <v>-5.5380219300909953E-3</v>
      </c>
      <c r="M3584" s="3">
        <v>199.6</v>
      </c>
      <c r="N3584" s="3">
        <v>193.74</v>
      </c>
      <c r="O3584" s="3">
        <v>195.93</v>
      </c>
      <c r="P3584" s="1" t="s">
        <v>3575</v>
      </c>
      <c r="Q3584" s="1" t="s">
        <v>8</v>
      </c>
    </row>
    <row r="3585" spans="1:17" x14ac:dyDescent="0.25">
      <c r="A3585">
        <v>3584</v>
      </c>
      <c r="B3585" s="2">
        <v>40773</v>
      </c>
      <c r="C3585" s="1">
        <v>191</v>
      </c>
      <c r="D3585" s="1">
        <v>3</v>
      </c>
      <c r="E3585" s="1">
        <v>191</v>
      </c>
      <c r="F3585" s="1">
        <v>34</v>
      </c>
      <c r="G3585" s="1">
        <v>179</v>
      </c>
      <c r="H3585" s="1">
        <v>72</v>
      </c>
      <c r="I3585" s="1">
        <v>182</v>
      </c>
      <c r="J3585" s="1">
        <v>52</v>
      </c>
      <c r="K3585" s="3">
        <v>191.3</v>
      </c>
      <c r="L3585" s="3">
        <v>-1.6482897082519252E-2</v>
      </c>
      <c r="M3585" s="3">
        <v>191.34</v>
      </c>
      <c r="N3585" s="3">
        <v>179.72</v>
      </c>
      <c r="O3585" s="3">
        <v>182.52</v>
      </c>
      <c r="P3585" s="1" t="s">
        <v>3576</v>
      </c>
      <c r="Q3585" s="1" t="s">
        <v>8</v>
      </c>
    </row>
    <row r="3586" spans="1:17" x14ac:dyDescent="0.25">
      <c r="A3586">
        <v>3585</v>
      </c>
      <c r="B3586" s="2">
        <v>40774</v>
      </c>
      <c r="C3586" s="1">
        <v>179</v>
      </c>
      <c r="D3586" s="1">
        <v>94</v>
      </c>
      <c r="E3586" s="1">
        <v>190</v>
      </c>
      <c r="F3586" s="1"/>
      <c r="G3586" s="1">
        <v>177</v>
      </c>
      <c r="H3586" s="1">
        <v>55</v>
      </c>
      <c r="I3586" s="1">
        <v>178</v>
      </c>
      <c r="J3586" s="1">
        <v>93</v>
      </c>
      <c r="K3586" s="3">
        <v>179.94</v>
      </c>
      <c r="L3586" s="3">
        <v>-2.6587253884125115E-2</v>
      </c>
      <c r="M3586" s="3">
        <v>190</v>
      </c>
      <c r="N3586" s="3">
        <v>177.55</v>
      </c>
      <c r="O3586" s="3">
        <v>178.93</v>
      </c>
      <c r="P3586" s="1" t="s">
        <v>3577</v>
      </c>
      <c r="Q3586" s="1" t="s">
        <v>8</v>
      </c>
    </row>
    <row r="3587" spans="1:17" x14ac:dyDescent="0.25">
      <c r="A3587">
        <v>3586</v>
      </c>
      <c r="B3587" s="2">
        <v>40777</v>
      </c>
      <c r="C3587" s="1">
        <v>183</v>
      </c>
      <c r="D3587" s="1"/>
      <c r="E3587" s="1">
        <v>184</v>
      </c>
      <c r="F3587" s="1">
        <v>2</v>
      </c>
      <c r="G3587" s="1">
        <v>177</v>
      </c>
      <c r="H3587" s="1">
        <v>1</v>
      </c>
      <c r="I3587" s="1">
        <v>177</v>
      </c>
      <c r="J3587" s="1">
        <v>54</v>
      </c>
      <c r="K3587" s="3">
        <v>183</v>
      </c>
      <c r="L3587" s="3">
        <v>7.3233735872587314E-3</v>
      </c>
      <c r="M3587" s="3">
        <v>184.2</v>
      </c>
      <c r="N3587" s="3">
        <v>177.1</v>
      </c>
      <c r="O3587" s="3">
        <v>177.54</v>
      </c>
      <c r="P3587" s="1" t="s">
        <v>3578</v>
      </c>
      <c r="Q3587" s="1" t="s">
        <v>8</v>
      </c>
    </row>
    <row r="3588" spans="1:17" x14ac:dyDescent="0.25">
      <c r="A3588">
        <v>3587</v>
      </c>
      <c r="B3588" s="2">
        <v>40778</v>
      </c>
      <c r="C3588" s="1">
        <v>178</v>
      </c>
      <c r="D3588" s="1">
        <v>83</v>
      </c>
      <c r="E3588" s="1">
        <v>194</v>
      </c>
      <c r="F3588" s="1">
        <v>84</v>
      </c>
      <c r="G3588" s="1">
        <v>178</v>
      </c>
      <c r="H3588" s="1">
        <v>52</v>
      </c>
      <c r="I3588" s="1">
        <v>193</v>
      </c>
      <c r="J3588" s="1">
        <v>55</v>
      </c>
      <c r="K3588" s="3">
        <v>178.83</v>
      </c>
      <c r="L3588" s="3">
        <v>-1.0010713181289408E-2</v>
      </c>
      <c r="M3588" s="3">
        <v>194.84</v>
      </c>
      <c r="N3588" s="3">
        <v>178.52</v>
      </c>
      <c r="O3588" s="3">
        <v>193.55</v>
      </c>
      <c r="P3588" s="1" t="s">
        <v>3579</v>
      </c>
      <c r="Q3588" s="1" t="s">
        <v>8</v>
      </c>
    </row>
    <row r="3589" spans="1:17" x14ac:dyDescent="0.25">
      <c r="A3589">
        <v>3588</v>
      </c>
      <c r="B3589" s="2">
        <v>40779</v>
      </c>
      <c r="C3589" s="1">
        <v>193</v>
      </c>
      <c r="D3589" s="1">
        <v>41</v>
      </c>
      <c r="E3589" s="1">
        <v>196</v>
      </c>
      <c r="F3589" s="1">
        <v>31</v>
      </c>
      <c r="G3589" s="1">
        <v>190</v>
      </c>
      <c r="H3589" s="1">
        <v>17</v>
      </c>
      <c r="I3589" s="1">
        <v>193</v>
      </c>
      <c r="J3589" s="1">
        <v>73</v>
      </c>
      <c r="K3589" s="3">
        <v>193.41</v>
      </c>
      <c r="L3589" s="3">
        <v>3.4038548381628127E-2</v>
      </c>
      <c r="M3589" s="3">
        <v>196.31</v>
      </c>
      <c r="N3589" s="3">
        <v>190.17</v>
      </c>
      <c r="O3589" s="3">
        <v>193.73</v>
      </c>
      <c r="P3589" s="1" t="s">
        <v>3580</v>
      </c>
      <c r="Q3589" s="1" t="s">
        <v>8</v>
      </c>
    </row>
    <row r="3590" spans="1:17" x14ac:dyDescent="0.25">
      <c r="A3590">
        <v>3589</v>
      </c>
      <c r="B3590" s="2">
        <v>40780</v>
      </c>
      <c r="C3590" s="1">
        <v>194</v>
      </c>
      <c r="D3590" s="1">
        <v>41</v>
      </c>
      <c r="E3590" s="1">
        <v>196</v>
      </c>
      <c r="F3590" s="1">
        <v>99</v>
      </c>
      <c r="G3590" s="1">
        <v>191</v>
      </c>
      <c r="H3590" s="1">
        <v>7</v>
      </c>
      <c r="I3590" s="1">
        <v>192</v>
      </c>
      <c r="J3590" s="1">
        <v>3</v>
      </c>
      <c r="K3590" s="3">
        <v>194.41</v>
      </c>
      <c r="L3590" s="3">
        <v>2.23967533603902E-3</v>
      </c>
      <c r="M3590" s="3">
        <v>196.99</v>
      </c>
      <c r="N3590" s="3">
        <v>191.7</v>
      </c>
      <c r="O3590" s="3">
        <v>192.3</v>
      </c>
      <c r="P3590" s="1" t="s">
        <v>3581</v>
      </c>
      <c r="Q3590" s="1" t="s">
        <v>8</v>
      </c>
    </row>
    <row r="3591" spans="1:17" x14ac:dyDescent="0.25">
      <c r="A3591">
        <v>3590</v>
      </c>
      <c r="B3591" s="2">
        <v>40781</v>
      </c>
      <c r="C3591" s="1">
        <v>191</v>
      </c>
      <c r="D3591" s="1"/>
      <c r="E3591" s="1">
        <v>199</v>
      </c>
      <c r="F3591" s="1">
        <v>72</v>
      </c>
      <c r="G3591" s="1">
        <v>189</v>
      </c>
      <c r="H3591" s="1">
        <v>6</v>
      </c>
      <c r="I3591" s="1">
        <v>199</v>
      </c>
      <c r="J3591" s="1">
        <v>27</v>
      </c>
      <c r="K3591" s="3">
        <v>191</v>
      </c>
      <c r="L3591" s="3">
        <v>-7.6852330190796967E-3</v>
      </c>
      <c r="M3591" s="3">
        <v>199.72</v>
      </c>
      <c r="N3591" s="3">
        <v>189.6</v>
      </c>
      <c r="O3591" s="3">
        <v>199.27</v>
      </c>
      <c r="P3591" s="1" t="s">
        <v>3582</v>
      </c>
      <c r="Q3591" s="1" t="s">
        <v>8</v>
      </c>
    </row>
    <row r="3592" spans="1:17" x14ac:dyDescent="0.25">
      <c r="A3592">
        <v>3591</v>
      </c>
      <c r="B3592" s="2">
        <v>40784</v>
      </c>
      <c r="C3592" s="1">
        <v>202</v>
      </c>
      <c r="D3592" s="1">
        <v>77</v>
      </c>
      <c r="E3592" s="1">
        <v>206</v>
      </c>
      <c r="F3592" s="1">
        <v>67</v>
      </c>
      <c r="G3592" s="1">
        <v>202</v>
      </c>
      <c r="H3592" s="1">
        <v>55</v>
      </c>
      <c r="I3592" s="1">
        <v>206</v>
      </c>
      <c r="J3592" s="1">
        <v>53</v>
      </c>
      <c r="K3592" s="3">
        <v>202.77</v>
      </c>
      <c r="L3592" s="3">
        <v>2.5970333915428204E-2</v>
      </c>
      <c r="M3592" s="3">
        <v>206.67</v>
      </c>
      <c r="N3592" s="3">
        <v>202.55</v>
      </c>
      <c r="O3592" s="3">
        <v>206.53</v>
      </c>
      <c r="P3592" s="1" t="s">
        <v>3583</v>
      </c>
      <c r="Q3592" s="1" t="s">
        <v>8</v>
      </c>
    </row>
    <row r="3593" spans="1:17" x14ac:dyDescent="0.25">
      <c r="A3593">
        <v>3592</v>
      </c>
      <c r="B3593" s="2">
        <v>40785</v>
      </c>
      <c r="C3593" s="1">
        <v>205</v>
      </c>
      <c r="D3593" s="1">
        <v>5</v>
      </c>
      <c r="E3593" s="1">
        <v>212</v>
      </c>
      <c r="F3593" s="1">
        <v>49</v>
      </c>
      <c r="G3593" s="1">
        <v>204</v>
      </c>
      <c r="H3593" s="1">
        <v>32</v>
      </c>
      <c r="I3593" s="1">
        <v>210</v>
      </c>
      <c r="J3593" s="1">
        <v>92</v>
      </c>
      <c r="K3593" s="3">
        <v>205.5</v>
      </c>
      <c r="L3593" s="3">
        <v>5.8081250489323173E-3</v>
      </c>
      <c r="M3593" s="3">
        <v>212.49</v>
      </c>
      <c r="N3593" s="3">
        <v>204.32</v>
      </c>
      <c r="O3593" s="3">
        <v>210.92</v>
      </c>
      <c r="P3593" s="1" t="s">
        <v>3584</v>
      </c>
      <c r="Q3593" s="1" t="s">
        <v>8</v>
      </c>
    </row>
    <row r="3594" spans="1:17" x14ac:dyDescent="0.25">
      <c r="A3594">
        <v>3593</v>
      </c>
      <c r="B3594" s="2">
        <v>40786</v>
      </c>
      <c r="C3594" s="1">
        <v>212</v>
      </c>
      <c r="D3594" s="1">
        <v>3</v>
      </c>
      <c r="E3594" s="1">
        <v>216</v>
      </c>
      <c r="F3594" s="1">
        <v>17</v>
      </c>
      <c r="G3594" s="1">
        <v>211</v>
      </c>
      <c r="H3594" s="1">
        <v>35</v>
      </c>
      <c r="I3594" s="1">
        <v>215</v>
      </c>
      <c r="J3594" s="1">
        <v>23</v>
      </c>
      <c r="K3594" s="3">
        <v>212.3</v>
      </c>
      <c r="L3594" s="3">
        <v>1.4138167953910792E-2</v>
      </c>
      <c r="M3594" s="3">
        <v>216.17</v>
      </c>
      <c r="N3594" s="3">
        <v>211.35</v>
      </c>
      <c r="O3594" s="3">
        <v>215.23</v>
      </c>
      <c r="P3594" s="1" t="s">
        <v>3585</v>
      </c>
      <c r="Q3594" s="1" t="s">
        <v>8</v>
      </c>
    </row>
    <row r="3595" spans="1:17" x14ac:dyDescent="0.25">
      <c r="A3595">
        <v>3594</v>
      </c>
      <c r="B3595" s="2">
        <v>40787</v>
      </c>
      <c r="C3595" s="1">
        <v>215</v>
      </c>
      <c r="D3595" s="1">
        <v>28</v>
      </c>
      <c r="E3595" s="1">
        <v>217</v>
      </c>
      <c r="F3595" s="1">
        <v>64</v>
      </c>
      <c r="G3595" s="1">
        <v>211</v>
      </c>
      <c r="H3595" s="1">
        <v>62</v>
      </c>
      <c r="I3595" s="1">
        <v>212</v>
      </c>
      <c r="J3595" s="1">
        <v>54</v>
      </c>
      <c r="K3595" s="3">
        <v>215.28</v>
      </c>
      <c r="L3595" s="3">
        <v>6.0536905896992751E-3</v>
      </c>
      <c r="M3595" s="3">
        <v>217.64</v>
      </c>
      <c r="N3595" s="3">
        <v>211.62</v>
      </c>
      <c r="O3595" s="3">
        <v>212.54</v>
      </c>
      <c r="P3595" s="1" t="s">
        <v>3586</v>
      </c>
      <c r="Q3595" s="1" t="s">
        <v>8</v>
      </c>
    </row>
    <row r="3596" spans="1:17" x14ac:dyDescent="0.25">
      <c r="A3596">
        <v>3595</v>
      </c>
      <c r="B3596" s="2">
        <v>40788</v>
      </c>
      <c r="C3596" s="1">
        <v>208</v>
      </c>
      <c r="D3596" s="1">
        <v>51</v>
      </c>
      <c r="E3596" s="1">
        <v>210</v>
      </c>
      <c r="F3596" s="1">
        <v>69</v>
      </c>
      <c r="G3596" s="1">
        <v>207</v>
      </c>
      <c r="H3596" s="1"/>
      <c r="I3596" s="1">
        <v>210</v>
      </c>
      <c r="J3596" s="1"/>
      <c r="K3596" s="3">
        <v>208.51</v>
      </c>
      <c r="L3596" s="3">
        <v>-1.387679647385941E-2</v>
      </c>
      <c r="M3596" s="3">
        <v>210.69</v>
      </c>
      <c r="N3596" s="3">
        <v>207</v>
      </c>
      <c r="O3596" s="3">
        <v>210</v>
      </c>
      <c r="P3596" s="1" t="s">
        <v>3587</v>
      </c>
      <c r="Q3596" s="1" t="s">
        <v>8</v>
      </c>
    </row>
    <row r="3597" spans="1:17" x14ac:dyDescent="0.25">
      <c r="A3597">
        <v>3596</v>
      </c>
      <c r="B3597" s="2">
        <v>40792</v>
      </c>
      <c r="C3597" s="1">
        <v>204</v>
      </c>
      <c r="D3597" s="1">
        <v>73</v>
      </c>
      <c r="E3597" s="1">
        <v>216</v>
      </c>
      <c r="F3597" s="1">
        <v>6</v>
      </c>
      <c r="G3597" s="1">
        <v>204</v>
      </c>
      <c r="H3597" s="1">
        <v>47</v>
      </c>
      <c r="I3597" s="1">
        <v>216</v>
      </c>
      <c r="J3597" s="1">
        <v>18</v>
      </c>
      <c r="K3597" s="3">
        <v>204.73</v>
      </c>
      <c r="L3597" s="3">
        <v>-7.9454018488207788E-3</v>
      </c>
      <c r="M3597" s="3">
        <v>216.6</v>
      </c>
      <c r="N3597" s="3">
        <v>204.47</v>
      </c>
      <c r="O3597" s="3">
        <v>216.18</v>
      </c>
      <c r="P3597" s="1" t="s">
        <v>3588</v>
      </c>
      <c r="Q3597" s="1" t="s">
        <v>8</v>
      </c>
    </row>
    <row r="3598" spans="1:17" x14ac:dyDescent="0.25">
      <c r="A3598">
        <v>3597</v>
      </c>
      <c r="B3598" s="2">
        <v>40793</v>
      </c>
      <c r="C3598" s="1">
        <v>218</v>
      </c>
      <c r="D3598" s="1">
        <v>8</v>
      </c>
      <c r="E3598" s="1">
        <v>220</v>
      </c>
      <c r="F3598" s="1">
        <v>19</v>
      </c>
      <c r="G3598" s="1">
        <v>214</v>
      </c>
      <c r="H3598" s="1">
        <v>22</v>
      </c>
      <c r="I3598" s="1">
        <v>219</v>
      </c>
      <c r="J3598" s="1">
        <v>9</v>
      </c>
      <c r="K3598" s="3">
        <v>218.8</v>
      </c>
      <c r="L3598" s="3">
        <v>2.8865831228375296E-2</v>
      </c>
      <c r="M3598" s="3">
        <v>220.19</v>
      </c>
      <c r="N3598" s="3">
        <v>214.22</v>
      </c>
      <c r="O3598" s="3">
        <v>219.9</v>
      </c>
      <c r="P3598" s="1" t="s">
        <v>3589</v>
      </c>
      <c r="Q3598" s="1" t="s">
        <v>8</v>
      </c>
    </row>
    <row r="3599" spans="1:17" x14ac:dyDescent="0.25">
      <c r="A3599">
        <v>3598</v>
      </c>
      <c r="B3599" s="2">
        <v>40794</v>
      </c>
      <c r="C3599" s="1">
        <v>218</v>
      </c>
      <c r="D3599" s="1">
        <v>3</v>
      </c>
      <c r="E3599" s="1">
        <v>220</v>
      </c>
      <c r="F3599" s="1">
        <v>64</v>
      </c>
      <c r="G3599" s="1">
        <v>216</v>
      </c>
      <c r="H3599" s="1">
        <v>34</v>
      </c>
      <c r="I3599" s="1">
        <v>217</v>
      </c>
      <c r="J3599" s="1">
        <v>26</v>
      </c>
      <c r="K3599" s="3">
        <v>218.3</v>
      </c>
      <c r="L3599" s="3">
        <v>-9.9358195225397543E-4</v>
      </c>
      <c r="M3599" s="3">
        <v>220.64</v>
      </c>
      <c r="N3599" s="3">
        <v>216.34</v>
      </c>
      <c r="O3599" s="3">
        <v>217.26</v>
      </c>
      <c r="P3599" s="1" t="s">
        <v>3590</v>
      </c>
      <c r="Q3599" s="1" t="s">
        <v>8</v>
      </c>
    </row>
    <row r="3600" spans="1:17" x14ac:dyDescent="0.25">
      <c r="A3600">
        <v>3599</v>
      </c>
      <c r="B3600" s="2">
        <v>40795</v>
      </c>
      <c r="C3600" s="1">
        <v>215</v>
      </c>
      <c r="D3600" s="1"/>
      <c r="E3600" s="1">
        <v>216</v>
      </c>
      <c r="F3600" s="1">
        <v>96</v>
      </c>
      <c r="G3600" s="1">
        <v>209</v>
      </c>
      <c r="H3600" s="1">
        <v>75</v>
      </c>
      <c r="I3600" s="1">
        <v>211</v>
      </c>
      <c r="J3600" s="1">
        <v>39</v>
      </c>
      <c r="K3600" s="3">
        <v>215</v>
      </c>
      <c r="L3600" s="3">
        <v>-6.6152757935338986E-3</v>
      </c>
      <c r="M3600" s="3">
        <v>216.96</v>
      </c>
      <c r="N3600" s="3">
        <v>209.75</v>
      </c>
      <c r="O3600" s="3">
        <v>211.39</v>
      </c>
      <c r="P3600" s="1" t="s">
        <v>3591</v>
      </c>
      <c r="Q3600" s="1" t="s">
        <v>8</v>
      </c>
    </row>
    <row r="3601" spans="1:17" x14ac:dyDescent="0.25">
      <c r="A3601">
        <v>3600</v>
      </c>
      <c r="B3601" s="2">
        <v>40798</v>
      </c>
      <c r="C3601" s="1">
        <v>208</v>
      </c>
      <c r="D3601" s="1">
        <v>71</v>
      </c>
      <c r="E3601" s="1">
        <v>216</v>
      </c>
      <c r="F3601" s="1">
        <v>66</v>
      </c>
      <c r="G3601" s="1">
        <v>208</v>
      </c>
      <c r="H3601" s="1">
        <v>65</v>
      </c>
      <c r="I3601" s="1">
        <v>216</v>
      </c>
      <c r="J3601" s="1">
        <v>56</v>
      </c>
      <c r="K3601" s="3">
        <v>208.71</v>
      </c>
      <c r="L3601" s="3">
        <v>-1.2895201838293081E-2</v>
      </c>
      <c r="M3601" s="3">
        <v>216.66</v>
      </c>
      <c r="N3601" s="3">
        <v>208.65</v>
      </c>
      <c r="O3601" s="3">
        <v>216.56</v>
      </c>
      <c r="P3601" s="1" t="s">
        <v>3592</v>
      </c>
      <c r="Q3601" s="1" t="s">
        <v>8</v>
      </c>
    </row>
    <row r="3602" spans="1:17" x14ac:dyDescent="0.25">
      <c r="A3602">
        <v>3601</v>
      </c>
      <c r="B3602" s="2">
        <v>40799</v>
      </c>
      <c r="C3602" s="1">
        <v>217</v>
      </c>
      <c r="D3602" s="1">
        <v>75</v>
      </c>
      <c r="E3602" s="1">
        <v>219</v>
      </c>
      <c r="F3602" s="1">
        <v>95</v>
      </c>
      <c r="G3602" s="1">
        <v>215</v>
      </c>
      <c r="H3602" s="1">
        <v>1</v>
      </c>
      <c r="I3602" s="1">
        <v>219</v>
      </c>
      <c r="J3602" s="1">
        <v>53</v>
      </c>
      <c r="K3602" s="3">
        <v>217.75</v>
      </c>
      <c r="L3602" s="3">
        <v>1.8414905602388548E-2</v>
      </c>
      <c r="M3602" s="3">
        <v>219.95</v>
      </c>
      <c r="N3602" s="3">
        <v>215.1</v>
      </c>
      <c r="O3602" s="3">
        <v>219.53</v>
      </c>
      <c r="P3602" s="1" t="s">
        <v>3593</v>
      </c>
      <c r="Q3602" s="1" t="s">
        <v>8</v>
      </c>
    </row>
    <row r="3603" spans="1:17" x14ac:dyDescent="0.25">
      <c r="A3603">
        <v>3602</v>
      </c>
      <c r="B3603" s="2">
        <v>40800</v>
      </c>
      <c r="C3603" s="1">
        <v>220</v>
      </c>
      <c r="D3603" s="1">
        <v>29</v>
      </c>
      <c r="E3603" s="1">
        <v>224</v>
      </c>
      <c r="F3603" s="1">
        <v>99</v>
      </c>
      <c r="G3603" s="1">
        <v>216</v>
      </c>
      <c r="H3603" s="1">
        <v>72</v>
      </c>
      <c r="I3603" s="1">
        <v>222</v>
      </c>
      <c r="J3603" s="1">
        <v>57</v>
      </c>
      <c r="K3603" s="3">
        <v>220.29</v>
      </c>
      <c r="L3603" s="3">
        <v>5.0366192477762977E-3</v>
      </c>
      <c r="M3603" s="3">
        <v>224.99</v>
      </c>
      <c r="N3603" s="3">
        <v>216.72</v>
      </c>
      <c r="O3603" s="3">
        <v>222.57</v>
      </c>
      <c r="P3603" s="1" t="s">
        <v>3594</v>
      </c>
      <c r="Q3603" s="1" t="s">
        <v>8</v>
      </c>
    </row>
    <row r="3604" spans="1:17" x14ac:dyDescent="0.25">
      <c r="A3604">
        <v>3603</v>
      </c>
      <c r="B3604" s="2">
        <v>40801</v>
      </c>
      <c r="C3604" s="1">
        <v>223</v>
      </c>
      <c r="D3604" s="1">
        <v>8</v>
      </c>
      <c r="E3604" s="1">
        <v>227</v>
      </c>
      <c r="F3604" s="1">
        <v>2</v>
      </c>
      <c r="G3604" s="1">
        <v>221</v>
      </c>
      <c r="H3604" s="1">
        <v>25</v>
      </c>
      <c r="I3604" s="1">
        <v>226</v>
      </c>
      <c r="J3604" s="1">
        <v>78</v>
      </c>
      <c r="K3604" s="3">
        <v>223.8</v>
      </c>
      <c r="L3604" s="3">
        <v>6.8652992648541231E-3</v>
      </c>
      <c r="M3604" s="3">
        <v>227.2</v>
      </c>
      <c r="N3604" s="3">
        <v>221.25</v>
      </c>
      <c r="O3604" s="3">
        <v>226.78</v>
      </c>
      <c r="P3604" s="1" t="s">
        <v>3595</v>
      </c>
      <c r="Q3604" s="1" t="s">
        <v>8</v>
      </c>
    </row>
    <row r="3605" spans="1:17" x14ac:dyDescent="0.25">
      <c r="A3605">
        <v>3604</v>
      </c>
      <c r="B3605" s="2">
        <v>40802</v>
      </c>
      <c r="C3605" s="1">
        <v>227</v>
      </c>
      <c r="D3605" s="1">
        <v>34</v>
      </c>
      <c r="E3605" s="1">
        <v>240</v>
      </c>
      <c r="F3605" s="1">
        <v>44</v>
      </c>
      <c r="G3605" s="1">
        <v>226</v>
      </c>
      <c r="H3605" s="1">
        <v>74</v>
      </c>
      <c r="I3605" s="1">
        <v>239</v>
      </c>
      <c r="J3605" s="1">
        <v>3</v>
      </c>
      <c r="K3605" s="3">
        <v>227.34</v>
      </c>
      <c r="L3605" s="3">
        <v>6.8157734663055148E-3</v>
      </c>
      <c r="M3605" s="3">
        <v>240.44</v>
      </c>
      <c r="N3605" s="3">
        <v>226.74</v>
      </c>
      <c r="O3605" s="3">
        <v>239.3</v>
      </c>
      <c r="P3605" s="1" t="s">
        <v>3596</v>
      </c>
      <c r="Q3605" s="1" t="s">
        <v>8</v>
      </c>
    </row>
    <row r="3606" spans="1:17" x14ac:dyDescent="0.25">
      <c r="A3606">
        <v>3605</v>
      </c>
      <c r="B3606" s="2">
        <v>40805</v>
      </c>
      <c r="C3606" s="1">
        <v>237</v>
      </c>
      <c r="D3606" s="1">
        <v>2</v>
      </c>
      <c r="E3606" s="1">
        <v>244</v>
      </c>
      <c r="F3606" s="1"/>
      <c r="G3606" s="1">
        <v>232</v>
      </c>
      <c r="H3606" s="1">
        <v>88</v>
      </c>
      <c r="I3606" s="1">
        <v>241</v>
      </c>
      <c r="J3606" s="1">
        <v>69</v>
      </c>
      <c r="K3606" s="3">
        <v>237.2</v>
      </c>
      <c r="L3606" s="3">
        <v>1.8438829033588199E-2</v>
      </c>
      <c r="M3606" s="3">
        <v>244</v>
      </c>
      <c r="N3606" s="3">
        <v>232.88</v>
      </c>
      <c r="O3606" s="3">
        <v>241.69</v>
      </c>
      <c r="P3606" s="1" t="s">
        <v>3597</v>
      </c>
      <c r="Q3606" s="1" t="s">
        <v>8</v>
      </c>
    </row>
    <row r="3607" spans="1:17" x14ac:dyDescent="0.25">
      <c r="A3607">
        <v>3606</v>
      </c>
      <c r="B3607" s="2">
        <v>40806</v>
      </c>
      <c r="C3607" s="1">
        <v>240</v>
      </c>
      <c r="D3607" s="1">
        <v>81</v>
      </c>
      <c r="E3607" s="1">
        <v>241</v>
      </c>
      <c r="F3607" s="1">
        <v>5</v>
      </c>
      <c r="G3607" s="1">
        <v>231</v>
      </c>
      <c r="H3607" s="1">
        <v>3</v>
      </c>
      <c r="I3607" s="1">
        <v>233</v>
      </c>
      <c r="J3607" s="1">
        <v>25</v>
      </c>
      <c r="K3607" s="3">
        <v>240.81</v>
      </c>
      <c r="L3607" s="3">
        <v>6.5598330042102703E-3</v>
      </c>
      <c r="M3607" s="3">
        <v>241.5</v>
      </c>
      <c r="N3607" s="3">
        <v>231.3</v>
      </c>
      <c r="O3607" s="3">
        <v>233.25</v>
      </c>
      <c r="P3607" s="1" t="s">
        <v>3598</v>
      </c>
      <c r="Q3607" s="1" t="s">
        <v>8</v>
      </c>
    </row>
    <row r="3608" spans="1:17" x14ac:dyDescent="0.25">
      <c r="A3608">
        <v>3607</v>
      </c>
      <c r="B3608" s="2">
        <v>40807</v>
      </c>
      <c r="C3608" s="1">
        <v>234</v>
      </c>
      <c r="D3608" s="1">
        <v>83</v>
      </c>
      <c r="E3608" s="1">
        <v>240</v>
      </c>
      <c r="F3608" s="1">
        <v>52</v>
      </c>
      <c r="G3608" s="1">
        <v>231</v>
      </c>
      <c r="H3608" s="1">
        <v>81</v>
      </c>
      <c r="I3608" s="1">
        <v>231</v>
      </c>
      <c r="J3608" s="1">
        <v>87</v>
      </c>
      <c r="K3608" s="3">
        <v>234.83</v>
      </c>
      <c r="L3608" s="3">
        <v>-1.0920939591932048E-2</v>
      </c>
      <c r="M3608" s="3">
        <v>240.52</v>
      </c>
      <c r="N3608" s="3">
        <v>231.81</v>
      </c>
      <c r="O3608" s="3">
        <v>231.87</v>
      </c>
      <c r="P3608" s="1" t="s">
        <v>3599</v>
      </c>
      <c r="Q3608" s="1" t="s">
        <v>8</v>
      </c>
    </row>
    <row r="3609" spans="1:17" x14ac:dyDescent="0.25">
      <c r="A3609">
        <v>3608</v>
      </c>
      <c r="B3609" s="2">
        <v>40808</v>
      </c>
      <c r="C3609" s="1">
        <v>224</v>
      </c>
      <c r="D3609" s="1">
        <v>82</v>
      </c>
      <c r="E3609" s="1">
        <v>228</v>
      </c>
      <c r="F3609" s="1">
        <v>79</v>
      </c>
      <c r="G3609" s="1">
        <v>219</v>
      </c>
      <c r="H3609" s="1"/>
      <c r="I3609" s="1">
        <v>223</v>
      </c>
      <c r="J3609" s="1">
        <v>23</v>
      </c>
      <c r="K3609" s="3">
        <v>224.82</v>
      </c>
      <c r="L3609" s="3">
        <v>-1.8918634627061569E-2</v>
      </c>
      <c r="M3609" s="3">
        <v>228.79</v>
      </c>
      <c r="N3609" s="3">
        <v>219</v>
      </c>
      <c r="O3609" s="3">
        <v>223.23</v>
      </c>
      <c r="P3609" s="1" t="s">
        <v>3600</v>
      </c>
      <c r="Q3609" s="1" t="s">
        <v>8</v>
      </c>
    </row>
    <row r="3610" spans="1:17" x14ac:dyDescent="0.25">
      <c r="A3610">
        <v>3609</v>
      </c>
      <c r="B3610" s="2">
        <v>40809</v>
      </c>
      <c r="C3610" s="1">
        <v>220</v>
      </c>
      <c r="D3610" s="1">
        <v>7</v>
      </c>
      <c r="E3610" s="1">
        <v>224</v>
      </c>
      <c r="F3610" s="1">
        <v>49</v>
      </c>
      <c r="G3610" s="1">
        <v>219</v>
      </c>
      <c r="H3610" s="1">
        <v>6</v>
      </c>
      <c r="I3610" s="1">
        <v>223</v>
      </c>
      <c r="J3610" s="1">
        <v>61</v>
      </c>
      <c r="K3610" s="3">
        <v>220.7</v>
      </c>
      <c r="L3610" s="3">
        <v>-8.0326103157865487E-3</v>
      </c>
      <c r="M3610" s="3">
        <v>224.49</v>
      </c>
      <c r="N3610" s="3">
        <v>219.6</v>
      </c>
      <c r="O3610" s="3">
        <v>223.61</v>
      </c>
      <c r="P3610" s="1" t="s">
        <v>3601</v>
      </c>
      <c r="Q3610" s="1" t="s">
        <v>8</v>
      </c>
    </row>
    <row r="3611" spans="1:17" x14ac:dyDescent="0.25">
      <c r="A3611">
        <v>3610</v>
      </c>
      <c r="B3611" s="2">
        <v>40812</v>
      </c>
      <c r="C3611" s="1">
        <v>227</v>
      </c>
      <c r="D3611" s="1">
        <v>48</v>
      </c>
      <c r="E3611" s="1">
        <v>230</v>
      </c>
      <c r="F3611" s="1">
        <v>24</v>
      </c>
      <c r="G3611" s="1">
        <v>221</v>
      </c>
      <c r="H3611" s="1">
        <v>4</v>
      </c>
      <c r="I3611" s="1">
        <v>229</v>
      </c>
      <c r="J3611" s="1">
        <v>85</v>
      </c>
      <c r="K3611" s="3">
        <v>227.48</v>
      </c>
      <c r="L3611" s="3">
        <v>1.3140886418474929E-2</v>
      </c>
      <c r="M3611" s="3">
        <v>230.24</v>
      </c>
      <c r="N3611" s="3">
        <v>221.4</v>
      </c>
      <c r="O3611" s="3">
        <v>229.85</v>
      </c>
      <c r="P3611" s="1" t="s">
        <v>3602</v>
      </c>
      <c r="Q3611" s="1" t="s">
        <v>8</v>
      </c>
    </row>
    <row r="3612" spans="1:17" x14ac:dyDescent="0.25">
      <c r="A3612">
        <v>3611</v>
      </c>
      <c r="B3612" s="2">
        <v>40813</v>
      </c>
      <c r="C3612" s="1">
        <v>234</v>
      </c>
      <c r="D3612" s="1">
        <v>42</v>
      </c>
      <c r="E3612" s="1">
        <v>234</v>
      </c>
      <c r="F3612" s="1">
        <v>75</v>
      </c>
      <c r="G3612" s="1">
        <v>222</v>
      </c>
      <c r="H3612" s="1">
        <v>4</v>
      </c>
      <c r="I3612" s="1">
        <v>224</v>
      </c>
      <c r="J3612" s="1">
        <v>21</v>
      </c>
      <c r="K3612" s="3">
        <v>234.42</v>
      </c>
      <c r="L3612" s="3">
        <v>1.3051442028298183E-2</v>
      </c>
      <c r="M3612" s="3">
        <v>234.75</v>
      </c>
      <c r="N3612" s="3">
        <v>222.4</v>
      </c>
      <c r="O3612" s="3">
        <v>224.21</v>
      </c>
      <c r="P3612" s="1" t="s">
        <v>3603</v>
      </c>
      <c r="Q3612" s="1" t="s">
        <v>8</v>
      </c>
    </row>
    <row r="3613" spans="1:17" x14ac:dyDescent="0.25">
      <c r="A3613">
        <v>3612</v>
      </c>
      <c r="B3613" s="2">
        <v>40814</v>
      </c>
      <c r="C3613" s="1">
        <v>226</v>
      </c>
      <c r="D3613" s="1">
        <v>68</v>
      </c>
      <c r="E3613" s="1">
        <v>235</v>
      </c>
      <c r="F3613" s="1">
        <v>81</v>
      </c>
      <c r="G3613" s="1">
        <v>225</v>
      </c>
      <c r="H3613" s="1">
        <v>6</v>
      </c>
      <c r="I3613" s="1">
        <v>229</v>
      </c>
      <c r="J3613" s="1">
        <v>71</v>
      </c>
      <c r="K3613" s="3">
        <v>226.68</v>
      </c>
      <c r="L3613" s="3">
        <v>-1.4581457638969656E-2</v>
      </c>
      <c r="M3613" s="3">
        <v>235.81</v>
      </c>
      <c r="N3613" s="3">
        <v>225.6</v>
      </c>
      <c r="O3613" s="3">
        <v>229.71</v>
      </c>
      <c r="P3613" s="1" t="s">
        <v>3604</v>
      </c>
      <c r="Q3613" s="1" t="s">
        <v>8</v>
      </c>
    </row>
    <row r="3614" spans="1:17" x14ac:dyDescent="0.25">
      <c r="A3614">
        <v>3613</v>
      </c>
      <c r="B3614" s="2">
        <v>40815</v>
      </c>
      <c r="C3614" s="1">
        <v>234</v>
      </c>
      <c r="D3614" s="1">
        <v>18</v>
      </c>
      <c r="E3614" s="1">
        <v>234</v>
      </c>
      <c r="F3614" s="1">
        <v>3</v>
      </c>
      <c r="G3614" s="1">
        <v>216</v>
      </c>
      <c r="H3614" s="1">
        <v>29</v>
      </c>
      <c r="I3614" s="1">
        <v>222</v>
      </c>
      <c r="J3614" s="1">
        <v>44</v>
      </c>
      <c r="K3614" s="3">
        <v>234.18</v>
      </c>
      <c r="L3614" s="3">
        <v>1.4136597695433921E-2</v>
      </c>
      <c r="M3614" s="3">
        <v>234.3</v>
      </c>
      <c r="N3614" s="3">
        <v>216.29</v>
      </c>
      <c r="O3614" s="3">
        <v>222.44</v>
      </c>
      <c r="P3614" s="1" t="s">
        <v>3605</v>
      </c>
      <c r="Q3614" s="1" t="s">
        <v>8</v>
      </c>
    </row>
    <row r="3615" spans="1:17" x14ac:dyDescent="0.25">
      <c r="A3615">
        <v>3614</v>
      </c>
      <c r="B3615" s="2">
        <v>40816</v>
      </c>
      <c r="C3615" s="1">
        <v>218</v>
      </c>
      <c r="D3615" s="1">
        <v>19</v>
      </c>
      <c r="E3615" s="1">
        <v>223</v>
      </c>
      <c r="F3615" s="1"/>
      <c r="G3615" s="1">
        <v>215</v>
      </c>
      <c r="H3615" s="1">
        <v>21</v>
      </c>
      <c r="I3615" s="1">
        <v>216</v>
      </c>
      <c r="J3615" s="1">
        <v>23</v>
      </c>
      <c r="K3615" s="3">
        <v>218.19</v>
      </c>
      <c r="L3615" s="3">
        <v>-3.071495937379564E-2</v>
      </c>
      <c r="M3615" s="3">
        <v>223</v>
      </c>
      <c r="N3615" s="3">
        <v>215.21</v>
      </c>
      <c r="O3615" s="3">
        <v>216.23</v>
      </c>
      <c r="P3615" s="1" t="s">
        <v>3606</v>
      </c>
      <c r="Q3615" s="1" t="s">
        <v>8</v>
      </c>
    </row>
    <row r="3616" spans="1:17" x14ac:dyDescent="0.25">
      <c r="A3616">
        <v>3615</v>
      </c>
      <c r="B3616" s="2">
        <v>40819</v>
      </c>
      <c r="C3616" s="1">
        <v>217</v>
      </c>
      <c r="D3616" s="1">
        <v>24</v>
      </c>
      <c r="E3616" s="1">
        <v>221</v>
      </c>
      <c r="F3616" s="1">
        <v>6</v>
      </c>
      <c r="G3616" s="1">
        <v>211</v>
      </c>
      <c r="H3616" s="1">
        <v>39</v>
      </c>
      <c r="I3616" s="1">
        <v>211</v>
      </c>
      <c r="J3616" s="1">
        <v>98</v>
      </c>
      <c r="K3616" s="3">
        <v>217.24</v>
      </c>
      <c r="L3616" s="3">
        <v>-1.8950481705067466E-3</v>
      </c>
      <c r="M3616" s="3">
        <v>221.6</v>
      </c>
      <c r="N3616" s="3">
        <v>211.39</v>
      </c>
      <c r="O3616" s="3">
        <v>211.98</v>
      </c>
      <c r="P3616" s="1" t="s">
        <v>3607</v>
      </c>
      <c r="Q3616" s="1" t="s">
        <v>8</v>
      </c>
    </row>
    <row r="3617" spans="1:17" x14ac:dyDescent="0.25">
      <c r="A3617">
        <v>3616</v>
      </c>
      <c r="B3617" s="2">
        <v>40820</v>
      </c>
      <c r="C3617" s="1">
        <v>209</v>
      </c>
      <c r="D3617" s="1">
        <v>81</v>
      </c>
      <c r="E3617" s="1">
        <v>215</v>
      </c>
      <c r="F3617" s="1"/>
      <c r="G3617" s="1">
        <v>200</v>
      </c>
      <c r="H3617" s="1">
        <v>43</v>
      </c>
      <c r="I3617" s="1">
        <v>212</v>
      </c>
      <c r="J3617" s="1">
        <v>5</v>
      </c>
      <c r="K3617" s="3">
        <v>209.81</v>
      </c>
      <c r="L3617" s="3">
        <v>-1.5113610352086648E-2</v>
      </c>
      <c r="M3617" s="3">
        <v>215</v>
      </c>
      <c r="N3617" s="3">
        <v>200.43</v>
      </c>
      <c r="O3617" s="3">
        <v>212.5</v>
      </c>
      <c r="P3617" s="1" t="s">
        <v>3608</v>
      </c>
      <c r="Q3617" s="1" t="s">
        <v>8</v>
      </c>
    </row>
    <row r="3618" spans="1:17" x14ac:dyDescent="0.25">
      <c r="A3618">
        <v>3617</v>
      </c>
      <c r="B3618" s="2">
        <v>40821</v>
      </c>
      <c r="C3618" s="1">
        <v>212</v>
      </c>
      <c r="D3618" s="1">
        <v>97</v>
      </c>
      <c r="E3618" s="1">
        <v>220</v>
      </c>
      <c r="F3618" s="1">
        <v>17</v>
      </c>
      <c r="G3618" s="1">
        <v>208</v>
      </c>
      <c r="H3618" s="1">
        <v>48</v>
      </c>
      <c r="I3618" s="1">
        <v>219</v>
      </c>
      <c r="J3618" s="1">
        <v>5</v>
      </c>
      <c r="K3618" s="3">
        <v>212.97</v>
      </c>
      <c r="L3618" s="3">
        <v>6.4922471253197698E-3</v>
      </c>
      <c r="M3618" s="3">
        <v>220.17</v>
      </c>
      <c r="N3618" s="3">
        <v>208.48</v>
      </c>
      <c r="O3618" s="3">
        <v>219.5</v>
      </c>
      <c r="P3618" s="1" t="s">
        <v>3609</v>
      </c>
      <c r="Q3618" s="1" t="s">
        <v>8</v>
      </c>
    </row>
    <row r="3619" spans="1:17" x14ac:dyDescent="0.25">
      <c r="A3619">
        <v>3618</v>
      </c>
      <c r="B3619" s="2">
        <v>40822</v>
      </c>
      <c r="C3619" s="1">
        <v>220</v>
      </c>
      <c r="D3619" s="1">
        <v>23</v>
      </c>
      <c r="E3619" s="1">
        <v>223</v>
      </c>
      <c r="F3619" s="1">
        <v>62</v>
      </c>
      <c r="G3619" s="1">
        <v>217</v>
      </c>
      <c r="H3619" s="1">
        <v>55</v>
      </c>
      <c r="I3619" s="1">
        <v>221</v>
      </c>
      <c r="J3619" s="1">
        <v>51</v>
      </c>
      <c r="K3619" s="3">
        <v>220.23</v>
      </c>
      <c r="L3619" s="3">
        <v>1.4558047897290939E-2</v>
      </c>
      <c r="M3619" s="3">
        <v>223.62</v>
      </c>
      <c r="N3619" s="3">
        <v>217.55</v>
      </c>
      <c r="O3619" s="3">
        <v>221.51</v>
      </c>
      <c r="P3619" s="1" t="s">
        <v>3610</v>
      </c>
      <c r="Q3619" s="1" t="s">
        <v>8</v>
      </c>
    </row>
    <row r="3620" spans="1:17" x14ac:dyDescent="0.25">
      <c r="A3620">
        <v>3619</v>
      </c>
      <c r="B3620" s="2">
        <v>40823</v>
      </c>
      <c r="C3620" s="1">
        <v>222</v>
      </c>
      <c r="D3620" s="1">
        <v>66</v>
      </c>
      <c r="E3620" s="1">
        <v>227</v>
      </c>
      <c r="F3620" s="1">
        <v>9</v>
      </c>
      <c r="G3620" s="1">
        <v>218</v>
      </c>
      <c r="H3620" s="1">
        <v>41</v>
      </c>
      <c r="I3620" s="1">
        <v>224</v>
      </c>
      <c r="J3620" s="1">
        <v>74</v>
      </c>
      <c r="K3620" s="3">
        <v>222.66</v>
      </c>
      <c r="L3620" s="3">
        <v>4.7657259413126643E-3</v>
      </c>
      <c r="M3620" s="3">
        <v>227.9</v>
      </c>
      <c r="N3620" s="3">
        <v>218.41</v>
      </c>
      <c r="O3620" s="3">
        <v>224.74</v>
      </c>
      <c r="P3620" s="1" t="s">
        <v>3611</v>
      </c>
      <c r="Q3620" s="1" t="s">
        <v>8</v>
      </c>
    </row>
    <row r="3621" spans="1:17" x14ac:dyDescent="0.25">
      <c r="A3621">
        <v>3620</v>
      </c>
      <c r="B3621" s="2">
        <v>40826</v>
      </c>
      <c r="C3621" s="1">
        <v>226</v>
      </c>
      <c r="D3621" s="1">
        <v>6</v>
      </c>
      <c r="E3621" s="1">
        <v>232</v>
      </c>
      <c r="F3621" s="1">
        <v>8</v>
      </c>
      <c r="G3621" s="1">
        <v>224</v>
      </c>
      <c r="H3621" s="1">
        <v>1</v>
      </c>
      <c r="I3621" s="1">
        <v>231</v>
      </c>
      <c r="J3621" s="1">
        <v>32</v>
      </c>
      <c r="K3621" s="3">
        <v>226.6</v>
      </c>
      <c r="L3621" s="3">
        <v>7.6177007949516868E-3</v>
      </c>
      <c r="M3621" s="3">
        <v>232.8</v>
      </c>
      <c r="N3621" s="3">
        <v>224.1</v>
      </c>
      <c r="O3621" s="3">
        <v>231.32</v>
      </c>
      <c r="P3621" s="1" t="s">
        <v>3612</v>
      </c>
      <c r="Q3621" s="1" t="s">
        <v>8</v>
      </c>
    </row>
    <row r="3622" spans="1:17" x14ac:dyDescent="0.25">
      <c r="A3622">
        <v>3621</v>
      </c>
      <c r="B3622" s="2">
        <v>40827</v>
      </c>
      <c r="C3622" s="1">
        <v>230</v>
      </c>
      <c r="D3622" s="1">
        <v>86</v>
      </c>
      <c r="E3622" s="1">
        <v>236</v>
      </c>
      <c r="F3622" s="1">
        <v>75</v>
      </c>
      <c r="G3622" s="1">
        <v>229</v>
      </c>
      <c r="H3622" s="1"/>
      <c r="I3622" s="1">
        <v>235</v>
      </c>
      <c r="J3622" s="1">
        <v>48</v>
      </c>
      <c r="K3622" s="3">
        <v>230.86</v>
      </c>
      <c r="L3622" s="3">
        <v>8.0887857953784361E-3</v>
      </c>
      <c r="M3622" s="3">
        <v>236.75</v>
      </c>
      <c r="N3622" s="3">
        <v>229</v>
      </c>
      <c r="O3622" s="3">
        <v>235.48</v>
      </c>
      <c r="P3622" s="1" t="s">
        <v>3613</v>
      </c>
      <c r="Q3622" s="1" t="s">
        <v>8</v>
      </c>
    </row>
    <row r="3623" spans="1:17" x14ac:dyDescent="0.25">
      <c r="A3623">
        <v>3622</v>
      </c>
      <c r="B3623" s="2">
        <v>40828</v>
      </c>
      <c r="C3623" s="1">
        <v>236</v>
      </c>
      <c r="D3623" s="1">
        <v>77</v>
      </c>
      <c r="E3623" s="1">
        <v>241</v>
      </c>
      <c r="F3623" s="1">
        <v>84</v>
      </c>
      <c r="G3623" s="1">
        <v>234</v>
      </c>
      <c r="H3623" s="1">
        <v>33</v>
      </c>
      <c r="I3623" s="1">
        <v>236</v>
      </c>
      <c r="J3623" s="1">
        <v>81</v>
      </c>
      <c r="K3623" s="3">
        <v>236.77</v>
      </c>
      <c r="L3623" s="3">
        <v>1.097798282680334E-2</v>
      </c>
      <c r="M3623" s="3">
        <v>241.84</v>
      </c>
      <c r="N3623" s="3">
        <v>234.33</v>
      </c>
      <c r="O3623" s="3">
        <v>236.81</v>
      </c>
      <c r="P3623" s="1" t="s">
        <v>3614</v>
      </c>
      <c r="Q3623" s="1" t="s">
        <v>8</v>
      </c>
    </row>
    <row r="3624" spans="1:17" x14ac:dyDescent="0.25">
      <c r="A3624">
        <v>3623</v>
      </c>
      <c r="B3624" s="2">
        <v>40829</v>
      </c>
      <c r="C3624" s="1">
        <v>237</v>
      </c>
      <c r="D3624" s="1"/>
      <c r="E3624" s="1">
        <v>239</v>
      </c>
      <c r="F3624" s="1">
        <v>68</v>
      </c>
      <c r="G3624" s="1">
        <v>235</v>
      </c>
      <c r="H3624" s="1">
        <v>23</v>
      </c>
      <c r="I3624" s="1">
        <v>236</v>
      </c>
      <c r="J3624" s="1">
        <v>15</v>
      </c>
      <c r="K3624" s="3">
        <v>237</v>
      </c>
      <c r="L3624" s="3">
        <v>4.2167186054365411E-4</v>
      </c>
      <c r="M3624" s="3">
        <v>239.68</v>
      </c>
      <c r="N3624" s="3">
        <v>235.23</v>
      </c>
      <c r="O3624" s="3">
        <v>236.15</v>
      </c>
      <c r="P3624" s="1" t="s">
        <v>3615</v>
      </c>
      <c r="Q3624" s="1" t="s">
        <v>8</v>
      </c>
    </row>
    <row r="3625" spans="1:17" x14ac:dyDescent="0.25">
      <c r="A3625">
        <v>3624</v>
      </c>
      <c r="B3625" s="2">
        <v>40830</v>
      </c>
      <c r="C3625" s="1">
        <v>240</v>
      </c>
      <c r="D3625" s="1">
        <v>8</v>
      </c>
      <c r="E3625" s="1">
        <v>246</v>
      </c>
      <c r="F3625" s="1">
        <v>71</v>
      </c>
      <c r="G3625" s="1">
        <v>240</v>
      </c>
      <c r="H3625" s="1">
        <v>18</v>
      </c>
      <c r="I3625" s="1">
        <v>246</v>
      </c>
      <c r="J3625" s="1">
        <v>71</v>
      </c>
      <c r="K3625" s="3">
        <v>240.8</v>
      </c>
      <c r="L3625" s="3">
        <v>6.9081365756830503E-3</v>
      </c>
      <c r="M3625" s="3">
        <v>246.71</v>
      </c>
      <c r="N3625" s="3">
        <v>240.18</v>
      </c>
      <c r="O3625" s="3">
        <v>246.71</v>
      </c>
      <c r="P3625" s="1" t="s">
        <v>3616</v>
      </c>
      <c r="Q3625" s="1" t="s">
        <v>8</v>
      </c>
    </row>
    <row r="3626" spans="1:17" x14ac:dyDescent="0.25">
      <c r="A3626">
        <v>3625</v>
      </c>
      <c r="B3626" s="2">
        <v>40833</v>
      </c>
      <c r="C3626" s="1">
        <v>244</v>
      </c>
      <c r="D3626" s="1">
        <v>34</v>
      </c>
      <c r="E3626" s="1">
        <v>246</v>
      </c>
      <c r="F3626" s="1">
        <v>71</v>
      </c>
      <c r="G3626" s="1">
        <v>240</v>
      </c>
      <c r="H3626" s="1">
        <v>67</v>
      </c>
      <c r="I3626" s="1">
        <v>242</v>
      </c>
      <c r="J3626" s="1">
        <v>33</v>
      </c>
      <c r="K3626" s="3">
        <v>244.34</v>
      </c>
      <c r="L3626" s="3">
        <v>6.3380869552453192E-3</v>
      </c>
      <c r="M3626" s="3">
        <v>246.71</v>
      </c>
      <c r="N3626" s="3">
        <v>240.67</v>
      </c>
      <c r="O3626" s="3">
        <v>242.33</v>
      </c>
      <c r="P3626" s="1" t="s">
        <v>3617</v>
      </c>
      <c r="Q3626" s="1" t="s">
        <v>8</v>
      </c>
    </row>
    <row r="3627" spans="1:17" x14ac:dyDescent="0.25">
      <c r="A3627">
        <v>3626</v>
      </c>
      <c r="B3627" s="2">
        <v>40834</v>
      </c>
      <c r="C3627" s="1">
        <v>242</v>
      </c>
      <c r="D3627" s="1">
        <v>55</v>
      </c>
      <c r="E3627" s="1">
        <v>244</v>
      </c>
      <c r="F3627" s="1">
        <v>61</v>
      </c>
      <c r="G3627" s="1">
        <v>236</v>
      </c>
      <c r="H3627" s="1">
        <v>62</v>
      </c>
      <c r="I3627" s="1">
        <v>243</v>
      </c>
      <c r="J3627" s="1">
        <v>88</v>
      </c>
      <c r="K3627" s="3">
        <v>242.55</v>
      </c>
      <c r="L3627" s="3">
        <v>-3.1932905789498096E-3</v>
      </c>
      <c r="M3627" s="3">
        <v>244.61</v>
      </c>
      <c r="N3627" s="3">
        <v>236.62</v>
      </c>
      <c r="O3627" s="3">
        <v>243.88</v>
      </c>
      <c r="P3627" s="1" t="s">
        <v>3618</v>
      </c>
      <c r="Q3627" s="1" t="s">
        <v>8</v>
      </c>
    </row>
    <row r="3628" spans="1:17" x14ac:dyDescent="0.25">
      <c r="A3628">
        <v>3627</v>
      </c>
      <c r="B3628" s="2">
        <v>40835</v>
      </c>
      <c r="C3628" s="1">
        <v>240</v>
      </c>
      <c r="D3628" s="1">
        <v>67</v>
      </c>
      <c r="E3628" s="1">
        <v>243</v>
      </c>
      <c r="F3628" s="1">
        <v>33</v>
      </c>
      <c r="G3628" s="1">
        <v>229</v>
      </c>
      <c r="H3628" s="1">
        <v>25</v>
      </c>
      <c r="I3628" s="1">
        <v>231</v>
      </c>
      <c r="J3628" s="1">
        <v>53</v>
      </c>
      <c r="K3628" s="3">
        <v>240.67</v>
      </c>
      <c r="L3628" s="3">
        <v>-3.3793209947324508E-3</v>
      </c>
      <c r="M3628" s="3">
        <v>243.33</v>
      </c>
      <c r="N3628" s="3">
        <v>229.25</v>
      </c>
      <c r="O3628" s="3">
        <v>231.53</v>
      </c>
      <c r="P3628" s="1" t="s">
        <v>3619</v>
      </c>
      <c r="Q3628" s="1" t="s">
        <v>8</v>
      </c>
    </row>
    <row r="3629" spans="1:17" x14ac:dyDescent="0.25">
      <c r="A3629">
        <v>3628</v>
      </c>
      <c r="B3629" s="2">
        <v>40836</v>
      </c>
      <c r="C3629" s="1">
        <v>232</v>
      </c>
      <c r="D3629" s="1">
        <v>57</v>
      </c>
      <c r="E3629" s="1">
        <v>234</v>
      </c>
      <c r="F3629" s="1">
        <v>74</v>
      </c>
      <c r="G3629" s="1">
        <v>229</v>
      </c>
      <c r="H3629" s="1">
        <v>8</v>
      </c>
      <c r="I3629" s="1">
        <v>233</v>
      </c>
      <c r="J3629" s="1">
        <v>61</v>
      </c>
      <c r="K3629" s="3">
        <v>232.57</v>
      </c>
      <c r="L3629" s="3">
        <v>-1.4868265093140183E-2</v>
      </c>
      <c r="M3629" s="3">
        <v>234.74</v>
      </c>
      <c r="N3629" s="3">
        <v>229.8</v>
      </c>
      <c r="O3629" s="3">
        <v>233.61</v>
      </c>
      <c r="P3629" s="1" t="s">
        <v>3620</v>
      </c>
      <c r="Q3629" s="1" t="s">
        <v>8</v>
      </c>
    </row>
    <row r="3630" spans="1:17" x14ac:dyDescent="0.25">
      <c r="A3630">
        <v>3629</v>
      </c>
      <c r="B3630" s="2">
        <v>40837</v>
      </c>
      <c r="C3630" s="1">
        <v>236</v>
      </c>
      <c r="D3630" s="1">
        <v>89</v>
      </c>
      <c r="E3630" s="1">
        <v>237</v>
      </c>
      <c r="F3630" s="1"/>
      <c r="G3630" s="1">
        <v>230</v>
      </c>
      <c r="H3630" s="1">
        <v>6</v>
      </c>
      <c r="I3630" s="1">
        <v>234</v>
      </c>
      <c r="J3630" s="1">
        <v>78</v>
      </c>
      <c r="K3630" s="3">
        <v>236.89</v>
      </c>
      <c r="L3630" s="3">
        <v>7.9930350647494704E-3</v>
      </c>
      <c r="M3630" s="3">
        <v>237</v>
      </c>
      <c r="N3630" s="3">
        <v>230.6</v>
      </c>
      <c r="O3630" s="3">
        <v>234.78</v>
      </c>
      <c r="P3630" s="1" t="s">
        <v>3621</v>
      </c>
      <c r="Q3630" s="1" t="s">
        <v>8</v>
      </c>
    </row>
    <row r="3631" spans="1:17" x14ac:dyDescent="0.25">
      <c r="A3631">
        <v>3630</v>
      </c>
      <c r="B3631" s="2">
        <v>40840</v>
      </c>
      <c r="C3631" s="1">
        <v>236</v>
      </c>
      <c r="D3631" s="1">
        <v>63</v>
      </c>
      <c r="E3631" s="1">
        <v>240</v>
      </c>
      <c r="F3631" s="1">
        <v>47</v>
      </c>
      <c r="G3631" s="1">
        <v>234</v>
      </c>
      <c r="H3631" s="1"/>
      <c r="I3631" s="1">
        <v>237</v>
      </c>
      <c r="J3631" s="1">
        <v>61</v>
      </c>
      <c r="K3631" s="3">
        <v>236.63</v>
      </c>
      <c r="L3631" s="3">
        <v>-4.7692421288439614E-4</v>
      </c>
      <c r="M3631" s="3">
        <v>240.47</v>
      </c>
      <c r="N3631" s="3">
        <v>234</v>
      </c>
      <c r="O3631" s="3">
        <v>237.61</v>
      </c>
      <c r="P3631" s="1" t="s">
        <v>3622</v>
      </c>
      <c r="Q3631" s="1" t="s">
        <v>8</v>
      </c>
    </row>
    <row r="3632" spans="1:17" x14ac:dyDescent="0.25">
      <c r="A3632">
        <v>3631</v>
      </c>
      <c r="B3632" s="2">
        <v>40841</v>
      </c>
      <c r="C3632" s="1">
        <v>238</v>
      </c>
      <c r="D3632" s="1">
        <v>56</v>
      </c>
      <c r="E3632" s="1">
        <v>239</v>
      </c>
      <c r="F3632" s="1">
        <v>1</v>
      </c>
      <c r="G3632" s="1">
        <v>225</v>
      </c>
      <c r="H3632" s="1">
        <v>89</v>
      </c>
      <c r="I3632" s="1">
        <v>227</v>
      </c>
      <c r="J3632" s="1">
        <v>15</v>
      </c>
      <c r="K3632" s="3">
        <v>238.56</v>
      </c>
      <c r="L3632" s="3">
        <v>3.5278223828444427E-3</v>
      </c>
      <c r="M3632" s="3">
        <v>239.1</v>
      </c>
      <c r="N3632" s="3">
        <v>225.89</v>
      </c>
      <c r="O3632" s="3">
        <v>227.15</v>
      </c>
      <c r="P3632" s="1" t="s">
        <v>3623</v>
      </c>
      <c r="Q3632" s="1" t="s">
        <v>8</v>
      </c>
    </row>
    <row r="3633" spans="1:17" x14ac:dyDescent="0.25">
      <c r="A3633">
        <v>3632</v>
      </c>
      <c r="B3633" s="2">
        <v>40842</v>
      </c>
      <c r="C3633" s="1">
        <v>203</v>
      </c>
      <c r="D3633" s="1">
        <v>89</v>
      </c>
      <c r="E3633" s="1">
        <v>207</v>
      </c>
      <c r="F3633" s="1">
        <v>58</v>
      </c>
      <c r="G3633" s="1">
        <v>196</v>
      </c>
      <c r="H3633" s="1">
        <v>51</v>
      </c>
      <c r="I3633" s="1">
        <v>198</v>
      </c>
      <c r="J3633" s="1">
        <v>4</v>
      </c>
      <c r="K3633" s="3">
        <v>203.89</v>
      </c>
      <c r="L3633" s="3">
        <v>-6.8201700239163138E-2</v>
      </c>
      <c r="M3633" s="3">
        <v>207.58</v>
      </c>
      <c r="N3633" s="3">
        <v>196.51</v>
      </c>
      <c r="O3633" s="3">
        <v>198.4</v>
      </c>
      <c r="P3633" s="1" t="s">
        <v>3624</v>
      </c>
      <c r="Q3633" s="1" t="s">
        <v>8</v>
      </c>
    </row>
    <row r="3634" spans="1:17" x14ac:dyDescent="0.25">
      <c r="A3634">
        <v>3633</v>
      </c>
      <c r="B3634" s="2">
        <v>40843</v>
      </c>
      <c r="C3634" s="1">
        <v>204</v>
      </c>
      <c r="D3634" s="1">
        <v>27</v>
      </c>
      <c r="E3634" s="1">
        <v>208</v>
      </c>
      <c r="F3634" s="1">
        <v>6</v>
      </c>
      <c r="G3634" s="1">
        <v>201</v>
      </c>
      <c r="H3634" s="1">
        <v>1</v>
      </c>
      <c r="I3634" s="1">
        <v>206</v>
      </c>
      <c r="J3634" s="1">
        <v>78</v>
      </c>
      <c r="K3634" s="3">
        <v>204.27</v>
      </c>
      <c r="L3634" s="3">
        <v>8.086630282492437E-4</v>
      </c>
      <c r="M3634" s="3">
        <v>208.6</v>
      </c>
      <c r="N3634" s="3">
        <v>201.1</v>
      </c>
      <c r="O3634" s="3">
        <v>206.78</v>
      </c>
      <c r="P3634" s="1" t="s">
        <v>3625</v>
      </c>
      <c r="Q3634" s="1" t="s">
        <v>8</v>
      </c>
    </row>
    <row r="3635" spans="1:17" x14ac:dyDescent="0.25">
      <c r="A3635">
        <v>3634</v>
      </c>
      <c r="B3635" s="2">
        <v>40844</v>
      </c>
      <c r="C3635" s="1">
        <v>206</v>
      </c>
      <c r="D3635" s="1">
        <v>71</v>
      </c>
      <c r="E3635" s="1">
        <v>218</v>
      </c>
      <c r="F3635" s="1">
        <v>4</v>
      </c>
      <c r="G3635" s="1">
        <v>205</v>
      </c>
      <c r="H3635" s="1">
        <v>75</v>
      </c>
      <c r="I3635" s="1">
        <v>217</v>
      </c>
      <c r="J3635" s="1">
        <v>32</v>
      </c>
      <c r="K3635" s="3">
        <v>206.71</v>
      </c>
      <c r="L3635" s="3">
        <v>5.1568980813298509E-3</v>
      </c>
      <c r="M3635" s="3">
        <v>218.4</v>
      </c>
      <c r="N3635" s="3">
        <v>205.75</v>
      </c>
      <c r="O3635" s="3">
        <v>217.32</v>
      </c>
      <c r="P3635" s="1" t="s">
        <v>3626</v>
      </c>
      <c r="Q3635" s="1" t="s">
        <v>8</v>
      </c>
    </row>
    <row r="3636" spans="1:17" x14ac:dyDescent="0.25">
      <c r="A3636">
        <v>3635</v>
      </c>
      <c r="B3636" s="2">
        <v>40847</v>
      </c>
      <c r="C3636" s="1">
        <v>215</v>
      </c>
      <c r="D3636" s="1">
        <v>74</v>
      </c>
      <c r="E3636" s="1">
        <v>218</v>
      </c>
      <c r="F3636" s="1">
        <v>89</v>
      </c>
      <c r="G3636" s="1">
        <v>213</v>
      </c>
      <c r="H3636" s="1">
        <v>4</v>
      </c>
      <c r="I3636" s="1">
        <v>213</v>
      </c>
      <c r="J3636" s="1">
        <v>51</v>
      </c>
      <c r="K3636" s="3">
        <v>215.74</v>
      </c>
      <c r="L3636" s="3">
        <v>1.8569187417322056E-2</v>
      </c>
      <c r="M3636" s="3">
        <v>218.89</v>
      </c>
      <c r="N3636" s="3">
        <v>213.4</v>
      </c>
      <c r="O3636" s="3">
        <v>213.51</v>
      </c>
      <c r="P3636" s="1" t="s">
        <v>3627</v>
      </c>
      <c r="Q3636" s="1" t="s">
        <v>8</v>
      </c>
    </row>
    <row r="3637" spans="1:17" x14ac:dyDescent="0.25">
      <c r="A3637">
        <v>3636</v>
      </c>
      <c r="B3637" s="2">
        <v>40848</v>
      </c>
      <c r="C3637" s="1">
        <v>208</v>
      </c>
      <c r="D3637" s="1">
        <v>29</v>
      </c>
      <c r="E3637" s="1">
        <v>216</v>
      </c>
      <c r="F3637" s="1">
        <v>21</v>
      </c>
      <c r="G3637" s="1">
        <v>207</v>
      </c>
      <c r="H3637" s="1">
        <v>43</v>
      </c>
      <c r="I3637" s="1">
        <v>212</v>
      </c>
      <c r="J3637" s="1">
        <v>1</v>
      </c>
      <c r="K3637" s="3">
        <v>208.29</v>
      </c>
      <c r="L3637" s="3">
        <v>-1.5262254420441634E-2</v>
      </c>
      <c r="M3637" s="3">
        <v>216.21</v>
      </c>
      <c r="N3637" s="3">
        <v>207.43</v>
      </c>
      <c r="O3637" s="3">
        <v>212.1</v>
      </c>
      <c r="P3637" s="1" t="s">
        <v>3628</v>
      </c>
      <c r="Q3637" s="1" t="s">
        <v>8</v>
      </c>
    </row>
    <row r="3638" spans="1:17" x14ac:dyDescent="0.25">
      <c r="A3638">
        <v>3637</v>
      </c>
      <c r="B3638" s="2">
        <v>40849</v>
      </c>
      <c r="C3638" s="1">
        <v>215</v>
      </c>
      <c r="D3638" s="1">
        <v>65</v>
      </c>
      <c r="E3638" s="1">
        <v>216</v>
      </c>
      <c r="F3638" s="1">
        <v>79</v>
      </c>
      <c r="G3638" s="1">
        <v>212</v>
      </c>
      <c r="H3638" s="1">
        <v>72</v>
      </c>
      <c r="I3638" s="1">
        <v>215</v>
      </c>
      <c r="J3638" s="1">
        <v>62</v>
      </c>
      <c r="K3638" s="3">
        <v>215.65</v>
      </c>
      <c r="L3638" s="3">
        <v>1.5081042505754778E-2</v>
      </c>
      <c r="M3638" s="3">
        <v>216.79</v>
      </c>
      <c r="N3638" s="3">
        <v>212.72</v>
      </c>
      <c r="O3638" s="3">
        <v>215.62</v>
      </c>
      <c r="P3638" s="1" t="s">
        <v>3629</v>
      </c>
      <c r="Q3638" s="1" t="s">
        <v>8</v>
      </c>
    </row>
    <row r="3639" spans="1:17" x14ac:dyDescent="0.25">
      <c r="A3639">
        <v>3638</v>
      </c>
      <c r="B3639" s="2">
        <v>40850</v>
      </c>
      <c r="C3639" s="1">
        <v>216</v>
      </c>
      <c r="D3639" s="1">
        <v>4</v>
      </c>
      <c r="E3639" s="1">
        <v>218</v>
      </c>
      <c r="F3639" s="1">
        <v>5</v>
      </c>
      <c r="G3639" s="1">
        <v>213</v>
      </c>
      <c r="H3639" s="1">
        <v>2</v>
      </c>
      <c r="I3639" s="1">
        <v>218</v>
      </c>
      <c r="J3639" s="1">
        <v>29</v>
      </c>
      <c r="K3639" s="3">
        <v>216.4</v>
      </c>
      <c r="L3639" s="3">
        <v>1.5077939525613121E-3</v>
      </c>
      <c r="M3639" s="3">
        <v>218.5</v>
      </c>
      <c r="N3639" s="3">
        <v>213.2</v>
      </c>
      <c r="O3639" s="3">
        <v>218.29</v>
      </c>
      <c r="P3639" s="1" t="s">
        <v>3630</v>
      </c>
      <c r="Q3639" s="1" t="s">
        <v>8</v>
      </c>
    </row>
    <row r="3640" spans="1:17" x14ac:dyDescent="0.25">
      <c r="A3640">
        <v>3639</v>
      </c>
      <c r="B3640" s="2">
        <v>40851</v>
      </c>
      <c r="C3640" s="1">
        <v>217</v>
      </c>
      <c r="D3640" s="1">
        <v>49</v>
      </c>
      <c r="E3640" s="1">
        <v>218</v>
      </c>
      <c r="F3640" s="1">
        <v>23</v>
      </c>
      <c r="G3640" s="1">
        <v>214</v>
      </c>
      <c r="H3640" s="1">
        <v>33</v>
      </c>
      <c r="I3640" s="1">
        <v>216</v>
      </c>
      <c r="J3640" s="1">
        <v>48</v>
      </c>
      <c r="K3640" s="3">
        <v>217.49</v>
      </c>
      <c r="L3640" s="3">
        <v>2.1820368346994446E-3</v>
      </c>
      <c r="M3640" s="3">
        <v>218.23</v>
      </c>
      <c r="N3640" s="3">
        <v>214.33</v>
      </c>
      <c r="O3640" s="3">
        <v>216.48</v>
      </c>
      <c r="P3640" s="1" t="s">
        <v>3631</v>
      </c>
      <c r="Q3640" s="1" t="s">
        <v>8</v>
      </c>
    </row>
    <row r="3641" spans="1:17" x14ac:dyDescent="0.25">
      <c r="A3641">
        <v>3640</v>
      </c>
      <c r="B3641" s="2">
        <v>40854</v>
      </c>
      <c r="C3641" s="1">
        <v>216</v>
      </c>
      <c r="D3641" s="1">
        <v>84</v>
      </c>
      <c r="E3641" s="1">
        <v>220</v>
      </c>
      <c r="F3641" s="1">
        <v>2</v>
      </c>
      <c r="G3641" s="1">
        <v>214</v>
      </c>
      <c r="H3641" s="1"/>
      <c r="I3641" s="1">
        <v>217</v>
      </c>
      <c r="J3641" s="1"/>
      <c r="K3641" s="3">
        <v>216.84</v>
      </c>
      <c r="L3641" s="3">
        <v>-1.2998946606746283E-3</v>
      </c>
      <c r="M3641" s="3">
        <v>220.2</v>
      </c>
      <c r="N3641" s="3">
        <v>214</v>
      </c>
      <c r="O3641" s="3">
        <v>217</v>
      </c>
      <c r="P3641" s="1" t="s">
        <v>3632</v>
      </c>
      <c r="Q3641" s="1" t="s">
        <v>8</v>
      </c>
    </row>
    <row r="3642" spans="1:17" x14ac:dyDescent="0.25">
      <c r="A3642">
        <v>3641</v>
      </c>
      <c r="B3642" s="2">
        <v>40855</v>
      </c>
      <c r="C3642" s="1">
        <v>219</v>
      </c>
      <c r="D3642" s="1">
        <v>2</v>
      </c>
      <c r="E3642" s="1">
        <v>219</v>
      </c>
      <c r="F3642" s="1">
        <v>35</v>
      </c>
      <c r="G3642" s="1">
        <v>215</v>
      </c>
      <c r="H3642" s="1">
        <v>21</v>
      </c>
      <c r="I3642" s="1">
        <v>217</v>
      </c>
      <c r="J3642" s="1">
        <v>99</v>
      </c>
      <c r="K3642" s="3">
        <v>219.2</v>
      </c>
      <c r="L3642" s="3">
        <v>4.7011512037748874E-3</v>
      </c>
      <c r="M3642" s="3">
        <v>219.35</v>
      </c>
      <c r="N3642" s="3">
        <v>215.21</v>
      </c>
      <c r="O3642" s="3">
        <v>217.99</v>
      </c>
      <c r="P3642" s="1" t="s">
        <v>3633</v>
      </c>
      <c r="Q3642" s="1" t="s">
        <v>8</v>
      </c>
    </row>
    <row r="3643" spans="1:17" x14ac:dyDescent="0.25">
      <c r="A3643">
        <v>3642</v>
      </c>
      <c r="B3643" s="2">
        <v>40856</v>
      </c>
      <c r="C3643" s="1">
        <v>214</v>
      </c>
      <c r="D3643" s="1">
        <v>95</v>
      </c>
      <c r="E3643" s="1">
        <v>215</v>
      </c>
      <c r="F3643" s="1">
        <v>7</v>
      </c>
      <c r="G3643" s="1">
        <v>210</v>
      </c>
      <c r="H3643" s="1">
        <v>6</v>
      </c>
      <c r="I3643" s="1">
        <v>211</v>
      </c>
      <c r="J3643" s="1">
        <v>22</v>
      </c>
      <c r="K3643" s="3">
        <v>214.95</v>
      </c>
      <c r="L3643" s="3">
        <v>-8.5031003593058433E-3</v>
      </c>
      <c r="M3643" s="3">
        <v>215.7</v>
      </c>
      <c r="N3643" s="3">
        <v>210.6</v>
      </c>
      <c r="O3643" s="3">
        <v>211.22</v>
      </c>
      <c r="P3643" s="1" t="s">
        <v>3634</v>
      </c>
      <c r="Q3643" s="1" t="s">
        <v>8</v>
      </c>
    </row>
    <row r="3644" spans="1:17" x14ac:dyDescent="0.25">
      <c r="A3644">
        <v>3643</v>
      </c>
      <c r="B3644" s="2">
        <v>40857</v>
      </c>
      <c r="C3644" s="1">
        <v>213</v>
      </c>
      <c r="D3644" s="1">
        <v>34</v>
      </c>
      <c r="E3644" s="1">
        <v>214</v>
      </c>
      <c r="F3644" s="1">
        <v>6</v>
      </c>
      <c r="G3644" s="1">
        <v>208</v>
      </c>
      <c r="H3644" s="1">
        <v>1</v>
      </c>
      <c r="I3644" s="1">
        <v>210</v>
      </c>
      <c r="J3644" s="1">
        <v>79</v>
      </c>
      <c r="K3644" s="3">
        <v>213.34</v>
      </c>
      <c r="L3644" s="3">
        <v>-3.2651586982949334E-3</v>
      </c>
      <c r="M3644" s="3">
        <v>214.6</v>
      </c>
      <c r="N3644" s="3">
        <v>208.1</v>
      </c>
      <c r="O3644" s="3">
        <v>210.79</v>
      </c>
      <c r="P3644" s="1" t="s">
        <v>3635</v>
      </c>
      <c r="Q3644" s="1" t="s">
        <v>8</v>
      </c>
    </row>
    <row r="3645" spans="1:17" x14ac:dyDescent="0.25">
      <c r="A3645">
        <v>3644</v>
      </c>
      <c r="B3645" s="2">
        <v>40858</v>
      </c>
      <c r="C3645" s="1">
        <v>212</v>
      </c>
      <c r="D3645" s="1">
        <v>52</v>
      </c>
      <c r="E3645" s="1">
        <v>217</v>
      </c>
      <c r="F3645" s="1">
        <v>88</v>
      </c>
      <c r="G3645" s="1">
        <v>210</v>
      </c>
      <c r="H3645" s="1">
        <v>31</v>
      </c>
      <c r="I3645" s="1">
        <v>217</v>
      </c>
      <c r="J3645" s="1">
        <v>39</v>
      </c>
      <c r="K3645" s="3">
        <v>212.52</v>
      </c>
      <c r="L3645" s="3">
        <v>-1.6724835170312034E-3</v>
      </c>
      <c r="M3645" s="3">
        <v>217.88</v>
      </c>
      <c r="N3645" s="3">
        <v>210.31</v>
      </c>
      <c r="O3645" s="3">
        <v>217.39</v>
      </c>
      <c r="P3645" s="1" t="s">
        <v>3636</v>
      </c>
      <c r="Q3645" s="1" t="s">
        <v>8</v>
      </c>
    </row>
    <row r="3646" spans="1:17" x14ac:dyDescent="0.25">
      <c r="A3646">
        <v>3645</v>
      </c>
      <c r="B3646" s="2">
        <v>40861</v>
      </c>
      <c r="C3646" s="1">
        <v>215</v>
      </c>
      <c r="D3646" s="1">
        <v>54</v>
      </c>
      <c r="E3646" s="1">
        <v>222</v>
      </c>
      <c r="F3646" s="1">
        <v>35</v>
      </c>
      <c r="G3646" s="1">
        <v>214</v>
      </c>
      <c r="H3646" s="1">
        <v>25</v>
      </c>
      <c r="I3646" s="1">
        <v>218</v>
      </c>
      <c r="J3646" s="1">
        <v>93</v>
      </c>
      <c r="K3646" s="3">
        <v>215.54</v>
      </c>
      <c r="L3646" s="3">
        <v>6.1280712833918999E-3</v>
      </c>
      <c r="M3646" s="3">
        <v>222.35</v>
      </c>
      <c r="N3646" s="3">
        <v>214.25</v>
      </c>
      <c r="O3646" s="3">
        <v>218.93</v>
      </c>
      <c r="P3646" s="1" t="s">
        <v>3637</v>
      </c>
      <c r="Q3646" s="1" t="s">
        <v>8</v>
      </c>
    </row>
    <row r="3647" spans="1:17" x14ac:dyDescent="0.25">
      <c r="A3647">
        <v>3646</v>
      </c>
      <c r="B3647" s="2">
        <v>40862</v>
      </c>
      <c r="C3647" s="1">
        <v>218</v>
      </c>
      <c r="D3647" s="1">
        <v>35</v>
      </c>
      <c r="E3647" s="1">
        <v>220</v>
      </c>
      <c r="F3647" s="1">
        <v>33</v>
      </c>
      <c r="G3647" s="1">
        <v>214</v>
      </c>
      <c r="H3647" s="1">
        <v>26</v>
      </c>
      <c r="I3647" s="1">
        <v>217</v>
      </c>
      <c r="J3647" s="1">
        <v>83</v>
      </c>
      <c r="K3647" s="3">
        <v>218.35</v>
      </c>
      <c r="L3647" s="3">
        <v>5.6253177362673807E-3</v>
      </c>
      <c r="M3647" s="3">
        <v>220.33</v>
      </c>
      <c r="N3647" s="3">
        <v>214.26</v>
      </c>
      <c r="O3647" s="3">
        <v>217.83</v>
      </c>
      <c r="P3647" s="1" t="s">
        <v>3638</v>
      </c>
      <c r="Q3647" s="1" t="s">
        <v>8</v>
      </c>
    </row>
    <row r="3648" spans="1:17" x14ac:dyDescent="0.25">
      <c r="A3648">
        <v>3647</v>
      </c>
      <c r="B3648" s="2">
        <v>40863</v>
      </c>
      <c r="C3648" s="1">
        <v>216</v>
      </c>
      <c r="D3648" s="1">
        <v>37</v>
      </c>
      <c r="E3648" s="1">
        <v>216</v>
      </c>
      <c r="F3648" s="1">
        <v>97</v>
      </c>
      <c r="G3648" s="1">
        <v>211</v>
      </c>
      <c r="H3648" s="1">
        <v>23</v>
      </c>
      <c r="I3648" s="1">
        <v>211</v>
      </c>
      <c r="J3648" s="1">
        <v>99</v>
      </c>
      <c r="K3648" s="3">
        <v>216.37</v>
      </c>
      <c r="L3648" s="3">
        <v>-3.9561511797971162E-3</v>
      </c>
      <c r="M3648" s="3">
        <v>216.97</v>
      </c>
      <c r="N3648" s="3">
        <v>211.23</v>
      </c>
      <c r="O3648" s="3">
        <v>211.99</v>
      </c>
      <c r="P3648" s="1" t="s">
        <v>3639</v>
      </c>
      <c r="Q3648" s="1" t="s">
        <v>8</v>
      </c>
    </row>
    <row r="3649" spans="1:17" x14ac:dyDescent="0.25">
      <c r="A3649">
        <v>3648</v>
      </c>
      <c r="B3649" s="2">
        <v>40864</v>
      </c>
      <c r="C3649" s="1">
        <v>212</v>
      </c>
      <c r="D3649" s="1">
        <v>51</v>
      </c>
      <c r="E3649" s="1">
        <v>212</v>
      </c>
      <c r="F3649" s="1">
        <v>9</v>
      </c>
      <c r="G3649" s="1">
        <v>202</v>
      </c>
      <c r="H3649" s="1">
        <v>1</v>
      </c>
      <c r="I3649" s="1">
        <v>204</v>
      </c>
      <c r="J3649" s="1">
        <v>52</v>
      </c>
      <c r="K3649" s="3">
        <v>212.51</v>
      </c>
      <c r="L3649" s="3">
        <v>-7.8176737847123652E-3</v>
      </c>
      <c r="M3649" s="3">
        <v>212.9</v>
      </c>
      <c r="N3649" s="3">
        <v>202.1</v>
      </c>
      <c r="O3649" s="3">
        <v>204.52</v>
      </c>
      <c r="P3649" s="1" t="s">
        <v>3640</v>
      </c>
      <c r="Q3649" s="1" t="s">
        <v>8</v>
      </c>
    </row>
    <row r="3650" spans="1:17" x14ac:dyDescent="0.25">
      <c r="A3650">
        <v>3649</v>
      </c>
      <c r="B3650" s="2">
        <v>40865</v>
      </c>
      <c r="C3650" s="1">
        <v>205</v>
      </c>
      <c r="D3650" s="1">
        <v>19</v>
      </c>
      <c r="E3650" s="1">
        <v>205</v>
      </c>
      <c r="F3650" s="1">
        <v>34</v>
      </c>
      <c r="G3650" s="1">
        <v>197</v>
      </c>
      <c r="H3650" s="1">
        <v>11</v>
      </c>
      <c r="I3650" s="1">
        <v>197</v>
      </c>
      <c r="J3650" s="1">
        <v>14</v>
      </c>
      <c r="K3650" s="3">
        <v>205.19</v>
      </c>
      <c r="L3650" s="3">
        <v>-1.5223179817226271E-2</v>
      </c>
      <c r="M3650" s="3">
        <v>205.34</v>
      </c>
      <c r="N3650" s="3">
        <v>197.11</v>
      </c>
      <c r="O3650" s="3">
        <v>197.14</v>
      </c>
      <c r="P3650" s="1" t="s">
        <v>3641</v>
      </c>
      <c r="Q3650" s="1" t="s">
        <v>8</v>
      </c>
    </row>
    <row r="3651" spans="1:17" x14ac:dyDescent="0.25">
      <c r="A3651">
        <v>3650</v>
      </c>
      <c r="B3651" s="2">
        <v>40868</v>
      </c>
      <c r="C3651" s="1">
        <v>193</v>
      </c>
      <c r="D3651" s="1">
        <v>1</v>
      </c>
      <c r="E3651" s="1">
        <v>193</v>
      </c>
      <c r="F3651" s="1">
        <v>36</v>
      </c>
      <c r="G3651" s="1">
        <v>185</v>
      </c>
      <c r="H3651" s="1">
        <v>5</v>
      </c>
      <c r="I3651" s="1">
        <v>189</v>
      </c>
      <c r="J3651" s="1">
        <v>25</v>
      </c>
      <c r="K3651" s="3">
        <v>193.1</v>
      </c>
      <c r="L3651" s="3">
        <v>-2.637391769622845E-2</v>
      </c>
      <c r="M3651" s="3">
        <v>193.36</v>
      </c>
      <c r="N3651" s="3">
        <v>185.5</v>
      </c>
      <c r="O3651" s="3">
        <v>189.25</v>
      </c>
      <c r="P3651" s="1" t="s">
        <v>3642</v>
      </c>
      <c r="Q3651" s="1" t="s">
        <v>8</v>
      </c>
    </row>
    <row r="3652" spans="1:17" x14ac:dyDescent="0.25">
      <c r="A3652">
        <v>3651</v>
      </c>
      <c r="B3652" s="2">
        <v>40869</v>
      </c>
      <c r="C3652" s="1">
        <v>187</v>
      </c>
      <c r="D3652" s="1">
        <v>11</v>
      </c>
      <c r="E3652" s="1">
        <v>194</v>
      </c>
      <c r="F3652" s="1">
        <v>4</v>
      </c>
      <c r="G3652" s="1">
        <v>183</v>
      </c>
      <c r="H3652" s="1">
        <v>58</v>
      </c>
      <c r="I3652" s="1">
        <v>192</v>
      </c>
      <c r="J3652" s="1">
        <v>34</v>
      </c>
      <c r="K3652" s="3">
        <v>187.11</v>
      </c>
      <c r="L3652" s="3">
        <v>-1.3685275008600613E-2</v>
      </c>
      <c r="M3652" s="3">
        <v>194.4</v>
      </c>
      <c r="N3652" s="3">
        <v>183.58</v>
      </c>
      <c r="O3652" s="3">
        <v>192.34</v>
      </c>
      <c r="P3652" s="1" t="s">
        <v>3643</v>
      </c>
      <c r="Q3652" s="1" t="s">
        <v>8</v>
      </c>
    </row>
    <row r="3653" spans="1:17" x14ac:dyDescent="0.25">
      <c r="A3653">
        <v>3652</v>
      </c>
      <c r="B3653" s="2">
        <v>40870</v>
      </c>
      <c r="C3653" s="1">
        <v>193</v>
      </c>
      <c r="D3653" s="1">
        <v>9</v>
      </c>
      <c r="E3653" s="1">
        <v>194</v>
      </c>
      <c r="F3653" s="1">
        <v>6</v>
      </c>
      <c r="G3653" s="1">
        <v>187</v>
      </c>
      <c r="H3653" s="1">
        <v>89</v>
      </c>
      <c r="I3653" s="1">
        <v>188</v>
      </c>
      <c r="J3653" s="1">
        <v>99</v>
      </c>
      <c r="K3653" s="3">
        <v>193.9</v>
      </c>
      <c r="L3653" s="3">
        <v>1.5480810307911303E-2</v>
      </c>
      <c r="M3653" s="3">
        <v>194.6</v>
      </c>
      <c r="N3653" s="3">
        <v>187.89</v>
      </c>
      <c r="O3653" s="3">
        <v>188.99</v>
      </c>
      <c r="P3653" s="1" t="s">
        <v>3644</v>
      </c>
      <c r="Q3653" s="1" t="s">
        <v>8</v>
      </c>
    </row>
    <row r="3654" spans="1:17" x14ac:dyDescent="0.25">
      <c r="A3654">
        <v>3653</v>
      </c>
      <c r="B3654" s="2">
        <v>40872</v>
      </c>
      <c r="C3654" s="1">
        <v>190</v>
      </c>
      <c r="D3654" s="1">
        <v>27</v>
      </c>
      <c r="E3654" s="1">
        <v>190</v>
      </c>
      <c r="F3654" s="1">
        <v>83</v>
      </c>
      <c r="G3654" s="1">
        <v>181</v>
      </c>
      <c r="H3654" s="1">
        <v>51</v>
      </c>
      <c r="I3654" s="1">
        <v>182</v>
      </c>
      <c r="J3654" s="1">
        <v>4</v>
      </c>
      <c r="K3654" s="3">
        <v>190.27</v>
      </c>
      <c r="L3654" s="3">
        <v>-8.2074908995971897E-3</v>
      </c>
      <c r="M3654" s="3">
        <v>190.83</v>
      </c>
      <c r="N3654" s="3">
        <v>181.51</v>
      </c>
      <c r="O3654" s="3">
        <v>182.4</v>
      </c>
      <c r="P3654" s="1" t="s">
        <v>3645</v>
      </c>
      <c r="Q3654" s="1" t="s">
        <v>8</v>
      </c>
    </row>
    <row r="3655" spans="1:17" x14ac:dyDescent="0.25">
      <c r="A3655">
        <v>3654</v>
      </c>
      <c r="B3655" s="2">
        <v>40875</v>
      </c>
      <c r="C3655" s="1">
        <v>191</v>
      </c>
      <c r="D3655" s="1">
        <v>92</v>
      </c>
      <c r="E3655" s="1">
        <v>194</v>
      </c>
      <c r="F3655" s="1">
        <v>62</v>
      </c>
      <c r="G3655" s="1">
        <v>190</v>
      </c>
      <c r="H3655" s="1">
        <v>54</v>
      </c>
      <c r="I3655" s="1">
        <v>194</v>
      </c>
      <c r="J3655" s="1">
        <v>15</v>
      </c>
      <c r="K3655" s="3">
        <v>191.92</v>
      </c>
      <c r="L3655" s="3">
        <v>3.7499167806659484E-3</v>
      </c>
      <c r="M3655" s="3">
        <v>194.62</v>
      </c>
      <c r="N3655" s="3">
        <v>190.54</v>
      </c>
      <c r="O3655" s="3">
        <v>194.15</v>
      </c>
      <c r="P3655" s="1" t="s">
        <v>3646</v>
      </c>
      <c r="Q3655" s="1" t="s">
        <v>8</v>
      </c>
    </row>
    <row r="3656" spans="1:17" x14ac:dyDescent="0.25">
      <c r="A3656">
        <v>3655</v>
      </c>
      <c r="B3656" s="2">
        <v>40876</v>
      </c>
      <c r="C3656" s="1">
        <v>195</v>
      </c>
      <c r="D3656" s="1">
        <v>13</v>
      </c>
      <c r="E3656" s="1">
        <v>195</v>
      </c>
      <c r="F3656" s="1">
        <v>5</v>
      </c>
      <c r="G3656" s="1">
        <v>187</v>
      </c>
      <c r="H3656" s="1">
        <v>3</v>
      </c>
      <c r="I3656" s="1">
        <v>188</v>
      </c>
      <c r="J3656" s="1">
        <v>39</v>
      </c>
      <c r="K3656" s="3">
        <v>195.13</v>
      </c>
      <c r="L3656" s="3">
        <v>7.2038095903329295E-3</v>
      </c>
      <c r="M3656" s="3">
        <v>195.5</v>
      </c>
      <c r="N3656" s="3">
        <v>187.3</v>
      </c>
      <c r="O3656" s="3">
        <v>188.39</v>
      </c>
      <c r="P3656" s="1" t="s">
        <v>3647</v>
      </c>
      <c r="Q3656" s="1" t="s">
        <v>8</v>
      </c>
    </row>
    <row r="3657" spans="1:17" x14ac:dyDescent="0.25">
      <c r="A3657">
        <v>3656</v>
      </c>
      <c r="B3657" s="2">
        <v>40877</v>
      </c>
      <c r="C3657" s="1">
        <v>194</v>
      </c>
      <c r="D3657" s="1">
        <v>99</v>
      </c>
      <c r="E3657" s="1">
        <v>195</v>
      </c>
      <c r="F3657" s="1">
        <v>3</v>
      </c>
      <c r="G3657" s="1">
        <v>188</v>
      </c>
      <c r="H3657" s="1">
        <v>75</v>
      </c>
      <c r="I3657" s="1">
        <v>192</v>
      </c>
      <c r="J3657" s="1">
        <v>29</v>
      </c>
      <c r="K3657" s="3">
        <v>194.99</v>
      </c>
      <c r="L3657" s="3">
        <v>-3.1170527056553467E-4</v>
      </c>
      <c r="M3657" s="3">
        <v>195.3</v>
      </c>
      <c r="N3657" s="3">
        <v>188.75</v>
      </c>
      <c r="O3657" s="3">
        <v>192.29</v>
      </c>
      <c r="P3657" s="1" t="s">
        <v>3648</v>
      </c>
      <c r="Q3657" s="1" t="s">
        <v>8</v>
      </c>
    </row>
    <row r="3658" spans="1:17" x14ac:dyDescent="0.25">
      <c r="A3658">
        <v>3657</v>
      </c>
      <c r="B3658" s="2">
        <v>40878</v>
      </c>
      <c r="C3658" s="1">
        <v>191</v>
      </c>
      <c r="D3658" s="1">
        <v>78</v>
      </c>
      <c r="E3658" s="1">
        <v>198</v>
      </c>
      <c r="F3658" s="1">
        <v>7</v>
      </c>
      <c r="G3658" s="1">
        <v>191</v>
      </c>
      <c r="H3658" s="1">
        <v>59</v>
      </c>
      <c r="I3658" s="1">
        <v>197</v>
      </c>
      <c r="J3658" s="1">
        <v>13</v>
      </c>
      <c r="K3658" s="3">
        <v>191.78</v>
      </c>
      <c r="L3658" s="3">
        <v>-7.2090249878132224E-3</v>
      </c>
      <c r="M3658" s="3">
        <v>198.7</v>
      </c>
      <c r="N3658" s="3">
        <v>191.59</v>
      </c>
      <c r="O3658" s="3">
        <v>197.13</v>
      </c>
      <c r="P3658" s="1" t="s">
        <v>3649</v>
      </c>
      <c r="Q3658" s="1" t="s">
        <v>8</v>
      </c>
    </row>
    <row r="3659" spans="1:17" x14ac:dyDescent="0.25">
      <c r="A3659">
        <v>3658</v>
      </c>
      <c r="B3659" s="2">
        <v>40879</v>
      </c>
      <c r="C3659" s="1">
        <v>197</v>
      </c>
      <c r="D3659" s="1">
        <v>42</v>
      </c>
      <c r="E3659" s="1">
        <v>199</v>
      </c>
      <c r="F3659" s="1">
        <v>66</v>
      </c>
      <c r="G3659" s="1">
        <v>195</v>
      </c>
      <c r="H3659" s="1">
        <v>18</v>
      </c>
      <c r="I3659" s="1">
        <v>196</v>
      </c>
      <c r="J3659" s="1">
        <v>3</v>
      </c>
      <c r="K3659" s="3">
        <v>197.42</v>
      </c>
      <c r="L3659" s="3">
        <v>1.2587833280253825E-2</v>
      </c>
      <c r="M3659" s="3">
        <v>199.66</v>
      </c>
      <c r="N3659" s="3">
        <v>195.18</v>
      </c>
      <c r="O3659" s="3">
        <v>196.3</v>
      </c>
      <c r="P3659" s="1" t="s">
        <v>3650</v>
      </c>
      <c r="Q3659" s="1" t="s">
        <v>8</v>
      </c>
    </row>
    <row r="3660" spans="1:17" x14ac:dyDescent="0.25">
      <c r="A3660">
        <v>3659</v>
      </c>
      <c r="B3660" s="2">
        <v>40882</v>
      </c>
      <c r="C3660" s="1">
        <v>198</v>
      </c>
      <c r="D3660" s="1">
        <v>9</v>
      </c>
      <c r="E3660" s="1">
        <v>199</v>
      </c>
      <c r="F3660" s="1"/>
      <c r="G3660" s="1">
        <v>193</v>
      </c>
      <c r="H3660" s="1">
        <v>67</v>
      </c>
      <c r="I3660" s="1">
        <v>196</v>
      </c>
      <c r="J3660" s="1">
        <v>24</v>
      </c>
      <c r="K3660" s="3">
        <v>198.9</v>
      </c>
      <c r="L3660" s="3">
        <v>3.2436355524534236E-3</v>
      </c>
      <c r="M3660" s="3">
        <v>199</v>
      </c>
      <c r="N3660" s="3">
        <v>193.67</v>
      </c>
      <c r="O3660" s="3">
        <v>196.24</v>
      </c>
      <c r="P3660" s="1" t="s">
        <v>3651</v>
      </c>
      <c r="Q3660" s="1" t="s">
        <v>8</v>
      </c>
    </row>
    <row r="3661" spans="1:17" x14ac:dyDescent="0.25">
      <c r="A3661">
        <v>3660</v>
      </c>
      <c r="B3661" s="2">
        <v>40883</v>
      </c>
      <c r="C3661" s="1">
        <v>195</v>
      </c>
      <c r="D3661" s="1">
        <v>91</v>
      </c>
      <c r="E3661" s="1">
        <v>198</v>
      </c>
      <c r="F3661" s="1">
        <v>32</v>
      </c>
      <c r="G3661" s="1">
        <v>190</v>
      </c>
      <c r="H3661" s="1">
        <v>11</v>
      </c>
      <c r="I3661" s="1">
        <v>191</v>
      </c>
      <c r="J3661" s="1">
        <v>99</v>
      </c>
      <c r="K3661" s="3">
        <v>195.91</v>
      </c>
      <c r="L3661" s="3">
        <v>-6.5781785029670192E-3</v>
      </c>
      <c r="M3661" s="3">
        <v>198.32</v>
      </c>
      <c r="N3661" s="3">
        <v>190.11</v>
      </c>
      <c r="O3661" s="3">
        <v>191.99</v>
      </c>
      <c r="P3661" s="1" t="s">
        <v>3652</v>
      </c>
      <c r="Q3661" s="1" t="s">
        <v>8</v>
      </c>
    </row>
    <row r="3662" spans="1:17" x14ac:dyDescent="0.25">
      <c r="A3662">
        <v>3661</v>
      </c>
      <c r="B3662" s="2">
        <v>40884</v>
      </c>
      <c r="C3662" s="1">
        <v>191</v>
      </c>
      <c r="D3662" s="1">
        <v>27</v>
      </c>
      <c r="E3662" s="1">
        <v>196</v>
      </c>
      <c r="F3662" s="1">
        <v>71</v>
      </c>
      <c r="G3662" s="1">
        <v>189</v>
      </c>
      <c r="H3662" s="1">
        <v>12</v>
      </c>
      <c r="I3662" s="1">
        <v>195</v>
      </c>
      <c r="J3662" s="1">
        <v>32</v>
      </c>
      <c r="K3662" s="3">
        <v>191.27</v>
      </c>
      <c r="L3662" s="3">
        <v>-1.0409746753954204E-2</v>
      </c>
      <c r="M3662" s="3">
        <v>196.71</v>
      </c>
      <c r="N3662" s="3">
        <v>189.12</v>
      </c>
      <c r="O3662" s="3">
        <v>195.32</v>
      </c>
      <c r="P3662" s="1" t="s">
        <v>3653</v>
      </c>
      <c r="Q3662" s="1" t="s">
        <v>8</v>
      </c>
    </row>
    <row r="3663" spans="1:17" x14ac:dyDescent="0.25">
      <c r="A3663">
        <v>3662</v>
      </c>
      <c r="B3663" s="2">
        <v>40885</v>
      </c>
      <c r="C3663" s="1">
        <v>193</v>
      </c>
      <c r="D3663" s="1">
        <v>55</v>
      </c>
      <c r="E3663" s="1">
        <v>195</v>
      </c>
      <c r="F3663" s="1">
        <v>89</v>
      </c>
      <c r="G3663" s="1">
        <v>190</v>
      </c>
      <c r="H3663" s="1">
        <v>8</v>
      </c>
      <c r="I3663" s="1">
        <v>190</v>
      </c>
      <c r="J3663" s="1">
        <v>48</v>
      </c>
      <c r="K3663" s="3">
        <v>193.55</v>
      </c>
      <c r="L3663" s="3">
        <v>5.1463177874595751E-3</v>
      </c>
      <c r="M3663" s="3">
        <v>195.89</v>
      </c>
      <c r="N3663" s="3">
        <v>190.8</v>
      </c>
      <c r="O3663" s="3">
        <v>190.48</v>
      </c>
      <c r="P3663" s="1" t="s">
        <v>3654</v>
      </c>
      <c r="Q3663" s="1" t="s">
        <v>8</v>
      </c>
    </row>
    <row r="3664" spans="1:17" x14ac:dyDescent="0.25">
      <c r="A3664">
        <v>3663</v>
      </c>
      <c r="B3664" s="2">
        <v>40886</v>
      </c>
      <c r="C3664" s="1">
        <v>191</v>
      </c>
      <c r="D3664" s="1">
        <v>77</v>
      </c>
      <c r="E3664" s="1">
        <v>193</v>
      </c>
      <c r="F3664" s="1">
        <v>95</v>
      </c>
      <c r="G3664" s="1">
        <v>188</v>
      </c>
      <c r="H3664" s="1">
        <v>4</v>
      </c>
      <c r="I3664" s="1">
        <v>193</v>
      </c>
      <c r="J3664" s="1">
        <v>3</v>
      </c>
      <c r="K3664" s="3">
        <v>191.77</v>
      </c>
      <c r="L3664" s="3">
        <v>-4.0125074058475979E-3</v>
      </c>
      <c r="M3664" s="3">
        <v>193.95</v>
      </c>
      <c r="N3664" s="3">
        <v>188.4</v>
      </c>
      <c r="O3664" s="3">
        <v>193.3</v>
      </c>
      <c r="P3664" s="1" t="s">
        <v>3655</v>
      </c>
      <c r="Q3664" s="1" t="s">
        <v>8</v>
      </c>
    </row>
    <row r="3665" spans="1:17" x14ac:dyDescent="0.25">
      <c r="A3665">
        <v>3664</v>
      </c>
      <c r="B3665" s="2">
        <v>40889</v>
      </c>
      <c r="C3665" s="1">
        <v>190</v>
      </c>
      <c r="D3665" s="1">
        <v>3</v>
      </c>
      <c r="E3665" s="1">
        <v>191</v>
      </c>
      <c r="F3665" s="1">
        <v>15</v>
      </c>
      <c r="G3665" s="1">
        <v>187</v>
      </c>
      <c r="H3665" s="1">
        <v>63</v>
      </c>
      <c r="I3665" s="1">
        <v>189</v>
      </c>
      <c r="J3665" s="1">
        <v>52</v>
      </c>
      <c r="K3665" s="3">
        <v>190.3</v>
      </c>
      <c r="L3665" s="3">
        <v>-3.3418799621058272E-3</v>
      </c>
      <c r="M3665" s="3">
        <v>191.15</v>
      </c>
      <c r="N3665" s="3">
        <v>187.63</v>
      </c>
      <c r="O3665" s="3">
        <v>189.52</v>
      </c>
      <c r="P3665" s="1" t="s">
        <v>3656</v>
      </c>
      <c r="Q3665" s="1" t="s">
        <v>8</v>
      </c>
    </row>
    <row r="3666" spans="1:17" x14ac:dyDescent="0.25">
      <c r="A3666">
        <v>3665</v>
      </c>
      <c r="B3666" s="2">
        <v>40890</v>
      </c>
      <c r="C3666" s="1">
        <v>188</v>
      </c>
      <c r="D3666" s="1">
        <v>55</v>
      </c>
      <c r="E3666" s="1">
        <v>189</v>
      </c>
      <c r="F3666" s="1">
        <v>68</v>
      </c>
      <c r="G3666" s="1">
        <v>178</v>
      </c>
      <c r="H3666" s="1">
        <v>5</v>
      </c>
      <c r="I3666" s="1">
        <v>180</v>
      </c>
      <c r="J3666" s="1">
        <v>51</v>
      </c>
      <c r="K3666" s="3">
        <v>188.55</v>
      </c>
      <c r="L3666" s="3">
        <v>-4.0122515453814896E-3</v>
      </c>
      <c r="M3666" s="3">
        <v>189.68</v>
      </c>
      <c r="N3666" s="3">
        <v>178.5</v>
      </c>
      <c r="O3666" s="3">
        <v>180.51</v>
      </c>
      <c r="P3666" s="1" t="s">
        <v>3657</v>
      </c>
      <c r="Q3666" s="1" t="s">
        <v>8</v>
      </c>
    </row>
    <row r="3667" spans="1:17" x14ac:dyDescent="0.25">
      <c r="A3667">
        <v>3666</v>
      </c>
      <c r="B3667" s="2">
        <v>40891</v>
      </c>
      <c r="C3667" s="1">
        <v>178</v>
      </c>
      <c r="D3667" s="1">
        <v>58</v>
      </c>
      <c r="E3667" s="1">
        <v>180</v>
      </c>
      <c r="F3667" s="1">
        <v>75</v>
      </c>
      <c r="G3667" s="1">
        <v>170</v>
      </c>
      <c r="H3667" s="1">
        <v>25</v>
      </c>
      <c r="I3667" s="1">
        <v>180</v>
      </c>
      <c r="J3667" s="1">
        <v>21</v>
      </c>
      <c r="K3667" s="3">
        <v>178.58</v>
      </c>
      <c r="L3667" s="3">
        <v>-2.359371811299928E-2</v>
      </c>
      <c r="M3667" s="3">
        <v>180.75</v>
      </c>
      <c r="N3667" s="3">
        <v>170.25</v>
      </c>
      <c r="O3667" s="3">
        <v>180.21</v>
      </c>
      <c r="P3667" s="1" t="s">
        <v>3658</v>
      </c>
      <c r="Q3667" s="1" t="s">
        <v>8</v>
      </c>
    </row>
    <row r="3668" spans="1:17" x14ac:dyDescent="0.25">
      <c r="A3668">
        <v>3667</v>
      </c>
      <c r="B3668" s="2">
        <v>40892</v>
      </c>
      <c r="C3668" s="1">
        <v>182</v>
      </c>
      <c r="D3668" s="1">
        <v>34</v>
      </c>
      <c r="E3668" s="1">
        <v>184</v>
      </c>
      <c r="F3668" s="1">
        <v>8</v>
      </c>
      <c r="G3668" s="1">
        <v>179</v>
      </c>
      <c r="H3668" s="1">
        <v>53</v>
      </c>
      <c r="I3668" s="1">
        <v>181</v>
      </c>
      <c r="J3668" s="1">
        <v>26</v>
      </c>
      <c r="K3668" s="3">
        <v>182.34</v>
      </c>
      <c r="L3668" s="3">
        <v>9.0491318349467231E-3</v>
      </c>
      <c r="M3668" s="3">
        <v>184.8</v>
      </c>
      <c r="N3668" s="3">
        <v>179.53</v>
      </c>
      <c r="O3668" s="3">
        <v>181.26</v>
      </c>
      <c r="P3668" s="1" t="s">
        <v>3659</v>
      </c>
      <c r="Q3668" s="1" t="s">
        <v>8</v>
      </c>
    </row>
    <row r="3669" spans="1:17" x14ac:dyDescent="0.25">
      <c r="A3669">
        <v>3668</v>
      </c>
      <c r="B3669" s="2">
        <v>40893</v>
      </c>
      <c r="C3669" s="1">
        <v>182</v>
      </c>
      <c r="D3669" s="1">
        <v>42</v>
      </c>
      <c r="E3669" s="1">
        <v>184</v>
      </c>
      <c r="F3669" s="1">
        <v>41</v>
      </c>
      <c r="G3669" s="1">
        <v>180</v>
      </c>
      <c r="H3669" s="1">
        <v>31</v>
      </c>
      <c r="I3669" s="1">
        <v>181</v>
      </c>
      <c r="J3669" s="1">
        <v>26</v>
      </c>
      <c r="K3669" s="3">
        <v>182.42</v>
      </c>
      <c r="L3669" s="3">
        <v>1.9050092723621028E-4</v>
      </c>
      <c r="M3669" s="3">
        <v>184.41</v>
      </c>
      <c r="N3669" s="3">
        <v>180.31</v>
      </c>
      <c r="O3669" s="3">
        <v>181.26</v>
      </c>
      <c r="P3669" s="1" t="s">
        <v>3660</v>
      </c>
      <c r="Q3669" s="1" t="s">
        <v>8</v>
      </c>
    </row>
    <row r="3670" spans="1:17" x14ac:dyDescent="0.25">
      <c r="A3670">
        <v>3669</v>
      </c>
      <c r="B3670" s="2">
        <v>40896</v>
      </c>
      <c r="C3670" s="1">
        <v>182</v>
      </c>
      <c r="D3670" s="1">
        <v>12</v>
      </c>
      <c r="E3670" s="1">
        <v>183</v>
      </c>
      <c r="F3670" s="1">
        <v>17</v>
      </c>
      <c r="G3670" s="1">
        <v>179</v>
      </c>
      <c r="H3670" s="1"/>
      <c r="I3670" s="1">
        <v>179</v>
      </c>
      <c r="J3670" s="1">
        <v>33</v>
      </c>
      <c r="K3670" s="3">
        <v>182.12</v>
      </c>
      <c r="L3670" s="3">
        <v>-7.1480975467047786E-4</v>
      </c>
      <c r="M3670" s="3">
        <v>183.17</v>
      </c>
      <c r="N3670" s="3">
        <v>179</v>
      </c>
      <c r="O3670" s="3">
        <v>179.33</v>
      </c>
      <c r="P3670" s="1" t="s">
        <v>3661</v>
      </c>
      <c r="Q3670" s="1" t="s">
        <v>8</v>
      </c>
    </row>
    <row r="3671" spans="1:17" x14ac:dyDescent="0.25">
      <c r="A3671">
        <v>3670</v>
      </c>
      <c r="B3671" s="2">
        <v>40897</v>
      </c>
      <c r="C3671" s="1">
        <v>182</v>
      </c>
      <c r="D3671" s="1">
        <v>73</v>
      </c>
      <c r="E3671" s="1">
        <v>183</v>
      </c>
      <c r="F3671" s="1">
        <v>17</v>
      </c>
      <c r="G3671" s="1">
        <v>180</v>
      </c>
      <c r="H3671" s="1">
        <v>54</v>
      </c>
      <c r="I3671" s="1">
        <v>182</v>
      </c>
      <c r="J3671" s="1">
        <v>52</v>
      </c>
      <c r="K3671" s="3">
        <v>182.73</v>
      </c>
      <c r="L3671" s="3">
        <v>1.452212584931413E-3</v>
      </c>
      <c r="M3671" s="3">
        <v>183.17</v>
      </c>
      <c r="N3671" s="3">
        <v>180.54</v>
      </c>
      <c r="O3671" s="3">
        <v>182.52</v>
      </c>
      <c r="P3671" s="1" t="s">
        <v>3662</v>
      </c>
      <c r="Q3671" s="1" t="s">
        <v>8</v>
      </c>
    </row>
    <row r="3672" spans="1:17" x14ac:dyDescent="0.25">
      <c r="A3672">
        <v>3671</v>
      </c>
      <c r="B3672" s="2">
        <v>40898</v>
      </c>
      <c r="C3672" s="1">
        <v>182</v>
      </c>
      <c r="D3672" s="1">
        <v>14</v>
      </c>
      <c r="E3672" s="1">
        <v>183</v>
      </c>
      <c r="F3672" s="1">
        <v>5</v>
      </c>
      <c r="G3672" s="1">
        <v>172</v>
      </c>
      <c r="H3672" s="1">
        <v>49</v>
      </c>
      <c r="I3672" s="1">
        <v>174</v>
      </c>
      <c r="J3672" s="1">
        <v>35</v>
      </c>
      <c r="K3672" s="3">
        <v>182.14</v>
      </c>
      <c r="L3672" s="3">
        <v>-1.4045219812594486E-3</v>
      </c>
      <c r="M3672" s="3">
        <v>183.5</v>
      </c>
      <c r="N3672" s="3">
        <v>172.49</v>
      </c>
      <c r="O3672" s="3">
        <v>174.35</v>
      </c>
      <c r="P3672" s="1" t="s">
        <v>3663</v>
      </c>
      <c r="Q3672" s="1" t="s">
        <v>8</v>
      </c>
    </row>
    <row r="3673" spans="1:17" x14ac:dyDescent="0.25">
      <c r="A3673">
        <v>3672</v>
      </c>
      <c r="B3673" s="2">
        <v>40899</v>
      </c>
      <c r="C3673" s="1">
        <v>175</v>
      </c>
      <c r="D3673" s="1">
        <v>9</v>
      </c>
      <c r="E3673" s="1">
        <v>179</v>
      </c>
      <c r="F3673" s="1">
        <v>67</v>
      </c>
      <c r="G3673" s="1">
        <v>174</v>
      </c>
      <c r="H3673" s="1">
        <v>21</v>
      </c>
      <c r="I3673" s="1">
        <v>179</v>
      </c>
      <c r="J3673" s="1">
        <v>3</v>
      </c>
      <c r="K3673" s="3">
        <v>175.9</v>
      </c>
      <c r="L3673" s="3">
        <v>-1.5139492782362984E-2</v>
      </c>
      <c r="M3673" s="3">
        <v>179.67</v>
      </c>
      <c r="N3673" s="3">
        <v>174.21</v>
      </c>
      <c r="O3673" s="3">
        <v>179.3</v>
      </c>
      <c r="P3673" s="1" t="s">
        <v>3664</v>
      </c>
      <c r="Q3673" s="1" t="s">
        <v>8</v>
      </c>
    </row>
    <row r="3674" spans="1:17" x14ac:dyDescent="0.25">
      <c r="A3674">
        <v>3673</v>
      </c>
      <c r="B3674" s="2">
        <v>40900</v>
      </c>
      <c r="C3674" s="1">
        <v>179</v>
      </c>
      <c r="D3674" s="1">
        <v>22</v>
      </c>
      <c r="E3674" s="1">
        <v>179</v>
      </c>
      <c r="F3674" s="1">
        <v>68</v>
      </c>
      <c r="G3674" s="1">
        <v>175</v>
      </c>
      <c r="H3674" s="1">
        <v>6</v>
      </c>
      <c r="I3674" s="1">
        <v>177</v>
      </c>
      <c r="J3674" s="1">
        <v>28</v>
      </c>
      <c r="K3674" s="3">
        <v>179.22</v>
      </c>
      <c r="L3674" s="3">
        <v>8.1206335303106274E-3</v>
      </c>
      <c r="M3674" s="3">
        <v>179.68</v>
      </c>
      <c r="N3674" s="3">
        <v>175.6</v>
      </c>
      <c r="O3674" s="3">
        <v>177.28</v>
      </c>
      <c r="P3674" s="1" t="s">
        <v>3665</v>
      </c>
      <c r="Q3674" s="1" t="s">
        <v>8</v>
      </c>
    </row>
    <row r="3675" spans="1:17" x14ac:dyDescent="0.25">
      <c r="A3675">
        <v>3674</v>
      </c>
      <c r="B3675" s="2">
        <v>40904</v>
      </c>
      <c r="C3675" s="1">
        <v>177</v>
      </c>
      <c r="D3675" s="1">
        <v>4</v>
      </c>
      <c r="E3675" s="1">
        <v>178</v>
      </c>
      <c r="F3675" s="1">
        <v>59</v>
      </c>
      <c r="G3675" s="1">
        <v>176</v>
      </c>
      <c r="H3675" s="1">
        <v>16</v>
      </c>
      <c r="I3675" s="1">
        <v>176</v>
      </c>
      <c r="J3675" s="1">
        <v>27</v>
      </c>
      <c r="K3675" s="3">
        <v>177.4</v>
      </c>
      <c r="L3675" s="3">
        <v>-4.4328574920642983E-3</v>
      </c>
      <c r="M3675" s="3">
        <v>178.59</v>
      </c>
      <c r="N3675" s="3">
        <v>176.16</v>
      </c>
      <c r="O3675" s="3">
        <v>176.27</v>
      </c>
      <c r="P3675" s="1" t="s">
        <v>3666</v>
      </c>
      <c r="Q3675" s="1" t="s">
        <v>8</v>
      </c>
    </row>
    <row r="3676" spans="1:17" x14ac:dyDescent="0.25">
      <c r="A3676">
        <v>3675</v>
      </c>
      <c r="B3676" s="2">
        <v>40905</v>
      </c>
      <c r="C3676" s="1">
        <v>176</v>
      </c>
      <c r="D3676" s="1">
        <v>5</v>
      </c>
      <c r="E3676" s="1">
        <v>176</v>
      </c>
      <c r="F3676" s="1">
        <v>65</v>
      </c>
      <c r="G3676" s="1">
        <v>172</v>
      </c>
      <c r="H3676" s="1">
        <v>28</v>
      </c>
      <c r="I3676" s="1">
        <v>173</v>
      </c>
      <c r="J3676" s="1">
        <v>89</v>
      </c>
      <c r="K3676" s="3">
        <v>176.5</v>
      </c>
      <c r="L3676" s="3">
        <v>-2.2089057718662074E-3</v>
      </c>
      <c r="M3676" s="3">
        <v>176.65</v>
      </c>
      <c r="N3676" s="3">
        <v>172.28</v>
      </c>
      <c r="O3676" s="3">
        <v>173.89</v>
      </c>
      <c r="P3676" s="1" t="s">
        <v>3667</v>
      </c>
      <c r="Q3676" s="1" t="s">
        <v>8</v>
      </c>
    </row>
    <row r="3677" spans="1:17" x14ac:dyDescent="0.25">
      <c r="A3677">
        <v>3676</v>
      </c>
      <c r="B3677" s="2">
        <v>40906</v>
      </c>
      <c r="C3677" s="1">
        <v>169</v>
      </c>
      <c r="D3677" s="1">
        <v>57</v>
      </c>
      <c r="E3677" s="1">
        <v>174</v>
      </c>
      <c r="F3677" s="1">
        <v>55</v>
      </c>
      <c r="G3677" s="1">
        <v>166</v>
      </c>
      <c r="H3677" s="1">
        <v>97</v>
      </c>
      <c r="I3677" s="1">
        <v>173</v>
      </c>
      <c r="J3677" s="1">
        <v>86</v>
      </c>
      <c r="K3677" s="3">
        <v>169.57</v>
      </c>
      <c r="L3677" s="3">
        <v>-1.7395689556137947E-2</v>
      </c>
      <c r="M3677" s="3">
        <v>174.55</v>
      </c>
      <c r="N3677" s="3">
        <v>166.97</v>
      </c>
      <c r="O3677" s="3">
        <v>173.86</v>
      </c>
      <c r="P3677" s="1" t="s">
        <v>3668</v>
      </c>
      <c r="Q3677" s="1" t="s">
        <v>8</v>
      </c>
    </row>
    <row r="3678" spans="1:17" x14ac:dyDescent="0.25">
      <c r="A3678">
        <v>3677</v>
      </c>
      <c r="B3678" s="2">
        <v>40907</v>
      </c>
      <c r="C3678" s="1">
        <v>173</v>
      </c>
      <c r="D3678" s="1">
        <v>66</v>
      </c>
      <c r="E3678" s="1">
        <v>175</v>
      </c>
      <c r="F3678" s="1">
        <v>17</v>
      </c>
      <c r="G3678" s="1">
        <v>172</v>
      </c>
      <c r="H3678" s="1">
        <v>49</v>
      </c>
      <c r="I3678" s="1">
        <v>173</v>
      </c>
      <c r="J3678" s="1">
        <v>1</v>
      </c>
      <c r="K3678" s="3">
        <v>173.66</v>
      </c>
      <c r="L3678" s="3">
        <v>1.035077651895696E-2</v>
      </c>
      <c r="M3678" s="3">
        <v>175.17</v>
      </c>
      <c r="N3678" s="3">
        <v>172.49</v>
      </c>
      <c r="O3678" s="3">
        <v>173.1</v>
      </c>
      <c r="P3678" s="1" t="s">
        <v>3669</v>
      </c>
      <c r="Q3678" s="1" t="s">
        <v>8</v>
      </c>
    </row>
    <row r="3679" spans="1:17" x14ac:dyDescent="0.25">
      <c r="A3679">
        <v>3678</v>
      </c>
      <c r="B3679" s="2">
        <v>40911</v>
      </c>
      <c r="C3679" s="1">
        <v>175</v>
      </c>
      <c r="D3679" s="1">
        <v>89</v>
      </c>
      <c r="E3679" s="1">
        <v>179</v>
      </c>
      <c r="F3679" s="1">
        <v>48</v>
      </c>
      <c r="G3679" s="1">
        <v>175</v>
      </c>
      <c r="H3679" s="1">
        <v>55</v>
      </c>
      <c r="I3679" s="1">
        <v>179</v>
      </c>
      <c r="J3679" s="1">
        <v>3</v>
      </c>
      <c r="K3679" s="3">
        <v>175.89</v>
      </c>
      <c r="L3679" s="3">
        <v>5.5413522177992997E-3</v>
      </c>
      <c r="M3679" s="3">
        <v>179.48</v>
      </c>
      <c r="N3679" s="3">
        <v>175.55</v>
      </c>
      <c r="O3679" s="3">
        <v>179.3</v>
      </c>
      <c r="P3679" s="1" t="s">
        <v>3670</v>
      </c>
      <c r="Q3679" s="1" t="s">
        <v>8</v>
      </c>
    </row>
    <row r="3680" spans="1:17" x14ac:dyDescent="0.25">
      <c r="A3680">
        <v>3679</v>
      </c>
      <c r="B3680" s="2">
        <v>40912</v>
      </c>
      <c r="C3680" s="1">
        <v>179</v>
      </c>
      <c r="D3680" s="1">
        <v>14</v>
      </c>
      <c r="E3680" s="1">
        <v>180</v>
      </c>
      <c r="F3680" s="1">
        <v>5</v>
      </c>
      <c r="G3680" s="1">
        <v>176</v>
      </c>
      <c r="H3680" s="1">
        <v>7</v>
      </c>
      <c r="I3680" s="1">
        <v>177</v>
      </c>
      <c r="J3680" s="1">
        <v>51</v>
      </c>
      <c r="K3680" s="3">
        <v>179.14</v>
      </c>
      <c r="L3680" s="3">
        <v>7.9514209739840677E-3</v>
      </c>
      <c r="M3680" s="3">
        <v>180.5</v>
      </c>
      <c r="N3680" s="3">
        <v>176.7</v>
      </c>
      <c r="O3680" s="3">
        <v>177.51</v>
      </c>
      <c r="P3680" s="1" t="s">
        <v>3671</v>
      </c>
      <c r="Q3680" s="1" t="s">
        <v>8</v>
      </c>
    </row>
    <row r="3681" spans="1:17" x14ac:dyDescent="0.25">
      <c r="A3681">
        <v>3680</v>
      </c>
      <c r="B3681" s="2">
        <v>40913</v>
      </c>
      <c r="C3681" s="1">
        <v>175</v>
      </c>
      <c r="D3681" s="1">
        <v>94</v>
      </c>
      <c r="E3681" s="1">
        <v>178</v>
      </c>
      <c r="F3681" s="1">
        <v>25</v>
      </c>
      <c r="G3681" s="1">
        <v>174</v>
      </c>
      <c r="H3681" s="1">
        <v>5</v>
      </c>
      <c r="I3681" s="1">
        <v>177</v>
      </c>
      <c r="J3681" s="1">
        <v>61</v>
      </c>
      <c r="K3681" s="3">
        <v>175.94</v>
      </c>
      <c r="L3681" s="3">
        <v>-7.8279822436804532E-3</v>
      </c>
      <c r="M3681" s="3">
        <v>178.25</v>
      </c>
      <c r="N3681" s="3">
        <v>174.5</v>
      </c>
      <c r="O3681" s="3">
        <v>177.61</v>
      </c>
      <c r="P3681" s="1" t="s">
        <v>3672</v>
      </c>
      <c r="Q3681" s="1" t="s">
        <v>8</v>
      </c>
    </row>
    <row r="3682" spans="1:17" x14ac:dyDescent="0.25">
      <c r="A3682">
        <v>3681</v>
      </c>
      <c r="B3682" s="2">
        <v>40914</v>
      </c>
      <c r="C3682" s="1">
        <v>178</v>
      </c>
      <c r="D3682" s="1">
        <v>7</v>
      </c>
      <c r="E3682" s="1">
        <v>184</v>
      </c>
      <c r="F3682" s="1">
        <v>65</v>
      </c>
      <c r="G3682" s="1">
        <v>177</v>
      </c>
      <c r="H3682" s="1">
        <v>5</v>
      </c>
      <c r="I3682" s="1">
        <v>182</v>
      </c>
      <c r="J3682" s="1">
        <v>61</v>
      </c>
      <c r="K3682" s="3">
        <v>178.7</v>
      </c>
      <c r="L3682" s="3">
        <v>6.7599648708809188E-3</v>
      </c>
      <c r="M3682" s="3">
        <v>184.65</v>
      </c>
      <c r="N3682" s="3">
        <v>177.5</v>
      </c>
      <c r="O3682" s="3">
        <v>182.61</v>
      </c>
      <c r="P3682" s="1" t="s">
        <v>3673</v>
      </c>
      <c r="Q3682" s="1" t="s">
        <v>8</v>
      </c>
    </row>
    <row r="3683" spans="1:17" x14ac:dyDescent="0.25">
      <c r="A3683">
        <v>3682</v>
      </c>
      <c r="B3683" s="2">
        <v>40917</v>
      </c>
      <c r="C3683" s="1">
        <v>182</v>
      </c>
      <c r="D3683" s="1">
        <v>62</v>
      </c>
      <c r="E3683" s="1">
        <v>184</v>
      </c>
      <c r="F3683" s="1">
        <v>37</v>
      </c>
      <c r="G3683" s="1">
        <v>177</v>
      </c>
      <c r="H3683" s="1"/>
      <c r="I3683" s="1">
        <v>178</v>
      </c>
      <c r="J3683" s="1">
        <v>56</v>
      </c>
      <c r="K3683" s="3">
        <v>182.62</v>
      </c>
      <c r="L3683" s="3">
        <v>9.4237859390449135E-3</v>
      </c>
      <c r="M3683" s="3">
        <v>184.37</v>
      </c>
      <c r="N3683" s="3">
        <v>177</v>
      </c>
      <c r="O3683" s="3">
        <v>178.56</v>
      </c>
      <c r="P3683" s="1" t="s">
        <v>3674</v>
      </c>
      <c r="Q3683" s="1" t="s">
        <v>8</v>
      </c>
    </row>
    <row r="3684" spans="1:17" x14ac:dyDescent="0.25">
      <c r="A3684">
        <v>3683</v>
      </c>
      <c r="B3684" s="2">
        <v>40918</v>
      </c>
      <c r="C3684" s="1">
        <v>181</v>
      </c>
      <c r="D3684" s="1">
        <v>19</v>
      </c>
      <c r="E3684" s="1">
        <v>182</v>
      </c>
      <c r="F3684" s="1">
        <v>4</v>
      </c>
      <c r="G3684" s="1">
        <v>177</v>
      </c>
      <c r="H3684" s="1">
        <v>1</v>
      </c>
      <c r="I3684" s="1">
        <v>179</v>
      </c>
      <c r="J3684" s="1">
        <v>34</v>
      </c>
      <c r="K3684" s="3">
        <v>181.19</v>
      </c>
      <c r="L3684" s="3">
        <v>-3.4141134519184674E-3</v>
      </c>
      <c r="M3684" s="3">
        <v>182.4</v>
      </c>
      <c r="N3684" s="3">
        <v>177.1</v>
      </c>
      <c r="O3684" s="3">
        <v>179.34</v>
      </c>
      <c r="P3684" s="1" t="s">
        <v>3675</v>
      </c>
      <c r="Q3684" s="1" t="s">
        <v>8</v>
      </c>
    </row>
    <row r="3685" spans="1:17" x14ac:dyDescent="0.25">
      <c r="A3685">
        <v>3684</v>
      </c>
      <c r="B3685" s="2">
        <v>40919</v>
      </c>
      <c r="C3685" s="1">
        <v>179</v>
      </c>
      <c r="D3685" s="1">
        <v>5</v>
      </c>
      <c r="E3685" s="1">
        <v>180</v>
      </c>
      <c r="F3685" s="1">
        <v>77</v>
      </c>
      <c r="G3685" s="1">
        <v>178</v>
      </c>
      <c r="H3685" s="1">
        <v>19</v>
      </c>
      <c r="I3685" s="1">
        <v>178</v>
      </c>
      <c r="J3685" s="1">
        <v>9</v>
      </c>
      <c r="K3685" s="3">
        <v>179.5</v>
      </c>
      <c r="L3685" s="3">
        <v>-4.0697720784327223E-3</v>
      </c>
      <c r="M3685" s="3">
        <v>180.77</v>
      </c>
      <c r="N3685" s="3">
        <v>178.19</v>
      </c>
      <c r="O3685" s="3">
        <v>178.9</v>
      </c>
      <c r="P3685" s="1" t="s">
        <v>3676</v>
      </c>
      <c r="Q3685" s="1" t="s">
        <v>8</v>
      </c>
    </row>
    <row r="3686" spans="1:17" x14ac:dyDescent="0.25">
      <c r="A3686">
        <v>3685</v>
      </c>
      <c r="B3686" s="2">
        <v>40920</v>
      </c>
      <c r="C3686" s="1">
        <v>179</v>
      </c>
      <c r="D3686" s="1">
        <v>42</v>
      </c>
      <c r="E3686" s="1">
        <v>179</v>
      </c>
      <c r="F3686" s="1">
        <v>49</v>
      </c>
      <c r="G3686" s="1">
        <v>175</v>
      </c>
      <c r="H3686" s="1">
        <v>75</v>
      </c>
      <c r="I3686" s="1">
        <v>175</v>
      </c>
      <c r="J3686" s="1">
        <v>93</v>
      </c>
      <c r="K3686" s="3">
        <v>179.42</v>
      </c>
      <c r="L3686" s="3">
        <v>-1.9360057465519828E-4</v>
      </c>
      <c r="M3686" s="3">
        <v>179.49</v>
      </c>
      <c r="N3686" s="3">
        <v>175.75</v>
      </c>
      <c r="O3686" s="3">
        <v>175.93</v>
      </c>
      <c r="P3686" s="1" t="s">
        <v>3677</v>
      </c>
      <c r="Q3686" s="1" t="s">
        <v>8</v>
      </c>
    </row>
    <row r="3687" spans="1:17" x14ac:dyDescent="0.25">
      <c r="A3687">
        <v>3686</v>
      </c>
      <c r="B3687" s="2">
        <v>40921</v>
      </c>
      <c r="C3687" s="1">
        <v>176</v>
      </c>
      <c r="D3687" s="1">
        <v>2</v>
      </c>
      <c r="E3687" s="1">
        <v>178</v>
      </c>
      <c r="F3687" s="1">
        <v>8</v>
      </c>
      <c r="G3687" s="1">
        <v>173</v>
      </c>
      <c r="H3687" s="1">
        <v>5</v>
      </c>
      <c r="I3687" s="1">
        <v>178</v>
      </c>
      <c r="J3687" s="1">
        <v>42</v>
      </c>
      <c r="K3687" s="3">
        <v>176.2</v>
      </c>
      <c r="L3687" s="3">
        <v>-7.8649482636536459E-3</v>
      </c>
      <c r="M3687" s="3">
        <v>178.8</v>
      </c>
      <c r="N3687" s="3">
        <v>173.5</v>
      </c>
      <c r="O3687" s="3">
        <v>178.42</v>
      </c>
      <c r="P3687" s="1" t="s">
        <v>3678</v>
      </c>
      <c r="Q3687" s="1" t="s">
        <v>8</v>
      </c>
    </row>
    <row r="3688" spans="1:17" x14ac:dyDescent="0.25">
      <c r="A3688">
        <v>3687</v>
      </c>
      <c r="B3688" s="2">
        <v>40925</v>
      </c>
      <c r="C3688" s="1">
        <v>180</v>
      </c>
      <c r="D3688" s="1">
        <v>39</v>
      </c>
      <c r="E3688" s="1">
        <v>183</v>
      </c>
      <c r="F3688" s="1">
        <v>3</v>
      </c>
      <c r="G3688" s="1">
        <v>178</v>
      </c>
      <c r="H3688" s="1">
        <v>51</v>
      </c>
      <c r="I3688" s="1">
        <v>181</v>
      </c>
      <c r="J3688" s="1">
        <v>66</v>
      </c>
      <c r="K3688" s="3">
        <v>180.39</v>
      </c>
      <c r="L3688" s="3">
        <v>1.0206554489132455E-2</v>
      </c>
      <c r="M3688" s="3">
        <v>183.3</v>
      </c>
      <c r="N3688" s="3">
        <v>178.51</v>
      </c>
      <c r="O3688" s="3">
        <v>181.66</v>
      </c>
      <c r="P3688" s="1" t="s">
        <v>3679</v>
      </c>
      <c r="Q3688" s="1" t="s">
        <v>8</v>
      </c>
    </row>
    <row r="3689" spans="1:17" x14ac:dyDescent="0.25">
      <c r="A3689">
        <v>3688</v>
      </c>
      <c r="B3689" s="2">
        <v>40926</v>
      </c>
      <c r="C3689" s="1">
        <v>181</v>
      </c>
      <c r="D3689" s="1">
        <v>9</v>
      </c>
      <c r="E3689" s="1">
        <v>190</v>
      </c>
      <c r="F3689" s="1">
        <v>25</v>
      </c>
      <c r="G3689" s="1">
        <v>181</v>
      </c>
      <c r="H3689" s="1">
        <v>12</v>
      </c>
      <c r="I3689" s="1">
        <v>189</v>
      </c>
      <c r="J3689" s="1">
        <v>44</v>
      </c>
      <c r="K3689" s="3">
        <v>181.9</v>
      </c>
      <c r="L3689" s="3">
        <v>3.6202404983220063E-3</v>
      </c>
      <c r="M3689" s="3">
        <v>190.25</v>
      </c>
      <c r="N3689" s="3">
        <v>181.12</v>
      </c>
      <c r="O3689" s="3">
        <v>189.44</v>
      </c>
      <c r="P3689" s="1" t="s">
        <v>3680</v>
      </c>
      <c r="Q3689" s="1" t="s">
        <v>8</v>
      </c>
    </row>
    <row r="3690" spans="1:17" x14ac:dyDescent="0.25">
      <c r="A3690">
        <v>3689</v>
      </c>
      <c r="B3690" s="2">
        <v>40927</v>
      </c>
      <c r="C3690" s="1">
        <v>190</v>
      </c>
      <c r="D3690" s="1">
        <v>84</v>
      </c>
      <c r="E3690" s="1">
        <v>195</v>
      </c>
      <c r="F3690" s="1">
        <v>94</v>
      </c>
      <c r="G3690" s="1">
        <v>190</v>
      </c>
      <c r="H3690" s="1">
        <v>36</v>
      </c>
      <c r="I3690" s="1">
        <v>194</v>
      </c>
      <c r="J3690" s="1">
        <v>45</v>
      </c>
      <c r="K3690" s="3">
        <v>190.84</v>
      </c>
      <c r="L3690" s="3">
        <v>2.0836708823404913E-2</v>
      </c>
      <c r="M3690" s="3">
        <v>195.94</v>
      </c>
      <c r="N3690" s="3">
        <v>190.36</v>
      </c>
      <c r="O3690" s="3">
        <v>194.45</v>
      </c>
      <c r="P3690" s="1" t="s">
        <v>3681</v>
      </c>
      <c r="Q3690" s="1" t="s">
        <v>8</v>
      </c>
    </row>
    <row r="3691" spans="1:17" x14ac:dyDescent="0.25">
      <c r="A3691">
        <v>3690</v>
      </c>
      <c r="B3691" s="2">
        <v>40928</v>
      </c>
      <c r="C3691" s="1">
        <v>190</v>
      </c>
      <c r="D3691" s="1">
        <v>79</v>
      </c>
      <c r="E3691" s="1">
        <v>192</v>
      </c>
      <c r="F3691" s="1">
        <v>9</v>
      </c>
      <c r="G3691" s="1">
        <v>189</v>
      </c>
      <c r="H3691" s="1">
        <v>4</v>
      </c>
      <c r="I3691" s="1">
        <v>190</v>
      </c>
      <c r="J3691" s="1">
        <v>93</v>
      </c>
      <c r="K3691" s="3">
        <v>190.79</v>
      </c>
      <c r="L3691" s="3">
        <v>-1.1379988061429696E-4</v>
      </c>
      <c r="M3691" s="3">
        <v>192.9</v>
      </c>
      <c r="N3691" s="3">
        <v>189.4</v>
      </c>
      <c r="O3691" s="3">
        <v>190.93</v>
      </c>
      <c r="P3691" s="1" t="s">
        <v>3682</v>
      </c>
      <c r="Q3691" s="1" t="s">
        <v>8</v>
      </c>
    </row>
    <row r="3692" spans="1:17" x14ac:dyDescent="0.25">
      <c r="A3692">
        <v>3691</v>
      </c>
      <c r="B3692" s="2">
        <v>40931</v>
      </c>
      <c r="C3692" s="1">
        <v>190</v>
      </c>
      <c r="D3692" s="1">
        <v>8</v>
      </c>
      <c r="E3692" s="1">
        <v>191</v>
      </c>
      <c r="F3692" s="1">
        <v>73</v>
      </c>
      <c r="G3692" s="1">
        <v>185</v>
      </c>
      <c r="H3692" s="1">
        <v>23</v>
      </c>
      <c r="I3692" s="1">
        <v>186</v>
      </c>
      <c r="J3692" s="1">
        <v>9</v>
      </c>
      <c r="K3692" s="3">
        <v>190.8</v>
      </c>
      <c r="L3692" s="3">
        <v>2.2762361802160046E-5</v>
      </c>
      <c r="M3692" s="3">
        <v>191.73</v>
      </c>
      <c r="N3692" s="3">
        <v>185.23</v>
      </c>
      <c r="O3692" s="3">
        <v>186.9</v>
      </c>
      <c r="P3692" s="1" t="s">
        <v>3683</v>
      </c>
      <c r="Q3692" s="1" t="s">
        <v>8</v>
      </c>
    </row>
    <row r="3693" spans="1:17" x14ac:dyDescent="0.25">
      <c r="A3693">
        <v>3692</v>
      </c>
      <c r="B3693" s="2">
        <v>40932</v>
      </c>
      <c r="C3693" s="1">
        <v>185</v>
      </c>
      <c r="D3693" s="1"/>
      <c r="E3693" s="1">
        <v>188</v>
      </c>
      <c r="F3693" s="1">
        <v>41</v>
      </c>
      <c r="G3693" s="1">
        <v>183</v>
      </c>
      <c r="H3693" s="1">
        <v>82</v>
      </c>
      <c r="I3693" s="1">
        <v>187</v>
      </c>
      <c r="J3693" s="1"/>
      <c r="K3693" s="3">
        <v>185</v>
      </c>
      <c r="L3693" s="3">
        <v>-1.3406641965062523E-2</v>
      </c>
      <c r="M3693" s="3">
        <v>188.41</v>
      </c>
      <c r="N3693" s="3">
        <v>183.82</v>
      </c>
      <c r="O3693" s="3">
        <v>187</v>
      </c>
      <c r="P3693" s="1" t="s">
        <v>3684</v>
      </c>
      <c r="Q3693" s="1" t="s">
        <v>8</v>
      </c>
    </row>
    <row r="3694" spans="1:17" x14ac:dyDescent="0.25">
      <c r="A3694">
        <v>3693</v>
      </c>
      <c r="B3694" s="2">
        <v>40933</v>
      </c>
      <c r="C3694" s="1">
        <v>187</v>
      </c>
      <c r="D3694" s="1"/>
      <c r="E3694" s="1">
        <v>188</v>
      </c>
      <c r="F3694" s="1">
        <v>17</v>
      </c>
      <c r="G3694" s="1">
        <v>184</v>
      </c>
      <c r="H3694" s="1">
        <v>61</v>
      </c>
      <c r="I3694" s="1">
        <v>187</v>
      </c>
      <c r="J3694" s="1">
        <v>8</v>
      </c>
      <c r="K3694" s="3">
        <v>187</v>
      </c>
      <c r="L3694" s="3">
        <v>4.6698781334851202E-3</v>
      </c>
      <c r="M3694" s="3">
        <v>188.17</v>
      </c>
      <c r="N3694" s="3">
        <v>184.61</v>
      </c>
      <c r="O3694" s="3">
        <v>187.8</v>
      </c>
      <c r="P3694" s="1" t="s">
        <v>3685</v>
      </c>
      <c r="Q3694" s="1" t="s">
        <v>8</v>
      </c>
    </row>
    <row r="3695" spans="1:17" x14ac:dyDescent="0.25">
      <c r="A3695">
        <v>3694</v>
      </c>
      <c r="B3695" s="2">
        <v>40934</v>
      </c>
      <c r="C3695" s="1">
        <v>189</v>
      </c>
      <c r="D3695" s="1">
        <v>3</v>
      </c>
      <c r="E3695" s="1">
        <v>194</v>
      </c>
      <c r="F3695" s="1">
        <v>85</v>
      </c>
      <c r="G3695" s="1">
        <v>188</v>
      </c>
      <c r="H3695" s="1">
        <v>73</v>
      </c>
      <c r="I3695" s="1">
        <v>193</v>
      </c>
      <c r="J3695" s="1">
        <v>32</v>
      </c>
      <c r="K3695" s="3">
        <v>189.3</v>
      </c>
      <c r="L3695" s="3">
        <v>5.3090074272978405E-3</v>
      </c>
      <c r="M3695" s="3">
        <v>194.85</v>
      </c>
      <c r="N3695" s="3">
        <v>188.73</v>
      </c>
      <c r="O3695" s="3">
        <v>193.32</v>
      </c>
      <c r="P3695" s="1" t="s">
        <v>3686</v>
      </c>
      <c r="Q3695" s="1" t="s">
        <v>8</v>
      </c>
    </row>
    <row r="3696" spans="1:17" x14ac:dyDescent="0.25">
      <c r="A3696">
        <v>3695</v>
      </c>
      <c r="B3696" s="2">
        <v>40935</v>
      </c>
      <c r="C3696" s="1">
        <v>193</v>
      </c>
      <c r="D3696" s="1">
        <v>8</v>
      </c>
      <c r="E3696" s="1">
        <v>196</v>
      </c>
      <c r="F3696" s="1">
        <v>5</v>
      </c>
      <c r="G3696" s="1">
        <v>192</v>
      </c>
      <c r="H3696" s="1">
        <v>33</v>
      </c>
      <c r="I3696" s="1">
        <v>195</v>
      </c>
      <c r="J3696" s="1">
        <v>37</v>
      </c>
      <c r="K3696" s="3">
        <v>193.8</v>
      </c>
      <c r="L3696" s="3">
        <v>1.0203158750949768E-2</v>
      </c>
      <c r="M3696" s="3">
        <v>196.5</v>
      </c>
      <c r="N3696" s="3">
        <v>192.33</v>
      </c>
      <c r="O3696" s="3">
        <v>195.37</v>
      </c>
      <c r="P3696" s="1" t="s">
        <v>3687</v>
      </c>
      <c r="Q3696" s="1" t="s">
        <v>8</v>
      </c>
    </row>
    <row r="3697" spans="1:17" x14ac:dyDescent="0.25">
      <c r="A3697">
        <v>3696</v>
      </c>
      <c r="B3697" s="2">
        <v>40938</v>
      </c>
      <c r="C3697" s="1">
        <v>193</v>
      </c>
      <c r="D3697" s="1">
        <v>68</v>
      </c>
      <c r="E3697" s="1">
        <v>195</v>
      </c>
      <c r="F3697" s="1"/>
      <c r="G3697" s="1">
        <v>190</v>
      </c>
      <c r="H3697" s="1">
        <v>13</v>
      </c>
      <c r="I3697" s="1">
        <v>192</v>
      </c>
      <c r="J3697" s="1">
        <v>15</v>
      </c>
      <c r="K3697" s="3">
        <v>193.68</v>
      </c>
      <c r="L3697" s="3">
        <v>-2.6899628107011431E-4</v>
      </c>
      <c r="M3697" s="3">
        <v>195</v>
      </c>
      <c r="N3697" s="3">
        <v>190.13</v>
      </c>
      <c r="O3697" s="3">
        <v>192.15</v>
      </c>
      <c r="P3697" s="1" t="s">
        <v>3688</v>
      </c>
      <c r="Q3697" s="1" t="s">
        <v>8</v>
      </c>
    </row>
    <row r="3698" spans="1:17" x14ac:dyDescent="0.25">
      <c r="A3698">
        <v>3697</v>
      </c>
      <c r="B3698" s="2">
        <v>40939</v>
      </c>
      <c r="C3698" s="1">
        <v>194</v>
      </c>
      <c r="D3698" s="1">
        <v>25</v>
      </c>
      <c r="E3698" s="1">
        <v>195</v>
      </c>
      <c r="F3698" s="1">
        <v>63</v>
      </c>
      <c r="G3698" s="1">
        <v>189</v>
      </c>
      <c r="H3698" s="1">
        <v>7</v>
      </c>
      <c r="I3698" s="1">
        <v>194</v>
      </c>
      <c r="J3698" s="1">
        <v>44</v>
      </c>
      <c r="K3698" s="3">
        <v>194.25</v>
      </c>
      <c r="L3698" s="3">
        <v>1.2762510392754641E-3</v>
      </c>
      <c r="M3698" s="3">
        <v>195.63</v>
      </c>
      <c r="N3698" s="3">
        <v>189.7</v>
      </c>
      <c r="O3698" s="3">
        <v>194.44</v>
      </c>
      <c r="P3698" s="1" t="s">
        <v>3689</v>
      </c>
      <c r="Q3698" s="1" t="s">
        <v>8</v>
      </c>
    </row>
    <row r="3699" spans="1:17" x14ac:dyDescent="0.25">
      <c r="A3699">
        <v>3698</v>
      </c>
      <c r="B3699" s="2">
        <v>40940</v>
      </c>
      <c r="C3699" s="1">
        <v>173</v>
      </c>
      <c r="D3699" s="1">
        <v>81</v>
      </c>
      <c r="E3699" s="1">
        <v>179</v>
      </c>
      <c r="F3699" s="1">
        <v>95</v>
      </c>
      <c r="G3699" s="1">
        <v>172</v>
      </c>
      <c r="H3699" s="1"/>
      <c r="I3699" s="1">
        <v>179</v>
      </c>
      <c r="J3699" s="1">
        <v>46</v>
      </c>
      <c r="K3699" s="3">
        <v>173.81</v>
      </c>
      <c r="L3699" s="3">
        <v>-4.8286267904130757E-2</v>
      </c>
      <c r="M3699" s="3">
        <v>179.95</v>
      </c>
      <c r="N3699" s="3">
        <v>172</v>
      </c>
      <c r="O3699" s="3">
        <v>179.46</v>
      </c>
      <c r="P3699" s="1" t="s">
        <v>3690</v>
      </c>
      <c r="Q3699" s="1" t="s">
        <v>8</v>
      </c>
    </row>
    <row r="3700" spans="1:17" x14ac:dyDescent="0.25">
      <c r="A3700">
        <v>3699</v>
      </c>
      <c r="B3700" s="2">
        <v>40941</v>
      </c>
      <c r="C3700" s="1">
        <v>179</v>
      </c>
      <c r="D3700" s="1">
        <v>95</v>
      </c>
      <c r="E3700" s="1">
        <v>181</v>
      </c>
      <c r="F3700" s="1">
        <v>94</v>
      </c>
      <c r="G3700" s="1">
        <v>176</v>
      </c>
      <c r="H3700" s="1">
        <v>8</v>
      </c>
      <c r="I3700" s="1">
        <v>181</v>
      </c>
      <c r="J3700" s="1">
        <v>72</v>
      </c>
      <c r="K3700" s="3">
        <v>179.95</v>
      </c>
      <c r="L3700" s="3">
        <v>1.5077091420108865E-2</v>
      </c>
      <c r="M3700" s="3">
        <v>181.94</v>
      </c>
      <c r="N3700" s="3">
        <v>176.8</v>
      </c>
      <c r="O3700" s="3">
        <v>181.72</v>
      </c>
      <c r="P3700" s="1" t="s">
        <v>3691</v>
      </c>
      <c r="Q3700" s="1" t="s">
        <v>8</v>
      </c>
    </row>
    <row r="3701" spans="1:17" x14ac:dyDescent="0.25">
      <c r="A3701">
        <v>3700</v>
      </c>
      <c r="B3701" s="2">
        <v>40942</v>
      </c>
      <c r="C3701" s="1">
        <v>182</v>
      </c>
      <c r="D3701" s="1">
        <v>71</v>
      </c>
      <c r="E3701" s="1">
        <v>187</v>
      </c>
      <c r="F3701" s="1">
        <v>9</v>
      </c>
      <c r="G3701" s="1">
        <v>181</v>
      </c>
      <c r="H3701" s="1">
        <v>89</v>
      </c>
      <c r="I3701" s="1">
        <v>187</v>
      </c>
      <c r="J3701" s="1">
        <v>68</v>
      </c>
      <c r="K3701" s="3">
        <v>182.71</v>
      </c>
      <c r="L3701" s="3">
        <v>6.6104666206895013E-3</v>
      </c>
      <c r="M3701" s="3">
        <v>187.9</v>
      </c>
      <c r="N3701" s="3">
        <v>181.89</v>
      </c>
      <c r="O3701" s="3">
        <v>187.68</v>
      </c>
      <c r="P3701" s="1" t="s">
        <v>3692</v>
      </c>
      <c r="Q3701" s="1" t="s">
        <v>8</v>
      </c>
    </row>
    <row r="3702" spans="1:17" x14ac:dyDescent="0.25">
      <c r="A3702">
        <v>3701</v>
      </c>
      <c r="B3702" s="2">
        <v>40945</v>
      </c>
      <c r="C3702" s="1">
        <v>186</v>
      </c>
      <c r="D3702" s="1">
        <v>5</v>
      </c>
      <c r="E3702" s="1">
        <v>186</v>
      </c>
      <c r="F3702" s="1">
        <v>52</v>
      </c>
      <c r="G3702" s="1">
        <v>182</v>
      </c>
      <c r="H3702" s="1">
        <v>92</v>
      </c>
      <c r="I3702" s="1">
        <v>183</v>
      </c>
      <c r="J3702" s="1">
        <v>14</v>
      </c>
      <c r="K3702" s="3">
        <v>186.5</v>
      </c>
      <c r="L3702" s="3">
        <v>8.9165185350868516E-3</v>
      </c>
      <c r="M3702" s="3">
        <v>186.52</v>
      </c>
      <c r="N3702" s="3">
        <v>182.92</v>
      </c>
      <c r="O3702" s="3">
        <v>183.14</v>
      </c>
      <c r="P3702" s="1" t="s">
        <v>3693</v>
      </c>
      <c r="Q3702" s="1" t="s">
        <v>8</v>
      </c>
    </row>
    <row r="3703" spans="1:17" x14ac:dyDescent="0.25">
      <c r="A3703">
        <v>3702</v>
      </c>
      <c r="B3703" s="2">
        <v>40946</v>
      </c>
      <c r="C3703" s="1">
        <v>182</v>
      </c>
      <c r="D3703" s="1">
        <v>45</v>
      </c>
      <c r="E3703" s="1">
        <v>184</v>
      </c>
      <c r="F3703" s="1">
        <v>94</v>
      </c>
      <c r="G3703" s="1">
        <v>182</v>
      </c>
      <c r="H3703" s="1">
        <v>6</v>
      </c>
      <c r="I3703" s="1">
        <v>184</v>
      </c>
      <c r="J3703" s="1">
        <v>19</v>
      </c>
      <c r="K3703" s="3">
        <v>182.45</v>
      </c>
      <c r="L3703" s="3">
        <v>-9.5349684440393517E-3</v>
      </c>
      <c r="M3703" s="3">
        <v>184.94</v>
      </c>
      <c r="N3703" s="3">
        <v>182.6</v>
      </c>
      <c r="O3703" s="3">
        <v>184.19</v>
      </c>
      <c r="P3703" s="1" t="s">
        <v>3694</v>
      </c>
      <c r="Q3703" s="1" t="s">
        <v>8</v>
      </c>
    </row>
    <row r="3704" spans="1:17" x14ac:dyDescent="0.25">
      <c r="A3704">
        <v>3703</v>
      </c>
      <c r="B3704" s="2">
        <v>40947</v>
      </c>
      <c r="C3704" s="1">
        <v>184</v>
      </c>
      <c r="D3704" s="1">
        <v>95</v>
      </c>
      <c r="E3704" s="1">
        <v>186</v>
      </c>
      <c r="F3704" s="1">
        <v>49</v>
      </c>
      <c r="G3704" s="1">
        <v>182</v>
      </c>
      <c r="H3704" s="1">
        <v>91</v>
      </c>
      <c r="I3704" s="1">
        <v>185</v>
      </c>
      <c r="J3704" s="1">
        <v>48</v>
      </c>
      <c r="K3704" s="3">
        <v>184.95</v>
      </c>
      <c r="L3704" s="3">
        <v>5.9104679507457946E-3</v>
      </c>
      <c r="M3704" s="3">
        <v>186.49</v>
      </c>
      <c r="N3704" s="3">
        <v>182.91</v>
      </c>
      <c r="O3704" s="3">
        <v>185.48</v>
      </c>
      <c r="P3704" s="1" t="s">
        <v>3695</v>
      </c>
      <c r="Q3704" s="1" t="s">
        <v>8</v>
      </c>
    </row>
    <row r="3705" spans="1:17" x14ac:dyDescent="0.25">
      <c r="A3705">
        <v>3704</v>
      </c>
      <c r="B3705" s="2">
        <v>40948</v>
      </c>
      <c r="C3705" s="1">
        <v>184</v>
      </c>
      <c r="D3705" s="1">
        <v>5</v>
      </c>
      <c r="E3705" s="1">
        <v>185</v>
      </c>
      <c r="F3705" s="1">
        <v>69</v>
      </c>
      <c r="G3705" s="1">
        <v>181</v>
      </c>
      <c r="H3705" s="1">
        <v>76</v>
      </c>
      <c r="I3705" s="1">
        <v>184</v>
      </c>
      <c r="J3705" s="1">
        <v>98</v>
      </c>
      <c r="K3705" s="3">
        <v>184.5</v>
      </c>
      <c r="L3705" s="3">
        <v>-1.0579651563336616E-3</v>
      </c>
      <c r="M3705" s="3">
        <v>185.69</v>
      </c>
      <c r="N3705" s="3">
        <v>181.76</v>
      </c>
      <c r="O3705" s="3">
        <v>184.98</v>
      </c>
      <c r="P3705" s="1" t="s">
        <v>3696</v>
      </c>
      <c r="Q3705" s="1" t="s">
        <v>8</v>
      </c>
    </row>
    <row r="3706" spans="1:17" x14ac:dyDescent="0.25">
      <c r="A3706">
        <v>3705</v>
      </c>
      <c r="B3706" s="2">
        <v>40949</v>
      </c>
      <c r="C3706" s="1">
        <v>183</v>
      </c>
      <c r="D3706" s="1">
        <v>15</v>
      </c>
      <c r="E3706" s="1">
        <v>187</v>
      </c>
      <c r="F3706" s="1">
        <v>63</v>
      </c>
      <c r="G3706" s="1">
        <v>182</v>
      </c>
      <c r="H3706" s="1">
        <v>52</v>
      </c>
      <c r="I3706" s="1">
        <v>185</v>
      </c>
      <c r="J3706" s="1">
        <v>54</v>
      </c>
      <c r="K3706" s="3">
        <v>183.15</v>
      </c>
      <c r="L3706" s="3">
        <v>-3.1894474945154596E-3</v>
      </c>
      <c r="M3706" s="3">
        <v>187.63</v>
      </c>
      <c r="N3706" s="3">
        <v>182.52</v>
      </c>
      <c r="O3706" s="3">
        <v>185.54</v>
      </c>
      <c r="P3706" s="1" t="s">
        <v>3697</v>
      </c>
      <c r="Q3706" s="1" t="s">
        <v>8</v>
      </c>
    </row>
    <row r="3707" spans="1:17" x14ac:dyDescent="0.25">
      <c r="A3707">
        <v>3706</v>
      </c>
      <c r="B3707" s="2">
        <v>40952</v>
      </c>
      <c r="C3707" s="1">
        <v>187</v>
      </c>
      <c r="D3707" s="1">
        <v>17</v>
      </c>
      <c r="E3707" s="1">
        <v>192</v>
      </c>
      <c r="F3707" s="1">
        <v>5</v>
      </c>
      <c r="G3707" s="1">
        <v>185</v>
      </c>
      <c r="H3707" s="1">
        <v>68</v>
      </c>
      <c r="I3707" s="1">
        <v>191</v>
      </c>
      <c r="J3707" s="1">
        <v>59</v>
      </c>
      <c r="K3707" s="3">
        <v>187.17</v>
      </c>
      <c r="L3707" s="3">
        <v>9.4293173494619607E-3</v>
      </c>
      <c r="M3707" s="3">
        <v>192.5</v>
      </c>
      <c r="N3707" s="3">
        <v>185.68</v>
      </c>
      <c r="O3707" s="3">
        <v>191.59</v>
      </c>
      <c r="P3707" s="1" t="s">
        <v>3698</v>
      </c>
      <c r="Q3707" s="1" t="s">
        <v>8</v>
      </c>
    </row>
    <row r="3708" spans="1:17" x14ac:dyDescent="0.25">
      <c r="A3708">
        <v>3707</v>
      </c>
      <c r="B3708" s="2">
        <v>40953</v>
      </c>
      <c r="C3708" s="1">
        <v>190</v>
      </c>
      <c r="D3708" s="1">
        <v>64</v>
      </c>
      <c r="E3708" s="1">
        <v>193</v>
      </c>
      <c r="F3708" s="1">
        <v>57</v>
      </c>
      <c r="G3708" s="1">
        <v>186</v>
      </c>
      <c r="H3708" s="1">
        <v>1</v>
      </c>
      <c r="I3708" s="1">
        <v>191</v>
      </c>
      <c r="J3708" s="1">
        <v>3</v>
      </c>
      <c r="K3708" s="3">
        <v>190.64</v>
      </c>
      <c r="L3708" s="3">
        <v>7.9777889883739812E-3</v>
      </c>
      <c r="M3708" s="3">
        <v>193.57</v>
      </c>
      <c r="N3708" s="3">
        <v>186.1</v>
      </c>
      <c r="O3708" s="3">
        <v>191.3</v>
      </c>
      <c r="P3708" s="1" t="s">
        <v>3699</v>
      </c>
      <c r="Q3708" s="1" t="s">
        <v>8</v>
      </c>
    </row>
    <row r="3709" spans="1:17" x14ac:dyDescent="0.25">
      <c r="A3709">
        <v>3708</v>
      </c>
      <c r="B3709" s="2">
        <v>40954</v>
      </c>
      <c r="C3709" s="1">
        <v>191</v>
      </c>
      <c r="D3709" s="1">
        <v>54</v>
      </c>
      <c r="E3709" s="1">
        <v>191</v>
      </c>
      <c r="F3709" s="1">
        <v>54</v>
      </c>
      <c r="G3709" s="1">
        <v>183</v>
      </c>
      <c r="H3709" s="1">
        <v>26</v>
      </c>
      <c r="I3709" s="1">
        <v>184</v>
      </c>
      <c r="J3709" s="1">
        <v>47</v>
      </c>
      <c r="K3709" s="3">
        <v>191.54</v>
      </c>
      <c r="L3709" s="3">
        <v>2.0454537455822925E-3</v>
      </c>
      <c r="M3709" s="3">
        <v>191.54</v>
      </c>
      <c r="N3709" s="3">
        <v>183.26</v>
      </c>
      <c r="O3709" s="3">
        <v>184.47</v>
      </c>
      <c r="P3709" s="1" t="s">
        <v>3700</v>
      </c>
      <c r="Q3709" s="1" t="s">
        <v>8</v>
      </c>
    </row>
    <row r="3710" spans="1:17" x14ac:dyDescent="0.25">
      <c r="A3710">
        <v>3709</v>
      </c>
      <c r="B3710" s="2">
        <v>40955</v>
      </c>
      <c r="C3710" s="1">
        <v>177</v>
      </c>
      <c r="D3710" s="1">
        <v>65</v>
      </c>
      <c r="E3710" s="1">
        <v>181</v>
      </c>
      <c r="F3710" s="1">
        <v>68</v>
      </c>
      <c r="G3710" s="1">
        <v>175</v>
      </c>
      <c r="H3710" s="1">
        <v>14</v>
      </c>
      <c r="I3710" s="1">
        <v>179</v>
      </c>
      <c r="J3710" s="1">
        <v>93</v>
      </c>
      <c r="K3710" s="3">
        <v>177.65</v>
      </c>
      <c r="L3710" s="3">
        <v>-3.2694271258635187E-2</v>
      </c>
      <c r="M3710" s="3">
        <v>181.68</v>
      </c>
      <c r="N3710" s="3">
        <v>175.14</v>
      </c>
      <c r="O3710" s="3">
        <v>179.93</v>
      </c>
      <c r="P3710" s="1" t="s">
        <v>3701</v>
      </c>
      <c r="Q3710" s="1" t="s">
        <v>8</v>
      </c>
    </row>
    <row r="3711" spans="1:17" x14ac:dyDescent="0.25">
      <c r="A3711">
        <v>3710</v>
      </c>
      <c r="B3711" s="2">
        <v>40956</v>
      </c>
      <c r="C3711" s="1">
        <v>180</v>
      </c>
      <c r="D3711" s="1">
        <v>9</v>
      </c>
      <c r="E3711" s="1">
        <v>183</v>
      </c>
      <c r="F3711" s="1">
        <v>41</v>
      </c>
      <c r="G3711" s="1">
        <v>179</v>
      </c>
      <c r="H3711" s="1">
        <v>36</v>
      </c>
      <c r="I3711" s="1">
        <v>182</v>
      </c>
      <c r="J3711" s="1">
        <v>5</v>
      </c>
      <c r="K3711" s="3">
        <v>180.9</v>
      </c>
      <c r="L3711" s="3">
        <v>7.8733550344670319E-3</v>
      </c>
      <c r="M3711" s="3">
        <v>183.41</v>
      </c>
      <c r="N3711" s="3">
        <v>179.36</v>
      </c>
      <c r="O3711" s="3">
        <v>182.5</v>
      </c>
      <c r="P3711" s="1" t="s">
        <v>3702</v>
      </c>
      <c r="Q3711" s="1" t="s">
        <v>8</v>
      </c>
    </row>
    <row r="3712" spans="1:17" x14ac:dyDescent="0.25">
      <c r="A3712">
        <v>3711</v>
      </c>
      <c r="B3712" s="2">
        <v>40960</v>
      </c>
      <c r="C3712" s="1">
        <v>182</v>
      </c>
      <c r="D3712" s="1">
        <v>65</v>
      </c>
      <c r="E3712" s="1">
        <v>184</v>
      </c>
      <c r="F3712" s="1">
        <v>75</v>
      </c>
      <c r="G3712" s="1">
        <v>180</v>
      </c>
      <c r="H3712" s="1">
        <v>58</v>
      </c>
      <c r="I3712" s="1">
        <v>182</v>
      </c>
      <c r="J3712" s="1">
        <v>26</v>
      </c>
      <c r="K3712" s="3">
        <v>182.65</v>
      </c>
      <c r="L3712" s="3">
        <v>4.1811096881216783E-3</v>
      </c>
      <c r="M3712" s="3">
        <v>184.75</v>
      </c>
      <c r="N3712" s="3">
        <v>180.58</v>
      </c>
      <c r="O3712" s="3">
        <v>182.26</v>
      </c>
      <c r="P3712" s="1" t="s">
        <v>3703</v>
      </c>
      <c r="Q3712" s="1" t="s">
        <v>8</v>
      </c>
    </row>
    <row r="3713" spans="1:17" x14ac:dyDescent="0.25">
      <c r="A3713">
        <v>3712</v>
      </c>
      <c r="B3713" s="2">
        <v>40961</v>
      </c>
      <c r="C3713" s="1">
        <v>181</v>
      </c>
      <c r="D3713" s="1">
        <v>94</v>
      </c>
      <c r="E3713" s="1">
        <v>182</v>
      </c>
      <c r="F3713" s="1">
        <v>99</v>
      </c>
      <c r="G3713" s="1">
        <v>180</v>
      </c>
      <c r="H3713" s="1">
        <v>29</v>
      </c>
      <c r="I3713" s="1">
        <v>180</v>
      </c>
      <c r="J3713" s="1">
        <v>58</v>
      </c>
      <c r="K3713" s="3">
        <v>181.94</v>
      </c>
      <c r="L3713" s="3">
        <v>-1.6914861731825749E-3</v>
      </c>
      <c r="M3713" s="3">
        <v>182.99</v>
      </c>
      <c r="N3713" s="3">
        <v>180.29</v>
      </c>
      <c r="O3713" s="3">
        <v>180.58</v>
      </c>
      <c r="P3713" s="1" t="s">
        <v>3704</v>
      </c>
      <c r="Q3713" s="1" t="s">
        <v>8</v>
      </c>
    </row>
    <row r="3714" spans="1:17" x14ac:dyDescent="0.25">
      <c r="A3714">
        <v>3713</v>
      </c>
      <c r="B3714" s="2">
        <v>40962</v>
      </c>
      <c r="C3714" s="1">
        <v>179</v>
      </c>
      <c r="D3714" s="1">
        <v>33</v>
      </c>
      <c r="E3714" s="1">
        <v>180</v>
      </c>
      <c r="F3714" s="1">
        <v>75</v>
      </c>
      <c r="G3714" s="1">
        <v>176</v>
      </c>
      <c r="H3714" s="1">
        <v>96</v>
      </c>
      <c r="I3714" s="1">
        <v>178</v>
      </c>
      <c r="J3714" s="1">
        <v>89</v>
      </c>
      <c r="K3714" s="3">
        <v>179.33</v>
      </c>
      <c r="L3714" s="3">
        <v>-6.2752418911887183E-3</v>
      </c>
      <c r="M3714" s="3">
        <v>180.75</v>
      </c>
      <c r="N3714" s="3">
        <v>176.96</v>
      </c>
      <c r="O3714" s="3">
        <v>178.89</v>
      </c>
      <c r="P3714" s="1" t="s">
        <v>3705</v>
      </c>
      <c r="Q3714" s="1" t="s">
        <v>8</v>
      </c>
    </row>
    <row r="3715" spans="1:17" x14ac:dyDescent="0.25">
      <c r="A3715">
        <v>3714</v>
      </c>
      <c r="B3715" s="2">
        <v>40963</v>
      </c>
      <c r="C3715" s="1">
        <v>179</v>
      </c>
      <c r="D3715" s="1">
        <v>71</v>
      </c>
      <c r="E3715" s="1">
        <v>180</v>
      </c>
      <c r="F3715" s="1">
        <v>74</v>
      </c>
      <c r="G3715" s="1">
        <v>178</v>
      </c>
      <c r="H3715" s="1">
        <v>37</v>
      </c>
      <c r="I3715" s="1">
        <v>179</v>
      </c>
      <c r="J3715" s="1">
        <v>13</v>
      </c>
      <c r="K3715" s="3">
        <v>179.71</v>
      </c>
      <c r="L3715" s="3">
        <v>9.1929570378891765E-4</v>
      </c>
      <c r="M3715" s="3">
        <v>180.74</v>
      </c>
      <c r="N3715" s="3">
        <v>178.37</v>
      </c>
      <c r="O3715" s="3">
        <v>179.13</v>
      </c>
      <c r="P3715" s="1" t="s">
        <v>3706</v>
      </c>
      <c r="Q3715" s="1" t="s">
        <v>8</v>
      </c>
    </row>
    <row r="3716" spans="1:17" x14ac:dyDescent="0.25">
      <c r="A3716">
        <v>3715</v>
      </c>
      <c r="B3716" s="2">
        <v>40966</v>
      </c>
      <c r="C3716" s="1">
        <v>177</v>
      </c>
      <c r="D3716" s="1">
        <v>78</v>
      </c>
      <c r="E3716" s="1">
        <v>179</v>
      </c>
      <c r="F3716" s="1">
        <v>19</v>
      </c>
      <c r="G3716" s="1">
        <v>176</v>
      </c>
      <c r="H3716" s="1">
        <v>5</v>
      </c>
      <c r="I3716" s="1">
        <v>178</v>
      </c>
      <c r="J3716" s="1">
        <v>53</v>
      </c>
      <c r="K3716" s="3">
        <v>177.78</v>
      </c>
      <c r="L3716" s="3">
        <v>-4.6893423236583952E-3</v>
      </c>
      <c r="M3716" s="3">
        <v>179.19</v>
      </c>
      <c r="N3716" s="3">
        <v>176.5</v>
      </c>
      <c r="O3716" s="3">
        <v>178.53</v>
      </c>
      <c r="P3716" s="1" t="s">
        <v>3707</v>
      </c>
      <c r="Q3716" s="1" t="s">
        <v>8</v>
      </c>
    </row>
    <row r="3717" spans="1:17" x14ac:dyDescent="0.25">
      <c r="A3717">
        <v>3716</v>
      </c>
      <c r="B3717" s="2">
        <v>40967</v>
      </c>
      <c r="C3717" s="1">
        <v>178</v>
      </c>
      <c r="D3717" s="1">
        <v>9</v>
      </c>
      <c r="E3717" s="1">
        <v>184</v>
      </c>
      <c r="F3717" s="1">
        <v>29</v>
      </c>
      <c r="G3717" s="1">
        <v>177</v>
      </c>
      <c r="H3717" s="1">
        <v>95</v>
      </c>
      <c r="I3717" s="1">
        <v>183</v>
      </c>
      <c r="J3717" s="1">
        <v>8</v>
      </c>
      <c r="K3717" s="3">
        <v>178.9</v>
      </c>
      <c r="L3717" s="3">
        <v>2.7274387036783096E-3</v>
      </c>
      <c r="M3717" s="3">
        <v>184.29</v>
      </c>
      <c r="N3717" s="3">
        <v>177.95</v>
      </c>
      <c r="O3717" s="3">
        <v>183.8</v>
      </c>
      <c r="P3717" s="1" t="s">
        <v>3708</v>
      </c>
      <c r="Q3717" s="1" t="s">
        <v>8</v>
      </c>
    </row>
    <row r="3718" spans="1:17" x14ac:dyDescent="0.25">
      <c r="A3718">
        <v>3717</v>
      </c>
      <c r="B3718" s="2">
        <v>40968</v>
      </c>
      <c r="C3718" s="1">
        <v>183</v>
      </c>
      <c r="D3718" s="1">
        <v>89</v>
      </c>
      <c r="E3718" s="1">
        <v>184</v>
      </c>
      <c r="F3718" s="1"/>
      <c r="G3718" s="1">
        <v>179</v>
      </c>
      <c r="H3718" s="1">
        <v>1</v>
      </c>
      <c r="I3718" s="1">
        <v>179</v>
      </c>
      <c r="J3718" s="1">
        <v>69</v>
      </c>
      <c r="K3718" s="3">
        <v>183.89</v>
      </c>
      <c r="L3718" s="3">
        <v>1.1947772232954051E-2</v>
      </c>
      <c r="M3718" s="3">
        <v>184</v>
      </c>
      <c r="N3718" s="3">
        <v>179.1</v>
      </c>
      <c r="O3718" s="3">
        <v>179.69</v>
      </c>
      <c r="P3718" s="1" t="s">
        <v>3709</v>
      </c>
      <c r="Q3718" s="1" t="s">
        <v>8</v>
      </c>
    </row>
    <row r="3719" spans="1:17" x14ac:dyDescent="0.25">
      <c r="A3719">
        <v>3718</v>
      </c>
      <c r="B3719" s="2">
        <v>40969</v>
      </c>
      <c r="C3719" s="1">
        <v>179</v>
      </c>
      <c r="D3719" s="1">
        <v>93</v>
      </c>
      <c r="E3719" s="1">
        <v>180</v>
      </c>
      <c r="F3719" s="1">
        <v>49</v>
      </c>
      <c r="G3719" s="1">
        <v>176</v>
      </c>
      <c r="H3719" s="1">
        <v>58</v>
      </c>
      <c r="I3719" s="1">
        <v>180</v>
      </c>
      <c r="J3719" s="1">
        <v>4</v>
      </c>
      <c r="K3719" s="3">
        <v>179.93</v>
      </c>
      <c r="L3719" s="3">
        <v>-9.4545328442246605E-3</v>
      </c>
      <c r="M3719" s="3">
        <v>180.49</v>
      </c>
      <c r="N3719" s="3">
        <v>176.58</v>
      </c>
      <c r="O3719" s="3">
        <v>180.4</v>
      </c>
      <c r="P3719" s="1" t="s">
        <v>3710</v>
      </c>
      <c r="Q3719" s="1" t="s">
        <v>8</v>
      </c>
    </row>
    <row r="3720" spans="1:17" x14ac:dyDescent="0.25">
      <c r="A3720">
        <v>3719</v>
      </c>
      <c r="B3720" s="2">
        <v>40970</v>
      </c>
      <c r="C3720" s="1">
        <v>179</v>
      </c>
      <c r="D3720" s="1">
        <v>35</v>
      </c>
      <c r="E3720" s="1">
        <v>181</v>
      </c>
      <c r="F3720" s="1">
        <v>84</v>
      </c>
      <c r="G3720" s="1">
        <v>178</v>
      </c>
      <c r="H3720" s="1">
        <v>92</v>
      </c>
      <c r="I3720" s="1">
        <v>179</v>
      </c>
      <c r="J3720" s="1">
        <v>3</v>
      </c>
      <c r="K3720" s="3">
        <v>179.35</v>
      </c>
      <c r="L3720" s="3">
        <v>-1.402198944117013E-3</v>
      </c>
      <c r="M3720" s="3">
        <v>181.84</v>
      </c>
      <c r="N3720" s="3">
        <v>178.92</v>
      </c>
      <c r="O3720" s="3">
        <v>179.3</v>
      </c>
      <c r="P3720" s="1" t="s">
        <v>3711</v>
      </c>
      <c r="Q3720" s="1" t="s">
        <v>8</v>
      </c>
    </row>
    <row r="3721" spans="1:17" x14ac:dyDescent="0.25">
      <c r="A3721">
        <v>3720</v>
      </c>
      <c r="B3721" s="2">
        <v>40973</v>
      </c>
      <c r="C3721" s="1">
        <v>179</v>
      </c>
      <c r="D3721" s="1"/>
      <c r="E3721" s="1">
        <v>181</v>
      </c>
      <c r="F3721" s="1">
        <v>82</v>
      </c>
      <c r="G3721" s="1">
        <v>178</v>
      </c>
      <c r="H3721" s="1">
        <v>18</v>
      </c>
      <c r="I3721" s="1">
        <v>180</v>
      </c>
      <c r="J3721" s="1">
        <v>26</v>
      </c>
      <c r="K3721" s="3">
        <v>179</v>
      </c>
      <c r="L3721" s="3">
        <v>-8.4835003209222058E-4</v>
      </c>
      <c r="M3721" s="3">
        <v>181.82</v>
      </c>
      <c r="N3721" s="3">
        <v>178.18</v>
      </c>
      <c r="O3721" s="3">
        <v>180.26</v>
      </c>
      <c r="P3721" s="1" t="s">
        <v>3712</v>
      </c>
      <c r="Q3721" s="1" t="s">
        <v>8</v>
      </c>
    </row>
    <row r="3722" spans="1:17" x14ac:dyDescent="0.25">
      <c r="A3722">
        <v>3721</v>
      </c>
      <c r="B3722" s="2">
        <v>40974</v>
      </c>
      <c r="C3722" s="1">
        <v>178</v>
      </c>
      <c r="D3722" s="1">
        <v>68</v>
      </c>
      <c r="E3722" s="1">
        <v>183</v>
      </c>
      <c r="F3722" s="1">
        <v>5</v>
      </c>
      <c r="G3722" s="1">
        <v>178</v>
      </c>
      <c r="H3722" s="1">
        <v>4</v>
      </c>
      <c r="I3722" s="1">
        <v>181</v>
      </c>
      <c r="J3722" s="1">
        <v>9</v>
      </c>
      <c r="K3722" s="3">
        <v>178.68</v>
      </c>
      <c r="L3722" s="3">
        <v>-7.7708718009216588E-4</v>
      </c>
      <c r="M3722" s="3">
        <v>183.5</v>
      </c>
      <c r="N3722" s="3">
        <v>178.4</v>
      </c>
      <c r="O3722" s="3">
        <v>181.9</v>
      </c>
      <c r="P3722" s="1" t="s">
        <v>3713</v>
      </c>
      <c r="Q3722" s="1" t="s">
        <v>8</v>
      </c>
    </row>
    <row r="3723" spans="1:17" x14ac:dyDescent="0.25">
      <c r="A3723">
        <v>3722</v>
      </c>
      <c r="B3723" s="2">
        <v>40975</v>
      </c>
      <c r="C3723" s="1">
        <v>182</v>
      </c>
      <c r="D3723" s="1">
        <v>65</v>
      </c>
      <c r="E3723" s="1">
        <v>185</v>
      </c>
      <c r="F3723" s="1">
        <v>5</v>
      </c>
      <c r="G3723" s="1">
        <v>182</v>
      </c>
      <c r="H3723" s="1">
        <v>4</v>
      </c>
      <c r="I3723" s="1">
        <v>183</v>
      </c>
      <c r="J3723" s="1">
        <v>77</v>
      </c>
      <c r="K3723" s="3">
        <v>182.65</v>
      </c>
      <c r="L3723" s="3">
        <v>9.5437327481345275E-3</v>
      </c>
      <c r="M3723" s="3">
        <v>185.5</v>
      </c>
      <c r="N3723" s="3">
        <v>182.4</v>
      </c>
      <c r="O3723" s="3">
        <v>183.77</v>
      </c>
      <c r="P3723" s="1" t="s">
        <v>3714</v>
      </c>
      <c r="Q3723" s="1" t="s">
        <v>8</v>
      </c>
    </row>
    <row r="3724" spans="1:17" x14ac:dyDescent="0.25">
      <c r="A3724">
        <v>3723</v>
      </c>
      <c r="B3724" s="2">
        <v>40976</v>
      </c>
      <c r="C3724" s="1">
        <v>184</v>
      </c>
      <c r="D3724" s="1">
        <v>17</v>
      </c>
      <c r="E3724" s="1">
        <v>188</v>
      </c>
      <c r="F3724" s="1">
        <v>38</v>
      </c>
      <c r="G3724" s="1">
        <v>183</v>
      </c>
      <c r="H3724" s="1">
        <v>8</v>
      </c>
      <c r="I3724" s="1">
        <v>187</v>
      </c>
      <c r="J3724" s="1">
        <v>64</v>
      </c>
      <c r="K3724" s="3">
        <v>184.17</v>
      </c>
      <c r="L3724" s="3">
        <v>3.5992115520242372E-3</v>
      </c>
      <c r="M3724" s="3">
        <v>188.38</v>
      </c>
      <c r="N3724" s="3">
        <v>183.8</v>
      </c>
      <c r="O3724" s="3">
        <v>187.64</v>
      </c>
      <c r="P3724" s="1" t="s">
        <v>3715</v>
      </c>
      <c r="Q3724" s="1" t="s">
        <v>8</v>
      </c>
    </row>
    <row r="3725" spans="1:17" x14ac:dyDescent="0.25">
      <c r="A3725">
        <v>3724</v>
      </c>
      <c r="B3725" s="2">
        <v>40977</v>
      </c>
      <c r="C3725" s="1">
        <v>186</v>
      </c>
      <c r="D3725" s="1">
        <v>79</v>
      </c>
      <c r="E3725" s="1">
        <v>187</v>
      </c>
      <c r="F3725" s="1">
        <v>2</v>
      </c>
      <c r="G3725" s="1">
        <v>183</v>
      </c>
      <c r="H3725" s="1">
        <v>44</v>
      </c>
      <c r="I3725" s="1">
        <v>184</v>
      </c>
      <c r="J3725" s="1">
        <v>32</v>
      </c>
      <c r="K3725" s="3">
        <v>186.79</v>
      </c>
      <c r="L3725" s="3">
        <v>6.1347340025246873E-3</v>
      </c>
      <c r="M3725" s="3">
        <v>187.2</v>
      </c>
      <c r="N3725" s="3">
        <v>183.44</v>
      </c>
      <c r="O3725" s="3">
        <v>184.32</v>
      </c>
      <c r="P3725" s="1" t="s">
        <v>3716</v>
      </c>
      <c r="Q3725" s="1" t="s">
        <v>8</v>
      </c>
    </row>
    <row r="3726" spans="1:17" x14ac:dyDescent="0.25">
      <c r="A3726">
        <v>3725</v>
      </c>
      <c r="B3726" s="2">
        <v>40980</v>
      </c>
      <c r="C3726" s="1">
        <v>184</v>
      </c>
      <c r="D3726" s="1">
        <v>32</v>
      </c>
      <c r="E3726" s="1">
        <v>185</v>
      </c>
      <c r="F3726" s="1">
        <v>4</v>
      </c>
      <c r="G3726" s="1">
        <v>182</v>
      </c>
      <c r="H3726" s="1">
        <v>2</v>
      </c>
      <c r="I3726" s="1">
        <v>183</v>
      </c>
      <c r="J3726" s="1">
        <v>39</v>
      </c>
      <c r="K3726" s="3">
        <v>184.32</v>
      </c>
      <c r="L3726" s="3">
        <v>-5.7811603593664442E-3</v>
      </c>
      <c r="M3726" s="3">
        <v>185.4</v>
      </c>
      <c r="N3726" s="3">
        <v>182.2</v>
      </c>
      <c r="O3726" s="3">
        <v>183.39</v>
      </c>
      <c r="P3726" s="1" t="s">
        <v>3717</v>
      </c>
      <c r="Q3726" s="1" t="s">
        <v>8</v>
      </c>
    </row>
    <row r="3727" spans="1:17" x14ac:dyDescent="0.25">
      <c r="A3727">
        <v>3726</v>
      </c>
      <c r="B3727" s="2">
        <v>40981</v>
      </c>
      <c r="C3727" s="1">
        <v>183</v>
      </c>
      <c r="D3727" s="1">
        <v>99</v>
      </c>
      <c r="E3727" s="1">
        <v>184</v>
      </c>
      <c r="F3727" s="1">
        <v>87</v>
      </c>
      <c r="G3727" s="1">
        <v>180</v>
      </c>
      <c r="H3727" s="1">
        <v>77</v>
      </c>
      <c r="I3727" s="1">
        <v>184</v>
      </c>
      <c r="J3727" s="1">
        <v>59</v>
      </c>
      <c r="K3727" s="3">
        <v>183.99</v>
      </c>
      <c r="L3727" s="3">
        <v>-7.7824233596257661E-4</v>
      </c>
      <c r="M3727" s="3">
        <v>184.87</v>
      </c>
      <c r="N3727" s="3">
        <v>180.77</v>
      </c>
      <c r="O3727" s="3">
        <v>184.59</v>
      </c>
      <c r="P3727" s="1" t="s">
        <v>3718</v>
      </c>
      <c r="Q3727" s="1" t="s">
        <v>8</v>
      </c>
    </row>
    <row r="3728" spans="1:17" x14ac:dyDescent="0.25">
      <c r="A3728">
        <v>3727</v>
      </c>
      <c r="B3728" s="2">
        <v>40982</v>
      </c>
      <c r="C3728" s="1">
        <v>183</v>
      </c>
      <c r="D3728" s="1">
        <v>75</v>
      </c>
      <c r="E3728" s="1">
        <v>184</v>
      </c>
      <c r="F3728" s="1">
        <v>32</v>
      </c>
      <c r="G3728" s="1">
        <v>181</v>
      </c>
      <c r="H3728" s="1">
        <v>14</v>
      </c>
      <c r="I3728" s="1">
        <v>182</v>
      </c>
      <c r="J3728" s="1">
        <v>26</v>
      </c>
      <c r="K3728" s="3">
        <v>183.75</v>
      </c>
      <c r="L3728" s="3">
        <v>-5.6687165092293745E-4</v>
      </c>
      <c r="M3728" s="3">
        <v>184.32</v>
      </c>
      <c r="N3728" s="3">
        <v>181.14</v>
      </c>
      <c r="O3728" s="3">
        <v>182.26</v>
      </c>
      <c r="P3728" s="1" t="s">
        <v>3719</v>
      </c>
      <c r="Q3728" s="1" t="s">
        <v>8</v>
      </c>
    </row>
    <row r="3729" spans="1:17" x14ac:dyDescent="0.25">
      <c r="A3729">
        <v>3728</v>
      </c>
      <c r="B3729" s="2">
        <v>40983</v>
      </c>
      <c r="C3729" s="1">
        <v>182</v>
      </c>
      <c r="D3729" s="1">
        <v>2</v>
      </c>
      <c r="E3729" s="1">
        <v>184</v>
      </c>
      <c r="F3729" s="1">
        <v>43</v>
      </c>
      <c r="G3729" s="1">
        <v>180</v>
      </c>
      <c r="H3729" s="1">
        <v>3</v>
      </c>
      <c r="I3729" s="1">
        <v>184</v>
      </c>
      <c r="J3729" s="1">
        <v>43</v>
      </c>
      <c r="K3729" s="3">
        <v>182.2</v>
      </c>
      <c r="L3729" s="3">
        <v>-3.6789751192530819E-3</v>
      </c>
      <c r="M3729" s="3">
        <v>184.43</v>
      </c>
      <c r="N3729" s="3">
        <v>180.3</v>
      </c>
      <c r="O3729" s="3">
        <v>184.43</v>
      </c>
      <c r="P3729" s="1" t="s">
        <v>3720</v>
      </c>
      <c r="Q3729" s="1" t="s">
        <v>8</v>
      </c>
    </row>
    <row r="3730" spans="1:17" x14ac:dyDescent="0.25">
      <c r="A3730">
        <v>3729</v>
      </c>
      <c r="B3730" s="2">
        <v>40984</v>
      </c>
      <c r="C3730" s="1">
        <v>183</v>
      </c>
      <c r="D3730" s="1">
        <v>26</v>
      </c>
      <c r="E3730" s="1">
        <v>185</v>
      </c>
      <c r="F3730" s="1">
        <v>68</v>
      </c>
      <c r="G3730" s="1">
        <v>182</v>
      </c>
      <c r="H3730" s="1">
        <v>35</v>
      </c>
      <c r="I3730" s="1">
        <v>185</v>
      </c>
      <c r="J3730" s="1">
        <v>5</v>
      </c>
      <c r="K3730" s="3">
        <v>183.26</v>
      </c>
      <c r="L3730" s="3">
        <v>2.519309592014434E-3</v>
      </c>
      <c r="M3730" s="3">
        <v>185.68</v>
      </c>
      <c r="N3730" s="3">
        <v>182.35</v>
      </c>
      <c r="O3730" s="3">
        <v>185.5</v>
      </c>
      <c r="P3730" s="1" t="s">
        <v>3721</v>
      </c>
      <c r="Q3730" s="1" t="s">
        <v>8</v>
      </c>
    </row>
    <row r="3731" spans="1:17" x14ac:dyDescent="0.25">
      <c r="A3731">
        <v>3730</v>
      </c>
      <c r="B3731" s="2">
        <v>40987</v>
      </c>
      <c r="C3731" s="1">
        <v>183</v>
      </c>
      <c r="D3731" s="1">
        <v>45</v>
      </c>
      <c r="E3731" s="1">
        <v>186</v>
      </c>
      <c r="F3731" s="1">
        <v>68</v>
      </c>
      <c r="G3731" s="1">
        <v>183</v>
      </c>
      <c r="H3731" s="1"/>
      <c r="I3731" s="1">
        <v>185</v>
      </c>
      <c r="J3731" s="1">
        <v>52</v>
      </c>
      <c r="K3731" s="3">
        <v>183.45</v>
      </c>
      <c r="L3731" s="3">
        <v>4.500338629729029E-4</v>
      </c>
      <c r="M3731" s="3">
        <v>186.68</v>
      </c>
      <c r="N3731" s="3">
        <v>183</v>
      </c>
      <c r="O3731" s="3">
        <v>185.52</v>
      </c>
      <c r="P3731" s="1" t="s">
        <v>3722</v>
      </c>
      <c r="Q3731" s="1" t="s">
        <v>8</v>
      </c>
    </row>
    <row r="3732" spans="1:17" x14ac:dyDescent="0.25">
      <c r="A3732">
        <v>3731</v>
      </c>
      <c r="B3732" s="2">
        <v>40988</v>
      </c>
      <c r="C3732" s="1">
        <v>184</v>
      </c>
      <c r="D3732" s="1">
        <v>81</v>
      </c>
      <c r="E3732" s="1">
        <v>194</v>
      </c>
      <c r="F3732" s="1">
        <v>41</v>
      </c>
      <c r="G3732" s="1">
        <v>182</v>
      </c>
      <c r="H3732" s="1">
        <v>88</v>
      </c>
      <c r="I3732" s="1">
        <v>192</v>
      </c>
      <c r="J3732" s="1">
        <v>33</v>
      </c>
      <c r="K3732" s="3">
        <v>184.81</v>
      </c>
      <c r="L3732" s="3">
        <v>3.2077509399531853E-3</v>
      </c>
      <c r="M3732" s="3">
        <v>194.41</v>
      </c>
      <c r="N3732" s="3">
        <v>182.88</v>
      </c>
      <c r="O3732" s="3">
        <v>192.33</v>
      </c>
      <c r="P3732" s="1" t="s">
        <v>3723</v>
      </c>
      <c r="Q3732" s="1" t="s">
        <v>8</v>
      </c>
    </row>
    <row r="3733" spans="1:17" x14ac:dyDescent="0.25">
      <c r="A3733">
        <v>3732</v>
      </c>
      <c r="B3733" s="2">
        <v>40989</v>
      </c>
      <c r="C3733" s="1">
        <v>192</v>
      </c>
      <c r="D3733" s="1">
        <v>5</v>
      </c>
      <c r="E3733" s="1">
        <v>194</v>
      </c>
      <c r="F3733" s="1">
        <v>28</v>
      </c>
      <c r="G3733" s="1">
        <v>191</v>
      </c>
      <c r="H3733" s="1">
        <v>26</v>
      </c>
      <c r="I3733" s="1">
        <v>191</v>
      </c>
      <c r="J3733" s="1">
        <v>73</v>
      </c>
      <c r="K3733" s="3">
        <v>192.5</v>
      </c>
      <c r="L3733" s="3">
        <v>1.7705266812599558E-2</v>
      </c>
      <c r="M3733" s="3">
        <v>194.28</v>
      </c>
      <c r="N3733" s="3">
        <v>191.26</v>
      </c>
      <c r="O3733" s="3">
        <v>191.73</v>
      </c>
      <c r="P3733" s="1" t="s">
        <v>3724</v>
      </c>
      <c r="Q3733" s="1" t="s">
        <v>8</v>
      </c>
    </row>
    <row r="3734" spans="1:17" x14ac:dyDescent="0.25">
      <c r="A3734">
        <v>3733</v>
      </c>
      <c r="B3734" s="2">
        <v>40990</v>
      </c>
      <c r="C3734" s="1">
        <v>190</v>
      </c>
      <c r="D3734" s="1">
        <v>54</v>
      </c>
      <c r="E3734" s="1">
        <v>194</v>
      </c>
      <c r="F3734" s="1">
        <v>6</v>
      </c>
      <c r="G3734" s="1">
        <v>190</v>
      </c>
      <c r="H3734" s="1">
        <v>26</v>
      </c>
      <c r="I3734" s="1">
        <v>192</v>
      </c>
      <c r="J3734" s="1">
        <v>4</v>
      </c>
      <c r="K3734" s="3">
        <v>190.54</v>
      </c>
      <c r="L3734" s="3">
        <v>-4.4445729629467639E-3</v>
      </c>
      <c r="M3734" s="3">
        <v>194.6</v>
      </c>
      <c r="N3734" s="3">
        <v>190.26</v>
      </c>
      <c r="O3734" s="3">
        <v>192.4</v>
      </c>
      <c r="P3734" s="1" t="s">
        <v>3725</v>
      </c>
      <c r="Q3734" s="1" t="s">
        <v>8</v>
      </c>
    </row>
    <row r="3735" spans="1:17" x14ac:dyDescent="0.25">
      <c r="A3735">
        <v>3734</v>
      </c>
      <c r="B3735" s="2">
        <v>40991</v>
      </c>
      <c r="C3735" s="1">
        <v>191</v>
      </c>
      <c r="D3735" s="1">
        <v>89</v>
      </c>
      <c r="E3735" s="1">
        <v>196</v>
      </c>
      <c r="F3735" s="1">
        <v>2</v>
      </c>
      <c r="G3735" s="1">
        <v>191</v>
      </c>
      <c r="H3735" s="1">
        <v>8</v>
      </c>
      <c r="I3735" s="1">
        <v>195</v>
      </c>
      <c r="J3735" s="1">
        <v>4</v>
      </c>
      <c r="K3735" s="3">
        <v>191.89</v>
      </c>
      <c r="L3735" s="3">
        <v>3.0661819728179654E-3</v>
      </c>
      <c r="M3735" s="3">
        <v>196.2</v>
      </c>
      <c r="N3735" s="3">
        <v>191.8</v>
      </c>
      <c r="O3735" s="3">
        <v>195.4</v>
      </c>
      <c r="P3735" s="1" t="s">
        <v>3726</v>
      </c>
      <c r="Q3735" s="1" t="s">
        <v>8</v>
      </c>
    </row>
    <row r="3736" spans="1:17" x14ac:dyDescent="0.25">
      <c r="A3736">
        <v>3735</v>
      </c>
      <c r="B3736" s="2">
        <v>40994</v>
      </c>
      <c r="C3736" s="1">
        <v>196</v>
      </c>
      <c r="D3736" s="1">
        <v>27</v>
      </c>
      <c r="E3736" s="1">
        <v>202</v>
      </c>
      <c r="F3736" s="1">
        <v>97</v>
      </c>
      <c r="G3736" s="1">
        <v>195</v>
      </c>
      <c r="H3736" s="1">
        <v>5</v>
      </c>
      <c r="I3736" s="1">
        <v>202</v>
      </c>
      <c r="J3736" s="1">
        <v>87</v>
      </c>
      <c r="K3736" s="3">
        <v>196.27</v>
      </c>
      <c r="L3736" s="3">
        <v>9.8015796180589351E-3</v>
      </c>
      <c r="M3736" s="3">
        <v>202.97</v>
      </c>
      <c r="N3736" s="3">
        <v>195.5</v>
      </c>
      <c r="O3736" s="3">
        <v>202.87</v>
      </c>
      <c r="P3736" s="1" t="s">
        <v>3727</v>
      </c>
      <c r="Q3736" s="1" t="s">
        <v>8</v>
      </c>
    </row>
    <row r="3737" spans="1:17" x14ac:dyDescent="0.25">
      <c r="A3737">
        <v>3736</v>
      </c>
      <c r="B3737" s="2">
        <v>40995</v>
      </c>
      <c r="C3737" s="1">
        <v>203</v>
      </c>
      <c r="D3737" s="1">
        <v>8</v>
      </c>
      <c r="E3737" s="1">
        <v>209</v>
      </c>
      <c r="F3737" s="1">
        <v>85</v>
      </c>
      <c r="G3737" s="1">
        <v>202</v>
      </c>
      <c r="H3737" s="1">
        <v>88</v>
      </c>
      <c r="I3737" s="1">
        <v>205</v>
      </c>
      <c r="J3737" s="1">
        <v>44</v>
      </c>
      <c r="K3737" s="3">
        <v>203.8</v>
      </c>
      <c r="L3737" s="3">
        <v>1.6350257197958087E-2</v>
      </c>
      <c r="M3737" s="3">
        <v>209.85</v>
      </c>
      <c r="N3737" s="3">
        <v>202.88</v>
      </c>
      <c r="O3737" s="3">
        <v>205.44</v>
      </c>
      <c r="P3737" s="1" t="s">
        <v>3728</v>
      </c>
      <c r="Q3737" s="1" t="s">
        <v>8</v>
      </c>
    </row>
    <row r="3738" spans="1:17" x14ac:dyDescent="0.25">
      <c r="A3738">
        <v>3737</v>
      </c>
      <c r="B3738" s="2">
        <v>40996</v>
      </c>
      <c r="C3738" s="1">
        <v>206</v>
      </c>
      <c r="D3738" s="1">
        <v>14</v>
      </c>
      <c r="E3738" s="1">
        <v>207</v>
      </c>
      <c r="F3738" s="1"/>
      <c r="G3738" s="1">
        <v>200</v>
      </c>
      <c r="H3738" s="1">
        <v>31</v>
      </c>
      <c r="I3738" s="1">
        <v>201</v>
      </c>
      <c r="J3738" s="1">
        <v>16</v>
      </c>
      <c r="K3738" s="3">
        <v>206.14</v>
      </c>
      <c r="L3738" s="3">
        <v>4.9580920395768781E-3</v>
      </c>
      <c r="M3738" s="3">
        <v>207</v>
      </c>
      <c r="N3738" s="3">
        <v>200.31</v>
      </c>
      <c r="O3738" s="3">
        <v>201.16</v>
      </c>
      <c r="P3738" s="1" t="s">
        <v>3729</v>
      </c>
      <c r="Q3738" s="1" t="s">
        <v>8</v>
      </c>
    </row>
    <row r="3739" spans="1:17" x14ac:dyDescent="0.25">
      <c r="A3739">
        <v>3738</v>
      </c>
      <c r="B3739" s="2">
        <v>40997</v>
      </c>
      <c r="C3739" s="1">
        <v>201</v>
      </c>
      <c r="D3739" s="1">
        <v>28</v>
      </c>
      <c r="E3739" s="1">
        <v>205</v>
      </c>
      <c r="F3739" s="1">
        <v>31</v>
      </c>
      <c r="G3739" s="1">
        <v>200</v>
      </c>
      <c r="H3739" s="1">
        <v>63</v>
      </c>
      <c r="I3739" s="1">
        <v>204</v>
      </c>
      <c r="J3739" s="1">
        <v>61</v>
      </c>
      <c r="K3739" s="3">
        <v>201.28</v>
      </c>
      <c r="L3739" s="3">
        <v>-1.036164794480955E-2</v>
      </c>
      <c r="M3739" s="3">
        <v>205.31</v>
      </c>
      <c r="N3739" s="3">
        <v>200.63</v>
      </c>
      <c r="O3739" s="3">
        <v>204.61</v>
      </c>
      <c r="P3739" s="1" t="s">
        <v>3730</v>
      </c>
      <c r="Q3739" s="1" t="s">
        <v>8</v>
      </c>
    </row>
    <row r="3740" spans="1:17" x14ac:dyDescent="0.25">
      <c r="A3740">
        <v>3739</v>
      </c>
      <c r="B3740" s="2">
        <v>40998</v>
      </c>
      <c r="C3740" s="1">
        <v>205</v>
      </c>
      <c r="D3740" s="1">
        <v>2</v>
      </c>
      <c r="E3740" s="1">
        <v>206</v>
      </c>
      <c r="F3740" s="1">
        <v>85</v>
      </c>
      <c r="G3740" s="1">
        <v>201</v>
      </c>
      <c r="H3740" s="1">
        <v>87</v>
      </c>
      <c r="I3740" s="1">
        <v>202</v>
      </c>
      <c r="J3740" s="1">
        <v>51</v>
      </c>
      <c r="K3740" s="3">
        <v>205.2</v>
      </c>
      <c r="L3740" s="3">
        <v>8.3767326746036971E-3</v>
      </c>
      <c r="M3740" s="3">
        <v>206.85</v>
      </c>
      <c r="N3740" s="3">
        <v>201.87</v>
      </c>
      <c r="O3740" s="3">
        <v>202.51</v>
      </c>
      <c r="P3740" s="1" t="s">
        <v>3731</v>
      </c>
      <c r="Q3740" s="1" t="s">
        <v>8</v>
      </c>
    </row>
    <row r="3741" spans="1:17" x14ac:dyDescent="0.25">
      <c r="A3741">
        <v>3740</v>
      </c>
      <c r="B3741" s="2">
        <v>41001</v>
      </c>
      <c r="C3741" s="1">
        <v>198</v>
      </c>
      <c r="D3741" s="1">
        <v>2</v>
      </c>
      <c r="E3741" s="1">
        <v>199</v>
      </c>
      <c r="F3741" s="1">
        <v>9</v>
      </c>
      <c r="G3741" s="1">
        <v>197</v>
      </c>
      <c r="H3741" s="1"/>
      <c r="I3741" s="1">
        <v>198</v>
      </c>
      <c r="J3741" s="1">
        <v>5</v>
      </c>
      <c r="K3741" s="3">
        <v>198.2</v>
      </c>
      <c r="L3741" s="3">
        <v>-1.5073706290522126E-2</v>
      </c>
      <c r="M3741" s="3">
        <v>199.9</v>
      </c>
      <c r="N3741" s="3">
        <v>197</v>
      </c>
      <c r="O3741" s="3">
        <v>198.5</v>
      </c>
      <c r="P3741" s="1" t="s">
        <v>3732</v>
      </c>
      <c r="Q3741" s="1" t="s">
        <v>8</v>
      </c>
    </row>
    <row r="3742" spans="1:17" x14ac:dyDescent="0.25">
      <c r="A3742">
        <v>3741</v>
      </c>
      <c r="B3742" s="2">
        <v>41002</v>
      </c>
      <c r="C3742" s="1">
        <v>198</v>
      </c>
      <c r="D3742" s="1">
        <v>5</v>
      </c>
      <c r="E3742" s="1">
        <v>202</v>
      </c>
      <c r="F3742" s="1">
        <v>39</v>
      </c>
      <c r="G3742" s="1">
        <v>197</v>
      </c>
      <c r="H3742" s="1">
        <v>5</v>
      </c>
      <c r="I3742" s="1">
        <v>199</v>
      </c>
      <c r="J3742" s="1">
        <v>66</v>
      </c>
      <c r="K3742" s="3">
        <v>198.5</v>
      </c>
      <c r="L3742" s="3">
        <v>6.5686094987736036E-4</v>
      </c>
      <c r="M3742" s="3">
        <v>202.39</v>
      </c>
      <c r="N3742" s="3">
        <v>197.5</v>
      </c>
      <c r="O3742" s="3">
        <v>199.66</v>
      </c>
      <c r="P3742" s="1" t="s">
        <v>3733</v>
      </c>
      <c r="Q3742" s="1" t="s">
        <v>8</v>
      </c>
    </row>
    <row r="3743" spans="1:17" x14ac:dyDescent="0.25">
      <c r="A3743">
        <v>3742</v>
      </c>
      <c r="B3743" s="2">
        <v>41003</v>
      </c>
      <c r="C3743" s="1">
        <v>196</v>
      </c>
      <c r="D3743" s="1">
        <v>95</v>
      </c>
      <c r="E3743" s="1">
        <v>197</v>
      </c>
      <c r="F3743" s="1">
        <v>68</v>
      </c>
      <c r="G3743" s="1">
        <v>192</v>
      </c>
      <c r="H3743" s="1">
        <v>36</v>
      </c>
      <c r="I3743" s="1">
        <v>193</v>
      </c>
      <c r="J3743" s="1">
        <v>99</v>
      </c>
      <c r="K3743" s="3">
        <v>196.95</v>
      </c>
      <c r="L3743" s="3">
        <v>-3.4045259539733337E-3</v>
      </c>
      <c r="M3743" s="3">
        <v>197.68</v>
      </c>
      <c r="N3743" s="3">
        <v>192.36</v>
      </c>
      <c r="O3743" s="3">
        <v>193.99</v>
      </c>
      <c r="P3743" s="1" t="s">
        <v>3734</v>
      </c>
      <c r="Q3743" s="1" t="s">
        <v>8</v>
      </c>
    </row>
    <row r="3744" spans="1:17" x14ac:dyDescent="0.25">
      <c r="A3744">
        <v>3743</v>
      </c>
      <c r="B3744" s="2">
        <v>41004</v>
      </c>
      <c r="C3744" s="1">
        <v>193</v>
      </c>
      <c r="D3744" s="1">
        <v>55</v>
      </c>
      <c r="E3744" s="1">
        <v>196</v>
      </c>
      <c r="F3744" s="1">
        <v>3</v>
      </c>
      <c r="G3744" s="1">
        <v>193</v>
      </c>
      <c r="H3744" s="1">
        <v>55</v>
      </c>
      <c r="I3744" s="1">
        <v>194</v>
      </c>
      <c r="J3744" s="1">
        <v>77</v>
      </c>
      <c r="K3744" s="3">
        <v>193.55</v>
      </c>
      <c r="L3744" s="3">
        <v>-7.5628094901866172E-3</v>
      </c>
      <c r="M3744" s="3">
        <v>196.3</v>
      </c>
      <c r="N3744" s="3">
        <v>193.55</v>
      </c>
      <c r="O3744" s="3">
        <v>194.77</v>
      </c>
      <c r="P3744" s="1" t="s">
        <v>3735</v>
      </c>
      <c r="Q3744" s="1" t="s">
        <v>8</v>
      </c>
    </row>
    <row r="3745" spans="1:17" x14ac:dyDescent="0.25">
      <c r="A3745">
        <v>3744</v>
      </c>
      <c r="B3745" s="2">
        <v>41008</v>
      </c>
      <c r="C3745" s="1">
        <v>192</v>
      </c>
      <c r="D3745" s="1">
        <v>2</v>
      </c>
      <c r="E3745" s="1">
        <v>194</v>
      </c>
      <c r="F3745" s="1">
        <v>2</v>
      </c>
      <c r="G3745" s="1">
        <v>190</v>
      </c>
      <c r="H3745" s="1">
        <v>5</v>
      </c>
      <c r="I3745" s="1">
        <v>191</v>
      </c>
      <c r="J3745" s="1">
        <v>87</v>
      </c>
      <c r="K3745" s="3">
        <v>192.2</v>
      </c>
      <c r="L3745" s="3">
        <v>-3.0397923224474094E-3</v>
      </c>
      <c r="M3745" s="3">
        <v>194.2</v>
      </c>
      <c r="N3745" s="3">
        <v>190.5</v>
      </c>
      <c r="O3745" s="3">
        <v>191.87</v>
      </c>
      <c r="P3745" s="1" t="s">
        <v>3736</v>
      </c>
      <c r="Q3745" s="1" t="s">
        <v>8</v>
      </c>
    </row>
    <row r="3746" spans="1:17" x14ac:dyDescent="0.25">
      <c r="A3746">
        <v>3745</v>
      </c>
      <c r="B3746" s="2">
        <v>41009</v>
      </c>
      <c r="C3746" s="1">
        <v>192</v>
      </c>
      <c r="D3746" s="1">
        <v>75</v>
      </c>
      <c r="E3746" s="1">
        <v>193</v>
      </c>
      <c r="F3746" s="1">
        <v>52</v>
      </c>
      <c r="G3746" s="1">
        <v>186</v>
      </c>
      <c r="H3746" s="1">
        <v>57</v>
      </c>
      <c r="I3746" s="1">
        <v>186</v>
      </c>
      <c r="J3746" s="1">
        <v>98</v>
      </c>
      <c r="K3746" s="3">
        <v>192.75</v>
      </c>
      <c r="L3746" s="3">
        <v>1.2410033904680718E-3</v>
      </c>
      <c r="M3746" s="3">
        <v>193.52</v>
      </c>
      <c r="N3746" s="3">
        <v>186.57</v>
      </c>
      <c r="O3746" s="3">
        <v>186.98</v>
      </c>
      <c r="P3746" s="1" t="s">
        <v>3737</v>
      </c>
      <c r="Q3746" s="1" t="s">
        <v>8</v>
      </c>
    </row>
    <row r="3747" spans="1:17" x14ac:dyDescent="0.25">
      <c r="A3747">
        <v>3746</v>
      </c>
      <c r="B3747" s="2">
        <v>41010</v>
      </c>
      <c r="C3747" s="1">
        <v>189</v>
      </c>
      <c r="D3747" s="1">
        <v>63</v>
      </c>
      <c r="E3747" s="1">
        <v>191</v>
      </c>
      <c r="F3747" s="1">
        <v>97</v>
      </c>
      <c r="G3747" s="1">
        <v>186</v>
      </c>
      <c r="H3747" s="1">
        <v>79</v>
      </c>
      <c r="I3747" s="1">
        <v>187</v>
      </c>
      <c r="J3747" s="1">
        <v>97</v>
      </c>
      <c r="K3747" s="3">
        <v>189.63</v>
      </c>
      <c r="L3747" s="3">
        <v>-7.0873416755695548E-3</v>
      </c>
      <c r="M3747" s="3">
        <v>191.97</v>
      </c>
      <c r="N3747" s="3">
        <v>186.79</v>
      </c>
      <c r="O3747" s="3">
        <v>187.97</v>
      </c>
      <c r="P3747" s="1" t="s">
        <v>3738</v>
      </c>
      <c r="Q3747" s="1" t="s">
        <v>8</v>
      </c>
    </row>
    <row r="3748" spans="1:17" x14ac:dyDescent="0.25">
      <c r="A3748">
        <v>3747</v>
      </c>
      <c r="B3748" s="2">
        <v>41011</v>
      </c>
      <c r="C3748" s="1">
        <v>188</v>
      </c>
      <c r="D3748" s="1">
        <v>6</v>
      </c>
      <c r="E3748" s="1">
        <v>192</v>
      </c>
      <c r="F3748" s="1">
        <v>26</v>
      </c>
      <c r="G3748" s="1">
        <v>185</v>
      </c>
      <c r="H3748" s="1">
        <v>61</v>
      </c>
      <c r="I3748" s="1">
        <v>190</v>
      </c>
      <c r="J3748" s="1">
        <v>69</v>
      </c>
      <c r="K3748" s="3">
        <v>188.6</v>
      </c>
      <c r="L3748" s="3">
        <v>-2.3653566461154878E-3</v>
      </c>
      <c r="M3748" s="3">
        <v>192.26</v>
      </c>
      <c r="N3748" s="3">
        <v>185.61</v>
      </c>
      <c r="O3748" s="3">
        <v>190.69</v>
      </c>
      <c r="P3748" s="1" t="s">
        <v>3739</v>
      </c>
      <c r="Q3748" s="1" t="s">
        <v>8</v>
      </c>
    </row>
    <row r="3749" spans="1:17" x14ac:dyDescent="0.25">
      <c r="A3749">
        <v>3748</v>
      </c>
      <c r="B3749" s="2">
        <v>41012</v>
      </c>
      <c r="C3749" s="1">
        <v>189</v>
      </c>
      <c r="D3749" s="1">
        <v>9</v>
      </c>
      <c r="E3749" s="1">
        <v>189</v>
      </c>
      <c r="F3749" s="1">
        <v>94</v>
      </c>
      <c r="G3749" s="1">
        <v>186</v>
      </c>
      <c r="H3749" s="1">
        <v>26</v>
      </c>
      <c r="I3749" s="1">
        <v>188</v>
      </c>
      <c r="J3749" s="1">
        <v>46</v>
      </c>
      <c r="K3749" s="3">
        <v>189.9</v>
      </c>
      <c r="L3749" s="3">
        <v>2.9832763357080403E-3</v>
      </c>
      <c r="M3749" s="3">
        <v>189.94</v>
      </c>
      <c r="N3749" s="3">
        <v>186.26</v>
      </c>
      <c r="O3749" s="3">
        <v>188.46</v>
      </c>
      <c r="P3749" s="1" t="s">
        <v>3740</v>
      </c>
      <c r="Q3749" s="1" t="s">
        <v>8</v>
      </c>
    </row>
    <row r="3750" spans="1:17" x14ac:dyDescent="0.25">
      <c r="A3750">
        <v>3749</v>
      </c>
      <c r="B3750" s="2">
        <v>41015</v>
      </c>
      <c r="C3750" s="1">
        <v>189</v>
      </c>
      <c r="D3750" s="1">
        <v>1</v>
      </c>
      <c r="E3750" s="1">
        <v>189</v>
      </c>
      <c r="F3750" s="1">
        <v>47</v>
      </c>
      <c r="G3750" s="1">
        <v>183</v>
      </c>
      <c r="H3750" s="1">
        <v>65</v>
      </c>
      <c r="I3750" s="1">
        <v>185</v>
      </c>
      <c r="J3750" s="1">
        <v>5</v>
      </c>
      <c r="K3750" s="3">
        <v>189.1</v>
      </c>
      <c r="L3750" s="3">
        <v>-1.833435891977856E-3</v>
      </c>
      <c r="M3750" s="3">
        <v>189.47</v>
      </c>
      <c r="N3750" s="3">
        <v>183.65</v>
      </c>
      <c r="O3750" s="3">
        <v>185.5</v>
      </c>
      <c r="P3750" s="1" t="s">
        <v>3741</v>
      </c>
      <c r="Q3750" s="1" t="s">
        <v>8</v>
      </c>
    </row>
    <row r="3751" spans="1:17" x14ac:dyDescent="0.25">
      <c r="A3751">
        <v>3750</v>
      </c>
      <c r="B3751" s="2">
        <v>41016</v>
      </c>
      <c r="C3751" s="1">
        <v>187</v>
      </c>
      <c r="D3751" s="1">
        <v>21</v>
      </c>
      <c r="E3751" s="1">
        <v>190</v>
      </c>
      <c r="F3751" s="1">
        <v>4</v>
      </c>
      <c r="G3751" s="1">
        <v>186</v>
      </c>
      <c r="H3751" s="1">
        <v>87</v>
      </c>
      <c r="I3751" s="1">
        <v>188</v>
      </c>
      <c r="J3751" s="1">
        <v>39</v>
      </c>
      <c r="K3751" s="3">
        <v>187.21</v>
      </c>
      <c r="L3751" s="3">
        <v>-4.3624855710210561E-3</v>
      </c>
      <c r="M3751" s="3">
        <v>190.4</v>
      </c>
      <c r="N3751" s="3">
        <v>186.87</v>
      </c>
      <c r="O3751" s="3">
        <v>188.39</v>
      </c>
      <c r="P3751" s="1" t="s">
        <v>3742</v>
      </c>
      <c r="Q3751" s="1" t="s">
        <v>8</v>
      </c>
    </row>
    <row r="3752" spans="1:17" x14ac:dyDescent="0.25">
      <c r="A3752">
        <v>3751</v>
      </c>
      <c r="B3752" s="2">
        <v>41017</v>
      </c>
      <c r="C3752" s="1">
        <v>188</v>
      </c>
      <c r="D3752" s="1">
        <v>82</v>
      </c>
      <c r="E3752" s="1">
        <v>193</v>
      </c>
      <c r="F3752" s="1">
        <v>45</v>
      </c>
      <c r="G3752" s="1">
        <v>188</v>
      </c>
      <c r="H3752" s="1">
        <v>74</v>
      </c>
      <c r="I3752" s="1">
        <v>191</v>
      </c>
      <c r="J3752" s="1">
        <v>7</v>
      </c>
      <c r="K3752" s="3">
        <v>188.82</v>
      </c>
      <c r="L3752" s="3">
        <v>3.7189500228452456E-3</v>
      </c>
      <c r="M3752" s="3">
        <v>193.45</v>
      </c>
      <c r="N3752" s="3">
        <v>188.74</v>
      </c>
      <c r="O3752" s="3">
        <v>191.7</v>
      </c>
      <c r="P3752" s="1" t="s">
        <v>3743</v>
      </c>
      <c r="Q3752" s="1" t="s">
        <v>8</v>
      </c>
    </row>
    <row r="3753" spans="1:17" x14ac:dyDescent="0.25">
      <c r="A3753">
        <v>3752</v>
      </c>
      <c r="B3753" s="2">
        <v>41018</v>
      </c>
      <c r="C3753" s="1">
        <v>192</v>
      </c>
      <c r="D3753" s="1">
        <v>93</v>
      </c>
      <c r="E3753" s="1">
        <v>194</v>
      </c>
      <c r="F3753" s="1">
        <v>55</v>
      </c>
      <c r="G3753" s="1">
        <v>189</v>
      </c>
      <c r="H3753" s="1">
        <v>75</v>
      </c>
      <c r="I3753" s="1">
        <v>191</v>
      </c>
      <c r="J3753" s="1">
        <v>1</v>
      </c>
      <c r="K3753" s="3">
        <v>192.93</v>
      </c>
      <c r="L3753" s="3">
        <v>9.3517710055664085E-3</v>
      </c>
      <c r="M3753" s="3">
        <v>194.55</v>
      </c>
      <c r="N3753" s="3">
        <v>189.75</v>
      </c>
      <c r="O3753" s="3">
        <v>191.1</v>
      </c>
      <c r="P3753" s="1" t="s">
        <v>3744</v>
      </c>
      <c r="Q3753" s="1" t="s">
        <v>8</v>
      </c>
    </row>
    <row r="3754" spans="1:17" x14ac:dyDescent="0.25">
      <c r="A3754">
        <v>3753</v>
      </c>
      <c r="B3754" s="2">
        <v>41019</v>
      </c>
      <c r="C3754" s="1">
        <v>192</v>
      </c>
      <c r="D3754" s="1">
        <v>34</v>
      </c>
      <c r="E3754" s="1">
        <v>193</v>
      </c>
      <c r="F3754" s="1">
        <v>48</v>
      </c>
      <c r="G3754" s="1">
        <v>189</v>
      </c>
      <c r="H3754" s="1">
        <v>8</v>
      </c>
      <c r="I3754" s="1">
        <v>189</v>
      </c>
      <c r="J3754" s="1">
        <v>98</v>
      </c>
      <c r="K3754" s="3">
        <v>192.34</v>
      </c>
      <c r="L3754" s="3">
        <v>-1.3301525923470779E-3</v>
      </c>
      <c r="M3754" s="3">
        <v>193.48</v>
      </c>
      <c r="N3754" s="3">
        <v>189.8</v>
      </c>
      <c r="O3754" s="3">
        <v>189.98</v>
      </c>
      <c r="P3754" s="1" t="s">
        <v>3745</v>
      </c>
      <c r="Q3754" s="1" t="s">
        <v>8</v>
      </c>
    </row>
    <row r="3755" spans="1:17" x14ac:dyDescent="0.25">
      <c r="A3755">
        <v>3754</v>
      </c>
      <c r="B3755" s="2">
        <v>41022</v>
      </c>
      <c r="C3755" s="1">
        <v>188</v>
      </c>
      <c r="D3755" s="1">
        <v>99</v>
      </c>
      <c r="E3755" s="1">
        <v>188</v>
      </c>
      <c r="F3755" s="1">
        <v>99</v>
      </c>
      <c r="G3755" s="1">
        <v>185</v>
      </c>
      <c r="H3755" s="1">
        <v>51</v>
      </c>
      <c r="I3755" s="1">
        <v>188</v>
      </c>
      <c r="J3755" s="1">
        <v>24</v>
      </c>
      <c r="K3755" s="3">
        <v>188.99</v>
      </c>
      <c r="L3755" s="3">
        <v>-7.6307866887745006E-3</v>
      </c>
      <c r="M3755" s="3">
        <v>188.99</v>
      </c>
      <c r="N3755" s="3">
        <v>185.51</v>
      </c>
      <c r="O3755" s="3">
        <v>188.24</v>
      </c>
      <c r="P3755" s="1" t="s">
        <v>3746</v>
      </c>
      <c r="Q3755" s="1" t="s">
        <v>8</v>
      </c>
    </row>
    <row r="3756" spans="1:17" x14ac:dyDescent="0.25">
      <c r="A3756">
        <v>3755</v>
      </c>
      <c r="B3756" s="2">
        <v>41023</v>
      </c>
      <c r="C3756" s="1">
        <v>188</v>
      </c>
      <c r="D3756" s="1">
        <v>68</v>
      </c>
      <c r="E3756" s="1">
        <v>190</v>
      </c>
      <c r="F3756" s="1">
        <v>7</v>
      </c>
      <c r="G3756" s="1">
        <v>186</v>
      </c>
      <c r="H3756" s="1">
        <v>51</v>
      </c>
      <c r="I3756" s="1">
        <v>190</v>
      </c>
      <c r="J3756" s="1">
        <v>33</v>
      </c>
      <c r="K3756" s="3">
        <v>188.68</v>
      </c>
      <c r="L3756" s="3">
        <v>-7.1295744764446984E-4</v>
      </c>
      <c r="M3756" s="3">
        <v>190.7</v>
      </c>
      <c r="N3756" s="3">
        <v>186.51</v>
      </c>
      <c r="O3756" s="3">
        <v>190.33</v>
      </c>
      <c r="P3756" s="1" t="s">
        <v>3747</v>
      </c>
      <c r="Q3756" s="1" t="s">
        <v>8</v>
      </c>
    </row>
    <row r="3757" spans="1:17" x14ac:dyDescent="0.25">
      <c r="A3757">
        <v>3756</v>
      </c>
      <c r="B3757" s="2">
        <v>41024</v>
      </c>
      <c r="C3757" s="1">
        <v>191</v>
      </c>
      <c r="D3757" s="1">
        <v>67</v>
      </c>
      <c r="E3757" s="1">
        <v>194</v>
      </c>
      <c r="F3757" s="1">
        <v>8</v>
      </c>
      <c r="G3757" s="1">
        <v>191</v>
      </c>
      <c r="H3757" s="1">
        <v>6</v>
      </c>
      <c r="I3757" s="1">
        <v>194</v>
      </c>
      <c r="J3757" s="1">
        <v>42</v>
      </c>
      <c r="K3757" s="3">
        <v>191.67</v>
      </c>
      <c r="L3757" s="3">
        <v>6.8282752781380568E-3</v>
      </c>
      <c r="M3757" s="3">
        <v>194.8</v>
      </c>
      <c r="N3757" s="3">
        <v>191.6</v>
      </c>
      <c r="O3757" s="3">
        <v>194.42</v>
      </c>
      <c r="P3757" s="1" t="s">
        <v>3748</v>
      </c>
      <c r="Q3757" s="1" t="s">
        <v>8</v>
      </c>
    </row>
    <row r="3758" spans="1:17" x14ac:dyDescent="0.25">
      <c r="A3758">
        <v>3757</v>
      </c>
      <c r="B3758" s="2">
        <v>41025</v>
      </c>
      <c r="C3758" s="1">
        <v>193</v>
      </c>
      <c r="D3758" s="1">
        <v>57</v>
      </c>
      <c r="E3758" s="1">
        <v>196</v>
      </c>
      <c r="F3758" s="1">
        <v>36</v>
      </c>
      <c r="G3758" s="1">
        <v>193</v>
      </c>
      <c r="H3758" s="1">
        <v>2</v>
      </c>
      <c r="I3758" s="1">
        <v>195</v>
      </c>
      <c r="J3758" s="1">
        <v>99</v>
      </c>
      <c r="K3758" s="3">
        <v>193.57</v>
      </c>
      <c r="L3758" s="3">
        <v>4.2839072072105612E-3</v>
      </c>
      <c r="M3758" s="3">
        <v>196.36</v>
      </c>
      <c r="N3758" s="3">
        <v>193.2</v>
      </c>
      <c r="O3758" s="3">
        <v>195.99</v>
      </c>
      <c r="P3758" s="1" t="s">
        <v>3749</v>
      </c>
      <c r="Q3758" s="1" t="s">
        <v>8</v>
      </c>
    </row>
    <row r="3759" spans="1:17" x14ac:dyDescent="0.25">
      <c r="A3759">
        <v>3758</v>
      </c>
      <c r="B3759" s="2">
        <v>41026</v>
      </c>
      <c r="C3759" s="1">
        <v>224</v>
      </c>
      <c r="D3759" s="1">
        <v>83</v>
      </c>
      <c r="E3759" s="1">
        <v>228</v>
      </c>
      <c r="F3759" s="1">
        <v>69</v>
      </c>
      <c r="G3759" s="1">
        <v>220</v>
      </c>
      <c r="H3759" s="1">
        <v>22</v>
      </c>
      <c r="I3759" s="1">
        <v>226</v>
      </c>
      <c r="J3759" s="1">
        <v>85</v>
      </c>
      <c r="K3759" s="3">
        <v>224.83</v>
      </c>
      <c r="L3759" s="3">
        <v>6.5016210419739692E-2</v>
      </c>
      <c r="M3759" s="3">
        <v>228.69</v>
      </c>
      <c r="N3759" s="3">
        <v>220.22</v>
      </c>
      <c r="O3759" s="3">
        <v>226.85</v>
      </c>
      <c r="P3759" s="1" t="s">
        <v>3750</v>
      </c>
      <c r="Q3759" s="1" t="s">
        <v>8</v>
      </c>
    </row>
    <row r="3760" spans="1:17" x14ac:dyDescent="0.25">
      <c r="A3760">
        <v>3759</v>
      </c>
      <c r="B3760" s="2">
        <v>41029</v>
      </c>
      <c r="C3760" s="1">
        <v>223</v>
      </c>
      <c r="D3760" s="1">
        <v>95</v>
      </c>
      <c r="E3760" s="1">
        <v>233</v>
      </c>
      <c r="F3760" s="1">
        <v>84</v>
      </c>
      <c r="G3760" s="1">
        <v>223</v>
      </c>
      <c r="H3760" s="1">
        <v>5</v>
      </c>
      <c r="I3760" s="1">
        <v>231</v>
      </c>
      <c r="J3760" s="1">
        <v>9</v>
      </c>
      <c r="K3760" s="3">
        <v>223.95</v>
      </c>
      <c r="L3760" s="3">
        <v>-1.703193698046014E-3</v>
      </c>
      <c r="M3760" s="3">
        <v>233.84</v>
      </c>
      <c r="N3760" s="3">
        <v>223.5</v>
      </c>
      <c r="O3760" s="3">
        <v>231.9</v>
      </c>
      <c r="P3760" s="1" t="s">
        <v>3751</v>
      </c>
      <c r="Q3760" s="1" t="s">
        <v>8</v>
      </c>
    </row>
    <row r="3761" spans="1:17" x14ac:dyDescent="0.25">
      <c r="A3761">
        <v>3760</v>
      </c>
      <c r="B3761" s="2">
        <v>41030</v>
      </c>
      <c r="C3761" s="1">
        <v>229</v>
      </c>
      <c r="D3761" s="1">
        <v>4</v>
      </c>
      <c r="E3761" s="1">
        <v>232</v>
      </c>
      <c r="F3761" s="1">
        <v>97</v>
      </c>
      <c r="G3761" s="1">
        <v>228</v>
      </c>
      <c r="H3761" s="1">
        <v>4</v>
      </c>
      <c r="I3761" s="1">
        <v>230</v>
      </c>
      <c r="J3761" s="1">
        <v>4</v>
      </c>
      <c r="K3761" s="3">
        <v>229.4</v>
      </c>
      <c r="L3761" s="3">
        <v>1.0442346784542301E-2</v>
      </c>
      <c r="M3761" s="3">
        <v>232.97</v>
      </c>
      <c r="N3761" s="3">
        <v>228.4</v>
      </c>
      <c r="O3761" s="3">
        <v>230.4</v>
      </c>
      <c r="P3761" s="1" t="s">
        <v>3752</v>
      </c>
      <c r="Q3761" s="1" t="s">
        <v>8</v>
      </c>
    </row>
    <row r="3762" spans="1:17" x14ac:dyDescent="0.25">
      <c r="A3762">
        <v>3761</v>
      </c>
      <c r="B3762" s="2">
        <v>41031</v>
      </c>
      <c r="C3762" s="1">
        <v>227</v>
      </c>
      <c r="D3762" s="1">
        <v>82</v>
      </c>
      <c r="E3762" s="1">
        <v>231</v>
      </c>
      <c r="F3762" s="1">
        <v>44</v>
      </c>
      <c r="G3762" s="1">
        <v>227</v>
      </c>
      <c r="H3762" s="1">
        <v>4</v>
      </c>
      <c r="I3762" s="1">
        <v>230</v>
      </c>
      <c r="J3762" s="1">
        <v>25</v>
      </c>
      <c r="K3762" s="3">
        <v>227.82</v>
      </c>
      <c r="L3762" s="3">
        <v>-3.0015660418080659E-3</v>
      </c>
      <c r="M3762" s="3">
        <v>231.44</v>
      </c>
      <c r="N3762" s="3">
        <v>227.4</v>
      </c>
      <c r="O3762" s="3">
        <v>230.25</v>
      </c>
      <c r="P3762" s="1" t="s">
        <v>3753</v>
      </c>
      <c r="Q3762" s="1" t="s">
        <v>8</v>
      </c>
    </row>
    <row r="3763" spans="1:17" x14ac:dyDescent="0.25">
      <c r="A3763">
        <v>3762</v>
      </c>
      <c r="B3763" s="2">
        <v>41032</v>
      </c>
      <c r="C3763" s="1">
        <v>229</v>
      </c>
      <c r="D3763" s="1">
        <v>74</v>
      </c>
      <c r="E3763" s="1">
        <v>232</v>
      </c>
      <c r="F3763" s="1">
        <v>53</v>
      </c>
      <c r="G3763" s="1">
        <v>228</v>
      </c>
      <c r="H3763" s="1">
        <v>3</v>
      </c>
      <c r="I3763" s="1">
        <v>229</v>
      </c>
      <c r="J3763" s="1">
        <v>45</v>
      </c>
      <c r="K3763" s="3">
        <v>229.74</v>
      </c>
      <c r="L3763" s="3">
        <v>3.644769207890411E-3</v>
      </c>
      <c r="M3763" s="3">
        <v>232.53</v>
      </c>
      <c r="N3763" s="3">
        <v>228.3</v>
      </c>
      <c r="O3763" s="3">
        <v>229.45</v>
      </c>
      <c r="P3763" s="1" t="s">
        <v>3754</v>
      </c>
      <c r="Q3763" s="1" t="s">
        <v>8</v>
      </c>
    </row>
    <row r="3764" spans="1:17" x14ac:dyDescent="0.25">
      <c r="A3764">
        <v>3763</v>
      </c>
      <c r="B3764" s="2">
        <v>41033</v>
      </c>
      <c r="C3764" s="1">
        <v>227</v>
      </c>
      <c r="D3764" s="1">
        <v>8</v>
      </c>
      <c r="E3764" s="1">
        <v>229</v>
      </c>
      <c r="F3764" s="1">
        <v>72</v>
      </c>
      <c r="G3764" s="1">
        <v>223</v>
      </c>
      <c r="H3764" s="1">
        <v>74</v>
      </c>
      <c r="I3764" s="1">
        <v>223</v>
      </c>
      <c r="J3764" s="1">
        <v>99</v>
      </c>
      <c r="K3764" s="3">
        <v>227.8</v>
      </c>
      <c r="L3764" s="3">
        <v>-3.6828969882496828E-3</v>
      </c>
      <c r="M3764" s="3">
        <v>229.72</v>
      </c>
      <c r="N3764" s="3">
        <v>223.74</v>
      </c>
      <c r="O3764" s="3">
        <v>223.99</v>
      </c>
      <c r="P3764" s="1" t="s">
        <v>3755</v>
      </c>
      <c r="Q3764" s="1" t="s">
        <v>8</v>
      </c>
    </row>
    <row r="3765" spans="1:17" x14ac:dyDescent="0.25">
      <c r="A3765">
        <v>3764</v>
      </c>
      <c r="B3765" s="2">
        <v>41036</v>
      </c>
      <c r="C3765" s="1">
        <v>222</v>
      </c>
      <c r="D3765" s="1">
        <v>36</v>
      </c>
      <c r="E3765" s="1">
        <v>226</v>
      </c>
      <c r="F3765" s="1">
        <v>87</v>
      </c>
      <c r="G3765" s="1">
        <v>222</v>
      </c>
      <c r="H3765" s="1">
        <v>29</v>
      </c>
      <c r="I3765" s="1">
        <v>225</v>
      </c>
      <c r="J3765" s="1">
        <v>16</v>
      </c>
      <c r="K3765" s="3">
        <v>222.36</v>
      </c>
      <c r="L3765" s="3">
        <v>-1.0497054376559177E-2</v>
      </c>
      <c r="M3765" s="3">
        <v>226.87</v>
      </c>
      <c r="N3765" s="3">
        <v>222.29</v>
      </c>
      <c r="O3765" s="3">
        <v>225.16</v>
      </c>
      <c r="P3765" s="1" t="s">
        <v>3756</v>
      </c>
      <c r="Q3765" s="1" t="s">
        <v>8</v>
      </c>
    </row>
    <row r="3766" spans="1:17" x14ac:dyDescent="0.25">
      <c r="A3766">
        <v>3765</v>
      </c>
      <c r="B3766" s="2">
        <v>41037</v>
      </c>
      <c r="C3766" s="1">
        <v>223</v>
      </c>
      <c r="D3766" s="1">
        <v>15</v>
      </c>
      <c r="E3766" s="1">
        <v>225</v>
      </c>
      <c r="F3766" s="1">
        <v>39</v>
      </c>
      <c r="G3766" s="1">
        <v>218</v>
      </c>
      <c r="H3766" s="1">
        <v>2</v>
      </c>
      <c r="I3766" s="1">
        <v>223</v>
      </c>
      <c r="J3766" s="1">
        <v>9</v>
      </c>
      <c r="K3766" s="3">
        <v>223.15</v>
      </c>
      <c r="L3766" s="3">
        <v>1.5402258100258332E-3</v>
      </c>
      <c r="M3766" s="3">
        <v>225.39</v>
      </c>
      <c r="N3766" s="3">
        <v>218.2</v>
      </c>
      <c r="O3766" s="3">
        <v>223.9</v>
      </c>
      <c r="P3766" s="1" t="s">
        <v>3757</v>
      </c>
      <c r="Q3766" s="1" t="s">
        <v>8</v>
      </c>
    </row>
    <row r="3767" spans="1:17" x14ac:dyDescent="0.25">
      <c r="A3767">
        <v>3766</v>
      </c>
      <c r="B3767" s="2">
        <v>41038</v>
      </c>
      <c r="C3767" s="1">
        <v>220</v>
      </c>
      <c r="D3767" s="1">
        <v>59</v>
      </c>
      <c r="E3767" s="1">
        <v>225</v>
      </c>
      <c r="F3767" s="1">
        <v>78</v>
      </c>
      <c r="G3767" s="1">
        <v>220</v>
      </c>
      <c r="H3767" s="1">
        <v>16</v>
      </c>
      <c r="I3767" s="1">
        <v>222</v>
      </c>
      <c r="J3767" s="1">
        <v>98</v>
      </c>
      <c r="K3767" s="3">
        <v>220.59</v>
      </c>
      <c r="L3767" s="3">
        <v>-5.0110704851454527E-3</v>
      </c>
      <c r="M3767" s="3">
        <v>225.78</v>
      </c>
      <c r="N3767" s="3">
        <v>220.16</v>
      </c>
      <c r="O3767" s="3">
        <v>222.98</v>
      </c>
      <c r="P3767" s="1" t="s">
        <v>3758</v>
      </c>
      <c r="Q3767" s="1" t="s">
        <v>8</v>
      </c>
    </row>
    <row r="3768" spans="1:17" x14ac:dyDescent="0.25">
      <c r="A3768">
        <v>3767</v>
      </c>
      <c r="B3768" s="2">
        <v>41039</v>
      </c>
      <c r="C3768" s="1">
        <v>223</v>
      </c>
      <c r="D3768" s="1">
        <v>91</v>
      </c>
      <c r="E3768" s="1">
        <v>229</v>
      </c>
      <c r="F3768" s="1">
        <v>8</v>
      </c>
      <c r="G3768" s="1">
        <v>221</v>
      </c>
      <c r="H3768" s="1">
        <v>95</v>
      </c>
      <c r="I3768" s="1">
        <v>226</v>
      </c>
      <c r="J3768" s="1">
        <v>69</v>
      </c>
      <c r="K3768" s="3">
        <v>223.91</v>
      </c>
      <c r="L3768" s="3">
        <v>6.4876692602843936E-3</v>
      </c>
      <c r="M3768" s="3">
        <v>229.8</v>
      </c>
      <c r="N3768" s="3">
        <v>221.95</v>
      </c>
      <c r="O3768" s="3">
        <v>226.69</v>
      </c>
      <c r="P3768" s="1" t="s">
        <v>3759</v>
      </c>
      <c r="Q3768" s="1" t="s">
        <v>8</v>
      </c>
    </row>
    <row r="3769" spans="1:17" x14ac:dyDescent="0.25">
      <c r="A3769">
        <v>3768</v>
      </c>
      <c r="B3769" s="2">
        <v>41040</v>
      </c>
      <c r="C3769" s="1">
        <v>225</v>
      </c>
      <c r="D3769" s="1">
        <v>95</v>
      </c>
      <c r="E3769" s="1">
        <v>230</v>
      </c>
      <c r="F3769" s="1">
        <v>68</v>
      </c>
      <c r="G3769" s="1">
        <v>225</v>
      </c>
      <c r="H3769" s="1">
        <v>73</v>
      </c>
      <c r="I3769" s="1">
        <v>227</v>
      </c>
      <c r="J3769" s="1">
        <v>68</v>
      </c>
      <c r="K3769" s="3">
        <v>225.95</v>
      </c>
      <c r="L3769" s="3">
        <v>3.9388557155333251E-3</v>
      </c>
      <c r="M3769" s="3">
        <v>230.68</v>
      </c>
      <c r="N3769" s="3">
        <v>225.73</v>
      </c>
      <c r="O3769" s="3">
        <v>227.68</v>
      </c>
      <c r="P3769" s="1" t="s">
        <v>3760</v>
      </c>
      <c r="Q3769" s="1" t="s">
        <v>8</v>
      </c>
    </row>
    <row r="3770" spans="1:17" x14ac:dyDescent="0.25">
      <c r="A3770">
        <v>3769</v>
      </c>
      <c r="B3770" s="2">
        <v>41043</v>
      </c>
      <c r="C3770" s="1">
        <v>225</v>
      </c>
      <c r="D3770" s="1">
        <v>6</v>
      </c>
      <c r="E3770" s="1">
        <v>227</v>
      </c>
      <c r="F3770" s="1">
        <v>29</v>
      </c>
      <c r="G3770" s="1">
        <v>222</v>
      </c>
      <c r="H3770" s="1">
        <v>51</v>
      </c>
      <c r="I3770" s="1">
        <v>222</v>
      </c>
      <c r="J3770" s="1">
        <v>93</v>
      </c>
      <c r="K3770" s="3">
        <v>225.6</v>
      </c>
      <c r="L3770" s="3">
        <v>-6.7325035591586906E-4</v>
      </c>
      <c r="M3770" s="3">
        <v>227.29</v>
      </c>
      <c r="N3770" s="3">
        <v>222.51</v>
      </c>
      <c r="O3770" s="3">
        <v>222.93</v>
      </c>
      <c r="P3770" s="1" t="s">
        <v>3761</v>
      </c>
      <c r="Q3770" s="1" t="s">
        <v>8</v>
      </c>
    </row>
    <row r="3771" spans="1:17" x14ac:dyDescent="0.25">
      <c r="A3771">
        <v>3770</v>
      </c>
      <c r="B3771" s="2">
        <v>41044</v>
      </c>
      <c r="C3771" s="1">
        <v>226</v>
      </c>
      <c r="D3771" s="1">
        <v>5</v>
      </c>
      <c r="E3771" s="1">
        <v>230</v>
      </c>
      <c r="F3771" s="1">
        <v>61</v>
      </c>
      <c r="G3771" s="1">
        <v>223</v>
      </c>
      <c r="H3771" s="1"/>
      <c r="I3771" s="1">
        <v>224</v>
      </c>
      <c r="J3771" s="1">
        <v>39</v>
      </c>
      <c r="K3771" s="3">
        <v>226.5</v>
      </c>
      <c r="L3771" s="3">
        <v>1.7291110375459719E-3</v>
      </c>
      <c r="M3771" s="3">
        <v>230.61</v>
      </c>
      <c r="N3771" s="3">
        <v>223</v>
      </c>
      <c r="O3771" s="3">
        <v>224.39</v>
      </c>
      <c r="P3771" s="1" t="s">
        <v>3762</v>
      </c>
      <c r="Q3771" s="1" t="s">
        <v>8</v>
      </c>
    </row>
    <row r="3772" spans="1:17" x14ac:dyDescent="0.25">
      <c r="A3772">
        <v>3771</v>
      </c>
      <c r="B3772" s="2">
        <v>41045</v>
      </c>
      <c r="C3772" s="1">
        <v>225</v>
      </c>
      <c r="D3772" s="1"/>
      <c r="E3772" s="1">
        <v>228</v>
      </c>
      <c r="F3772" s="1"/>
      <c r="G3772" s="1">
        <v>222</v>
      </c>
      <c r="H3772" s="1">
        <v>5</v>
      </c>
      <c r="I3772" s="1">
        <v>224</v>
      </c>
      <c r="J3772" s="1">
        <v>6</v>
      </c>
      <c r="K3772" s="3">
        <v>225</v>
      </c>
      <c r="L3772" s="3">
        <v>-2.8856882374882096E-3</v>
      </c>
      <c r="M3772" s="3">
        <v>228</v>
      </c>
      <c r="N3772" s="3">
        <v>222.5</v>
      </c>
      <c r="O3772" s="3">
        <v>224.6</v>
      </c>
      <c r="P3772" s="1" t="s">
        <v>3763</v>
      </c>
      <c r="Q3772" s="1" t="s">
        <v>8</v>
      </c>
    </row>
    <row r="3773" spans="1:17" x14ac:dyDescent="0.25">
      <c r="A3773">
        <v>3772</v>
      </c>
      <c r="B3773" s="2">
        <v>41046</v>
      </c>
      <c r="C3773" s="1">
        <v>225</v>
      </c>
      <c r="D3773" s="1">
        <v>5</v>
      </c>
      <c r="E3773" s="1">
        <v>226</v>
      </c>
      <c r="F3773" s="1"/>
      <c r="G3773" s="1">
        <v>218</v>
      </c>
      <c r="H3773" s="1">
        <v>9</v>
      </c>
      <c r="I3773" s="1">
        <v>218</v>
      </c>
      <c r="J3773" s="1">
        <v>36</v>
      </c>
      <c r="K3773" s="3">
        <v>225.5</v>
      </c>
      <c r="L3773" s="3">
        <v>9.6402810261681394E-4</v>
      </c>
      <c r="M3773" s="3">
        <v>226</v>
      </c>
      <c r="N3773" s="3">
        <v>218.9</v>
      </c>
      <c r="O3773" s="3">
        <v>218.36</v>
      </c>
      <c r="P3773" s="1" t="s">
        <v>3764</v>
      </c>
      <c r="Q3773" s="1" t="s">
        <v>8</v>
      </c>
    </row>
    <row r="3774" spans="1:17" x14ac:dyDescent="0.25">
      <c r="A3774">
        <v>3773</v>
      </c>
      <c r="B3774" s="2">
        <v>41047</v>
      </c>
      <c r="C3774" s="1">
        <v>219</v>
      </c>
      <c r="D3774" s="1">
        <v>41</v>
      </c>
      <c r="E3774" s="1">
        <v>219</v>
      </c>
      <c r="F3774" s="1">
        <v>63</v>
      </c>
      <c r="G3774" s="1">
        <v>212</v>
      </c>
      <c r="H3774" s="1">
        <v>81</v>
      </c>
      <c r="I3774" s="1">
        <v>213</v>
      </c>
      <c r="J3774" s="1">
        <v>85</v>
      </c>
      <c r="K3774" s="3">
        <v>219.41</v>
      </c>
      <c r="L3774" s="3">
        <v>-1.1890128782721726E-2</v>
      </c>
      <c r="M3774" s="3">
        <v>219.63</v>
      </c>
      <c r="N3774" s="3">
        <v>212.81</v>
      </c>
      <c r="O3774" s="3">
        <v>213.85</v>
      </c>
      <c r="P3774" s="1" t="s">
        <v>3765</v>
      </c>
      <c r="Q3774" s="1" t="s">
        <v>8</v>
      </c>
    </row>
    <row r="3775" spans="1:17" x14ac:dyDescent="0.25">
      <c r="A3775">
        <v>3774</v>
      </c>
      <c r="B3775" s="2">
        <v>41050</v>
      </c>
      <c r="C3775" s="1">
        <v>214</v>
      </c>
      <c r="D3775" s="1">
        <v>3</v>
      </c>
      <c r="E3775" s="1">
        <v>219</v>
      </c>
      <c r="F3775" s="1">
        <v>98</v>
      </c>
      <c r="G3775" s="1">
        <v>212</v>
      </c>
      <c r="H3775" s="1">
        <v>82</v>
      </c>
      <c r="I3775" s="1">
        <v>218</v>
      </c>
      <c r="J3775" s="1">
        <v>11</v>
      </c>
      <c r="K3775" s="3">
        <v>214.3</v>
      </c>
      <c r="L3775" s="3">
        <v>-1.0234246389428924E-2</v>
      </c>
      <c r="M3775" s="3">
        <v>219.98</v>
      </c>
      <c r="N3775" s="3">
        <v>212.82</v>
      </c>
      <c r="O3775" s="3">
        <v>218.11</v>
      </c>
      <c r="P3775" s="1" t="s">
        <v>3766</v>
      </c>
      <c r="Q3775" s="1" t="s">
        <v>8</v>
      </c>
    </row>
    <row r="3776" spans="1:17" x14ac:dyDescent="0.25">
      <c r="A3776">
        <v>3775</v>
      </c>
      <c r="B3776" s="2">
        <v>41051</v>
      </c>
      <c r="C3776" s="1">
        <v>218</v>
      </c>
      <c r="D3776" s="1">
        <v>31</v>
      </c>
      <c r="E3776" s="1">
        <v>218</v>
      </c>
      <c r="F3776" s="1">
        <v>87</v>
      </c>
      <c r="G3776" s="1">
        <v>213</v>
      </c>
      <c r="H3776" s="1">
        <v>96</v>
      </c>
      <c r="I3776" s="1">
        <v>215</v>
      </c>
      <c r="J3776" s="1">
        <v>33</v>
      </c>
      <c r="K3776" s="3">
        <v>218.31</v>
      </c>
      <c r="L3776" s="3">
        <v>8.0514585992854833E-3</v>
      </c>
      <c r="M3776" s="3">
        <v>218.87</v>
      </c>
      <c r="N3776" s="3">
        <v>213.96</v>
      </c>
      <c r="O3776" s="3">
        <v>215.33</v>
      </c>
      <c r="P3776" s="1" t="s">
        <v>3767</v>
      </c>
      <c r="Q3776" s="1" t="s">
        <v>8</v>
      </c>
    </row>
    <row r="3777" spans="1:17" x14ac:dyDescent="0.25">
      <c r="A3777">
        <v>3776</v>
      </c>
      <c r="B3777" s="2">
        <v>41052</v>
      </c>
      <c r="C3777" s="1">
        <v>214</v>
      </c>
      <c r="D3777" s="1">
        <v>71</v>
      </c>
      <c r="E3777" s="1">
        <v>217</v>
      </c>
      <c r="F3777" s="1">
        <v>55</v>
      </c>
      <c r="G3777" s="1">
        <v>211</v>
      </c>
      <c r="H3777" s="1">
        <v>18</v>
      </c>
      <c r="I3777" s="1">
        <v>217</v>
      </c>
      <c r="J3777" s="1">
        <v>28</v>
      </c>
      <c r="K3777" s="3">
        <v>214.71</v>
      </c>
      <c r="L3777" s="3">
        <v>-7.2213577075094636E-3</v>
      </c>
      <c r="M3777" s="3">
        <v>217.55</v>
      </c>
      <c r="N3777" s="3">
        <v>211.18</v>
      </c>
      <c r="O3777" s="3">
        <v>217.28</v>
      </c>
      <c r="P3777" s="1" t="s">
        <v>3768</v>
      </c>
      <c r="Q3777" s="1" t="s">
        <v>8</v>
      </c>
    </row>
    <row r="3778" spans="1:17" x14ac:dyDescent="0.25">
      <c r="A3778">
        <v>3777</v>
      </c>
      <c r="B3778" s="2">
        <v>41053</v>
      </c>
      <c r="C3778" s="1">
        <v>217</v>
      </c>
      <c r="D3778" s="1"/>
      <c r="E3778" s="1">
        <v>217</v>
      </c>
      <c r="F3778" s="1">
        <v>59</v>
      </c>
      <c r="G3778" s="1">
        <v>212</v>
      </c>
      <c r="H3778" s="1">
        <v>7</v>
      </c>
      <c r="I3778" s="1">
        <v>215</v>
      </c>
      <c r="J3778" s="1">
        <v>24</v>
      </c>
      <c r="K3778" s="3">
        <v>217</v>
      </c>
      <c r="L3778" s="3">
        <v>4.6074619149247776E-3</v>
      </c>
      <c r="M3778" s="3">
        <v>217.59</v>
      </c>
      <c r="N3778" s="3">
        <v>212.7</v>
      </c>
      <c r="O3778" s="3">
        <v>215.24</v>
      </c>
      <c r="P3778" s="1" t="s">
        <v>3769</v>
      </c>
      <c r="Q3778" s="1" t="s">
        <v>8</v>
      </c>
    </row>
    <row r="3779" spans="1:17" x14ac:dyDescent="0.25">
      <c r="A3779">
        <v>3778</v>
      </c>
      <c r="B3779" s="2">
        <v>41054</v>
      </c>
      <c r="C3779" s="1">
        <v>214</v>
      </c>
      <c r="D3779" s="1">
        <v>99</v>
      </c>
      <c r="E3779" s="1">
        <v>215</v>
      </c>
      <c r="F3779" s="1">
        <v>98</v>
      </c>
      <c r="G3779" s="1">
        <v>212</v>
      </c>
      <c r="H3779" s="1">
        <v>22</v>
      </c>
      <c r="I3779" s="1">
        <v>212</v>
      </c>
      <c r="J3779" s="1">
        <v>89</v>
      </c>
      <c r="K3779" s="3">
        <v>214.99</v>
      </c>
      <c r="L3779" s="3">
        <v>-4.0414741460445347E-3</v>
      </c>
      <c r="M3779" s="3">
        <v>215.98</v>
      </c>
      <c r="N3779" s="3">
        <v>212.22</v>
      </c>
      <c r="O3779" s="3">
        <v>212.89</v>
      </c>
      <c r="P3779" s="1" t="s">
        <v>3770</v>
      </c>
      <c r="Q3779" s="1" t="s">
        <v>8</v>
      </c>
    </row>
    <row r="3780" spans="1:17" x14ac:dyDescent="0.25">
      <c r="A3780">
        <v>3779</v>
      </c>
      <c r="B3780" s="2">
        <v>41058</v>
      </c>
      <c r="C3780" s="1">
        <v>214</v>
      </c>
      <c r="D3780" s="1">
        <v>3</v>
      </c>
      <c r="E3780" s="1">
        <v>216</v>
      </c>
      <c r="F3780" s="1">
        <v>55</v>
      </c>
      <c r="G3780" s="1">
        <v>212</v>
      </c>
      <c r="H3780" s="1">
        <v>29</v>
      </c>
      <c r="I3780" s="1">
        <v>214</v>
      </c>
      <c r="J3780" s="1">
        <v>75</v>
      </c>
      <c r="K3780" s="3">
        <v>214.3</v>
      </c>
      <c r="L3780" s="3">
        <v>-1.396088660656256E-3</v>
      </c>
      <c r="M3780" s="3">
        <v>216.55</v>
      </c>
      <c r="N3780" s="3">
        <v>212.29</v>
      </c>
      <c r="O3780" s="3">
        <v>214.75</v>
      </c>
      <c r="P3780" s="1" t="s">
        <v>3771</v>
      </c>
      <c r="Q3780" s="1" t="s">
        <v>8</v>
      </c>
    </row>
    <row r="3781" spans="1:17" x14ac:dyDescent="0.25">
      <c r="A3781">
        <v>3780</v>
      </c>
      <c r="B3781" s="2">
        <v>41059</v>
      </c>
      <c r="C3781" s="1">
        <v>212</v>
      </c>
      <c r="D3781" s="1">
        <v>14</v>
      </c>
      <c r="E3781" s="1">
        <v>212</v>
      </c>
      <c r="F3781" s="1">
        <v>98</v>
      </c>
      <c r="G3781" s="1">
        <v>207</v>
      </c>
      <c r="H3781" s="1">
        <v>75</v>
      </c>
      <c r="I3781" s="1">
        <v>209</v>
      </c>
      <c r="J3781" s="1">
        <v>23</v>
      </c>
      <c r="K3781" s="3">
        <v>212.14</v>
      </c>
      <c r="L3781" s="3">
        <v>-4.3996065261738913E-3</v>
      </c>
      <c r="M3781" s="3">
        <v>212.98</v>
      </c>
      <c r="N3781" s="3">
        <v>207.75</v>
      </c>
      <c r="O3781" s="3">
        <v>209.23</v>
      </c>
      <c r="P3781" s="1" t="s">
        <v>3772</v>
      </c>
      <c r="Q3781" s="1" t="s">
        <v>8</v>
      </c>
    </row>
    <row r="3782" spans="1:17" x14ac:dyDescent="0.25">
      <c r="A3782">
        <v>3781</v>
      </c>
      <c r="B3782" s="2">
        <v>41060</v>
      </c>
      <c r="C3782" s="1">
        <v>209</v>
      </c>
      <c r="D3782" s="1">
        <v>48</v>
      </c>
      <c r="E3782" s="1">
        <v>213</v>
      </c>
      <c r="F3782" s="1">
        <v>79</v>
      </c>
      <c r="G3782" s="1">
        <v>207</v>
      </c>
      <c r="H3782" s="1">
        <v>11</v>
      </c>
      <c r="I3782" s="1">
        <v>212</v>
      </c>
      <c r="J3782" s="1">
        <v>91</v>
      </c>
      <c r="K3782" s="3">
        <v>209.48</v>
      </c>
      <c r="L3782" s="3">
        <v>-5.4799992862065586E-3</v>
      </c>
      <c r="M3782" s="3">
        <v>213.79</v>
      </c>
      <c r="N3782" s="3">
        <v>207.11</v>
      </c>
      <c r="O3782" s="3">
        <v>212.91</v>
      </c>
      <c r="P3782" s="1" t="s">
        <v>3773</v>
      </c>
      <c r="Q3782" s="1" t="s">
        <v>8</v>
      </c>
    </row>
    <row r="3783" spans="1:17" x14ac:dyDescent="0.25">
      <c r="A3783">
        <v>3782</v>
      </c>
      <c r="B3783" s="2">
        <v>41061</v>
      </c>
      <c r="C3783" s="1">
        <v>208</v>
      </c>
      <c r="D3783" s="1">
        <v>44</v>
      </c>
      <c r="E3783" s="1">
        <v>211</v>
      </c>
      <c r="F3783" s="1">
        <v>23</v>
      </c>
      <c r="G3783" s="1">
        <v>207</v>
      </c>
      <c r="H3783" s="1">
        <v>3</v>
      </c>
      <c r="I3783" s="1">
        <v>208</v>
      </c>
      <c r="J3783" s="1">
        <v>22</v>
      </c>
      <c r="K3783" s="3">
        <v>208.44</v>
      </c>
      <c r="L3783" s="3">
        <v>-2.1615007347247938E-3</v>
      </c>
      <c r="M3783" s="3">
        <v>211.23</v>
      </c>
      <c r="N3783" s="3">
        <v>207.3</v>
      </c>
      <c r="O3783" s="3">
        <v>208.22</v>
      </c>
      <c r="P3783" s="1" t="s">
        <v>3774</v>
      </c>
      <c r="Q3783" s="1" t="s">
        <v>8</v>
      </c>
    </row>
    <row r="3784" spans="1:17" x14ac:dyDescent="0.25">
      <c r="A3784">
        <v>3783</v>
      </c>
      <c r="B3784" s="2">
        <v>41064</v>
      </c>
      <c r="C3784" s="1">
        <v>207</v>
      </c>
      <c r="D3784" s="1">
        <v>4</v>
      </c>
      <c r="E3784" s="1">
        <v>215</v>
      </c>
      <c r="F3784" s="1">
        <v>35</v>
      </c>
      <c r="G3784" s="1">
        <v>206</v>
      </c>
      <c r="H3784" s="1">
        <v>37</v>
      </c>
      <c r="I3784" s="1">
        <v>214</v>
      </c>
      <c r="J3784" s="1">
        <v>57</v>
      </c>
      <c r="K3784" s="3">
        <v>207.4</v>
      </c>
      <c r="L3784" s="3">
        <v>-2.1723124417013092E-3</v>
      </c>
      <c r="M3784" s="3">
        <v>215.35</v>
      </c>
      <c r="N3784" s="3">
        <v>206.37</v>
      </c>
      <c r="O3784" s="3">
        <v>214.57</v>
      </c>
      <c r="P3784" s="1" t="s">
        <v>3775</v>
      </c>
      <c r="Q3784" s="1" t="s">
        <v>8</v>
      </c>
    </row>
    <row r="3785" spans="1:17" x14ac:dyDescent="0.25">
      <c r="A3785">
        <v>3784</v>
      </c>
      <c r="B3785" s="2">
        <v>41065</v>
      </c>
      <c r="C3785" s="1">
        <v>213</v>
      </c>
      <c r="D3785" s="1">
        <v>85</v>
      </c>
      <c r="E3785" s="1">
        <v>216</v>
      </c>
      <c r="F3785" s="1">
        <v>86</v>
      </c>
      <c r="G3785" s="1">
        <v>211</v>
      </c>
      <c r="H3785" s="1">
        <v>16</v>
      </c>
      <c r="I3785" s="1">
        <v>213</v>
      </c>
      <c r="J3785" s="1">
        <v>21</v>
      </c>
      <c r="K3785" s="3">
        <v>213.85</v>
      </c>
      <c r="L3785" s="3">
        <v>1.3300502539807697E-2</v>
      </c>
      <c r="M3785" s="3">
        <v>216.86</v>
      </c>
      <c r="N3785" s="3">
        <v>211.16</v>
      </c>
      <c r="O3785" s="3">
        <v>213.21</v>
      </c>
      <c r="P3785" s="1" t="s">
        <v>3776</v>
      </c>
      <c r="Q3785" s="1" t="s">
        <v>8</v>
      </c>
    </row>
    <row r="3786" spans="1:17" x14ac:dyDescent="0.25">
      <c r="A3786">
        <v>3785</v>
      </c>
      <c r="B3786" s="2">
        <v>41066</v>
      </c>
      <c r="C3786" s="1">
        <v>214</v>
      </c>
      <c r="D3786" s="1">
        <v>52</v>
      </c>
      <c r="E3786" s="1">
        <v>218</v>
      </c>
      <c r="F3786" s="1">
        <v>4</v>
      </c>
      <c r="G3786" s="1">
        <v>214</v>
      </c>
      <c r="H3786" s="1">
        <v>52</v>
      </c>
      <c r="I3786" s="1">
        <v>217</v>
      </c>
      <c r="J3786" s="1">
        <v>64</v>
      </c>
      <c r="K3786" s="3">
        <v>214.52</v>
      </c>
      <c r="L3786" s="3">
        <v>1.3585336982006454E-3</v>
      </c>
      <c r="M3786" s="3">
        <v>218.4</v>
      </c>
      <c r="N3786" s="3">
        <v>214.52</v>
      </c>
      <c r="O3786" s="3">
        <v>217.64</v>
      </c>
      <c r="P3786" s="1" t="s">
        <v>3777</v>
      </c>
      <c r="Q3786" s="1" t="s">
        <v>8</v>
      </c>
    </row>
    <row r="3787" spans="1:17" x14ac:dyDescent="0.25">
      <c r="A3787">
        <v>3786</v>
      </c>
      <c r="B3787" s="2">
        <v>41067</v>
      </c>
      <c r="C3787" s="1">
        <v>219</v>
      </c>
      <c r="D3787" s="1">
        <v>65</v>
      </c>
      <c r="E3787" s="1">
        <v>221</v>
      </c>
      <c r="F3787" s="1">
        <v>49</v>
      </c>
      <c r="G3787" s="1">
        <v>218</v>
      </c>
      <c r="H3787" s="1">
        <v>11</v>
      </c>
      <c r="I3787" s="1">
        <v>218</v>
      </c>
      <c r="J3787" s="1">
        <v>8</v>
      </c>
      <c r="K3787" s="3">
        <v>219.65</v>
      </c>
      <c r="L3787" s="3">
        <v>1.0263419310308761E-2</v>
      </c>
      <c r="M3787" s="3">
        <v>221.49</v>
      </c>
      <c r="N3787" s="3">
        <v>218.11</v>
      </c>
      <c r="O3787" s="3">
        <v>218.8</v>
      </c>
      <c r="P3787" s="1" t="s">
        <v>3778</v>
      </c>
      <c r="Q3787" s="1" t="s">
        <v>8</v>
      </c>
    </row>
    <row r="3788" spans="1:17" x14ac:dyDescent="0.25">
      <c r="A3788">
        <v>3787</v>
      </c>
      <c r="B3788" s="2">
        <v>41068</v>
      </c>
      <c r="C3788" s="1">
        <v>218</v>
      </c>
      <c r="D3788" s="1">
        <v>61</v>
      </c>
      <c r="E3788" s="1">
        <v>219</v>
      </c>
      <c r="F3788" s="1">
        <v>42</v>
      </c>
      <c r="G3788" s="1">
        <v>216</v>
      </c>
      <c r="H3788" s="1">
        <v>66</v>
      </c>
      <c r="I3788" s="1">
        <v>218</v>
      </c>
      <c r="J3788" s="1">
        <v>48</v>
      </c>
      <c r="K3788" s="3">
        <v>218.61</v>
      </c>
      <c r="L3788" s="3">
        <v>-2.061183356883772E-3</v>
      </c>
      <c r="M3788" s="3">
        <v>219.42</v>
      </c>
      <c r="N3788" s="3">
        <v>216.66</v>
      </c>
      <c r="O3788" s="3">
        <v>218.48</v>
      </c>
      <c r="P3788" s="1" t="s">
        <v>3779</v>
      </c>
      <c r="Q3788" s="1" t="s">
        <v>8</v>
      </c>
    </row>
    <row r="3789" spans="1:17" x14ac:dyDescent="0.25">
      <c r="A3789">
        <v>3788</v>
      </c>
      <c r="B3789" s="2">
        <v>41071</v>
      </c>
      <c r="C3789" s="1">
        <v>217</v>
      </c>
      <c r="D3789" s="1">
        <v>49</v>
      </c>
      <c r="E3789" s="1">
        <v>220</v>
      </c>
      <c r="F3789" s="1">
        <v>87</v>
      </c>
      <c r="G3789" s="1">
        <v>215</v>
      </c>
      <c r="H3789" s="1">
        <v>2</v>
      </c>
      <c r="I3789" s="1">
        <v>216</v>
      </c>
      <c r="J3789" s="1">
        <v>5</v>
      </c>
      <c r="K3789" s="3">
        <v>217.49</v>
      </c>
      <c r="L3789" s="3">
        <v>-2.2307309752241512E-3</v>
      </c>
      <c r="M3789" s="3">
        <v>220.87</v>
      </c>
      <c r="N3789" s="3">
        <v>215.2</v>
      </c>
      <c r="O3789" s="3">
        <v>216.5</v>
      </c>
      <c r="P3789" s="1" t="s">
        <v>3780</v>
      </c>
      <c r="Q3789" s="1" t="s">
        <v>8</v>
      </c>
    </row>
    <row r="3790" spans="1:17" x14ac:dyDescent="0.25">
      <c r="A3790">
        <v>3789</v>
      </c>
      <c r="B3790" s="2">
        <v>41072</v>
      </c>
      <c r="C3790" s="1">
        <v>217</v>
      </c>
      <c r="D3790" s="1">
        <v>65</v>
      </c>
      <c r="E3790" s="1">
        <v>218</v>
      </c>
      <c r="F3790" s="1"/>
      <c r="G3790" s="1">
        <v>214</v>
      </c>
      <c r="H3790" s="1">
        <v>52</v>
      </c>
      <c r="I3790" s="1">
        <v>216</v>
      </c>
      <c r="J3790" s="1">
        <v>42</v>
      </c>
      <c r="K3790" s="3">
        <v>217.65</v>
      </c>
      <c r="L3790" s="3">
        <v>3.1937822418582847E-4</v>
      </c>
      <c r="M3790" s="3">
        <v>218</v>
      </c>
      <c r="N3790" s="3">
        <v>214.52</v>
      </c>
      <c r="O3790" s="3">
        <v>216.42</v>
      </c>
      <c r="P3790" s="1" t="s">
        <v>3781</v>
      </c>
      <c r="Q3790" s="1" t="s">
        <v>8</v>
      </c>
    </row>
    <row r="3791" spans="1:17" x14ac:dyDescent="0.25">
      <c r="A3791">
        <v>3790</v>
      </c>
      <c r="B3791" s="2">
        <v>41073</v>
      </c>
      <c r="C3791" s="1">
        <v>215</v>
      </c>
      <c r="D3791" s="1">
        <v>52</v>
      </c>
      <c r="E3791" s="1">
        <v>217</v>
      </c>
      <c r="F3791" s="1">
        <v>38</v>
      </c>
      <c r="G3791" s="1">
        <v>213</v>
      </c>
      <c r="H3791" s="1">
        <v>52</v>
      </c>
      <c r="I3791" s="1">
        <v>214</v>
      </c>
      <c r="J3791" s="1">
        <v>73</v>
      </c>
      <c r="K3791" s="3">
        <v>215.52</v>
      </c>
      <c r="L3791" s="3">
        <v>-4.2710931145067046E-3</v>
      </c>
      <c r="M3791" s="3">
        <v>217.38</v>
      </c>
      <c r="N3791" s="3">
        <v>213.52</v>
      </c>
      <c r="O3791" s="3">
        <v>214.73</v>
      </c>
      <c r="P3791" s="1" t="s">
        <v>3782</v>
      </c>
      <c r="Q3791" s="1" t="s">
        <v>8</v>
      </c>
    </row>
    <row r="3792" spans="1:17" x14ac:dyDescent="0.25">
      <c r="A3792">
        <v>3791</v>
      </c>
      <c r="B3792" s="2">
        <v>41074</v>
      </c>
      <c r="C3792" s="1">
        <v>215</v>
      </c>
      <c r="D3792" s="1">
        <v>26</v>
      </c>
      <c r="E3792" s="1">
        <v>216</v>
      </c>
      <c r="F3792" s="1">
        <v>5</v>
      </c>
      <c r="G3792" s="1">
        <v>212</v>
      </c>
      <c r="H3792" s="1">
        <v>56</v>
      </c>
      <c r="I3792" s="1">
        <v>214</v>
      </c>
      <c r="J3792" s="1">
        <v>45</v>
      </c>
      <c r="K3792" s="3">
        <v>215.26</v>
      </c>
      <c r="L3792" s="3">
        <v>-5.2424243932376222E-4</v>
      </c>
      <c r="M3792" s="3">
        <v>216.5</v>
      </c>
      <c r="N3792" s="3">
        <v>212.56</v>
      </c>
      <c r="O3792" s="3">
        <v>214.45</v>
      </c>
      <c r="P3792" s="1" t="s">
        <v>3783</v>
      </c>
      <c r="Q3792" s="1" t="s">
        <v>8</v>
      </c>
    </row>
    <row r="3793" spans="1:17" x14ac:dyDescent="0.25">
      <c r="A3793">
        <v>3792</v>
      </c>
      <c r="B3793" s="2">
        <v>41075</v>
      </c>
      <c r="C3793" s="1">
        <v>215</v>
      </c>
      <c r="D3793" s="1">
        <v>29</v>
      </c>
      <c r="E3793" s="1">
        <v>219</v>
      </c>
      <c r="F3793" s="1">
        <v>33</v>
      </c>
      <c r="G3793" s="1">
        <v>214</v>
      </c>
      <c r="H3793" s="1">
        <v>46</v>
      </c>
      <c r="I3793" s="1">
        <v>218</v>
      </c>
      <c r="J3793" s="1">
        <v>35</v>
      </c>
      <c r="K3793" s="3">
        <v>215.29</v>
      </c>
      <c r="L3793" s="3">
        <v>6.0521818502743609E-5</v>
      </c>
      <c r="M3793" s="3">
        <v>219.33</v>
      </c>
      <c r="N3793" s="3">
        <v>214.46</v>
      </c>
      <c r="O3793" s="3">
        <v>218.35</v>
      </c>
      <c r="P3793" s="1" t="s">
        <v>3784</v>
      </c>
      <c r="Q3793" s="1" t="s">
        <v>8</v>
      </c>
    </row>
    <row r="3794" spans="1:17" x14ac:dyDescent="0.25">
      <c r="A3794">
        <v>3793</v>
      </c>
      <c r="B3794" s="2">
        <v>41078</v>
      </c>
      <c r="C3794" s="1">
        <v>217</v>
      </c>
      <c r="D3794" s="1">
        <v>28</v>
      </c>
      <c r="E3794" s="1">
        <v>223</v>
      </c>
      <c r="F3794" s="1">
        <v>76</v>
      </c>
      <c r="G3794" s="1">
        <v>216</v>
      </c>
      <c r="H3794" s="1">
        <v>73</v>
      </c>
      <c r="I3794" s="1">
        <v>222</v>
      </c>
      <c r="J3794" s="1">
        <v>66</v>
      </c>
      <c r="K3794" s="3">
        <v>217.28</v>
      </c>
      <c r="L3794" s="3">
        <v>3.9958948423182827E-3</v>
      </c>
      <c r="M3794" s="3">
        <v>223.76</v>
      </c>
      <c r="N3794" s="3">
        <v>216.73</v>
      </c>
      <c r="O3794" s="3">
        <v>222.66</v>
      </c>
      <c r="P3794" s="1" t="s">
        <v>3785</v>
      </c>
      <c r="Q3794" s="1" t="s">
        <v>8</v>
      </c>
    </row>
    <row r="3795" spans="1:17" x14ac:dyDescent="0.25">
      <c r="A3795">
        <v>3794</v>
      </c>
      <c r="B3795" s="2">
        <v>41079</v>
      </c>
      <c r="C3795" s="1">
        <v>223</v>
      </c>
      <c r="D3795" s="1">
        <v>26</v>
      </c>
      <c r="E3795" s="1">
        <v>225</v>
      </c>
      <c r="F3795" s="1">
        <v>2</v>
      </c>
      <c r="G3795" s="1">
        <v>221</v>
      </c>
      <c r="H3795" s="1">
        <v>66</v>
      </c>
      <c r="I3795" s="1">
        <v>224</v>
      </c>
      <c r="J3795" s="1">
        <v>3</v>
      </c>
      <c r="K3795" s="3">
        <v>223.26</v>
      </c>
      <c r="L3795" s="3">
        <v>1.1791167804770001E-2</v>
      </c>
      <c r="M3795" s="3">
        <v>225.2</v>
      </c>
      <c r="N3795" s="3">
        <v>221.66</v>
      </c>
      <c r="O3795" s="3">
        <v>224.3</v>
      </c>
      <c r="P3795" s="1" t="s">
        <v>3786</v>
      </c>
      <c r="Q3795" s="1" t="s">
        <v>8</v>
      </c>
    </row>
    <row r="3796" spans="1:17" x14ac:dyDescent="0.25">
      <c r="A3796">
        <v>3795</v>
      </c>
      <c r="B3796" s="2">
        <v>41080</v>
      </c>
      <c r="C3796" s="1">
        <v>224</v>
      </c>
      <c r="D3796" s="1">
        <v>51</v>
      </c>
      <c r="E3796" s="1">
        <v>224</v>
      </c>
      <c r="F3796" s="1">
        <v>74</v>
      </c>
      <c r="G3796" s="1">
        <v>220</v>
      </c>
      <c r="H3796" s="1">
        <v>84</v>
      </c>
      <c r="I3796" s="1">
        <v>223</v>
      </c>
      <c r="J3796" s="1">
        <v>2</v>
      </c>
      <c r="K3796" s="3">
        <v>224.51</v>
      </c>
      <c r="L3796" s="3">
        <v>2.4247694691178815E-3</v>
      </c>
      <c r="M3796" s="3">
        <v>224.74</v>
      </c>
      <c r="N3796" s="3">
        <v>220.84</v>
      </c>
      <c r="O3796" s="3">
        <v>223.2</v>
      </c>
      <c r="P3796" s="1" t="s">
        <v>3787</v>
      </c>
      <c r="Q3796" s="1" t="s">
        <v>8</v>
      </c>
    </row>
    <row r="3797" spans="1:17" x14ac:dyDescent="0.25">
      <c r="A3797">
        <v>3796</v>
      </c>
      <c r="B3797" s="2">
        <v>41081</v>
      </c>
      <c r="C3797" s="1">
        <v>223</v>
      </c>
      <c r="D3797" s="1">
        <v>84</v>
      </c>
      <c r="E3797" s="1">
        <v>226</v>
      </c>
      <c r="F3797" s="1">
        <v>3</v>
      </c>
      <c r="G3797" s="1">
        <v>220</v>
      </c>
      <c r="H3797" s="1">
        <v>52</v>
      </c>
      <c r="I3797" s="1">
        <v>220</v>
      </c>
      <c r="J3797" s="1">
        <v>57</v>
      </c>
      <c r="K3797" s="3">
        <v>223.84</v>
      </c>
      <c r="L3797" s="3">
        <v>-1.2979927265430991E-3</v>
      </c>
      <c r="M3797" s="3">
        <v>226.3</v>
      </c>
      <c r="N3797" s="3">
        <v>220.52</v>
      </c>
      <c r="O3797" s="3">
        <v>220.57</v>
      </c>
      <c r="P3797" s="1" t="s">
        <v>3788</v>
      </c>
      <c r="Q3797" s="1" t="s">
        <v>8</v>
      </c>
    </row>
    <row r="3798" spans="1:17" x14ac:dyDescent="0.25">
      <c r="A3798">
        <v>3797</v>
      </c>
      <c r="B3798" s="2">
        <v>41082</v>
      </c>
      <c r="C3798" s="1">
        <v>221</v>
      </c>
      <c r="D3798" s="1">
        <v>83</v>
      </c>
      <c r="E3798" s="1">
        <v>222</v>
      </c>
      <c r="F3798" s="1">
        <v>51</v>
      </c>
      <c r="G3798" s="1">
        <v>219</v>
      </c>
      <c r="H3798" s="1">
        <v>35</v>
      </c>
      <c r="I3798" s="1">
        <v>222</v>
      </c>
      <c r="J3798" s="1">
        <v>16</v>
      </c>
      <c r="K3798" s="3">
        <v>221.83</v>
      </c>
      <c r="L3798" s="3">
        <v>-3.917417943195064E-3</v>
      </c>
      <c r="M3798" s="3">
        <v>222.51</v>
      </c>
      <c r="N3798" s="3">
        <v>219.35</v>
      </c>
      <c r="O3798" s="3">
        <v>222.16</v>
      </c>
      <c r="P3798" s="1" t="s">
        <v>3789</v>
      </c>
      <c r="Q3798" s="1" t="s">
        <v>8</v>
      </c>
    </row>
    <row r="3799" spans="1:17" x14ac:dyDescent="0.25">
      <c r="A3799">
        <v>3798</v>
      </c>
      <c r="B3799" s="2">
        <v>41085</v>
      </c>
      <c r="C3799" s="1">
        <v>220</v>
      </c>
      <c r="D3799" s="1">
        <v>3</v>
      </c>
      <c r="E3799" s="1">
        <v>221</v>
      </c>
      <c r="F3799" s="1">
        <v>59</v>
      </c>
      <c r="G3799" s="1">
        <v>218</v>
      </c>
      <c r="H3799" s="1"/>
      <c r="I3799" s="1">
        <v>220</v>
      </c>
      <c r="J3799" s="1">
        <v>7</v>
      </c>
      <c r="K3799" s="3">
        <v>220.3</v>
      </c>
      <c r="L3799" s="3">
        <v>-3.0057820537897012E-3</v>
      </c>
      <c r="M3799" s="3">
        <v>221.59</v>
      </c>
      <c r="N3799" s="3">
        <v>218</v>
      </c>
      <c r="O3799" s="3">
        <v>220.7</v>
      </c>
      <c r="P3799" s="1" t="s">
        <v>3790</v>
      </c>
      <c r="Q3799" s="1" t="s">
        <v>8</v>
      </c>
    </row>
    <row r="3800" spans="1:17" x14ac:dyDescent="0.25">
      <c r="A3800">
        <v>3799</v>
      </c>
      <c r="B3800" s="2">
        <v>41086</v>
      </c>
      <c r="C3800" s="1">
        <v>221</v>
      </c>
      <c r="D3800" s="1">
        <v>45</v>
      </c>
      <c r="E3800" s="1">
        <v>226</v>
      </c>
      <c r="F3800" s="1">
        <v>39</v>
      </c>
      <c r="G3800" s="1">
        <v>221</v>
      </c>
      <c r="H3800" s="1">
        <v>45</v>
      </c>
      <c r="I3800" s="1">
        <v>225</v>
      </c>
      <c r="J3800" s="1">
        <v>61</v>
      </c>
      <c r="K3800" s="3">
        <v>221.45</v>
      </c>
      <c r="L3800" s="3">
        <v>2.2611874700098947E-3</v>
      </c>
      <c r="M3800" s="3">
        <v>226.39</v>
      </c>
      <c r="N3800" s="3">
        <v>221.45</v>
      </c>
      <c r="O3800" s="3">
        <v>225.61</v>
      </c>
      <c r="P3800" s="1" t="s">
        <v>3791</v>
      </c>
      <c r="Q3800" s="1" t="s">
        <v>8</v>
      </c>
    </row>
    <row r="3801" spans="1:17" x14ac:dyDescent="0.25">
      <c r="A3801">
        <v>3800</v>
      </c>
      <c r="B3801" s="2">
        <v>41087</v>
      </c>
      <c r="C3801" s="1">
        <v>225</v>
      </c>
      <c r="D3801" s="1">
        <v>1</v>
      </c>
      <c r="E3801" s="1">
        <v>227</v>
      </c>
      <c r="F3801" s="1">
        <v>5</v>
      </c>
      <c r="G3801" s="1">
        <v>223</v>
      </c>
      <c r="H3801" s="1">
        <v>3</v>
      </c>
      <c r="I3801" s="1">
        <v>225</v>
      </c>
      <c r="J3801" s="1">
        <v>62</v>
      </c>
      <c r="K3801" s="3">
        <v>225.1</v>
      </c>
      <c r="L3801" s="3">
        <v>7.0998103797424569E-3</v>
      </c>
      <c r="M3801" s="3">
        <v>227.5</v>
      </c>
      <c r="N3801" s="3">
        <v>223.3</v>
      </c>
      <c r="O3801" s="3">
        <v>225.62</v>
      </c>
      <c r="P3801" s="1" t="s">
        <v>3792</v>
      </c>
      <c r="Q3801" s="1" t="s">
        <v>8</v>
      </c>
    </row>
    <row r="3802" spans="1:17" x14ac:dyDescent="0.25">
      <c r="A3802">
        <v>3801</v>
      </c>
      <c r="B3802" s="2">
        <v>41088</v>
      </c>
      <c r="C3802" s="1">
        <v>223</v>
      </c>
      <c r="D3802" s="1">
        <v>92</v>
      </c>
      <c r="E3802" s="1">
        <v>224</v>
      </c>
      <c r="F3802" s="1">
        <v>62</v>
      </c>
      <c r="G3802" s="1">
        <v>218</v>
      </c>
      <c r="H3802" s="1">
        <v>75</v>
      </c>
      <c r="I3802" s="1">
        <v>221</v>
      </c>
      <c r="J3802" s="1">
        <v>31</v>
      </c>
      <c r="K3802" s="3">
        <v>223.92</v>
      </c>
      <c r="L3802" s="3">
        <v>-2.2826095424140105E-3</v>
      </c>
      <c r="M3802" s="3">
        <v>224.62</v>
      </c>
      <c r="N3802" s="3">
        <v>218.75</v>
      </c>
      <c r="O3802" s="3">
        <v>221.31</v>
      </c>
      <c r="P3802" s="1" t="s">
        <v>3793</v>
      </c>
      <c r="Q3802" s="1" t="s">
        <v>8</v>
      </c>
    </row>
    <row r="3803" spans="1:17" x14ac:dyDescent="0.25">
      <c r="A3803">
        <v>3802</v>
      </c>
      <c r="B3803" s="2">
        <v>41089</v>
      </c>
      <c r="C3803" s="1">
        <v>224</v>
      </c>
      <c r="D3803" s="1">
        <v>7</v>
      </c>
      <c r="E3803" s="1">
        <v>228</v>
      </c>
      <c r="F3803" s="1">
        <v>35</v>
      </c>
      <c r="G3803" s="1">
        <v>223</v>
      </c>
      <c r="H3803" s="1">
        <v>71</v>
      </c>
      <c r="I3803" s="1">
        <v>228</v>
      </c>
      <c r="J3803" s="1">
        <v>35</v>
      </c>
      <c r="K3803" s="3">
        <v>224.7</v>
      </c>
      <c r="L3803" s="3">
        <v>1.510186961022984E-3</v>
      </c>
      <c r="M3803" s="3">
        <v>228.35</v>
      </c>
      <c r="N3803" s="3">
        <v>223.71</v>
      </c>
      <c r="O3803" s="3">
        <v>228.35</v>
      </c>
      <c r="P3803" s="1" t="s">
        <v>3794</v>
      </c>
      <c r="Q3803" s="1" t="s">
        <v>8</v>
      </c>
    </row>
    <row r="3804" spans="1:17" x14ac:dyDescent="0.25">
      <c r="A3804">
        <v>3803</v>
      </c>
      <c r="B3804" s="2">
        <v>41092</v>
      </c>
      <c r="C3804" s="1">
        <v>229</v>
      </c>
      <c r="D3804" s="1">
        <v>3</v>
      </c>
      <c r="E3804" s="1">
        <v>229</v>
      </c>
      <c r="F3804" s="1">
        <v>34</v>
      </c>
      <c r="G3804" s="1">
        <v>226</v>
      </c>
      <c r="H3804" s="1">
        <v>34</v>
      </c>
      <c r="I3804" s="1">
        <v>229</v>
      </c>
      <c r="J3804" s="1">
        <v>32</v>
      </c>
      <c r="K3804" s="3">
        <v>229.3</v>
      </c>
      <c r="L3804" s="3">
        <v>8.8009823108099877E-3</v>
      </c>
      <c r="M3804" s="3">
        <v>229.34</v>
      </c>
      <c r="N3804" s="3">
        <v>226.34</v>
      </c>
      <c r="O3804" s="3">
        <v>229.32</v>
      </c>
      <c r="P3804" s="1" t="s">
        <v>3795</v>
      </c>
      <c r="Q3804" s="1" t="s">
        <v>8</v>
      </c>
    </row>
    <row r="3805" spans="1:17" x14ac:dyDescent="0.25">
      <c r="A3805">
        <v>3804</v>
      </c>
      <c r="B3805" s="2">
        <v>41093</v>
      </c>
      <c r="C3805" s="1">
        <v>229</v>
      </c>
      <c r="D3805" s="1">
        <v>14</v>
      </c>
      <c r="E3805" s="1">
        <v>229</v>
      </c>
      <c r="F3805" s="1">
        <v>53</v>
      </c>
      <c r="G3805" s="1">
        <v>227</v>
      </c>
      <c r="H3805" s="1">
        <v>59</v>
      </c>
      <c r="I3805" s="1">
        <v>229</v>
      </c>
      <c r="J3805" s="1">
        <v>53</v>
      </c>
      <c r="K3805" s="3">
        <v>229.14</v>
      </c>
      <c r="L3805" s="3">
        <v>-3.0314597297744899E-4</v>
      </c>
      <c r="M3805" s="3">
        <v>229.53</v>
      </c>
      <c r="N3805" s="3">
        <v>227.59</v>
      </c>
      <c r="O3805" s="3">
        <v>229.53</v>
      </c>
      <c r="P3805" s="1" t="s">
        <v>3796</v>
      </c>
      <c r="Q3805" s="1" t="s">
        <v>8</v>
      </c>
    </row>
    <row r="3806" spans="1:17" x14ac:dyDescent="0.25">
      <c r="A3806">
        <v>3805</v>
      </c>
      <c r="B3806" s="2">
        <v>41095</v>
      </c>
      <c r="C3806" s="1">
        <v>228</v>
      </c>
      <c r="D3806" s="1">
        <v>62</v>
      </c>
      <c r="E3806" s="1">
        <v>230</v>
      </c>
      <c r="F3806" s="1">
        <v>5</v>
      </c>
      <c r="G3806" s="1">
        <v>226</v>
      </c>
      <c r="H3806" s="1">
        <v>53</v>
      </c>
      <c r="I3806" s="1">
        <v>227</v>
      </c>
      <c r="J3806" s="1">
        <v>6</v>
      </c>
      <c r="K3806" s="3">
        <v>228.62</v>
      </c>
      <c r="L3806" s="3">
        <v>-9.866883420552371E-4</v>
      </c>
      <c r="M3806" s="3">
        <v>230.5</v>
      </c>
      <c r="N3806" s="3">
        <v>226.53</v>
      </c>
      <c r="O3806" s="3">
        <v>227.6</v>
      </c>
      <c r="P3806" s="1" t="s">
        <v>3797</v>
      </c>
      <c r="Q3806" s="1" t="s">
        <v>8</v>
      </c>
    </row>
    <row r="3807" spans="1:17" x14ac:dyDescent="0.25">
      <c r="A3807">
        <v>3806</v>
      </c>
      <c r="B3807" s="2">
        <v>41096</v>
      </c>
      <c r="C3807" s="1">
        <v>226</v>
      </c>
      <c r="D3807" s="1">
        <v>35</v>
      </c>
      <c r="E3807" s="1">
        <v>228</v>
      </c>
      <c r="F3807" s="1">
        <v>9</v>
      </c>
      <c r="G3807" s="1">
        <v>224</v>
      </c>
      <c r="H3807" s="1">
        <v>18</v>
      </c>
      <c r="I3807" s="1">
        <v>225</v>
      </c>
      <c r="J3807" s="1">
        <v>5</v>
      </c>
      <c r="K3807" s="3">
        <v>226.35</v>
      </c>
      <c r="L3807" s="3">
        <v>-4.3337215836351528E-3</v>
      </c>
      <c r="M3807" s="3">
        <v>228.9</v>
      </c>
      <c r="N3807" s="3">
        <v>224.18</v>
      </c>
      <c r="O3807" s="3">
        <v>225.5</v>
      </c>
      <c r="P3807" s="1" t="s">
        <v>3798</v>
      </c>
      <c r="Q3807" s="1" t="s">
        <v>8</v>
      </c>
    </row>
    <row r="3808" spans="1:17" x14ac:dyDescent="0.25">
      <c r="A3808">
        <v>3807</v>
      </c>
      <c r="B3808" s="2">
        <v>41099</v>
      </c>
      <c r="C3808" s="1">
        <v>225</v>
      </c>
      <c r="D3808" s="1"/>
      <c r="E3808" s="1">
        <v>226</v>
      </c>
      <c r="F3808" s="1"/>
      <c r="G3808" s="1">
        <v>223</v>
      </c>
      <c r="H3808" s="1">
        <v>45</v>
      </c>
      <c r="I3808" s="1">
        <v>225</v>
      </c>
      <c r="J3808" s="1">
        <v>5</v>
      </c>
      <c r="K3808" s="3">
        <v>225</v>
      </c>
      <c r="L3808" s="3">
        <v>-2.5979807199085769E-3</v>
      </c>
      <c r="M3808" s="3">
        <v>226</v>
      </c>
      <c r="N3808" s="3">
        <v>223.45</v>
      </c>
      <c r="O3808" s="3">
        <v>225.5</v>
      </c>
      <c r="P3808" s="1" t="s">
        <v>3799</v>
      </c>
      <c r="Q3808" s="1" t="s">
        <v>8</v>
      </c>
    </row>
    <row r="3809" spans="1:17" x14ac:dyDescent="0.25">
      <c r="A3809">
        <v>3808</v>
      </c>
      <c r="B3809" s="2">
        <v>41100</v>
      </c>
      <c r="C3809" s="1">
        <v>226</v>
      </c>
      <c r="D3809" s="1">
        <v>25</v>
      </c>
      <c r="E3809" s="1">
        <v>227</v>
      </c>
      <c r="F3809" s="1">
        <v>14</v>
      </c>
      <c r="G3809" s="1">
        <v>218</v>
      </c>
      <c r="H3809" s="1">
        <v>28</v>
      </c>
      <c r="I3809" s="1">
        <v>219</v>
      </c>
      <c r="J3809" s="1">
        <v>5</v>
      </c>
      <c r="K3809" s="3">
        <v>226.25</v>
      </c>
      <c r="L3809" s="3">
        <v>2.4060697658784321E-3</v>
      </c>
      <c r="M3809" s="3">
        <v>227.14</v>
      </c>
      <c r="N3809" s="3">
        <v>218.28</v>
      </c>
      <c r="O3809" s="3">
        <v>219.5</v>
      </c>
      <c r="P3809" s="1" t="s">
        <v>3800</v>
      </c>
      <c r="Q3809" s="1" t="s">
        <v>8</v>
      </c>
    </row>
    <row r="3810" spans="1:17" x14ac:dyDescent="0.25">
      <c r="A3810">
        <v>3809</v>
      </c>
      <c r="B3810" s="2">
        <v>41101</v>
      </c>
      <c r="C3810" s="1">
        <v>218</v>
      </c>
      <c r="D3810" s="1">
        <v>95</v>
      </c>
      <c r="E3810" s="1">
        <v>221</v>
      </c>
      <c r="F3810" s="1">
        <v>74</v>
      </c>
      <c r="G3810" s="1">
        <v>215</v>
      </c>
      <c r="H3810" s="1">
        <v>34</v>
      </c>
      <c r="I3810" s="1">
        <v>218</v>
      </c>
      <c r="J3810" s="1">
        <v>37</v>
      </c>
      <c r="K3810" s="3">
        <v>218.95</v>
      </c>
      <c r="L3810" s="3">
        <v>-1.42436383490966E-2</v>
      </c>
      <c r="M3810" s="3">
        <v>221.74</v>
      </c>
      <c r="N3810" s="3">
        <v>215.34</v>
      </c>
      <c r="O3810" s="3">
        <v>218.37</v>
      </c>
      <c r="P3810" s="1" t="s">
        <v>3801</v>
      </c>
      <c r="Q3810" s="1" t="s">
        <v>8</v>
      </c>
    </row>
    <row r="3811" spans="1:17" x14ac:dyDescent="0.25">
      <c r="A3811">
        <v>3810</v>
      </c>
      <c r="B3811" s="2">
        <v>41102</v>
      </c>
      <c r="C3811" s="1">
        <v>216</v>
      </c>
      <c r="D3811" s="1">
        <v>61</v>
      </c>
      <c r="E3811" s="1">
        <v>217</v>
      </c>
      <c r="F3811" s="1">
        <v>3</v>
      </c>
      <c r="G3811" s="1">
        <v>212</v>
      </c>
      <c r="H3811" s="1">
        <v>61</v>
      </c>
      <c r="I3811" s="1">
        <v>215</v>
      </c>
      <c r="J3811" s="1">
        <v>36</v>
      </c>
      <c r="K3811" s="3">
        <v>216.61</v>
      </c>
      <c r="L3811" s="3">
        <v>-4.6664471715783295E-3</v>
      </c>
      <c r="M3811" s="3">
        <v>217.3</v>
      </c>
      <c r="N3811" s="3">
        <v>212.61</v>
      </c>
      <c r="O3811" s="3">
        <v>215.36</v>
      </c>
      <c r="P3811" s="1" t="s">
        <v>3802</v>
      </c>
      <c r="Q3811" s="1" t="s">
        <v>8</v>
      </c>
    </row>
    <row r="3812" spans="1:17" x14ac:dyDescent="0.25">
      <c r="A3812">
        <v>3811</v>
      </c>
      <c r="B3812" s="2">
        <v>41103</v>
      </c>
      <c r="C3812" s="1">
        <v>215</v>
      </c>
      <c r="D3812" s="1">
        <v>63</v>
      </c>
      <c r="E3812" s="1">
        <v>219</v>
      </c>
      <c r="F3812" s="1">
        <v>31</v>
      </c>
      <c r="G3812" s="1">
        <v>213</v>
      </c>
      <c r="H3812" s="1">
        <v>88</v>
      </c>
      <c r="I3812" s="1">
        <v>218</v>
      </c>
      <c r="J3812" s="1">
        <v>39</v>
      </c>
      <c r="K3812" s="3">
        <v>215.63</v>
      </c>
      <c r="L3812" s="3">
        <v>-1.9693194592935478E-3</v>
      </c>
      <c r="M3812" s="3">
        <v>219.31</v>
      </c>
      <c r="N3812" s="3">
        <v>213.88</v>
      </c>
      <c r="O3812" s="3">
        <v>218.39</v>
      </c>
      <c r="P3812" s="1" t="s">
        <v>3803</v>
      </c>
      <c r="Q3812" s="1" t="s">
        <v>8</v>
      </c>
    </row>
    <row r="3813" spans="1:17" x14ac:dyDescent="0.25">
      <c r="A3813">
        <v>3812</v>
      </c>
      <c r="B3813" s="2">
        <v>41106</v>
      </c>
      <c r="C3813" s="1">
        <v>216</v>
      </c>
      <c r="D3813" s="1">
        <v>6</v>
      </c>
      <c r="E3813" s="1">
        <v>218</v>
      </c>
      <c r="F3813" s="1">
        <v>31</v>
      </c>
      <c r="G3813" s="1">
        <v>214</v>
      </c>
      <c r="H3813" s="1">
        <v>46</v>
      </c>
      <c r="I3813" s="1">
        <v>216</v>
      </c>
      <c r="J3813" s="1">
        <v>1</v>
      </c>
      <c r="K3813" s="3">
        <v>216.6</v>
      </c>
      <c r="L3813" s="3">
        <v>1.9492693920291398E-3</v>
      </c>
      <c r="M3813" s="3">
        <v>218.31</v>
      </c>
      <c r="N3813" s="3">
        <v>214.46</v>
      </c>
      <c r="O3813" s="3">
        <v>216.1</v>
      </c>
      <c r="P3813" s="1" t="s">
        <v>3804</v>
      </c>
      <c r="Q3813" s="1" t="s">
        <v>8</v>
      </c>
    </row>
    <row r="3814" spans="1:17" x14ac:dyDescent="0.25">
      <c r="A3814">
        <v>3813</v>
      </c>
      <c r="B3814" s="2">
        <v>41107</v>
      </c>
      <c r="C3814" s="1">
        <v>217</v>
      </c>
      <c r="D3814" s="1">
        <v>45</v>
      </c>
      <c r="E3814" s="1">
        <v>217</v>
      </c>
      <c r="F3814" s="1">
        <v>94</v>
      </c>
      <c r="G3814" s="1">
        <v>213</v>
      </c>
      <c r="H3814" s="1">
        <v>96</v>
      </c>
      <c r="I3814" s="1">
        <v>216</v>
      </c>
      <c r="J3814" s="1">
        <v>93</v>
      </c>
      <c r="K3814" s="3">
        <v>217.45</v>
      </c>
      <c r="L3814" s="3">
        <v>1.7009597120532199E-3</v>
      </c>
      <c r="M3814" s="3">
        <v>217.94</v>
      </c>
      <c r="N3814" s="3">
        <v>213.96</v>
      </c>
      <c r="O3814" s="3">
        <v>216.93</v>
      </c>
      <c r="P3814" s="1" t="s">
        <v>3805</v>
      </c>
      <c r="Q3814" s="1" t="s">
        <v>8</v>
      </c>
    </row>
    <row r="3815" spans="1:17" x14ac:dyDescent="0.25">
      <c r="A3815">
        <v>3814</v>
      </c>
      <c r="B3815" s="2">
        <v>41108</v>
      </c>
      <c r="C3815" s="1">
        <v>216</v>
      </c>
      <c r="D3815" s="1">
        <v>15</v>
      </c>
      <c r="E3815" s="1">
        <v>218</v>
      </c>
      <c r="F3815" s="1">
        <v>67</v>
      </c>
      <c r="G3815" s="1">
        <v>215</v>
      </c>
      <c r="H3815" s="1">
        <v>71</v>
      </c>
      <c r="I3815" s="1">
        <v>217</v>
      </c>
      <c r="J3815" s="1">
        <v>47</v>
      </c>
      <c r="K3815" s="3">
        <v>216.15</v>
      </c>
      <c r="L3815" s="3">
        <v>-2.6041721316841762E-3</v>
      </c>
      <c r="M3815" s="3">
        <v>218.67</v>
      </c>
      <c r="N3815" s="3">
        <v>215.71</v>
      </c>
      <c r="O3815" s="3">
        <v>217.47</v>
      </c>
      <c r="P3815" s="1" t="s">
        <v>3806</v>
      </c>
      <c r="Q3815" s="1" t="s">
        <v>8</v>
      </c>
    </row>
    <row r="3816" spans="1:17" x14ac:dyDescent="0.25">
      <c r="A3816">
        <v>3815</v>
      </c>
      <c r="B3816" s="2">
        <v>41109</v>
      </c>
      <c r="C3816" s="1">
        <v>220</v>
      </c>
      <c r="D3816" s="1">
        <v>73</v>
      </c>
      <c r="E3816" s="1">
        <v>227</v>
      </c>
      <c r="F3816" s="1">
        <v>5</v>
      </c>
      <c r="G3816" s="1">
        <v>220</v>
      </c>
      <c r="H3816" s="1">
        <v>69</v>
      </c>
      <c r="I3816" s="1">
        <v>226</v>
      </c>
      <c r="J3816" s="1">
        <v>17</v>
      </c>
      <c r="K3816" s="3">
        <v>220.73</v>
      </c>
      <c r="L3816" s="3">
        <v>9.1061234189679739E-3</v>
      </c>
      <c r="M3816" s="3">
        <v>227.5</v>
      </c>
      <c r="N3816" s="3">
        <v>220.69</v>
      </c>
      <c r="O3816" s="3">
        <v>226.17</v>
      </c>
      <c r="P3816" s="1" t="s">
        <v>3807</v>
      </c>
      <c r="Q3816" s="1" t="s">
        <v>8</v>
      </c>
    </row>
    <row r="3817" spans="1:17" x14ac:dyDescent="0.25">
      <c r="A3817">
        <v>3816</v>
      </c>
      <c r="B3817" s="2">
        <v>41110</v>
      </c>
      <c r="C3817" s="1">
        <v>225</v>
      </c>
      <c r="D3817" s="1">
        <v>36</v>
      </c>
      <c r="E3817" s="1">
        <v>229</v>
      </c>
      <c r="F3817" s="1">
        <v>39</v>
      </c>
      <c r="G3817" s="1">
        <v>225</v>
      </c>
      <c r="H3817" s="1">
        <v>29</v>
      </c>
      <c r="I3817" s="1">
        <v>228</v>
      </c>
      <c r="J3817" s="1">
        <v>29</v>
      </c>
      <c r="K3817" s="3">
        <v>225.36</v>
      </c>
      <c r="L3817" s="3">
        <v>9.0154706890784829E-3</v>
      </c>
      <c r="M3817" s="3">
        <v>229.39</v>
      </c>
      <c r="N3817" s="3">
        <v>225.29</v>
      </c>
      <c r="O3817" s="3">
        <v>228.29</v>
      </c>
      <c r="P3817" s="1" t="s">
        <v>3808</v>
      </c>
      <c r="Q3817" s="1" t="s">
        <v>8</v>
      </c>
    </row>
    <row r="3818" spans="1:17" x14ac:dyDescent="0.25">
      <c r="A3818">
        <v>3817</v>
      </c>
      <c r="B3818" s="2">
        <v>41113</v>
      </c>
      <c r="C3818" s="1">
        <v>224</v>
      </c>
      <c r="D3818" s="1">
        <v>72</v>
      </c>
      <c r="E3818" s="1">
        <v>226</v>
      </c>
      <c r="F3818" s="1">
        <v>58</v>
      </c>
      <c r="G3818" s="1">
        <v>221</v>
      </c>
      <c r="H3818" s="1">
        <v>54</v>
      </c>
      <c r="I3818" s="1">
        <v>226</v>
      </c>
      <c r="J3818" s="1">
        <v>1</v>
      </c>
      <c r="K3818" s="3">
        <v>224.72</v>
      </c>
      <c r="L3818" s="3">
        <v>-1.2351077841952949E-3</v>
      </c>
      <c r="M3818" s="3">
        <v>226.58</v>
      </c>
      <c r="N3818" s="3">
        <v>221.54</v>
      </c>
      <c r="O3818" s="3">
        <v>226.1</v>
      </c>
      <c r="P3818" s="1" t="s">
        <v>3809</v>
      </c>
      <c r="Q3818" s="1" t="s">
        <v>8</v>
      </c>
    </row>
    <row r="3819" spans="1:17" x14ac:dyDescent="0.25">
      <c r="A3819">
        <v>3818</v>
      </c>
      <c r="B3819" s="2">
        <v>41114</v>
      </c>
      <c r="C3819" s="1">
        <v>226</v>
      </c>
      <c r="D3819" s="1">
        <v>27</v>
      </c>
      <c r="E3819" s="1">
        <v>226</v>
      </c>
      <c r="F3819" s="1">
        <v>61</v>
      </c>
      <c r="G3819" s="1">
        <v>221</v>
      </c>
      <c r="H3819" s="1">
        <v>23</v>
      </c>
      <c r="I3819" s="1">
        <v>223</v>
      </c>
      <c r="J3819" s="1">
        <v>4</v>
      </c>
      <c r="K3819" s="3">
        <v>226.27</v>
      </c>
      <c r="L3819" s="3">
        <v>2.9852506594274415E-3</v>
      </c>
      <c r="M3819" s="3">
        <v>226.61</v>
      </c>
      <c r="N3819" s="3">
        <v>221.23</v>
      </c>
      <c r="O3819" s="3">
        <v>223.4</v>
      </c>
      <c r="P3819" s="1" t="s">
        <v>3810</v>
      </c>
      <c r="Q3819" s="1" t="s">
        <v>8</v>
      </c>
    </row>
    <row r="3820" spans="1:17" x14ac:dyDescent="0.25">
      <c r="A3820">
        <v>3819</v>
      </c>
      <c r="B3820" s="2">
        <v>41115</v>
      </c>
      <c r="C3820" s="1">
        <v>222</v>
      </c>
      <c r="D3820" s="1"/>
      <c r="E3820" s="1">
        <v>222</v>
      </c>
      <c r="F3820" s="1">
        <v>5</v>
      </c>
      <c r="G3820" s="1">
        <v>215</v>
      </c>
      <c r="H3820" s="1">
        <v>91</v>
      </c>
      <c r="I3820" s="1">
        <v>217</v>
      </c>
      <c r="J3820" s="1">
        <v>5</v>
      </c>
      <c r="K3820" s="3">
        <v>222</v>
      </c>
      <c r="L3820" s="3">
        <v>-8.2740024023104201E-3</v>
      </c>
      <c r="M3820" s="3">
        <v>222.5</v>
      </c>
      <c r="N3820" s="3">
        <v>215.91</v>
      </c>
      <c r="O3820" s="3">
        <v>217.5</v>
      </c>
      <c r="P3820" s="1" t="s">
        <v>3811</v>
      </c>
      <c r="Q3820" s="1" t="s">
        <v>8</v>
      </c>
    </row>
    <row r="3821" spans="1:17" x14ac:dyDescent="0.25">
      <c r="A3821">
        <v>3820</v>
      </c>
      <c r="B3821" s="2">
        <v>41116</v>
      </c>
      <c r="C3821" s="1">
        <v>220</v>
      </c>
      <c r="D3821" s="1"/>
      <c r="E3821" s="1">
        <v>221</v>
      </c>
      <c r="F3821" s="1">
        <v>45</v>
      </c>
      <c r="G3821" s="1">
        <v>214</v>
      </c>
      <c r="H3821" s="1">
        <v>95</v>
      </c>
      <c r="I3821" s="1">
        <v>220</v>
      </c>
      <c r="J3821" s="1">
        <v>1</v>
      </c>
      <c r="K3821" s="3">
        <v>220</v>
      </c>
      <c r="L3821" s="3">
        <v>-3.9302936284324021E-3</v>
      </c>
      <c r="M3821" s="3">
        <v>221.45</v>
      </c>
      <c r="N3821" s="3">
        <v>214.95</v>
      </c>
      <c r="O3821" s="3">
        <v>220.1</v>
      </c>
      <c r="P3821" s="1" t="s">
        <v>3812</v>
      </c>
      <c r="Q3821" s="1" t="s">
        <v>8</v>
      </c>
    </row>
    <row r="3822" spans="1:17" x14ac:dyDescent="0.25">
      <c r="A3822">
        <v>3821</v>
      </c>
      <c r="B3822" s="2">
        <v>41117</v>
      </c>
      <c r="C3822" s="1">
        <v>225</v>
      </c>
      <c r="D3822" s="1">
        <v>25</v>
      </c>
      <c r="E3822" s="1">
        <v>238</v>
      </c>
      <c r="F3822" s="1">
        <v>34</v>
      </c>
      <c r="G3822" s="1">
        <v>224</v>
      </c>
      <c r="H3822" s="1">
        <v>5</v>
      </c>
      <c r="I3822" s="1">
        <v>237</v>
      </c>
      <c r="J3822" s="1">
        <v>32</v>
      </c>
      <c r="K3822" s="3">
        <v>225.25</v>
      </c>
      <c r="L3822" s="3">
        <v>1.0242118828894371E-2</v>
      </c>
      <c r="M3822" s="3">
        <v>238.34</v>
      </c>
      <c r="N3822" s="3">
        <v>224.5</v>
      </c>
      <c r="O3822" s="3">
        <v>237.32</v>
      </c>
      <c r="P3822" s="1" t="s">
        <v>3813</v>
      </c>
      <c r="Q3822" s="1" t="s">
        <v>8</v>
      </c>
    </row>
    <row r="3823" spans="1:17" x14ac:dyDescent="0.25">
      <c r="A3823">
        <v>3822</v>
      </c>
      <c r="B3823" s="2">
        <v>41120</v>
      </c>
      <c r="C3823" s="1">
        <v>237</v>
      </c>
      <c r="D3823" s="1"/>
      <c r="E3823" s="1">
        <v>240</v>
      </c>
      <c r="F3823" s="1">
        <v>74</v>
      </c>
      <c r="G3823" s="1">
        <v>234</v>
      </c>
      <c r="H3823" s="1">
        <v>7</v>
      </c>
      <c r="I3823" s="1">
        <v>236</v>
      </c>
      <c r="J3823" s="1">
        <v>9</v>
      </c>
      <c r="K3823" s="3">
        <v>237</v>
      </c>
      <c r="L3823" s="3">
        <v>2.2083546359003257E-2</v>
      </c>
      <c r="M3823" s="3">
        <v>240.74</v>
      </c>
      <c r="N3823" s="3">
        <v>234.7</v>
      </c>
      <c r="O3823" s="3">
        <v>236.9</v>
      </c>
      <c r="P3823" s="1" t="s">
        <v>3814</v>
      </c>
      <c r="Q3823" s="1" t="s">
        <v>8</v>
      </c>
    </row>
    <row r="3824" spans="1:17" x14ac:dyDescent="0.25">
      <c r="A3824">
        <v>3823</v>
      </c>
      <c r="B3824" s="2">
        <v>41121</v>
      </c>
      <c r="C3824" s="1">
        <v>235</v>
      </c>
      <c r="D3824" s="1">
        <v>1</v>
      </c>
      <c r="E3824" s="1">
        <v>236</v>
      </c>
      <c r="F3824" s="1">
        <v>3</v>
      </c>
      <c r="G3824" s="1">
        <v>231</v>
      </c>
      <c r="H3824" s="1">
        <v>61</v>
      </c>
      <c r="I3824" s="1">
        <v>233</v>
      </c>
      <c r="J3824" s="1">
        <v>3</v>
      </c>
      <c r="K3824" s="3">
        <v>235.1</v>
      </c>
      <c r="L3824" s="3">
        <v>-3.4957168851644876E-3</v>
      </c>
      <c r="M3824" s="3">
        <v>236.3</v>
      </c>
      <c r="N3824" s="3">
        <v>231.61</v>
      </c>
      <c r="O3824" s="3">
        <v>233.3</v>
      </c>
      <c r="P3824" s="1" t="s">
        <v>3815</v>
      </c>
      <c r="Q3824" s="1" t="s">
        <v>8</v>
      </c>
    </row>
    <row r="3825" spans="1:17" x14ac:dyDescent="0.25">
      <c r="A3825">
        <v>3824</v>
      </c>
      <c r="B3825" s="2">
        <v>41122</v>
      </c>
      <c r="C3825" s="1">
        <v>234</v>
      </c>
      <c r="D3825" s="1">
        <v>14</v>
      </c>
      <c r="E3825" s="1">
        <v>234</v>
      </c>
      <c r="F3825" s="1">
        <v>38</v>
      </c>
      <c r="G3825" s="1">
        <v>230</v>
      </c>
      <c r="H3825" s="1">
        <v>7</v>
      </c>
      <c r="I3825" s="1">
        <v>232</v>
      </c>
      <c r="J3825" s="1">
        <v>9</v>
      </c>
      <c r="K3825" s="3">
        <v>234.14</v>
      </c>
      <c r="L3825" s="3">
        <v>-1.7770151066065403E-3</v>
      </c>
      <c r="M3825" s="3">
        <v>234.38</v>
      </c>
      <c r="N3825" s="3">
        <v>230.7</v>
      </c>
      <c r="O3825" s="3">
        <v>232.9</v>
      </c>
      <c r="P3825" s="1" t="s">
        <v>3816</v>
      </c>
      <c r="Q3825" s="1" t="s">
        <v>8</v>
      </c>
    </row>
    <row r="3826" spans="1:17" x14ac:dyDescent="0.25">
      <c r="A3826">
        <v>3825</v>
      </c>
      <c r="B3826" s="2">
        <v>41123</v>
      </c>
      <c r="C3826" s="1">
        <v>230</v>
      </c>
      <c r="D3826" s="1">
        <v>55</v>
      </c>
      <c r="E3826" s="1">
        <v>234</v>
      </c>
      <c r="F3826" s="1">
        <v>34</v>
      </c>
      <c r="G3826" s="1">
        <v>228</v>
      </c>
      <c r="H3826" s="1">
        <v>66</v>
      </c>
      <c r="I3826" s="1">
        <v>230</v>
      </c>
      <c r="J3826" s="1">
        <v>81</v>
      </c>
      <c r="K3826" s="3">
        <v>230.55</v>
      </c>
      <c r="L3826" s="3">
        <v>-6.7104874629064226E-3</v>
      </c>
      <c r="M3826" s="3">
        <v>234.34</v>
      </c>
      <c r="N3826" s="3">
        <v>228.66</v>
      </c>
      <c r="O3826" s="3">
        <v>230.81</v>
      </c>
      <c r="P3826" s="1" t="s">
        <v>3817</v>
      </c>
      <c r="Q3826" s="1" t="s">
        <v>8</v>
      </c>
    </row>
    <row r="3827" spans="1:17" x14ac:dyDescent="0.25">
      <c r="A3827">
        <v>3826</v>
      </c>
      <c r="B3827" s="2">
        <v>41124</v>
      </c>
      <c r="C3827" s="1">
        <v>234</v>
      </c>
      <c r="D3827" s="1">
        <v>1</v>
      </c>
      <c r="E3827" s="1">
        <v>236</v>
      </c>
      <c r="F3827" s="1">
        <v>49</v>
      </c>
      <c r="G3827" s="1">
        <v>233</v>
      </c>
      <c r="H3827" s="1">
        <v>3</v>
      </c>
      <c r="I3827" s="1">
        <v>234</v>
      </c>
      <c r="J3827" s="1">
        <v>97</v>
      </c>
      <c r="K3827" s="3">
        <v>234.1</v>
      </c>
      <c r="L3827" s="3">
        <v>6.6362871411979737E-3</v>
      </c>
      <c r="M3827" s="3">
        <v>236.49</v>
      </c>
      <c r="N3827" s="3">
        <v>233.3</v>
      </c>
      <c r="O3827" s="3">
        <v>234.97</v>
      </c>
      <c r="P3827" s="1" t="s">
        <v>3818</v>
      </c>
      <c r="Q3827" s="1" t="s">
        <v>8</v>
      </c>
    </row>
    <row r="3828" spans="1:17" x14ac:dyDescent="0.25">
      <c r="A3828">
        <v>3827</v>
      </c>
      <c r="B3828" s="2">
        <v>41127</v>
      </c>
      <c r="C3828" s="1">
        <v>235</v>
      </c>
      <c r="D3828" s="1">
        <v>56</v>
      </c>
      <c r="E3828" s="1">
        <v>235</v>
      </c>
      <c r="F3828" s="1">
        <v>74</v>
      </c>
      <c r="G3828" s="1">
        <v>233</v>
      </c>
      <c r="H3828" s="1">
        <v>81</v>
      </c>
      <c r="I3828" s="1">
        <v>233</v>
      </c>
      <c r="J3828" s="1">
        <v>99</v>
      </c>
      <c r="K3828" s="3">
        <v>235.56</v>
      </c>
      <c r="L3828" s="3">
        <v>2.7001319510066893E-3</v>
      </c>
      <c r="M3828" s="3">
        <v>235.74</v>
      </c>
      <c r="N3828" s="3">
        <v>233.81</v>
      </c>
      <c r="O3828" s="3">
        <v>233.99</v>
      </c>
      <c r="P3828" s="1" t="s">
        <v>3819</v>
      </c>
      <c r="Q3828" s="1" t="s">
        <v>8</v>
      </c>
    </row>
    <row r="3829" spans="1:17" x14ac:dyDescent="0.25">
      <c r="A3829">
        <v>3828</v>
      </c>
      <c r="B3829" s="2">
        <v>41128</v>
      </c>
      <c r="C3829" s="1">
        <v>234</v>
      </c>
      <c r="D3829" s="1">
        <v>13</v>
      </c>
      <c r="E3829" s="1">
        <v>238</v>
      </c>
      <c r="F3829" s="1"/>
      <c r="G3829" s="1">
        <v>233</v>
      </c>
      <c r="H3829" s="1">
        <v>25</v>
      </c>
      <c r="I3829" s="1">
        <v>236</v>
      </c>
      <c r="J3829" s="1">
        <v>56</v>
      </c>
      <c r="K3829" s="3">
        <v>234.13</v>
      </c>
      <c r="L3829" s="3">
        <v>-2.6444805212609279E-3</v>
      </c>
      <c r="M3829" s="3">
        <v>238</v>
      </c>
      <c r="N3829" s="3">
        <v>233.25</v>
      </c>
      <c r="O3829" s="3">
        <v>236.56</v>
      </c>
      <c r="P3829" s="1" t="s">
        <v>3820</v>
      </c>
      <c r="Q3829" s="1" t="s">
        <v>8</v>
      </c>
    </row>
    <row r="3830" spans="1:17" x14ac:dyDescent="0.25">
      <c r="A3830">
        <v>3829</v>
      </c>
      <c r="B3830" s="2">
        <v>41129</v>
      </c>
      <c r="C3830" s="1">
        <v>235</v>
      </c>
      <c r="D3830" s="1">
        <v>29</v>
      </c>
      <c r="E3830" s="1">
        <v>236</v>
      </c>
      <c r="F3830" s="1">
        <v>45</v>
      </c>
      <c r="G3830" s="1">
        <v>233</v>
      </c>
      <c r="H3830" s="1">
        <v>59</v>
      </c>
      <c r="I3830" s="1">
        <v>234</v>
      </c>
      <c r="J3830" s="1">
        <v>38</v>
      </c>
      <c r="K3830" s="3">
        <v>235.29</v>
      </c>
      <c r="L3830" s="3">
        <v>2.1464046033829245E-3</v>
      </c>
      <c r="M3830" s="3">
        <v>236.45</v>
      </c>
      <c r="N3830" s="3">
        <v>233.59</v>
      </c>
      <c r="O3830" s="3">
        <v>234.38</v>
      </c>
      <c r="P3830" s="1" t="s">
        <v>3821</v>
      </c>
      <c r="Q3830" s="1" t="s">
        <v>8</v>
      </c>
    </row>
    <row r="3831" spans="1:17" x14ac:dyDescent="0.25">
      <c r="A3831">
        <v>3830</v>
      </c>
      <c r="B3831" s="2">
        <v>41130</v>
      </c>
      <c r="C3831" s="1">
        <v>233</v>
      </c>
      <c r="D3831" s="1">
        <v>93</v>
      </c>
      <c r="E3831" s="1">
        <v>235</v>
      </c>
      <c r="F3831" s="1">
        <v>99</v>
      </c>
      <c r="G3831" s="1">
        <v>233</v>
      </c>
      <c r="H3831" s="1">
        <v>5</v>
      </c>
      <c r="I3831" s="1">
        <v>234</v>
      </c>
      <c r="J3831" s="1">
        <v>6</v>
      </c>
      <c r="K3831" s="3">
        <v>233.93</v>
      </c>
      <c r="L3831" s="3">
        <v>-2.5175489082452278E-3</v>
      </c>
      <c r="M3831" s="3">
        <v>235.99</v>
      </c>
      <c r="N3831" s="3">
        <v>233.5</v>
      </c>
      <c r="O3831" s="3">
        <v>234.6</v>
      </c>
      <c r="P3831" s="1" t="s">
        <v>3822</v>
      </c>
      <c r="Q3831" s="1" t="s">
        <v>8</v>
      </c>
    </row>
    <row r="3832" spans="1:17" x14ac:dyDescent="0.25">
      <c r="A3832">
        <v>3831</v>
      </c>
      <c r="B3832" s="2">
        <v>41131</v>
      </c>
      <c r="C3832" s="1">
        <v>233</v>
      </c>
      <c r="D3832" s="1">
        <v>8</v>
      </c>
      <c r="E3832" s="1">
        <v>234</v>
      </c>
      <c r="F3832" s="1">
        <v>85</v>
      </c>
      <c r="G3832" s="1">
        <v>231</v>
      </c>
      <c r="H3832" s="1">
        <v>43</v>
      </c>
      <c r="I3832" s="1">
        <v>232</v>
      </c>
      <c r="J3832" s="1">
        <v>75</v>
      </c>
      <c r="K3832" s="3">
        <v>233.8</v>
      </c>
      <c r="L3832" s="3">
        <v>-2.4141399568648137E-4</v>
      </c>
      <c r="M3832" s="3">
        <v>234.85</v>
      </c>
      <c r="N3832" s="3">
        <v>231.43</v>
      </c>
      <c r="O3832" s="3">
        <v>232.75</v>
      </c>
      <c r="P3832" s="1" t="s">
        <v>3823</v>
      </c>
      <c r="Q3832" s="1" t="s">
        <v>8</v>
      </c>
    </row>
    <row r="3833" spans="1:17" x14ac:dyDescent="0.25">
      <c r="A3833">
        <v>3832</v>
      </c>
      <c r="B3833" s="2">
        <v>41134</v>
      </c>
      <c r="C3833" s="1">
        <v>232</v>
      </c>
      <c r="D3833" s="1">
        <v>23</v>
      </c>
      <c r="E3833" s="1">
        <v>234</v>
      </c>
      <c r="F3833" s="1">
        <v>37</v>
      </c>
      <c r="G3833" s="1">
        <v>231</v>
      </c>
      <c r="H3833" s="1"/>
      <c r="I3833" s="1">
        <v>232</v>
      </c>
      <c r="J3833" s="1">
        <v>44</v>
      </c>
      <c r="K3833" s="3">
        <v>232.23</v>
      </c>
      <c r="L3833" s="3">
        <v>-2.9261846494781259E-3</v>
      </c>
      <c r="M3833" s="3">
        <v>234.37</v>
      </c>
      <c r="N3833" s="3">
        <v>231</v>
      </c>
      <c r="O3833" s="3">
        <v>232.44</v>
      </c>
      <c r="P3833" s="1" t="s">
        <v>3824</v>
      </c>
      <c r="Q3833" s="1" t="s">
        <v>8</v>
      </c>
    </row>
    <row r="3834" spans="1:17" x14ac:dyDescent="0.25">
      <c r="A3834">
        <v>3833</v>
      </c>
      <c r="B3834" s="2">
        <v>41135</v>
      </c>
      <c r="C3834" s="1">
        <v>234</v>
      </c>
      <c r="D3834" s="1">
        <v>71</v>
      </c>
      <c r="E3834" s="1">
        <v>236</v>
      </c>
      <c r="F3834" s="1">
        <v>72</v>
      </c>
      <c r="G3834" s="1">
        <v>232</v>
      </c>
      <c r="H3834" s="1">
        <v>62</v>
      </c>
      <c r="I3834" s="1">
        <v>233</v>
      </c>
      <c r="J3834" s="1">
        <v>19</v>
      </c>
      <c r="K3834" s="3">
        <v>234.71</v>
      </c>
      <c r="L3834" s="3">
        <v>4.6132712667337214E-3</v>
      </c>
      <c r="M3834" s="3">
        <v>236.72</v>
      </c>
      <c r="N3834" s="3">
        <v>232.62</v>
      </c>
      <c r="O3834" s="3">
        <v>233.19</v>
      </c>
      <c r="P3834" s="1" t="s">
        <v>3825</v>
      </c>
      <c r="Q3834" s="1" t="s">
        <v>8</v>
      </c>
    </row>
    <row r="3835" spans="1:17" x14ac:dyDescent="0.25">
      <c r="A3835">
        <v>3834</v>
      </c>
      <c r="B3835" s="2">
        <v>41136</v>
      </c>
      <c r="C3835" s="1">
        <v>232</v>
      </c>
      <c r="D3835" s="1">
        <v>26</v>
      </c>
      <c r="E3835" s="1">
        <v>238</v>
      </c>
      <c r="F3835" s="1">
        <v>14</v>
      </c>
      <c r="G3835" s="1">
        <v>232</v>
      </c>
      <c r="H3835" s="1">
        <v>25</v>
      </c>
      <c r="I3835" s="1">
        <v>237</v>
      </c>
      <c r="J3835" s="1">
        <v>42</v>
      </c>
      <c r="K3835" s="3">
        <v>232.26</v>
      </c>
      <c r="L3835" s="3">
        <v>-4.5571717404781715E-3</v>
      </c>
      <c r="M3835" s="3">
        <v>238.14</v>
      </c>
      <c r="N3835" s="3">
        <v>232.25</v>
      </c>
      <c r="O3835" s="3">
        <v>237.42</v>
      </c>
      <c r="P3835" s="1" t="s">
        <v>3826</v>
      </c>
      <c r="Q3835" s="1" t="s">
        <v>8</v>
      </c>
    </row>
    <row r="3836" spans="1:17" x14ac:dyDescent="0.25">
      <c r="A3836">
        <v>3835</v>
      </c>
      <c r="B3836" s="2">
        <v>41137</v>
      </c>
      <c r="C3836" s="1">
        <v>237</v>
      </c>
      <c r="D3836" s="1">
        <v>72</v>
      </c>
      <c r="E3836" s="1">
        <v>242</v>
      </c>
      <c r="F3836" s="1">
        <v>83</v>
      </c>
      <c r="G3836" s="1">
        <v>236</v>
      </c>
      <c r="H3836" s="1">
        <v>2</v>
      </c>
      <c r="I3836" s="1">
        <v>241</v>
      </c>
      <c r="J3836" s="1">
        <v>55</v>
      </c>
      <c r="K3836" s="3">
        <v>237.72</v>
      </c>
      <c r="L3836" s="3">
        <v>1.0091299883573213E-2</v>
      </c>
      <c r="M3836" s="3">
        <v>242.83</v>
      </c>
      <c r="N3836" s="3">
        <v>236.2</v>
      </c>
      <c r="O3836" s="3">
        <v>241.55</v>
      </c>
      <c r="P3836" s="1" t="s">
        <v>3827</v>
      </c>
      <c r="Q3836" s="1" t="s">
        <v>8</v>
      </c>
    </row>
    <row r="3837" spans="1:17" x14ac:dyDescent="0.25">
      <c r="A3837">
        <v>3836</v>
      </c>
      <c r="B3837" s="2">
        <v>41138</v>
      </c>
      <c r="C3837" s="1">
        <v>240</v>
      </c>
      <c r="D3837" s="1">
        <v>6</v>
      </c>
      <c r="E3837" s="1">
        <v>243</v>
      </c>
      <c r="F3837" s="1">
        <v>35</v>
      </c>
      <c r="G3837" s="1">
        <v>240</v>
      </c>
      <c r="H3837" s="1">
        <v>47</v>
      </c>
      <c r="I3837" s="1">
        <v>241</v>
      </c>
      <c r="J3837" s="1">
        <v>17</v>
      </c>
      <c r="K3837" s="3">
        <v>240.6</v>
      </c>
      <c r="L3837" s="3">
        <v>5.2299014176540003E-3</v>
      </c>
      <c r="M3837" s="3">
        <v>243.35</v>
      </c>
      <c r="N3837" s="3">
        <v>240.47</v>
      </c>
      <c r="O3837" s="3">
        <v>241.17</v>
      </c>
      <c r="P3837" s="1" t="s">
        <v>3828</v>
      </c>
      <c r="Q3837" s="1" t="s">
        <v>8</v>
      </c>
    </row>
    <row r="3838" spans="1:17" x14ac:dyDescent="0.25">
      <c r="A3838">
        <v>3837</v>
      </c>
      <c r="B3838" s="2">
        <v>41141</v>
      </c>
      <c r="C3838" s="1">
        <v>241</v>
      </c>
      <c r="D3838" s="1">
        <v>37</v>
      </c>
      <c r="E3838" s="1">
        <v>241</v>
      </c>
      <c r="F3838" s="1">
        <v>65</v>
      </c>
      <c r="G3838" s="1">
        <v>238</v>
      </c>
      <c r="H3838" s="1">
        <v>2</v>
      </c>
      <c r="I3838" s="1">
        <v>240</v>
      </c>
      <c r="J3838" s="1">
        <v>35</v>
      </c>
      <c r="K3838" s="3">
        <v>241.37</v>
      </c>
      <c r="L3838" s="3">
        <v>1.3876674298169045E-3</v>
      </c>
      <c r="M3838" s="3">
        <v>241.65</v>
      </c>
      <c r="N3838" s="3">
        <v>238.2</v>
      </c>
      <c r="O3838" s="3">
        <v>240.35</v>
      </c>
      <c r="P3838" s="1" t="s">
        <v>3829</v>
      </c>
      <c r="Q3838" s="1" t="s">
        <v>8</v>
      </c>
    </row>
    <row r="3839" spans="1:17" x14ac:dyDescent="0.25">
      <c r="A3839">
        <v>3838</v>
      </c>
      <c r="B3839" s="2">
        <v>41142</v>
      </c>
      <c r="C3839" s="1">
        <v>240</v>
      </c>
      <c r="D3839" s="1">
        <v>88</v>
      </c>
      <c r="E3839" s="1">
        <v>243</v>
      </c>
      <c r="F3839" s="1">
        <v>85</v>
      </c>
      <c r="G3839" s="1">
        <v>238</v>
      </c>
      <c r="H3839" s="1">
        <v>55</v>
      </c>
      <c r="I3839" s="1">
        <v>239</v>
      </c>
      <c r="J3839" s="1">
        <v>45</v>
      </c>
      <c r="K3839" s="3">
        <v>240.88</v>
      </c>
      <c r="L3839" s="3">
        <v>-8.8254792893992435E-4</v>
      </c>
      <c r="M3839" s="3">
        <v>243.85</v>
      </c>
      <c r="N3839" s="3">
        <v>238.55</v>
      </c>
      <c r="O3839" s="3">
        <v>239.45</v>
      </c>
      <c r="P3839" s="1" t="s">
        <v>3830</v>
      </c>
      <c r="Q3839" s="1" t="s">
        <v>8</v>
      </c>
    </row>
    <row r="3840" spans="1:17" x14ac:dyDescent="0.25">
      <c r="A3840">
        <v>3839</v>
      </c>
      <c r="B3840" s="2">
        <v>41143</v>
      </c>
      <c r="C3840" s="1">
        <v>239</v>
      </c>
      <c r="D3840" s="1">
        <v>4</v>
      </c>
      <c r="E3840" s="1">
        <v>244</v>
      </c>
      <c r="F3840" s="1">
        <v>9</v>
      </c>
      <c r="G3840" s="1">
        <v>238</v>
      </c>
      <c r="H3840" s="1">
        <v>8</v>
      </c>
      <c r="I3840" s="1">
        <v>243</v>
      </c>
      <c r="J3840" s="1">
        <v>1</v>
      </c>
      <c r="K3840" s="3">
        <v>239.4</v>
      </c>
      <c r="L3840" s="3">
        <v>-2.6765964343110093E-3</v>
      </c>
      <c r="M3840" s="3">
        <v>244.9</v>
      </c>
      <c r="N3840" s="3">
        <v>238.8</v>
      </c>
      <c r="O3840" s="3">
        <v>243.1</v>
      </c>
      <c r="P3840" s="1" t="s">
        <v>3831</v>
      </c>
      <c r="Q3840" s="1" t="s">
        <v>8</v>
      </c>
    </row>
    <row r="3841" spans="1:17" x14ac:dyDescent="0.25">
      <c r="A3841">
        <v>3840</v>
      </c>
      <c r="B3841" s="2">
        <v>41144</v>
      </c>
      <c r="C3841" s="1">
        <v>242</v>
      </c>
      <c r="D3841" s="1">
        <v>14</v>
      </c>
      <c r="E3841" s="1">
        <v>243</v>
      </c>
      <c r="F3841" s="1">
        <v>48</v>
      </c>
      <c r="G3841" s="1">
        <v>239</v>
      </c>
      <c r="H3841" s="1">
        <v>2</v>
      </c>
      <c r="I3841" s="1">
        <v>241</v>
      </c>
      <c r="J3841" s="1">
        <v>2</v>
      </c>
      <c r="K3841" s="3">
        <v>242.14</v>
      </c>
      <c r="L3841" s="3">
        <v>4.942392005553943E-3</v>
      </c>
      <c r="M3841" s="3">
        <v>243.48</v>
      </c>
      <c r="N3841" s="3">
        <v>239.2</v>
      </c>
      <c r="O3841" s="3">
        <v>241.2</v>
      </c>
      <c r="P3841" s="1" t="s">
        <v>3832</v>
      </c>
      <c r="Q3841" s="1" t="s">
        <v>8</v>
      </c>
    </row>
    <row r="3842" spans="1:17" x14ac:dyDescent="0.25">
      <c r="A3842">
        <v>3841</v>
      </c>
      <c r="B3842" s="2">
        <v>41145</v>
      </c>
      <c r="C3842" s="1">
        <v>241</v>
      </c>
      <c r="D3842" s="1">
        <v>68</v>
      </c>
      <c r="E3842" s="1">
        <v>246</v>
      </c>
      <c r="F3842" s="1">
        <v>87</v>
      </c>
      <c r="G3842" s="1">
        <v>241</v>
      </c>
      <c r="H3842" s="1">
        <v>36</v>
      </c>
      <c r="I3842" s="1">
        <v>245</v>
      </c>
      <c r="J3842" s="1">
        <v>74</v>
      </c>
      <c r="K3842" s="3">
        <v>241.68</v>
      </c>
      <c r="L3842" s="3">
        <v>-8.2582581072176281E-4</v>
      </c>
      <c r="M3842" s="3">
        <v>246.87</v>
      </c>
      <c r="N3842" s="3">
        <v>241.36</v>
      </c>
      <c r="O3842" s="3">
        <v>245.74</v>
      </c>
      <c r="P3842" s="1" t="s">
        <v>3833</v>
      </c>
      <c r="Q3842" s="1" t="s">
        <v>8</v>
      </c>
    </row>
    <row r="3843" spans="1:17" x14ac:dyDescent="0.25">
      <c r="A3843">
        <v>3842</v>
      </c>
      <c r="B3843" s="2">
        <v>41148</v>
      </c>
      <c r="C3843" s="1">
        <v>245</v>
      </c>
      <c r="D3843" s="1">
        <v>79</v>
      </c>
      <c r="E3843" s="1">
        <v>247</v>
      </c>
      <c r="F3843" s="1">
        <v>5</v>
      </c>
      <c r="G3843" s="1">
        <v>243</v>
      </c>
      <c r="H3843" s="1">
        <v>12</v>
      </c>
      <c r="I3843" s="1">
        <v>243</v>
      </c>
      <c r="J3843" s="1">
        <v>92</v>
      </c>
      <c r="K3843" s="3">
        <v>245.79</v>
      </c>
      <c r="L3843" s="3">
        <v>7.3234973138341037E-3</v>
      </c>
      <c r="M3843" s="3">
        <v>247.5</v>
      </c>
      <c r="N3843" s="3">
        <v>243.12</v>
      </c>
      <c r="O3843" s="3">
        <v>243.92</v>
      </c>
      <c r="P3843" s="1" t="s">
        <v>3834</v>
      </c>
      <c r="Q3843" s="1" t="s">
        <v>8</v>
      </c>
    </row>
    <row r="3844" spans="1:17" x14ac:dyDescent="0.25">
      <c r="A3844">
        <v>3843</v>
      </c>
      <c r="B3844" s="2">
        <v>41149</v>
      </c>
      <c r="C3844" s="1">
        <v>243</v>
      </c>
      <c r="D3844" s="1">
        <v>97</v>
      </c>
      <c r="E3844" s="1">
        <v>246</v>
      </c>
      <c r="F3844" s="1">
        <v>78</v>
      </c>
      <c r="G3844" s="1">
        <v>243</v>
      </c>
      <c r="H3844" s="1"/>
      <c r="I3844" s="1">
        <v>246</v>
      </c>
      <c r="J3844" s="1">
        <v>11</v>
      </c>
      <c r="K3844" s="3">
        <v>243.97</v>
      </c>
      <c r="L3844" s="3">
        <v>-3.2277833857209206E-3</v>
      </c>
      <c r="M3844" s="3">
        <v>246.78</v>
      </c>
      <c r="N3844" s="3">
        <v>243</v>
      </c>
      <c r="O3844" s="3">
        <v>246.11</v>
      </c>
      <c r="P3844" s="1" t="s">
        <v>3835</v>
      </c>
      <c r="Q3844" s="1" t="s">
        <v>8</v>
      </c>
    </row>
    <row r="3845" spans="1:17" x14ac:dyDescent="0.25">
      <c r="A3845">
        <v>3844</v>
      </c>
      <c r="B3845" s="2">
        <v>41150</v>
      </c>
      <c r="C3845" s="1">
        <v>246</v>
      </c>
      <c r="D3845" s="1">
        <v>78</v>
      </c>
      <c r="E3845" s="1">
        <v>247</v>
      </c>
      <c r="F3845" s="1">
        <v>61</v>
      </c>
      <c r="G3845" s="1">
        <v>244</v>
      </c>
      <c r="H3845" s="1">
        <v>59</v>
      </c>
      <c r="I3845" s="1">
        <v>247</v>
      </c>
      <c r="J3845" s="1">
        <v>12</v>
      </c>
      <c r="K3845" s="3">
        <v>246.78</v>
      </c>
      <c r="L3845" s="3">
        <v>4.9735336994815218E-3</v>
      </c>
      <c r="M3845" s="3">
        <v>247.61</v>
      </c>
      <c r="N3845" s="3">
        <v>244.59</v>
      </c>
      <c r="O3845" s="3">
        <v>247.12</v>
      </c>
      <c r="P3845" s="1" t="s">
        <v>3836</v>
      </c>
      <c r="Q3845" s="1" t="s">
        <v>8</v>
      </c>
    </row>
    <row r="3846" spans="1:17" x14ac:dyDescent="0.25">
      <c r="A3846">
        <v>3845</v>
      </c>
      <c r="B3846" s="2">
        <v>41151</v>
      </c>
      <c r="C3846" s="1">
        <v>246</v>
      </c>
      <c r="D3846" s="1">
        <v>99</v>
      </c>
      <c r="E3846" s="1">
        <v>250</v>
      </c>
      <c r="F3846" s="1"/>
      <c r="G3846" s="1">
        <v>245</v>
      </c>
      <c r="H3846" s="1">
        <v>25</v>
      </c>
      <c r="I3846" s="1">
        <v>246</v>
      </c>
      <c r="J3846" s="1">
        <v>22</v>
      </c>
      <c r="K3846" s="3">
        <v>246.99</v>
      </c>
      <c r="L3846" s="3">
        <v>3.6941023836411792E-4</v>
      </c>
      <c r="M3846" s="3">
        <v>250</v>
      </c>
      <c r="N3846" s="3">
        <v>245.25</v>
      </c>
      <c r="O3846" s="3">
        <v>246.22</v>
      </c>
      <c r="P3846" s="1" t="s">
        <v>3837</v>
      </c>
      <c r="Q3846" s="1" t="s">
        <v>8</v>
      </c>
    </row>
    <row r="3847" spans="1:17" x14ac:dyDescent="0.25">
      <c r="A3847">
        <v>3846</v>
      </c>
      <c r="B3847" s="2">
        <v>41152</v>
      </c>
      <c r="C3847" s="1">
        <v>248</v>
      </c>
      <c r="D3847" s="1">
        <v>7</v>
      </c>
      <c r="E3847" s="1">
        <v>249</v>
      </c>
      <c r="F3847" s="1">
        <v>45</v>
      </c>
      <c r="G3847" s="1">
        <v>245</v>
      </c>
      <c r="H3847" s="1">
        <v>5</v>
      </c>
      <c r="I3847" s="1">
        <v>248</v>
      </c>
      <c r="J3847" s="1">
        <v>27</v>
      </c>
      <c r="K3847" s="3">
        <v>248.7</v>
      </c>
      <c r="L3847" s="3">
        <v>2.9964151387530547E-3</v>
      </c>
      <c r="M3847" s="3">
        <v>249.45</v>
      </c>
      <c r="N3847" s="3">
        <v>245.5</v>
      </c>
      <c r="O3847" s="3">
        <v>248.27</v>
      </c>
      <c r="P3847" s="1" t="s">
        <v>3838</v>
      </c>
      <c r="Q3847" s="1" t="s">
        <v>8</v>
      </c>
    </row>
    <row r="3848" spans="1:17" x14ac:dyDescent="0.25">
      <c r="A3848">
        <v>3847</v>
      </c>
      <c r="B3848" s="2">
        <v>41156</v>
      </c>
      <c r="C3848" s="1">
        <v>248</v>
      </c>
      <c r="D3848" s="1">
        <v>27</v>
      </c>
      <c r="E3848" s="1">
        <v>251</v>
      </c>
      <c r="F3848" s="1"/>
      <c r="G3848" s="1">
        <v>244</v>
      </c>
      <c r="H3848" s="1">
        <v>66</v>
      </c>
      <c r="I3848" s="1">
        <v>247</v>
      </c>
      <c r="J3848" s="1">
        <v>88</v>
      </c>
      <c r="K3848" s="3">
        <v>248.27</v>
      </c>
      <c r="L3848" s="3">
        <v>-7.5154103394886086E-4</v>
      </c>
      <c r="M3848" s="3">
        <v>251</v>
      </c>
      <c r="N3848" s="3">
        <v>244.66</v>
      </c>
      <c r="O3848" s="3">
        <v>247.88</v>
      </c>
      <c r="P3848" s="1" t="s">
        <v>3839</v>
      </c>
      <c r="Q3848" s="1" t="s">
        <v>8</v>
      </c>
    </row>
    <row r="3849" spans="1:17" x14ac:dyDescent="0.25">
      <c r="A3849">
        <v>3848</v>
      </c>
      <c r="B3849" s="2">
        <v>41157</v>
      </c>
      <c r="C3849" s="1">
        <v>247</v>
      </c>
      <c r="D3849" s="1">
        <v>61</v>
      </c>
      <c r="E3849" s="1">
        <v>248</v>
      </c>
      <c r="F3849" s="1">
        <v>61</v>
      </c>
      <c r="G3849" s="1">
        <v>245</v>
      </c>
      <c r="H3849" s="1">
        <v>3</v>
      </c>
      <c r="I3849" s="1">
        <v>246</v>
      </c>
      <c r="J3849" s="1">
        <v>22</v>
      </c>
      <c r="K3849" s="3">
        <v>247.61</v>
      </c>
      <c r="L3849" s="3">
        <v>-1.1560640772420377E-3</v>
      </c>
      <c r="M3849" s="3">
        <v>248.61</v>
      </c>
      <c r="N3849" s="3">
        <v>245.3</v>
      </c>
      <c r="O3849" s="3">
        <v>246.22</v>
      </c>
      <c r="P3849" s="1" t="s">
        <v>3840</v>
      </c>
      <c r="Q3849" s="1" t="s">
        <v>8</v>
      </c>
    </row>
    <row r="3850" spans="1:17" x14ac:dyDescent="0.25">
      <c r="A3850">
        <v>3849</v>
      </c>
      <c r="B3850" s="2">
        <v>41158</v>
      </c>
      <c r="C3850" s="1">
        <v>248</v>
      </c>
      <c r="D3850" s="1">
        <v>23</v>
      </c>
      <c r="E3850" s="1">
        <v>252</v>
      </c>
      <c r="F3850" s="1">
        <v>7</v>
      </c>
      <c r="G3850" s="1">
        <v>247</v>
      </c>
      <c r="H3850" s="1">
        <v>2</v>
      </c>
      <c r="I3850" s="1">
        <v>251</v>
      </c>
      <c r="J3850" s="1">
        <v>38</v>
      </c>
      <c r="K3850" s="3">
        <v>248.23</v>
      </c>
      <c r="L3850" s="3">
        <v>1.0860871212955217E-3</v>
      </c>
      <c r="M3850" s="3">
        <v>252.7</v>
      </c>
      <c r="N3850" s="3">
        <v>247.2</v>
      </c>
      <c r="O3850" s="3">
        <v>251.38</v>
      </c>
      <c r="P3850" s="1" t="s">
        <v>3841</v>
      </c>
      <c r="Q3850" s="1" t="s">
        <v>8</v>
      </c>
    </row>
    <row r="3851" spans="1:17" x14ac:dyDescent="0.25">
      <c r="A3851">
        <v>3850</v>
      </c>
      <c r="B3851" s="2">
        <v>41159</v>
      </c>
      <c r="C3851" s="1">
        <v>253</v>
      </c>
      <c r="D3851" s="1">
        <v>85</v>
      </c>
      <c r="E3851" s="1">
        <v>259</v>
      </c>
      <c r="F3851" s="1">
        <v>42</v>
      </c>
      <c r="G3851" s="1">
        <v>253</v>
      </c>
      <c r="H3851" s="1">
        <v>52</v>
      </c>
      <c r="I3851" s="1">
        <v>259</v>
      </c>
      <c r="J3851" s="1">
        <v>14</v>
      </c>
      <c r="K3851" s="3">
        <v>253.85</v>
      </c>
      <c r="L3851" s="3">
        <v>9.7229004605832725E-3</v>
      </c>
      <c r="M3851" s="3">
        <v>259.42</v>
      </c>
      <c r="N3851" s="3">
        <v>253.52</v>
      </c>
      <c r="O3851" s="3">
        <v>259.14</v>
      </c>
      <c r="P3851" s="1" t="s">
        <v>3842</v>
      </c>
      <c r="Q3851" s="1" t="s">
        <v>8</v>
      </c>
    </row>
    <row r="3852" spans="1:17" x14ac:dyDescent="0.25">
      <c r="A3852">
        <v>3851</v>
      </c>
      <c r="B3852" s="2">
        <v>41162</v>
      </c>
      <c r="C3852" s="1">
        <v>259</v>
      </c>
      <c r="D3852" s="1"/>
      <c r="E3852" s="1">
        <v>260</v>
      </c>
      <c r="F3852" s="1"/>
      <c r="G3852" s="1">
        <v>256</v>
      </c>
      <c r="H3852" s="1">
        <v>82</v>
      </c>
      <c r="I3852" s="1">
        <v>257</v>
      </c>
      <c r="J3852" s="1">
        <v>9</v>
      </c>
      <c r="K3852" s="3">
        <v>259</v>
      </c>
      <c r="L3852" s="3">
        <v>8.7225963406279989E-3</v>
      </c>
      <c r="M3852" s="3">
        <v>260</v>
      </c>
      <c r="N3852" s="3">
        <v>256.82</v>
      </c>
      <c r="O3852" s="3">
        <v>257.89999999999998</v>
      </c>
      <c r="P3852" s="1" t="s">
        <v>3843</v>
      </c>
      <c r="Q3852" s="1" t="s">
        <v>8</v>
      </c>
    </row>
    <row r="3853" spans="1:17" x14ac:dyDescent="0.25">
      <c r="A3853">
        <v>3852</v>
      </c>
      <c r="B3853" s="2">
        <v>41163</v>
      </c>
      <c r="C3853" s="1">
        <v>257</v>
      </c>
      <c r="D3853" s="1">
        <v>6</v>
      </c>
      <c r="E3853" s="1">
        <v>257</v>
      </c>
      <c r="F3853" s="1">
        <v>6</v>
      </c>
      <c r="G3853" s="1">
        <v>254</v>
      </c>
      <c r="H3853" s="1">
        <v>26</v>
      </c>
      <c r="I3853" s="1">
        <v>255</v>
      </c>
      <c r="J3853" s="1">
        <v>67</v>
      </c>
      <c r="K3853" s="3">
        <v>257.60000000000002</v>
      </c>
      <c r="L3853" s="3">
        <v>-2.3539053934773131E-3</v>
      </c>
      <c r="M3853" s="3">
        <v>257.60000000000002</v>
      </c>
      <c r="N3853" s="3">
        <v>254.26</v>
      </c>
      <c r="O3853" s="3">
        <v>255.67</v>
      </c>
      <c r="P3853" s="1" t="s">
        <v>3844</v>
      </c>
      <c r="Q3853" s="1" t="s">
        <v>8</v>
      </c>
    </row>
    <row r="3854" spans="1:17" x14ac:dyDescent="0.25">
      <c r="A3854">
        <v>3853</v>
      </c>
      <c r="B3854" s="2">
        <v>41164</v>
      </c>
      <c r="C3854" s="1">
        <v>256</v>
      </c>
      <c r="D3854" s="1">
        <v>5</v>
      </c>
      <c r="E3854" s="1">
        <v>257</v>
      </c>
      <c r="F3854" s="1">
        <v>78</v>
      </c>
      <c r="G3854" s="1">
        <v>253</v>
      </c>
      <c r="H3854" s="1">
        <v>5</v>
      </c>
      <c r="I3854" s="1">
        <v>255</v>
      </c>
      <c r="J3854" s="1">
        <v>63</v>
      </c>
      <c r="K3854" s="3">
        <v>256.5</v>
      </c>
      <c r="L3854" s="3">
        <v>-1.8584892399394308E-3</v>
      </c>
      <c r="M3854" s="3">
        <v>257.77999999999997</v>
      </c>
      <c r="N3854" s="3">
        <v>253.5</v>
      </c>
      <c r="O3854" s="3">
        <v>255.63</v>
      </c>
      <c r="P3854" s="1" t="s">
        <v>3845</v>
      </c>
      <c r="Q3854" s="1" t="s">
        <v>8</v>
      </c>
    </row>
    <row r="3855" spans="1:17" x14ac:dyDescent="0.25">
      <c r="A3855">
        <v>3854</v>
      </c>
      <c r="B3855" s="2">
        <v>41165</v>
      </c>
      <c r="C3855" s="1">
        <v>254</v>
      </c>
      <c r="D3855" s="1">
        <v>94</v>
      </c>
      <c r="E3855" s="1">
        <v>262</v>
      </c>
      <c r="F3855" s="1"/>
      <c r="G3855" s="1">
        <v>253</v>
      </c>
      <c r="H3855" s="1">
        <v>8</v>
      </c>
      <c r="I3855" s="1">
        <v>260</v>
      </c>
      <c r="J3855" s="1">
        <v>24</v>
      </c>
      <c r="K3855" s="3">
        <v>254.94</v>
      </c>
      <c r="L3855" s="3">
        <v>-2.6493879746770357E-3</v>
      </c>
      <c r="M3855" s="3">
        <v>262</v>
      </c>
      <c r="N3855" s="3">
        <v>253.8</v>
      </c>
      <c r="O3855" s="3">
        <v>260.24</v>
      </c>
      <c r="P3855" s="1" t="s">
        <v>3846</v>
      </c>
      <c r="Q3855" s="1" t="s">
        <v>8</v>
      </c>
    </row>
    <row r="3856" spans="1:17" x14ac:dyDescent="0.25">
      <c r="A3856">
        <v>3855</v>
      </c>
      <c r="B3856" s="2">
        <v>41166</v>
      </c>
      <c r="C3856" s="1">
        <v>261</v>
      </c>
      <c r="D3856" s="1">
        <v>4</v>
      </c>
      <c r="E3856" s="1">
        <v>264</v>
      </c>
      <c r="F3856" s="1">
        <v>11</v>
      </c>
      <c r="G3856" s="1">
        <v>259</v>
      </c>
      <c r="H3856" s="1">
        <v>77</v>
      </c>
      <c r="I3856" s="1">
        <v>261</v>
      </c>
      <c r="J3856" s="1">
        <v>27</v>
      </c>
      <c r="K3856" s="3">
        <v>261.39999999999998</v>
      </c>
      <c r="L3856" s="3">
        <v>1.0867601771367395E-2</v>
      </c>
      <c r="M3856" s="3">
        <v>264.11</v>
      </c>
      <c r="N3856" s="3">
        <v>259.77</v>
      </c>
      <c r="O3856" s="3">
        <v>261.27</v>
      </c>
      <c r="P3856" s="1" t="s">
        <v>3847</v>
      </c>
      <c r="Q3856" s="1" t="s">
        <v>8</v>
      </c>
    </row>
    <row r="3857" spans="1:17" x14ac:dyDescent="0.25">
      <c r="A3857">
        <v>3856</v>
      </c>
      <c r="B3857" s="2">
        <v>41169</v>
      </c>
      <c r="C3857" s="1">
        <v>261</v>
      </c>
      <c r="D3857" s="1">
        <v>25</v>
      </c>
      <c r="E3857" s="1">
        <v>261</v>
      </c>
      <c r="F3857" s="1">
        <v>25</v>
      </c>
      <c r="G3857" s="1">
        <v>257</v>
      </c>
      <c r="H3857" s="1"/>
      <c r="I3857" s="1">
        <v>258</v>
      </c>
      <c r="J3857" s="1"/>
      <c r="K3857" s="3">
        <v>261.25</v>
      </c>
      <c r="L3857" s="3">
        <v>-2.4928412541502391E-4</v>
      </c>
      <c r="M3857" s="3">
        <v>261.25</v>
      </c>
      <c r="N3857" s="3">
        <v>257</v>
      </c>
      <c r="O3857" s="3">
        <v>258</v>
      </c>
      <c r="P3857" s="1" t="s">
        <v>3848</v>
      </c>
      <c r="Q3857" s="1" t="s">
        <v>8</v>
      </c>
    </row>
    <row r="3858" spans="1:17" x14ac:dyDescent="0.25">
      <c r="A3858">
        <v>3857</v>
      </c>
      <c r="B3858" s="2">
        <v>41170</v>
      </c>
      <c r="C3858" s="1">
        <v>258</v>
      </c>
      <c r="D3858" s="1">
        <v>48</v>
      </c>
      <c r="E3858" s="1">
        <v>260</v>
      </c>
      <c r="F3858" s="1">
        <v>5</v>
      </c>
      <c r="G3858" s="1">
        <v>257</v>
      </c>
      <c r="H3858" s="1"/>
      <c r="I3858" s="1">
        <v>258</v>
      </c>
      <c r="J3858" s="1">
        <v>75</v>
      </c>
      <c r="K3858" s="3">
        <v>258.48</v>
      </c>
      <c r="L3858" s="3">
        <v>-4.6293541095227776E-3</v>
      </c>
      <c r="M3858" s="3">
        <v>260.5</v>
      </c>
      <c r="N3858" s="3">
        <v>257</v>
      </c>
      <c r="O3858" s="3">
        <v>258.75</v>
      </c>
      <c r="P3858" s="1" t="s">
        <v>3849</v>
      </c>
      <c r="Q3858" s="1" t="s">
        <v>8</v>
      </c>
    </row>
    <row r="3859" spans="1:17" x14ac:dyDescent="0.25">
      <c r="A3859">
        <v>3858</v>
      </c>
      <c r="B3859" s="2">
        <v>41171</v>
      </c>
      <c r="C3859" s="1">
        <v>259</v>
      </c>
      <c r="D3859" s="1">
        <v>45</v>
      </c>
      <c r="E3859" s="1">
        <v>262</v>
      </c>
      <c r="F3859" s="1">
        <v>84</v>
      </c>
      <c r="G3859" s="1">
        <v>258</v>
      </c>
      <c r="H3859" s="1">
        <v>53</v>
      </c>
      <c r="I3859" s="1">
        <v>261</v>
      </c>
      <c r="J3859" s="1">
        <v>68</v>
      </c>
      <c r="K3859" s="3">
        <v>259.45</v>
      </c>
      <c r="L3859" s="3">
        <v>1.6267300213584077E-3</v>
      </c>
      <c r="M3859" s="3">
        <v>262.83999999999997</v>
      </c>
      <c r="N3859" s="3">
        <v>258.52999999999997</v>
      </c>
      <c r="O3859" s="3">
        <v>261.68</v>
      </c>
      <c r="P3859" s="1" t="s">
        <v>3850</v>
      </c>
      <c r="Q3859" s="1" t="s">
        <v>8</v>
      </c>
    </row>
    <row r="3860" spans="1:17" x14ac:dyDescent="0.25">
      <c r="A3860">
        <v>3859</v>
      </c>
      <c r="B3860" s="2">
        <v>41172</v>
      </c>
      <c r="C3860" s="1">
        <v>260</v>
      </c>
      <c r="D3860" s="1">
        <v>3</v>
      </c>
      <c r="E3860" s="1">
        <v>260</v>
      </c>
      <c r="F3860" s="1">
        <v>87</v>
      </c>
      <c r="G3860" s="1">
        <v>258</v>
      </c>
      <c r="H3860" s="1"/>
      <c r="I3860" s="1">
        <v>260</v>
      </c>
      <c r="J3860" s="1">
        <v>81</v>
      </c>
      <c r="K3860" s="3">
        <v>260.3</v>
      </c>
      <c r="L3860" s="3">
        <v>1.4204930782896871E-3</v>
      </c>
      <c r="M3860" s="3">
        <v>260.87</v>
      </c>
      <c r="N3860" s="3">
        <v>258</v>
      </c>
      <c r="O3860" s="3">
        <v>260.81</v>
      </c>
      <c r="P3860" s="1" t="s">
        <v>3851</v>
      </c>
      <c r="Q3860" s="1" t="s">
        <v>8</v>
      </c>
    </row>
    <row r="3861" spans="1:17" x14ac:dyDescent="0.25">
      <c r="A3861">
        <v>3860</v>
      </c>
      <c r="B3861" s="2">
        <v>41173</v>
      </c>
      <c r="C3861" s="1">
        <v>261</v>
      </c>
      <c r="D3861" s="1">
        <v>74</v>
      </c>
      <c r="E3861" s="1">
        <v>262</v>
      </c>
      <c r="F3861" s="1"/>
      <c r="G3861" s="1">
        <v>256</v>
      </c>
      <c r="H3861" s="1">
        <v>74</v>
      </c>
      <c r="I3861" s="1">
        <v>257</v>
      </c>
      <c r="J3861" s="1">
        <v>47</v>
      </c>
      <c r="K3861" s="3">
        <v>261.74</v>
      </c>
      <c r="L3861" s="3">
        <v>2.3959299674094648E-3</v>
      </c>
      <c r="M3861" s="3">
        <v>262</v>
      </c>
      <c r="N3861" s="3">
        <v>256.74</v>
      </c>
      <c r="O3861" s="3">
        <v>257.47000000000003</v>
      </c>
      <c r="P3861" s="1" t="s">
        <v>3852</v>
      </c>
      <c r="Q3861" s="1" t="s">
        <v>8</v>
      </c>
    </row>
    <row r="3862" spans="1:17" x14ac:dyDescent="0.25">
      <c r="A3862">
        <v>3861</v>
      </c>
      <c r="B3862" s="2">
        <v>41176</v>
      </c>
      <c r="C3862" s="1">
        <v>255</v>
      </c>
      <c r="D3862" s="1">
        <v>22</v>
      </c>
      <c r="E3862" s="1">
        <v>255</v>
      </c>
      <c r="F3862" s="1">
        <v>6</v>
      </c>
      <c r="G3862" s="1">
        <v>253</v>
      </c>
      <c r="H3862" s="1"/>
      <c r="I3862" s="1">
        <v>254</v>
      </c>
      <c r="J3862" s="1">
        <v>8</v>
      </c>
      <c r="K3862" s="3">
        <v>255.22</v>
      </c>
      <c r="L3862" s="3">
        <v>-1.0955393743430936E-2</v>
      </c>
      <c r="M3862" s="3">
        <v>255.6</v>
      </c>
      <c r="N3862" s="3">
        <v>253</v>
      </c>
      <c r="O3862" s="3">
        <v>254.8</v>
      </c>
      <c r="P3862" s="1" t="s">
        <v>3853</v>
      </c>
      <c r="Q3862" s="1" t="s">
        <v>8</v>
      </c>
    </row>
    <row r="3863" spans="1:17" x14ac:dyDescent="0.25">
      <c r="A3863">
        <v>3862</v>
      </c>
      <c r="B3863" s="2">
        <v>41177</v>
      </c>
      <c r="C3863" s="1">
        <v>256</v>
      </c>
      <c r="D3863" s="1">
        <v>33</v>
      </c>
      <c r="E3863" s="1">
        <v>258</v>
      </c>
      <c r="F3863" s="1">
        <v>95</v>
      </c>
      <c r="G3863" s="1">
        <v>251</v>
      </c>
      <c r="H3863" s="1">
        <v>3</v>
      </c>
      <c r="I3863" s="1">
        <v>252</v>
      </c>
      <c r="J3863" s="1">
        <v>46</v>
      </c>
      <c r="K3863" s="3">
        <v>256.33</v>
      </c>
      <c r="L3863" s="3">
        <v>1.8847331893125463E-3</v>
      </c>
      <c r="M3863" s="3">
        <v>258.95</v>
      </c>
      <c r="N3863" s="3">
        <v>251.3</v>
      </c>
      <c r="O3863" s="3">
        <v>252.46</v>
      </c>
      <c r="P3863" s="1" t="s">
        <v>3854</v>
      </c>
      <c r="Q3863" s="1" t="s">
        <v>8</v>
      </c>
    </row>
    <row r="3864" spans="1:17" x14ac:dyDescent="0.25">
      <c r="A3864">
        <v>3863</v>
      </c>
      <c r="B3864" s="2">
        <v>41178</v>
      </c>
      <c r="C3864" s="1">
        <v>252</v>
      </c>
      <c r="D3864" s="1">
        <v>4</v>
      </c>
      <c r="E3864" s="1">
        <v>254</v>
      </c>
      <c r="F3864" s="1">
        <v>61</v>
      </c>
      <c r="G3864" s="1">
        <v>248</v>
      </c>
      <c r="H3864" s="1">
        <v>23</v>
      </c>
      <c r="I3864" s="1">
        <v>249</v>
      </c>
      <c r="J3864" s="1">
        <v>67</v>
      </c>
      <c r="K3864" s="3">
        <v>252.4</v>
      </c>
      <c r="L3864" s="3">
        <v>-6.7100869504301344E-3</v>
      </c>
      <c r="M3864" s="3">
        <v>254.61</v>
      </c>
      <c r="N3864" s="3">
        <v>248.23</v>
      </c>
      <c r="O3864" s="3">
        <v>249.67</v>
      </c>
      <c r="P3864" s="1" t="s">
        <v>3855</v>
      </c>
      <c r="Q3864" s="1" t="s">
        <v>8</v>
      </c>
    </row>
    <row r="3865" spans="1:17" x14ac:dyDescent="0.25">
      <c r="A3865">
        <v>3864</v>
      </c>
      <c r="B3865" s="2">
        <v>41179</v>
      </c>
      <c r="C3865" s="1">
        <v>250</v>
      </c>
      <c r="D3865" s="1">
        <v>54</v>
      </c>
      <c r="E3865" s="1">
        <v>257</v>
      </c>
      <c r="F3865" s="1">
        <v>4</v>
      </c>
      <c r="G3865" s="1">
        <v>250</v>
      </c>
      <c r="H3865" s="1">
        <v>52</v>
      </c>
      <c r="I3865" s="1">
        <v>256</v>
      </c>
      <c r="J3865" s="1">
        <v>59</v>
      </c>
      <c r="K3865" s="3">
        <v>250.54</v>
      </c>
      <c r="L3865" s="3">
        <v>-3.2122774847789023E-3</v>
      </c>
      <c r="M3865" s="3">
        <v>257.39999999999998</v>
      </c>
      <c r="N3865" s="3">
        <v>250.52</v>
      </c>
      <c r="O3865" s="3">
        <v>256.58999999999997</v>
      </c>
      <c r="P3865" s="1" t="s">
        <v>3856</v>
      </c>
      <c r="Q3865" s="1" t="s">
        <v>8</v>
      </c>
    </row>
    <row r="3866" spans="1:17" x14ac:dyDescent="0.25">
      <c r="A3866">
        <v>3865</v>
      </c>
      <c r="B3866" s="2">
        <v>41180</v>
      </c>
      <c r="C3866" s="1">
        <v>256</v>
      </c>
      <c r="D3866" s="1">
        <v>14</v>
      </c>
      <c r="E3866" s="1">
        <v>257</v>
      </c>
      <c r="F3866" s="1"/>
      <c r="G3866" s="1">
        <v>253</v>
      </c>
      <c r="H3866" s="1">
        <v>2</v>
      </c>
      <c r="I3866" s="1">
        <v>254</v>
      </c>
      <c r="J3866" s="1">
        <v>32</v>
      </c>
      <c r="K3866" s="3">
        <v>256.14</v>
      </c>
      <c r="L3866" s="3">
        <v>9.6003321002725347E-3</v>
      </c>
      <c r="M3866" s="3">
        <v>257</v>
      </c>
      <c r="N3866" s="3">
        <v>253.2</v>
      </c>
      <c r="O3866" s="3">
        <v>254.32</v>
      </c>
      <c r="P3866" s="1" t="s">
        <v>3857</v>
      </c>
      <c r="Q3866" s="1" t="s">
        <v>8</v>
      </c>
    </row>
    <row r="3867" spans="1:17" x14ac:dyDescent="0.25">
      <c r="A3867">
        <v>3866</v>
      </c>
      <c r="B3867" s="2">
        <v>41183</v>
      </c>
      <c r="C3867" s="1">
        <v>255</v>
      </c>
      <c r="D3867" s="1">
        <v>4</v>
      </c>
      <c r="E3867" s="1">
        <v>256</v>
      </c>
      <c r="F3867" s="1">
        <v>16</v>
      </c>
      <c r="G3867" s="1">
        <v>250</v>
      </c>
      <c r="H3867" s="1">
        <v>49</v>
      </c>
      <c r="I3867" s="1">
        <v>252</v>
      </c>
      <c r="J3867" s="1">
        <v>1</v>
      </c>
      <c r="K3867" s="3">
        <v>255.4</v>
      </c>
      <c r="L3867" s="3">
        <v>-1.2565122601938903E-3</v>
      </c>
      <c r="M3867" s="3">
        <v>256.16000000000003</v>
      </c>
      <c r="N3867" s="3">
        <v>250.49</v>
      </c>
      <c r="O3867" s="3">
        <v>252.1</v>
      </c>
      <c r="P3867" s="1" t="s">
        <v>3858</v>
      </c>
      <c r="Q3867" s="1" t="s">
        <v>8</v>
      </c>
    </row>
    <row r="3868" spans="1:17" x14ac:dyDescent="0.25">
      <c r="A3868">
        <v>3867</v>
      </c>
      <c r="B3868" s="2">
        <v>41184</v>
      </c>
      <c r="C3868" s="1">
        <v>252</v>
      </c>
      <c r="D3868" s="1">
        <v>8</v>
      </c>
      <c r="E3868" s="1">
        <v>253</v>
      </c>
      <c r="F3868" s="1">
        <v>15</v>
      </c>
      <c r="G3868" s="1">
        <v>249</v>
      </c>
      <c r="H3868" s="1">
        <v>3</v>
      </c>
      <c r="I3868" s="1">
        <v>250</v>
      </c>
      <c r="J3868" s="1">
        <v>6</v>
      </c>
      <c r="K3868" s="3">
        <v>252.8</v>
      </c>
      <c r="L3868" s="3">
        <v>-4.4438233170490497E-3</v>
      </c>
      <c r="M3868" s="3">
        <v>253.15</v>
      </c>
      <c r="N3868" s="3">
        <v>249.3</v>
      </c>
      <c r="O3868" s="3">
        <v>250.6</v>
      </c>
      <c r="P3868" s="1" t="s">
        <v>3859</v>
      </c>
      <c r="Q3868" s="1" t="s">
        <v>8</v>
      </c>
    </row>
    <row r="3869" spans="1:17" x14ac:dyDescent="0.25">
      <c r="A3869">
        <v>3868</v>
      </c>
      <c r="B3869" s="2">
        <v>41185</v>
      </c>
      <c r="C3869" s="1">
        <v>251</v>
      </c>
      <c r="D3869" s="1">
        <v>21</v>
      </c>
      <c r="E3869" s="1">
        <v>256</v>
      </c>
      <c r="F3869" s="1">
        <v>1</v>
      </c>
      <c r="G3869" s="1">
        <v>249</v>
      </c>
      <c r="H3869" s="1">
        <v>56</v>
      </c>
      <c r="I3869" s="1">
        <v>255</v>
      </c>
      <c r="J3869" s="1">
        <v>92</v>
      </c>
      <c r="K3869" s="3">
        <v>251.21</v>
      </c>
      <c r="L3869" s="3">
        <v>-2.7401460962344494E-3</v>
      </c>
      <c r="M3869" s="3">
        <v>256.10000000000002</v>
      </c>
      <c r="N3869" s="3">
        <v>249.56</v>
      </c>
      <c r="O3869" s="3">
        <v>255.92</v>
      </c>
      <c r="P3869" s="1" t="s">
        <v>3860</v>
      </c>
      <c r="Q3869" s="1" t="s">
        <v>8</v>
      </c>
    </row>
    <row r="3870" spans="1:17" x14ac:dyDescent="0.25">
      <c r="A3870">
        <v>3869</v>
      </c>
      <c r="B3870" s="2">
        <v>41186</v>
      </c>
      <c r="C3870" s="1">
        <v>256</v>
      </c>
      <c r="D3870" s="1">
        <v>1</v>
      </c>
      <c r="E3870" s="1">
        <v>261</v>
      </c>
      <c r="F3870" s="1">
        <v>52</v>
      </c>
      <c r="G3870" s="1">
        <v>255</v>
      </c>
      <c r="H3870" s="1">
        <v>87</v>
      </c>
      <c r="I3870" s="1">
        <v>260</v>
      </c>
      <c r="J3870" s="1">
        <v>47</v>
      </c>
      <c r="K3870" s="3">
        <v>256.10000000000002</v>
      </c>
      <c r="L3870" s="3">
        <v>8.3726549543167474E-3</v>
      </c>
      <c r="M3870" s="3">
        <v>261.52</v>
      </c>
      <c r="N3870" s="3">
        <v>255.87</v>
      </c>
      <c r="O3870" s="3">
        <v>260.47000000000003</v>
      </c>
      <c r="P3870" s="1" t="s">
        <v>3861</v>
      </c>
      <c r="Q3870" s="1" t="s">
        <v>8</v>
      </c>
    </row>
    <row r="3871" spans="1:17" x14ac:dyDescent="0.25">
      <c r="A3871">
        <v>3870</v>
      </c>
      <c r="B3871" s="2">
        <v>41187</v>
      </c>
      <c r="C3871" s="1">
        <v>261</v>
      </c>
      <c r="D3871" s="1">
        <v>2</v>
      </c>
      <c r="E3871" s="1">
        <v>261</v>
      </c>
      <c r="F3871" s="1">
        <v>9</v>
      </c>
      <c r="G3871" s="1">
        <v>257</v>
      </c>
      <c r="H3871" s="1">
        <v>49</v>
      </c>
      <c r="I3871" s="1">
        <v>258</v>
      </c>
      <c r="J3871" s="1">
        <v>51</v>
      </c>
      <c r="K3871" s="3">
        <v>261.2</v>
      </c>
      <c r="L3871" s="3">
        <v>8.563594134606535E-3</v>
      </c>
      <c r="M3871" s="3">
        <v>261.89999999999998</v>
      </c>
      <c r="N3871" s="3">
        <v>257.49</v>
      </c>
      <c r="O3871" s="3">
        <v>258.51</v>
      </c>
      <c r="P3871" s="1" t="s">
        <v>3862</v>
      </c>
      <c r="Q3871" s="1" t="s">
        <v>8</v>
      </c>
    </row>
    <row r="3872" spans="1:17" x14ac:dyDescent="0.25">
      <c r="A3872">
        <v>3871</v>
      </c>
      <c r="B3872" s="2">
        <v>41190</v>
      </c>
      <c r="C3872" s="1">
        <v>257</v>
      </c>
      <c r="D3872" s="1">
        <v>67</v>
      </c>
      <c r="E3872" s="1">
        <v>259</v>
      </c>
      <c r="F3872" s="1">
        <v>8</v>
      </c>
      <c r="G3872" s="1">
        <v>255</v>
      </c>
      <c r="H3872" s="1">
        <v>56</v>
      </c>
      <c r="I3872" s="1">
        <v>259</v>
      </c>
      <c r="J3872" s="1">
        <v>6</v>
      </c>
      <c r="K3872" s="3">
        <v>257.67</v>
      </c>
      <c r="L3872" s="3">
        <v>-5.9093151421127635E-3</v>
      </c>
      <c r="M3872" s="3">
        <v>259.8</v>
      </c>
      <c r="N3872" s="3">
        <v>255.56</v>
      </c>
      <c r="O3872" s="3">
        <v>259.60000000000002</v>
      </c>
      <c r="P3872" s="1" t="s">
        <v>3863</v>
      </c>
      <c r="Q3872" s="1" t="s">
        <v>8</v>
      </c>
    </row>
    <row r="3873" spans="1:17" x14ac:dyDescent="0.25">
      <c r="A3873">
        <v>3872</v>
      </c>
      <c r="B3873" s="2">
        <v>41191</v>
      </c>
      <c r="C3873" s="1">
        <v>258</v>
      </c>
      <c r="D3873" s="1">
        <v>67</v>
      </c>
      <c r="E3873" s="1">
        <v>259</v>
      </c>
      <c r="F3873" s="1">
        <v>35</v>
      </c>
      <c r="G3873" s="1">
        <v>250</v>
      </c>
      <c r="H3873" s="1">
        <v>73</v>
      </c>
      <c r="I3873" s="1">
        <v>250</v>
      </c>
      <c r="J3873" s="1">
        <v>96</v>
      </c>
      <c r="K3873" s="3">
        <v>258.67</v>
      </c>
      <c r="L3873" s="3">
        <v>1.6822056199173911E-3</v>
      </c>
      <c r="M3873" s="3">
        <v>259.35000000000002</v>
      </c>
      <c r="N3873" s="3">
        <v>250.73</v>
      </c>
      <c r="O3873" s="3">
        <v>250.96</v>
      </c>
      <c r="P3873" s="1" t="s">
        <v>3864</v>
      </c>
      <c r="Q3873" s="1" t="s">
        <v>8</v>
      </c>
    </row>
    <row r="3874" spans="1:17" x14ac:dyDescent="0.25">
      <c r="A3874">
        <v>3873</v>
      </c>
      <c r="B3874" s="2">
        <v>41192</v>
      </c>
      <c r="C3874" s="1">
        <v>252</v>
      </c>
      <c r="D3874" s="1"/>
      <c r="E3874" s="1">
        <v>252</v>
      </c>
      <c r="F3874" s="1">
        <v>46</v>
      </c>
      <c r="G3874" s="1">
        <v>244</v>
      </c>
      <c r="H3874" s="1">
        <v>1</v>
      </c>
      <c r="I3874" s="1">
        <v>244</v>
      </c>
      <c r="J3874" s="1">
        <v>99</v>
      </c>
      <c r="K3874" s="3">
        <v>252</v>
      </c>
      <c r="L3874" s="3">
        <v>-1.1345522299296857E-2</v>
      </c>
      <c r="M3874" s="3">
        <v>252.46</v>
      </c>
      <c r="N3874" s="3">
        <v>244.1</v>
      </c>
      <c r="O3874" s="3">
        <v>244.99</v>
      </c>
      <c r="P3874" s="1" t="s">
        <v>3865</v>
      </c>
      <c r="Q3874" s="1" t="s">
        <v>8</v>
      </c>
    </row>
    <row r="3875" spans="1:17" x14ac:dyDescent="0.25">
      <c r="A3875">
        <v>3874</v>
      </c>
      <c r="B3875" s="2">
        <v>41193</v>
      </c>
      <c r="C3875" s="1">
        <v>248</v>
      </c>
      <c r="D3875" s="1"/>
      <c r="E3875" s="1">
        <v>249</v>
      </c>
      <c r="F3875" s="1">
        <v>3</v>
      </c>
      <c r="G3875" s="1">
        <v>241</v>
      </c>
      <c r="H3875" s="1">
        <v>89</v>
      </c>
      <c r="I3875" s="1">
        <v>244</v>
      </c>
      <c r="J3875" s="1">
        <v>22</v>
      </c>
      <c r="K3875" s="3">
        <v>248</v>
      </c>
      <c r="L3875" s="3">
        <v>-6.948859955327855E-3</v>
      </c>
      <c r="M3875" s="3">
        <v>249.3</v>
      </c>
      <c r="N3875" s="3">
        <v>241.89</v>
      </c>
      <c r="O3875" s="3">
        <v>244.22</v>
      </c>
      <c r="P3875" s="1" t="s">
        <v>3866</v>
      </c>
      <c r="Q3875" s="1" t="s">
        <v>8</v>
      </c>
    </row>
    <row r="3876" spans="1:17" x14ac:dyDescent="0.25">
      <c r="A3876">
        <v>3875</v>
      </c>
      <c r="B3876" s="2">
        <v>41194</v>
      </c>
      <c r="C3876" s="1">
        <v>243</v>
      </c>
      <c r="D3876" s="1">
        <v>23</v>
      </c>
      <c r="E3876" s="1">
        <v>245</v>
      </c>
      <c r="F3876" s="1">
        <v>46</v>
      </c>
      <c r="G3876" s="1">
        <v>241</v>
      </c>
      <c r="H3876" s="1">
        <v>91</v>
      </c>
      <c r="I3876" s="1">
        <v>242</v>
      </c>
      <c r="J3876" s="1">
        <v>36</v>
      </c>
      <c r="K3876" s="3">
        <v>243.23</v>
      </c>
      <c r="L3876" s="3">
        <v>-8.4345410193695982E-3</v>
      </c>
      <c r="M3876" s="3">
        <v>245.46</v>
      </c>
      <c r="N3876" s="3">
        <v>241.91</v>
      </c>
      <c r="O3876" s="3">
        <v>242.36</v>
      </c>
      <c r="P3876" s="1" t="s">
        <v>3867</v>
      </c>
      <c r="Q3876" s="1" t="s">
        <v>8</v>
      </c>
    </row>
    <row r="3877" spans="1:17" x14ac:dyDescent="0.25">
      <c r="A3877">
        <v>3876</v>
      </c>
      <c r="B3877" s="2">
        <v>41197</v>
      </c>
      <c r="C3877" s="1">
        <v>242</v>
      </c>
      <c r="D3877" s="1">
        <v>85</v>
      </c>
      <c r="E3877" s="1">
        <v>244</v>
      </c>
      <c r="F3877" s="1">
        <v>78</v>
      </c>
      <c r="G3877" s="1">
        <v>238</v>
      </c>
      <c r="H3877" s="1">
        <v>51</v>
      </c>
      <c r="I3877" s="1">
        <v>244</v>
      </c>
      <c r="J3877" s="1">
        <v>18</v>
      </c>
      <c r="K3877" s="3">
        <v>242.85</v>
      </c>
      <c r="L3877" s="3">
        <v>-6.7903199779167759E-4</v>
      </c>
      <c r="M3877" s="3">
        <v>244.78</v>
      </c>
      <c r="N3877" s="3">
        <v>238.51</v>
      </c>
      <c r="O3877" s="3">
        <v>244.18</v>
      </c>
      <c r="P3877" s="1" t="s">
        <v>3868</v>
      </c>
      <c r="Q3877" s="1" t="s">
        <v>8</v>
      </c>
    </row>
    <row r="3878" spans="1:17" x14ac:dyDescent="0.25">
      <c r="A3878">
        <v>3877</v>
      </c>
      <c r="B3878" s="2">
        <v>41198</v>
      </c>
      <c r="C3878" s="1">
        <v>244</v>
      </c>
      <c r="D3878" s="1">
        <v>87</v>
      </c>
      <c r="E3878" s="1">
        <v>245</v>
      </c>
      <c r="F3878" s="1">
        <v>77</v>
      </c>
      <c r="G3878" s="1">
        <v>242</v>
      </c>
      <c r="H3878" s="1">
        <v>8</v>
      </c>
      <c r="I3878" s="1">
        <v>243</v>
      </c>
      <c r="J3878" s="1">
        <v>94</v>
      </c>
      <c r="K3878" s="3">
        <v>244.87</v>
      </c>
      <c r="L3878" s="3">
        <v>3.5974734261869624E-3</v>
      </c>
      <c r="M3878" s="3">
        <v>245.77</v>
      </c>
      <c r="N3878" s="3">
        <v>242.8</v>
      </c>
      <c r="O3878" s="3">
        <v>243.94</v>
      </c>
      <c r="P3878" s="1" t="s">
        <v>3869</v>
      </c>
      <c r="Q3878" s="1" t="s">
        <v>8</v>
      </c>
    </row>
    <row r="3879" spans="1:17" x14ac:dyDescent="0.25">
      <c r="A3879">
        <v>3878</v>
      </c>
      <c r="B3879" s="2">
        <v>41199</v>
      </c>
      <c r="C3879" s="1">
        <v>243</v>
      </c>
      <c r="D3879" s="1">
        <v>37</v>
      </c>
      <c r="E3879" s="1">
        <v>248</v>
      </c>
      <c r="F3879" s="1">
        <v>8</v>
      </c>
      <c r="G3879" s="1">
        <v>243</v>
      </c>
      <c r="H3879" s="1">
        <v>3</v>
      </c>
      <c r="I3879" s="1">
        <v>247</v>
      </c>
      <c r="J3879" s="1">
        <v>49</v>
      </c>
      <c r="K3879" s="3">
        <v>243.37</v>
      </c>
      <c r="L3879" s="3">
        <v>-2.6685391302279167E-3</v>
      </c>
      <c r="M3879" s="3">
        <v>248.8</v>
      </c>
      <c r="N3879" s="3">
        <v>243.3</v>
      </c>
      <c r="O3879" s="3">
        <v>247.49</v>
      </c>
      <c r="P3879" s="1" t="s">
        <v>3870</v>
      </c>
      <c r="Q3879" s="1" t="s">
        <v>8</v>
      </c>
    </row>
    <row r="3880" spans="1:17" x14ac:dyDescent="0.25">
      <c r="A3880">
        <v>3879</v>
      </c>
      <c r="B3880" s="2">
        <v>41200</v>
      </c>
      <c r="C3880" s="1">
        <v>247</v>
      </c>
      <c r="D3880" s="1">
        <v>77</v>
      </c>
      <c r="E3880" s="1">
        <v>250</v>
      </c>
      <c r="F3880" s="1">
        <v>91</v>
      </c>
      <c r="G3880" s="1">
        <v>242</v>
      </c>
      <c r="H3880" s="1">
        <v>7</v>
      </c>
      <c r="I3880" s="1">
        <v>244</v>
      </c>
      <c r="J3880" s="1">
        <v>85</v>
      </c>
      <c r="K3880" s="3">
        <v>247.77</v>
      </c>
      <c r="L3880" s="3">
        <v>7.7816787276410865E-3</v>
      </c>
      <c r="M3880" s="3">
        <v>250.91</v>
      </c>
      <c r="N3880" s="3">
        <v>242.7</v>
      </c>
      <c r="O3880" s="3">
        <v>244.85</v>
      </c>
      <c r="P3880" s="1" t="s">
        <v>3871</v>
      </c>
      <c r="Q3880" s="1" t="s">
        <v>8</v>
      </c>
    </row>
    <row r="3881" spans="1:17" x14ac:dyDescent="0.25">
      <c r="A3881">
        <v>3880</v>
      </c>
      <c r="B3881" s="2">
        <v>41201</v>
      </c>
      <c r="C3881" s="1">
        <v>245</v>
      </c>
      <c r="D3881" s="1">
        <v>16</v>
      </c>
      <c r="E3881" s="1">
        <v>246</v>
      </c>
      <c r="F3881" s="1">
        <v>82</v>
      </c>
      <c r="G3881" s="1">
        <v>238</v>
      </c>
      <c r="H3881" s="1">
        <v>94</v>
      </c>
      <c r="I3881" s="1">
        <v>240</v>
      </c>
      <c r="J3881" s="1"/>
      <c r="K3881" s="3">
        <v>245.16</v>
      </c>
      <c r="L3881" s="3">
        <v>-4.5991081525827409E-3</v>
      </c>
      <c r="M3881" s="3">
        <v>246.82</v>
      </c>
      <c r="N3881" s="3">
        <v>238.94</v>
      </c>
      <c r="O3881" s="3">
        <v>240</v>
      </c>
      <c r="P3881" s="1" t="s">
        <v>3872</v>
      </c>
      <c r="Q3881" s="1" t="s">
        <v>8</v>
      </c>
    </row>
    <row r="3882" spans="1:17" x14ac:dyDescent="0.25">
      <c r="A3882">
        <v>3881</v>
      </c>
      <c r="B3882" s="2">
        <v>41204</v>
      </c>
      <c r="C3882" s="1">
        <v>238</v>
      </c>
      <c r="D3882" s="1">
        <v>81</v>
      </c>
      <c r="E3882" s="1">
        <v>238</v>
      </c>
      <c r="F3882" s="1">
        <v>95</v>
      </c>
      <c r="G3882" s="1">
        <v>232</v>
      </c>
      <c r="H3882" s="1">
        <v>32</v>
      </c>
      <c r="I3882" s="1">
        <v>233</v>
      </c>
      <c r="J3882" s="1">
        <v>78</v>
      </c>
      <c r="K3882" s="3">
        <v>238.81</v>
      </c>
      <c r="L3882" s="3">
        <v>-1.1397104067427326E-2</v>
      </c>
      <c r="M3882" s="3">
        <v>238.95</v>
      </c>
      <c r="N3882" s="3">
        <v>232.32</v>
      </c>
      <c r="O3882" s="3">
        <v>233.78</v>
      </c>
      <c r="P3882" s="1" t="s">
        <v>3873</v>
      </c>
      <c r="Q3882" s="1" t="s">
        <v>8</v>
      </c>
    </row>
    <row r="3883" spans="1:17" x14ac:dyDescent="0.25">
      <c r="A3883">
        <v>3882</v>
      </c>
      <c r="B3883" s="2">
        <v>41205</v>
      </c>
      <c r="C3883" s="1">
        <v>231</v>
      </c>
      <c r="D3883" s="1">
        <v>5</v>
      </c>
      <c r="E3883" s="1">
        <v>236</v>
      </c>
      <c r="F3883" s="1">
        <v>5</v>
      </c>
      <c r="G3883" s="1">
        <v>230</v>
      </c>
      <c r="H3883" s="1">
        <v>1</v>
      </c>
      <c r="I3883" s="1">
        <v>234</v>
      </c>
      <c r="J3883" s="1">
        <v>31</v>
      </c>
      <c r="K3883" s="3">
        <v>231.5</v>
      </c>
      <c r="L3883" s="3">
        <v>-1.3501513258673136E-2</v>
      </c>
      <c r="M3883" s="3">
        <v>236.5</v>
      </c>
      <c r="N3883" s="3">
        <v>230.1</v>
      </c>
      <c r="O3883" s="3">
        <v>234.31</v>
      </c>
      <c r="P3883" s="1" t="s">
        <v>3874</v>
      </c>
      <c r="Q3883" s="1" t="s">
        <v>8</v>
      </c>
    </row>
    <row r="3884" spans="1:17" x14ac:dyDescent="0.25">
      <c r="A3884">
        <v>3883</v>
      </c>
      <c r="B3884" s="2">
        <v>41206</v>
      </c>
      <c r="C3884" s="1">
        <v>235</v>
      </c>
      <c r="D3884" s="1">
        <v>88</v>
      </c>
      <c r="E3884" s="1">
        <v>235</v>
      </c>
      <c r="F3884" s="1">
        <v>94</v>
      </c>
      <c r="G3884" s="1">
        <v>227</v>
      </c>
      <c r="H3884" s="1">
        <v>95</v>
      </c>
      <c r="I3884" s="1">
        <v>228</v>
      </c>
      <c r="J3884" s="1">
        <v>49</v>
      </c>
      <c r="K3884" s="3">
        <v>235.88</v>
      </c>
      <c r="L3884" s="3">
        <v>8.1401237517970178E-3</v>
      </c>
      <c r="M3884" s="3">
        <v>235.94</v>
      </c>
      <c r="N3884" s="3">
        <v>227.95</v>
      </c>
      <c r="O3884" s="3">
        <v>228.49</v>
      </c>
      <c r="P3884" s="1" t="s">
        <v>3875</v>
      </c>
      <c r="Q3884" s="1" t="s">
        <v>8</v>
      </c>
    </row>
    <row r="3885" spans="1:17" x14ac:dyDescent="0.25">
      <c r="A3885">
        <v>3884</v>
      </c>
      <c r="B3885" s="2">
        <v>41207</v>
      </c>
      <c r="C3885" s="1">
        <v>230</v>
      </c>
      <c r="D3885" s="1">
        <v>92</v>
      </c>
      <c r="E3885" s="1">
        <v>230</v>
      </c>
      <c r="F3885" s="1">
        <v>92</v>
      </c>
      <c r="G3885" s="1">
        <v>222</v>
      </c>
      <c r="H3885" s="1">
        <v>92</v>
      </c>
      <c r="I3885" s="1">
        <v>222</v>
      </c>
      <c r="J3885" s="1">
        <v>92</v>
      </c>
      <c r="K3885" s="3">
        <v>230.92</v>
      </c>
      <c r="L3885" s="3">
        <v>-9.2295702791755987E-3</v>
      </c>
      <c r="M3885" s="3">
        <v>230.92</v>
      </c>
      <c r="N3885" s="3">
        <v>222.92</v>
      </c>
      <c r="O3885" s="3">
        <v>222.92</v>
      </c>
      <c r="P3885" s="1" t="s">
        <v>3876</v>
      </c>
      <c r="Q3885" s="1" t="s">
        <v>8</v>
      </c>
    </row>
    <row r="3886" spans="1:17" x14ac:dyDescent="0.25">
      <c r="A3886">
        <v>3885</v>
      </c>
      <c r="B3886" s="2">
        <v>41208</v>
      </c>
      <c r="C3886" s="1">
        <v>228</v>
      </c>
      <c r="D3886" s="1">
        <v>6</v>
      </c>
      <c r="E3886" s="1">
        <v>238</v>
      </c>
      <c r="F3886" s="1">
        <v>71</v>
      </c>
      <c r="G3886" s="1">
        <v>226</v>
      </c>
      <c r="H3886" s="1">
        <v>69</v>
      </c>
      <c r="I3886" s="1">
        <v>238</v>
      </c>
      <c r="J3886" s="1">
        <v>24</v>
      </c>
      <c r="K3886" s="3">
        <v>228.6</v>
      </c>
      <c r="L3886" s="3">
        <v>-4.3853227673304454E-3</v>
      </c>
      <c r="M3886" s="3">
        <v>238.71</v>
      </c>
      <c r="N3886" s="3">
        <v>226.69</v>
      </c>
      <c r="O3886" s="3">
        <v>238.24</v>
      </c>
      <c r="P3886" s="1" t="s">
        <v>3877</v>
      </c>
      <c r="Q3886" s="1" t="s">
        <v>8</v>
      </c>
    </row>
    <row r="3887" spans="1:17" x14ac:dyDescent="0.25">
      <c r="A3887">
        <v>3886</v>
      </c>
      <c r="B3887" s="2">
        <v>41213</v>
      </c>
      <c r="C3887" s="1">
        <v>236</v>
      </c>
      <c r="D3887" s="1">
        <v>32</v>
      </c>
      <c r="E3887" s="1">
        <v>238</v>
      </c>
      <c r="F3887" s="1">
        <v>7</v>
      </c>
      <c r="G3887" s="1">
        <v>230</v>
      </c>
      <c r="H3887" s="1">
        <v>5</v>
      </c>
      <c r="I3887" s="1">
        <v>232</v>
      </c>
      <c r="J3887" s="1">
        <v>89</v>
      </c>
      <c r="K3887" s="3">
        <v>236.32</v>
      </c>
      <c r="L3887" s="3">
        <v>1.4424251908611345E-2</v>
      </c>
      <c r="M3887" s="3">
        <v>238.7</v>
      </c>
      <c r="N3887" s="3">
        <v>230.5</v>
      </c>
      <c r="O3887" s="3">
        <v>232.89</v>
      </c>
      <c r="P3887" s="1" t="s">
        <v>3878</v>
      </c>
      <c r="Q3887" s="1" t="s">
        <v>8</v>
      </c>
    </row>
    <row r="3888" spans="1:17" x14ac:dyDescent="0.25">
      <c r="A3888">
        <v>3887</v>
      </c>
      <c r="B3888" s="2">
        <v>41214</v>
      </c>
      <c r="C3888" s="1">
        <v>234</v>
      </c>
      <c r="D3888" s="1">
        <v>23</v>
      </c>
      <c r="E3888" s="1">
        <v>234</v>
      </c>
      <c r="F3888" s="1">
        <v>55</v>
      </c>
      <c r="G3888" s="1">
        <v>231</v>
      </c>
      <c r="H3888" s="1">
        <v>34</v>
      </c>
      <c r="I3888" s="1">
        <v>232</v>
      </c>
      <c r="J3888" s="1">
        <v>14</v>
      </c>
      <c r="K3888" s="3">
        <v>234.23</v>
      </c>
      <c r="L3888" s="3">
        <v>-3.8579595626150051E-3</v>
      </c>
      <c r="M3888" s="3">
        <v>234.55</v>
      </c>
      <c r="N3888" s="3">
        <v>231.34</v>
      </c>
      <c r="O3888" s="3">
        <v>232.14</v>
      </c>
      <c r="P3888" s="1" t="s">
        <v>3879</v>
      </c>
      <c r="Q3888" s="1" t="s">
        <v>8</v>
      </c>
    </row>
    <row r="3889" spans="1:17" x14ac:dyDescent="0.25">
      <c r="A3889">
        <v>3888</v>
      </c>
      <c r="B3889" s="2">
        <v>41215</v>
      </c>
      <c r="C3889" s="1">
        <v>234</v>
      </c>
      <c r="D3889" s="1">
        <v>1</v>
      </c>
      <c r="E3889" s="1">
        <v>237</v>
      </c>
      <c r="F3889" s="1">
        <v>4</v>
      </c>
      <c r="G3889" s="1">
        <v>232</v>
      </c>
      <c r="H3889" s="1">
        <v>11</v>
      </c>
      <c r="I3889" s="1">
        <v>232</v>
      </c>
      <c r="J3889" s="1">
        <v>42</v>
      </c>
      <c r="K3889" s="3">
        <v>234.1</v>
      </c>
      <c r="L3889" s="3">
        <v>-2.4110470863488454E-4</v>
      </c>
      <c r="M3889" s="3">
        <v>237.4</v>
      </c>
      <c r="N3889" s="3">
        <v>232.11</v>
      </c>
      <c r="O3889" s="3">
        <v>232.42</v>
      </c>
      <c r="P3889" s="1" t="s">
        <v>3880</v>
      </c>
      <c r="Q3889" s="1" t="s">
        <v>8</v>
      </c>
    </row>
    <row r="3890" spans="1:17" x14ac:dyDescent="0.25">
      <c r="A3890">
        <v>3889</v>
      </c>
      <c r="B3890" s="2">
        <v>41218</v>
      </c>
      <c r="C3890" s="1">
        <v>232</v>
      </c>
      <c r="D3890" s="1">
        <v>4</v>
      </c>
      <c r="E3890" s="1">
        <v>234</v>
      </c>
      <c r="F3890" s="1">
        <v>83</v>
      </c>
      <c r="G3890" s="1">
        <v>230</v>
      </c>
      <c r="H3890" s="1">
        <v>11</v>
      </c>
      <c r="I3890" s="1">
        <v>234</v>
      </c>
      <c r="J3890" s="1">
        <v>33</v>
      </c>
      <c r="K3890" s="3">
        <v>232.4</v>
      </c>
      <c r="L3890" s="3">
        <v>-3.1652899783312007E-3</v>
      </c>
      <c r="M3890" s="3">
        <v>234.83</v>
      </c>
      <c r="N3890" s="3">
        <v>230.11</v>
      </c>
      <c r="O3890" s="3">
        <v>234.33</v>
      </c>
      <c r="P3890" s="1" t="s">
        <v>3881</v>
      </c>
      <c r="Q3890" s="1" t="s">
        <v>8</v>
      </c>
    </row>
    <row r="3891" spans="1:17" x14ac:dyDescent="0.25">
      <c r="A3891">
        <v>3890</v>
      </c>
      <c r="B3891" s="2">
        <v>41219</v>
      </c>
      <c r="C3891" s="1">
        <v>235</v>
      </c>
      <c r="D3891" s="1">
        <v>41</v>
      </c>
      <c r="E3891" s="1">
        <v>237</v>
      </c>
      <c r="F3891" s="1">
        <v>75</v>
      </c>
      <c r="G3891" s="1">
        <v>234</v>
      </c>
      <c r="H3891" s="1">
        <v>45</v>
      </c>
      <c r="I3891" s="1">
        <v>237</v>
      </c>
      <c r="J3891" s="1">
        <v>56</v>
      </c>
      <c r="K3891" s="3">
        <v>235.41</v>
      </c>
      <c r="L3891" s="3">
        <v>5.5887836105992881E-3</v>
      </c>
      <c r="M3891" s="3">
        <v>237.75</v>
      </c>
      <c r="N3891" s="3">
        <v>234.45</v>
      </c>
      <c r="O3891" s="3">
        <v>237.56</v>
      </c>
      <c r="P3891" s="1" t="s">
        <v>3882</v>
      </c>
      <c r="Q3891" s="1" t="s">
        <v>8</v>
      </c>
    </row>
    <row r="3892" spans="1:17" x14ac:dyDescent="0.25">
      <c r="A3892">
        <v>3891</v>
      </c>
      <c r="B3892" s="2">
        <v>41220</v>
      </c>
      <c r="C3892" s="1">
        <v>235</v>
      </c>
      <c r="D3892" s="1">
        <v>65</v>
      </c>
      <c r="E3892" s="1">
        <v>235</v>
      </c>
      <c r="F3892" s="1">
        <v>66</v>
      </c>
      <c r="G3892" s="1">
        <v>229</v>
      </c>
      <c r="H3892" s="1">
        <v>42</v>
      </c>
      <c r="I3892" s="1">
        <v>232</v>
      </c>
      <c r="J3892" s="1">
        <v>6</v>
      </c>
      <c r="K3892" s="3">
        <v>235.65</v>
      </c>
      <c r="L3892" s="3">
        <v>4.4253676676221318E-4</v>
      </c>
      <c r="M3892" s="3">
        <v>235.66</v>
      </c>
      <c r="N3892" s="3">
        <v>229.42</v>
      </c>
      <c r="O3892" s="3">
        <v>232.6</v>
      </c>
      <c r="P3892" s="1" t="s">
        <v>3883</v>
      </c>
      <c r="Q3892" s="1" t="s">
        <v>8</v>
      </c>
    </row>
    <row r="3893" spans="1:17" x14ac:dyDescent="0.25">
      <c r="A3893">
        <v>3892</v>
      </c>
      <c r="B3893" s="2">
        <v>41221</v>
      </c>
      <c r="C3893" s="1">
        <v>232</v>
      </c>
      <c r="D3893" s="1">
        <v>22</v>
      </c>
      <c r="E3893" s="1">
        <v>233</v>
      </c>
      <c r="F3893" s="1">
        <v>45</v>
      </c>
      <c r="G3893" s="1">
        <v>227</v>
      </c>
      <c r="H3893" s="1">
        <v>1</v>
      </c>
      <c r="I3893" s="1">
        <v>227</v>
      </c>
      <c r="J3893" s="1">
        <v>35</v>
      </c>
      <c r="K3893" s="3">
        <v>232.22</v>
      </c>
      <c r="L3893" s="3">
        <v>-6.3678233718669052E-3</v>
      </c>
      <c r="M3893" s="3">
        <v>233.45</v>
      </c>
      <c r="N3893" s="3">
        <v>227.1</v>
      </c>
      <c r="O3893" s="3">
        <v>227.35</v>
      </c>
      <c r="P3893" s="1" t="s">
        <v>3884</v>
      </c>
      <c r="Q3893" s="1" t="s">
        <v>8</v>
      </c>
    </row>
    <row r="3894" spans="1:17" x14ac:dyDescent="0.25">
      <c r="A3894">
        <v>3893</v>
      </c>
      <c r="B3894" s="2">
        <v>41222</v>
      </c>
      <c r="C3894" s="1">
        <v>226</v>
      </c>
      <c r="D3894" s="1">
        <v>43</v>
      </c>
      <c r="E3894" s="1">
        <v>230</v>
      </c>
      <c r="F3894" s="1">
        <v>97</v>
      </c>
      <c r="G3894" s="1">
        <v>224</v>
      </c>
      <c r="H3894" s="1">
        <v>6</v>
      </c>
      <c r="I3894" s="1">
        <v>226</v>
      </c>
      <c r="J3894" s="1">
        <v>31</v>
      </c>
      <c r="K3894" s="3">
        <v>226.43</v>
      </c>
      <c r="L3894" s="3">
        <v>-1.096565416464081E-2</v>
      </c>
      <c r="M3894" s="3">
        <v>230.97</v>
      </c>
      <c r="N3894" s="3">
        <v>224.6</v>
      </c>
      <c r="O3894" s="3">
        <v>226.31</v>
      </c>
      <c r="P3894" s="1" t="s">
        <v>3885</v>
      </c>
      <c r="Q3894" s="1" t="s">
        <v>8</v>
      </c>
    </row>
    <row r="3895" spans="1:17" x14ac:dyDescent="0.25">
      <c r="A3895">
        <v>3894</v>
      </c>
      <c r="B3895" s="2">
        <v>41225</v>
      </c>
      <c r="C3895" s="1">
        <v>226</v>
      </c>
      <c r="D3895" s="1">
        <v>59</v>
      </c>
      <c r="E3895" s="1">
        <v>229</v>
      </c>
      <c r="F3895" s="1">
        <v>22</v>
      </c>
      <c r="G3895" s="1">
        <v>225</v>
      </c>
      <c r="H3895" s="1">
        <v>41</v>
      </c>
      <c r="I3895" s="1">
        <v>226</v>
      </c>
      <c r="J3895" s="1">
        <v>47</v>
      </c>
      <c r="K3895" s="3">
        <v>226.59</v>
      </c>
      <c r="L3895" s="3">
        <v>3.0677285768308446E-4</v>
      </c>
      <c r="M3895" s="3">
        <v>229.22</v>
      </c>
      <c r="N3895" s="3">
        <v>225.41</v>
      </c>
      <c r="O3895" s="3">
        <v>226.47</v>
      </c>
      <c r="P3895" s="1" t="s">
        <v>3886</v>
      </c>
      <c r="Q3895" s="1" t="s">
        <v>8</v>
      </c>
    </row>
    <row r="3896" spans="1:17" x14ac:dyDescent="0.25">
      <c r="A3896">
        <v>3895</v>
      </c>
      <c r="B3896" s="2">
        <v>41226</v>
      </c>
      <c r="C3896" s="1">
        <v>225</v>
      </c>
      <c r="D3896" s="1">
        <v>1</v>
      </c>
      <c r="E3896" s="1">
        <v>227</v>
      </c>
      <c r="F3896" s="1">
        <v>9</v>
      </c>
      <c r="G3896" s="1">
        <v>224</v>
      </c>
      <c r="H3896" s="1">
        <v>71</v>
      </c>
      <c r="I3896" s="1">
        <v>226</v>
      </c>
      <c r="J3896" s="1">
        <v>6</v>
      </c>
      <c r="K3896" s="3">
        <v>225.1</v>
      </c>
      <c r="L3896" s="3">
        <v>-2.8652444163099829E-3</v>
      </c>
      <c r="M3896" s="3">
        <v>227.9</v>
      </c>
      <c r="N3896" s="3">
        <v>224.71</v>
      </c>
      <c r="O3896" s="3">
        <v>226.6</v>
      </c>
      <c r="P3896" s="1" t="s">
        <v>3887</v>
      </c>
      <c r="Q3896" s="1" t="s">
        <v>8</v>
      </c>
    </row>
    <row r="3897" spans="1:17" x14ac:dyDescent="0.25">
      <c r="A3897">
        <v>3896</v>
      </c>
      <c r="B3897" s="2">
        <v>41227</v>
      </c>
      <c r="C3897" s="1">
        <v>226</v>
      </c>
      <c r="D3897" s="1">
        <v>5</v>
      </c>
      <c r="E3897" s="1">
        <v>227</v>
      </c>
      <c r="F3897" s="1">
        <v>41</v>
      </c>
      <c r="G3897" s="1">
        <v>222</v>
      </c>
      <c r="H3897" s="1">
        <v>51</v>
      </c>
      <c r="I3897" s="1">
        <v>222</v>
      </c>
      <c r="J3897" s="1">
        <v>95</v>
      </c>
      <c r="K3897" s="3">
        <v>226.5</v>
      </c>
      <c r="L3897" s="3">
        <v>2.6927113483306651E-3</v>
      </c>
      <c r="M3897" s="3">
        <v>227.41</v>
      </c>
      <c r="N3897" s="3">
        <v>222.51</v>
      </c>
      <c r="O3897" s="3">
        <v>222.95</v>
      </c>
      <c r="P3897" s="1" t="s">
        <v>3888</v>
      </c>
      <c r="Q3897" s="1" t="s">
        <v>8</v>
      </c>
    </row>
    <row r="3898" spans="1:17" x14ac:dyDescent="0.25">
      <c r="A3898">
        <v>3897</v>
      </c>
      <c r="B3898" s="2">
        <v>41228</v>
      </c>
      <c r="C3898" s="1">
        <v>222</v>
      </c>
      <c r="D3898" s="1">
        <v>3</v>
      </c>
      <c r="E3898" s="1">
        <v>225</v>
      </c>
      <c r="F3898" s="1">
        <v>16</v>
      </c>
      <c r="G3898" s="1">
        <v>218</v>
      </c>
      <c r="H3898" s="1">
        <v>18</v>
      </c>
      <c r="I3898" s="1">
        <v>220</v>
      </c>
      <c r="J3898" s="1">
        <v>6</v>
      </c>
      <c r="K3898" s="3">
        <v>222.3</v>
      </c>
      <c r="L3898" s="3">
        <v>-8.1287436498600468E-3</v>
      </c>
      <c r="M3898" s="3">
        <v>225.16</v>
      </c>
      <c r="N3898" s="3">
        <v>218.18</v>
      </c>
      <c r="O3898" s="3">
        <v>220.6</v>
      </c>
      <c r="P3898" s="1" t="s">
        <v>3889</v>
      </c>
      <c r="Q3898" s="1" t="s">
        <v>8</v>
      </c>
    </row>
    <row r="3899" spans="1:17" x14ac:dyDescent="0.25">
      <c r="A3899">
        <v>3898</v>
      </c>
      <c r="B3899" s="2">
        <v>41229</v>
      </c>
      <c r="C3899" s="1">
        <v>221</v>
      </c>
      <c r="D3899" s="1">
        <v>31</v>
      </c>
      <c r="E3899" s="1">
        <v>226</v>
      </c>
      <c r="F3899" s="1">
        <v>25</v>
      </c>
      <c r="G3899" s="1">
        <v>218</v>
      </c>
      <c r="H3899" s="1">
        <v>64</v>
      </c>
      <c r="I3899" s="1">
        <v>225</v>
      </c>
      <c r="J3899" s="1">
        <v>23</v>
      </c>
      <c r="K3899" s="3">
        <v>221.31</v>
      </c>
      <c r="L3899" s="3">
        <v>-1.9384245209485892E-3</v>
      </c>
      <c r="M3899" s="3">
        <v>226.25</v>
      </c>
      <c r="N3899" s="3">
        <v>218.64</v>
      </c>
      <c r="O3899" s="3">
        <v>225.23</v>
      </c>
      <c r="P3899" s="1" t="s">
        <v>3890</v>
      </c>
      <c r="Q3899" s="1" t="s">
        <v>8</v>
      </c>
    </row>
    <row r="3900" spans="1:17" x14ac:dyDescent="0.25">
      <c r="A3900">
        <v>3899</v>
      </c>
      <c r="B3900" s="2">
        <v>41232</v>
      </c>
      <c r="C3900" s="1">
        <v>228</v>
      </c>
      <c r="D3900" s="1">
        <v>32</v>
      </c>
      <c r="E3900" s="1">
        <v>232</v>
      </c>
      <c r="F3900" s="1">
        <v>5</v>
      </c>
      <c r="G3900" s="1">
        <v>227</v>
      </c>
      <c r="H3900" s="1">
        <v>45</v>
      </c>
      <c r="I3900" s="1">
        <v>229</v>
      </c>
      <c r="J3900" s="1">
        <v>71</v>
      </c>
      <c r="K3900" s="3">
        <v>228.32</v>
      </c>
      <c r="L3900" s="3">
        <v>1.3542917592529718E-2</v>
      </c>
      <c r="M3900" s="3">
        <v>232.5</v>
      </c>
      <c r="N3900" s="3">
        <v>227.45</v>
      </c>
      <c r="O3900" s="3">
        <v>229.71</v>
      </c>
      <c r="P3900" s="1" t="s">
        <v>3891</v>
      </c>
      <c r="Q3900" s="1" t="s">
        <v>8</v>
      </c>
    </row>
    <row r="3901" spans="1:17" x14ac:dyDescent="0.25">
      <c r="A3901">
        <v>3900</v>
      </c>
      <c r="B3901" s="2">
        <v>41233</v>
      </c>
      <c r="C3901" s="1">
        <v>230</v>
      </c>
      <c r="D3901" s="1"/>
      <c r="E3901" s="1">
        <v>233</v>
      </c>
      <c r="F3901" s="1">
        <v>82</v>
      </c>
      <c r="G3901" s="1">
        <v>229</v>
      </c>
      <c r="H3901" s="1">
        <v>5</v>
      </c>
      <c r="I3901" s="1">
        <v>233</v>
      </c>
      <c r="J3901" s="1">
        <v>78</v>
      </c>
      <c r="K3901" s="3">
        <v>230</v>
      </c>
      <c r="L3901" s="3">
        <v>3.1838802470211184E-3</v>
      </c>
      <c r="M3901" s="3">
        <v>233.82</v>
      </c>
      <c r="N3901" s="3">
        <v>229.5</v>
      </c>
      <c r="O3901" s="3">
        <v>233.78</v>
      </c>
      <c r="P3901" s="1" t="s">
        <v>3892</v>
      </c>
      <c r="Q3901" s="1" t="s">
        <v>8</v>
      </c>
    </row>
    <row r="3902" spans="1:17" x14ac:dyDescent="0.25">
      <c r="A3902">
        <v>3901</v>
      </c>
      <c r="B3902" s="2">
        <v>41234</v>
      </c>
      <c r="C3902" s="1">
        <v>233</v>
      </c>
      <c r="D3902" s="1">
        <v>84</v>
      </c>
      <c r="E3902" s="1">
        <v>238</v>
      </c>
      <c r="F3902" s="1">
        <v>67</v>
      </c>
      <c r="G3902" s="1">
        <v>232</v>
      </c>
      <c r="H3902" s="1">
        <v>75</v>
      </c>
      <c r="I3902" s="1">
        <v>238</v>
      </c>
      <c r="J3902" s="1">
        <v>3</v>
      </c>
      <c r="K3902" s="3">
        <v>233.84</v>
      </c>
      <c r="L3902" s="3">
        <v>7.1909663317871134E-3</v>
      </c>
      <c r="M3902" s="3">
        <v>238.67</v>
      </c>
      <c r="N3902" s="3">
        <v>232.75</v>
      </c>
      <c r="O3902" s="3">
        <v>238.3</v>
      </c>
      <c r="P3902" s="1" t="s">
        <v>3893</v>
      </c>
      <c r="Q3902" s="1" t="s">
        <v>8</v>
      </c>
    </row>
    <row r="3903" spans="1:17" x14ac:dyDescent="0.25">
      <c r="A3903">
        <v>3902</v>
      </c>
      <c r="B3903" s="2">
        <v>41236</v>
      </c>
      <c r="C3903" s="1">
        <v>239</v>
      </c>
      <c r="D3903" s="1">
        <v>89</v>
      </c>
      <c r="E3903" s="1">
        <v>240</v>
      </c>
      <c r="F3903" s="1"/>
      <c r="G3903" s="1">
        <v>236</v>
      </c>
      <c r="H3903" s="1">
        <v>48</v>
      </c>
      <c r="I3903" s="1">
        <v>239</v>
      </c>
      <c r="J3903" s="1">
        <v>88</v>
      </c>
      <c r="K3903" s="3">
        <v>239.89</v>
      </c>
      <c r="L3903" s="3">
        <v>1.1093342094743714E-2</v>
      </c>
      <c r="M3903" s="3">
        <v>240</v>
      </c>
      <c r="N3903" s="3">
        <v>236.48</v>
      </c>
      <c r="O3903" s="3">
        <v>239.88</v>
      </c>
      <c r="P3903" s="1" t="s">
        <v>3894</v>
      </c>
      <c r="Q3903" s="1" t="s">
        <v>8</v>
      </c>
    </row>
    <row r="3904" spans="1:17" x14ac:dyDescent="0.25">
      <c r="A3904">
        <v>3903</v>
      </c>
      <c r="B3904" s="2">
        <v>41239</v>
      </c>
      <c r="C3904" s="1">
        <v>240</v>
      </c>
      <c r="D3904" s="1">
        <v>33</v>
      </c>
      <c r="E3904" s="1">
        <v>244</v>
      </c>
      <c r="F3904" s="1">
        <v>32</v>
      </c>
      <c r="G3904" s="1">
        <v>238</v>
      </c>
      <c r="H3904" s="1"/>
      <c r="I3904" s="1">
        <v>243</v>
      </c>
      <c r="J3904" s="1">
        <v>62</v>
      </c>
      <c r="K3904" s="3">
        <v>240.33</v>
      </c>
      <c r="L3904" s="3">
        <v>7.9584201204122072E-4</v>
      </c>
      <c r="M3904" s="3">
        <v>244.32</v>
      </c>
      <c r="N3904" s="3">
        <v>238</v>
      </c>
      <c r="O3904" s="3">
        <v>243.62</v>
      </c>
      <c r="P3904" s="1" t="s">
        <v>3895</v>
      </c>
      <c r="Q3904" s="1" t="s">
        <v>8</v>
      </c>
    </row>
    <row r="3905" spans="1:17" x14ac:dyDescent="0.25">
      <c r="A3905">
        <v>3904</v>
      </c>
      <c r="B3905" s="2">
        <v>41240</v>
      </c>
      <c r="C3905" s="1">
        <v>243</v>
      </c>
      <c r="D3905" s="1">
        <v>22</v>
      </c>
      <c r="E3905" s="1">
        <v>245</v>
      </c>
      <c r="F3905" s="1">
        <v>67</v>
      </c>
      <c r="G3905" s="1">
        <v>241</v>
      </c>
      <c r="H3905" s="1">
        <v>54</v>
      </c>
      <c r="I3905" s="1">
        <v>243</v>
      </c>
      <c r="J3905" s="1">
        <v>4</v>
      </c>
      <c r="K3905" s="3">
        <v>243.22</v>
      </c>
      <c r="L3905" s="3">
        <v>5.1912976828036783E-3</v>
      </c>
      <c r="M3905" s="3">
        <v>245.67</v>
      </c>
      <c r="N3905" s="3">
        <v>241.54</v>
      </c>
      <c r="O3905" s="3">
        <v>243.4</v>
      </c>
      <c r="P3905" s="1" t="s">
        <v>3896</v>
      </c>
      <c r="Q3905" s="1" t="s">
        <v>8</v>
      </c>
    </row>
    <row r="3906" spans="1:17" x14ac:dyDescent="0.25">
      <c r="A3906">
        <v>3905</v>
      </c>
      <c r="B3906" s="2">
        <v>41241</v>
      </c>
      <c r="C3906" s="1">
        <v>242</v>
      </c>
      <c r="D3906" s="1">
        <v>45</v>
      </c>
      <c r="E3906" s="1">
        <v>247</v>
      </c>
      <c r="F3906" s="1">
        <v>23</v>
      </c>
      <c r="G3906" s="1">
        <v>241</v>
      </c>
      <c r="H3906" s="1">
        <v>5</v>
      </c>
      <c r="I3906" s="1">
        <v>247</v>
      </c>
      <c r="J3906" s="1">
        <v>11</v>
      </c>
      <c r="K3906" s="3">
        <v>242.45</v>
      </c>
      <c r="L3906" s="3">
        <v>-1.3770956874254326E-3</v>
      </c>
      <c r="M3906" s="3">
        <v>247.23</v>
      </c>
      <c r="N3906" s="3">
        <v>241.5</v>
      </c>
      <c r="O3906" s="3">
        <v>247.11</v>
      </c>
      <c r="P3906" s="1" t="s">
        <v>3897</v>
      </c>
      <c r="Q3906" s="1" t="s">
        <v>8</v>
      </c>
    </row>
    <row r="3907" spans="1:17" x14ac:dyDescent="0.25">
      <c r="A3907">
        <v>3906</v>
      </c>
      <c r="B3907" s="2">
        <v>41242</v>
      </c>
      <c r="C3907" s="1">
        <v>248</v>
      </c>
      <c r="D3907" s="1">
        <v>5</v>
      </c>
      <c r="E3907" s="1">
        <v>252</v>
      </c>
      <c r="F3907" s="1">
        <v>48</v>
      </c>
      <c r="G3907" s="1">
        <v>247</v>
      </c>
      <c r="H3907" s="1">
        <v>5</v>
      </c>
      <c r="I3907" s="1">
        <v>251</v>
      </c>
      <c r="J3907" s="1">
        <v>27</v>
      </c>
      <c r="K3907" s="3">
        <v>248.5</v>
      </c>
      <c r="L3907" s="3">
        <v>1.0704204617807793E-2</v>
      </c>
      <c r="M3907" s="3">
        <v>252.48</v>
      </c>
      <c r="N3907" s="3">
        <v>247.5</v>
      </c>
      <c r="O3907" s="3">
        <v>251.27</v>
      </c>
      <c r="P3907" s="1" t="s">
        <v>3898</v>
      </c>
      <c r="Q3907" s="1" t="s">
        <v>8</v>
      </c>
    </row>
    <row r="3908" spans="1:17" x14ac:dyDescent="0.25">
      <c r="A3908">
        <v>3907</v>
      </c>
      <c r="B3908" s="2">
        <v>41243</v>
      </c>
      <c r="C3908" s="1">
        <v>250</v>
      </c>
      <c r="D3908" s="1">
        <v>38</v>
      </c>
      <c r="E3908" s="1">
        <v>252</v>
      </c>
      <c r="F3908" s="1">
        <v>65</v>
      </c>
      <c r="G3908" s="1">
        <v>248</v>
      </c>
      <c r="H3908" s="1">
        <v>27</v>
      </c>
      <c r="I3908" s="1">
        <v>252</v>
      </c>
      <c r="J3908" s="1">
        <v>5</v>
      </c>
      <c r="K3908" s="3">
        <v>250.38</v>
      </c>
      <c r="L3908" s="3">
        <v>3.2732420260015759E-3</v>
      </c>
      <c r="M3908" s="3">
        <v>252.65</v>
      </c>
      <c r="N3908" s="3">
        <v>248.27</v>
      </c>
      <c r="O3908" s="3">
        <v>252.5</v>
      </c>
      <c r="P3908" s="1" t="s">
        <v>3899</v>
      </c>
      <c r="Q3908" s="1" t="s">
        <v>8</v>
      </c>
    </row>
    <row r="3909" spans="1:17" x14ac:dyDescent="0.25">
      <c r="A3909">
        <v>3908</v>
      </c>
      <c r="B3909" s="2">
        <v>41246</v>
      </c>
      <c r="C3909" s="1">
        <v>252</v>
      </c>
      <c r="D3909" s="1">
        <v>53</v>
      </c>
      <c r="E3909" s="1">
        <v>254</v>
      </c>
      <c r="F3909" s="1">
        <v>16</v>
      </c>
      <c r="G3909" s="1">
        <v>250</v>
      </c>
      <c r="H3909" s="1"/>
      <c r="I3909" s="1">
        <v>250</v>
      </c>
      <c r="J3909" s="1">
        <v>33</v>
      </c>
      <c r="K3909" s="3">
        <v>252.53</v>
      </c>
      <c r="L3909" s="3">
        <v>3.7133436386474743E-3</v>
      </c>
      <c r="M3909" s="3">
        <v>254.16</v>
      </c>
      <c r="N3909" s="3">
        <v>250</v>
      </c>
      <c r="O3909" s="3">
        <v>250.33</v>
      </c>
      <c r="P3909" s="1" t="s">
        <v>3900</v>
      </c>
      <c r="Q3909" s="1" t="s">
        <v>8</v>
      </c>
    </row>
    <row r="3910" spans="1:17" x14ac:dyDescent="0.25">
      <c r="A3910">
        <v>3909</v>
      </c>
      <c r="B3910" s="2">
        <v>41247</v>
      </c>
      <c r="C3910" s="1">
        <v>250</v>
      </c>
      <c r="D3910" s="1">
        <v>13</v>
      </c>
      <c r="E3910" s="1">
        <v>253</v>
      </c>
      <c r="F3910" s="1"/>
      <c r="G3910" s="1">
        <v>248</v>
      </c>
      <c r="H3910" s="1">
        <v>66</v>
      </c>
      <c r="I3910" s="1">
        <v>252</v>
      </c>
      <c r="J3910" s="1">
        <v>49</v>
      </c>
      <c r="K3910" s="3">
        <v>250.13</v>
      </c>
      <c r="L3910" s="3">
        <v>-4.1471956276394328E-3</v>
      </c>
      <c r="M3910" s="3">
        <v>253</v>
      </c>
      <c r="N3910" s="3">
        <v>248.66</v>
      </c>
      <c r="O3910" s="3">
        <v>252.49</v>
      </c>
      <c r="P3910" s="1" t="s">
        <v>3901</v>
      </c>
      <c r="Q3910" s="1" t="s">
        <v>8</v>
      </c>
    </row>
    <row r="3911" spans="1:17" x14ac:dyDescent="0.25">
      <c r="A3911">
        <v>3910</v>
      </c>
      <c r="B3911" s="2">
        <v>41248</v>
      </c>
      <c r="C3911" s="1">
        <v>252</v>
      </c>
      <c r="D3911" s="1">
        <v>44</v>
      </c>
      <c r="E3911" s="1">
        <v>255</v>
      </c>
      <c r="F3911" s="1">
        <v>55</v>
      </c>
      <c r="G3911" s="1">
        <v>250</v>
      </c>
      <c r="H3911" s="1">
        <v>38</v>
      </c>
      <c r="I3911" s="1">
        <v>253</v>
      </c>
      <c r="J3911" s="1">
        <v>96</v>
      </c>
      <c r="K3911" s="3">
        <v>252.44</v>
      </c>
      <c r="L3911" s="3">
        <v>3.9923883963774894E-3</v>
      </c>
      <c r="M3911" s="3">
        <v>255.55</v>
      </c>
      <c r="N3911" s="3">
        <v>250.38</v>
      </c>
      <c r="O3911" s="3">
        <v>253.96</v>
      </c>
      <c r="P3911" s="1" t="s">
        <v>3902</v>
      </c>
      <c r="Q3911" s="1" t="s">
        <v>8</v>
      </c>
    </row>
    <row r="3912" spans="1:17" x14ac:dyDescent="0.25">
      <c r="A3912">
        <v>3911</v>
      </c>
      <c r="B3912" s="2">
        <v>41249</v>
      </c>
      <c r="C3912" s="1">
        <v>253</v>
      </c>
      <c r="D3912" s="1"/>
      <c r="E3912" s="1">
        <v>255</v>
      </c>
      <c r="F3912" s="1">
        <v>17</v>
      </c>
      <c r="G3912" s="1">
        <v>251</v>
      </c>
      <c r="H3912" s="1">
        <v>51</v>
      </c>
      <c r="I3912" s="1">
        <v>253</v>
      </c>
      <c r="J3912" s="1">
        <v>37</v>
      </c>
      <c r="K3912" s="3">
        <v>253</v>
      </c>
      <c r="L3912" s="3">
        <v>9.6234967307986152E-4</v>
      </c>
      <c r="M3912" s="3">
        <v>255.17</v>
      </c>
      <c r="N3912" s="3">
        <v>251.51</v>
      </c>
      <c r="O3912" s="3">
        <v>253.37</v>
      </c>
      <c r="P3912" s="1" t="s">
        <v>3903</v>
      </c>
      <c r="Q3912" s="1" t="s">
        <v>8</v>
      </c>
    </row>
    <row r="3913" spans="1:17" x14ac:dyDescent="0.25">
      <c r="A3913">
        <v>3912</v>
      </c>
      <c r="B3913" s="2">
        <v>41250</v>
      </c>
      <c r="C3913" s="1">
        <v>254</v>
      </c>
      <c r="D3913" s="1">
        <v>13</v>
      </c>
      <c r="E3913" s="1">
        <v>255</v>
      </c>
      <c r="F3913" s="1">
        <v>21</v>
      </c>
      <c r="G3913" s="1">
        <v>252</v>
      </c>
      <c r="H3913" s="1">
        <v>1</v>
      </c>
      <c r="I3913" s="1">
        <v>253</v>
      </c>
      <c r="J3913" s="1">
        <v>27</v>
      </c>
      <c r="K3913" s="3">
        <v>254.13</v>
      </c>
      <c r="L3913" s="3">
        <v>1.935415285023989E-3</v>
      </c>
      <c r="M3913" s="3">
        <v>255.21</v>
      </c>
      <c r="N3913" s="3">
        <v>252.1</v>
      </c>
      <c r="O3913" s="3">
        <v>253.27</v>
      </c>
      <c r="P3913" s="1" t="s">
        <v>3904</v>
      </c>
      <c r="Q3913" s="1" t="s">
        <v>8</v>
      </c>
    </row>
    <row r="3914" spans="1:17" x14ac:dyDescent="0.25">
      <c r="A3914">
        <v>3913</v>
      </c>
      <c r="B3914" s="2">
        <v>41253</v>
      </c>
      <c r="C3914" s="1">
        <v>253</v>
      </c>
      <c r="D3914" s="1">
        <v>1</v>
      </c>
      <c r="E3914" s="1">
        <v>254</v>
      </c>
      <c r="F3914" s="1">
        <v>78</v>
      </c>
      <c r="G3914" s="1">
        <v>247</v>
      </c>
      <c r="H3914" s="1">
        <v>3</v>
      </c>
      <c r="I3914" s="1">
        <v>247</v>
      </c>
      <c r="J3914" s="1">
        <v>77</v>
      </c>
      <c r="K3914" s="3">
        <v>253.1</v>
      </c>
      <c r="L3914" s="3">
        <v>-1.7637913025876633E-3</v>
      </c>
      <c r="M3914" s="3">
        <v>254.78</v>
      </c>
      <c r="N3914" s="3">
        <v>247.3</v>
      </c>
      <c r="O3914" s="3">
        <v>247.77</v>
      </c>
      <c r="P3914" s="1" t="s">
        <v>3905</v>
      </c>
      <c r="Q3914" s="1" t="s">
        <v>8</v>
      </c>
    </row>
    <row r="3915" spans="1:17" x14ac:dyDescent="0.25">
      <c r="A3915">
        <v>3914</v>
      </c>
      <c r="B3915" s="2">
        <v>41254</v>
      </c>
      <c r="C3915" s="1">
        <v>248</v>
      </c>
      <c r="D3915" s="1">
        <v>31</v>
      </c>
      <c r="E3915" s="1">
        <v>253</v>
      </c>
      <c r="F3915" s="1">
        <v>48</v>
      </c>
      <c r="G3915" s="1">
        <v>246</v>
      </c>
      <c r="H3915" s="1">
        <v>65</v>
      </c>
      <c r="I3915" s="1">
        <v>250</v>
      </c>
      <c r="J3915" s="1">
        <v>69</v>
      </c>
      <c r="K3915" s="3">
        <v>248.31</v>
      </c>
      <c r="L3915" s="3">
        <v>-8.297935239743863E-3</v>
      </c>
      <c r="M3915" s="3">
        <v>253.48</v>
      </c>
      <c r="N3915" s="3">
        <v>246.65</v>
      </c>
      <c r="O3915" s="3">
        <v>250.69</v>
      </c>
      <c r="P3915" s="1" t="s">
        <v>3906</v>
      </c>
      <c r="Q3915" s="1" t="s">
        <v>8</v>
      </c>
    </row>
    <row r="3916" spans="1:17" x14ac:dyDescent="0.25">
      <c r="A3916">
        <v>3915</v>
      </c>
      <c r="B3916" s="2">
        <v>41255</v>
      </c>
      <c r="C3916" s="1">
        <v>251</v>
      </c>
      <c r="D3916" s="1">
        <v>7</v>
      </c>
      <c r="E3916" s="1">
        <v>254</v>
      </c>
      <c r="F3916" s="1">
        <v>36</v>
      </c>
      <c r="G3916" s="1">
        <v>250</v>
      </c>
      <c r="H3916" s="1">
        <v>6</v>
      </c>
      <c r="I3916" s="1">
        <v>251</v>
      </c>
      <c r="J3916" s="1">
        <v>76</v>
      </c>
      <c r="K3916" s="3">
        <v>251.7</v>
      </c>
      <c r="L3916" s="3">
        <v>5.8890056298523692E-3</v>
      </c>
      <c r="M3916" s="3">
        <v>254.36</v>
      </c>
      <c r="N3916" s="3">
        <v>250.6</v>
      </c>
      <c r="O3916" s="3">
        <v>251.76</v>
      </c>
      <c r="P3916" s="1" t="s">
        <v>3907</v>
      </c>
      <c r="Q3916" s="1" t="s">
        <v>8</v>
      </c>
    </row>
    <row r="3917" spans="1:17" x14ac:dyDescent="0.25">
      <c r="A3917">
        <v>3916</v>
      </c>
      <c r="B3917" s="2">
        <v>41256</v>
      </c>
      <c r="C3917" s="1">
        <v>251</v>
      </c>
      <c r="D3917" s="1">
        <v>11</v>
      </c>
      <c r="E3917" s="1">
        <v>254</v>
      </c>
      <c r="F3917" s="1">
        <v>54</v>
      </c>
      <c r="G3917" s="1">
        <v>250</v>
      </c>
      <c r="H3917" s="1">
        <v>2</v>
      </c>
      <c r="I3917" s="1">
        <v>251</v>
      </c>
      <c r="J3917" s="1">
        <v>25</v>
      </c>
      <c r="K3917" s="3">
        <v>251.11</v>
      </c>
      <c r="L3917" s="3">
        <v>-1.0192075015376658E-3</v>
      </c>
      <c r="M3917" s="3">
        <v>254.54</v>
      </c>
      <c r="N3917" s="3">
        <v>250.2</v>
      </c>
      <c r="O3917" s="3">
        <v>251.25</v>
      </c>
      <c r="P3917" s="1" t="s">
        <v>3908</v>
      </c>
      <c r="Q3917" s="1" t="s">
        <v>8</v>
      </c>
    </row>
    <row r="3918" spans="1:17" x14ac:dyDescent="0.25">
      <c r="A3918">
        <v>3917</v>
      </c>
      <c r="B3918" s="2">
        <v>41257</v>
      </c>
      <c r="C3918" s="1">
        <v>250</v>
      </c>
      <c r="D3918" s="1">
        <v>11</v>
      </c>
      <c r="E3918" s="1">
        <v>251</v>
      </c>
      <c r="F3918" s="1">
        <v>9</v>
      </c>
      <c r="G3918" s="1">
        <v>247</v>
      </c>
      <c r="H3918" s="1">
        <v>79</v>
      </c>
      <c r="I3918" s="1">
        <v>249</v>
      </c>
      <c r="J3918" s="1">
        <v>19</v>
      </c>
      <c r="K3918" s="3">
        <v>250.11</v>
      </c>
      <c r="L3918" s="3">
        <v>-1.7329518301282276E-3</v>
      </c>
      <c r="M3918" s="3">
        <v>251.9</v>
      </c>
      <c r="N3918" s="3">
        <v>247.79</v>
      </c>
      <c r="O3918" s="3">
        <v>249.19</v>
      </c>
      <c r="P3918" s="1" t="s">
        <v>3909</v>
      </c>
      <c r="Q3918" s="1" t="s">
        <v>8</v>
      </c>
    </row>
    <row r="3919" spans="1:17" x14ac:dyDescent="0.25">
      <c r="A3919">
        <v>3918</v>
      </c>
      <c r="B3919" s="2">
        <v>41260</v>
      </c>
      <c r="C3919" s="1">
        <v>249</v>
      </c>
      <c r="D3919" s="1">
        <v>81</v>
      </c>
      <c r="E3919" s="1">
        <v>254</v>
      </c>
      <c r="F3919" s="1"/>
      <c r="G3919" s="1">
        <v>249</v>
      </c>
      <c r="H3919" s="1">
        <v>26</v>
      </c>
      <c r="I3919" s="1">
        <v>253</v>
      </c>
      <c r="J3919" s="1">
        <v>86</v>
      </c>
      <c r="K3919" s="3">
        <v>249.81</v>
      </c>
      <c r="L3919" s="3">
        <v>-5.2123683873654084E-4</v>
      </c>
      <c r="M3919" s="3">
        <v>254</v>
      </c>
      <c r="N3919" s="3">
        <v>249.26</v>
      </c>
      <c r="O3919" s="3">
        <v>253.86</v>
      </c>
      <c r="P3919" s="1" t="s">
        <v>3910</v>
      </c>
      <c r="Q3919" s="1" t="s">
        <v>8</v>
      </c>
    </row>
    <row r="3920" spans="1:17" x14ac:dyDescent="0.25">
      <c r="A3920">
        <v>3919</v>
      </c>
      <c r="B3920" s="2">
        <v>41261</v>
      </c>
      <c r="C3920" s="1">
        <v>254</v>
      </c>
      <c r="D3920" s="1">
        <v>57</v>
      </c>
      <c r="E3920" s="1">
        <v>263</v>
      </c>
      <c r="F3920" s="1">
        <v>11</v>
      </c>
      <c r="G3920" s="1">
        <v>254</v>
      </c>
      <c r="H3920" s="1">
        <v>57</v>
      </c>
      <c r="I3920" s="1">
        <v>260</v>
      </c>
      <c r="J3920" s="1">
        <v>4</v>
      </c>
      <c r="K3920" s="3">
        <v>254.57</v>
      </c>
      <c r="L3920" s="3">
        <v>8.1974031834959847E-3</v>
      </c>
      <c r="M3920" s="3">
        <v>263.11</v>
      </c>
      <c r="N3920" s="3">
        <v>254.57</v>
      </c>
      <c r="O3920" s="3">
        <v>260.39999999999998</v>
      </c>
      <c r="P3920" s="1" t="s">
        <v>3911</v>
      </c>
      <c r="Q3920" s="1" t="s">
        <v>8</v>
      </c>
    </row>
    <row r="3921" spans="1:17" x14ac:dyDescent="0.25">
      <c r="A3921">
        <v>3920</v>
      </c>
      <c r="B3921" s="2">
        <v>41262</v>
      </c>
      <c r="C3921" s="1">
        <v>261</v>
      </c>
      <c r="D3921" s="1">
        <v>3</v>
      </c>
      <c r="E3921" s="1">
        <v>261</v>
      </c>
      <c r="F3921" s="1">
        <v>67</v>
      </c>
      <c r="G3921" s="1">
        <v>257</v>
      </c>
      <c r="H3921" s="1">
        <v>68</v>
      </c>
      <c r="I3921" s="1">
        <v>257</v>
      </c>
      <c r="J3921" s="1">
        <v>99</v>
      </c>
      <c r="K3921" s="3">
        <v>261.3</v>
      </c>
      <c r="L3921" s="3">
        <v>1.133218716586943E-2</v>
      </c>
      <c r="M3921" s="3">
        <v>261.67</v>
      </c>
      <c r="N3921" s="3">
        <v>257.68</v>
      </c>
      <c r="O3921" s="3">
        <v>257.99</v>
      </c>
      <c r="P3921" s="1" t="s">
        <v>3912</v>
      </c>
      <c r="Q3921" s="1" t="s">
        <v>8</v>
      </c>
    </row>
    <row r="3922" spans="1:17" x14ac:dyDescent="0.25">
      <c r="A3922">
        <v>3921</v>
      </c>
      <c r="B3922" s="2">
        <v>41263</v>
      </c>
      <c r="C3922" s="1">
        <v>258</v>
      </c>
      <c r="D3922" s="1">
        <v>32</v>
      </c>
      <c r="E3922" s="1">
        <v>262</v>
      </c>
      <c r="F3922" s="1">
        <v>41</v>
      </c>
      <c r="G3922" s="1">
        <v>256</v>
      </c>
      <c r="H3922" s="1">
        <v>54</v>
      </c>
      <c r="I3922" s="1">
        <v>261</v>
      </c>
      <c r="J3922" s="1">
        <v>5</v>
      </c>
      <c r="K3922" s="3">
        <v>258.32</v>
      </c>
      <c r="L3922" s="3">
        <v>-4.981377718220441E-3</v>
      </c>
      <c r="M3922" s="3">
        <v>262.41000000000003</v>
      </c>
      <c r="N3922" s="3">
        <v>256.54000000000002</v>
      </c>
      <c r="O3922" s="3">
        <v>261.5</v>
      </c>
      <c r="P3922" s="1" t="s">
        <v>3913</v>
      </c>
      <c r="Q3922" s="1" t="s">
        <v>8</v>
      </c>
    </row>
    <row r="3923" spans="1:17" x14ac:dyDescent="0.25">
      <c r="A3923">
        <v>3922</v>
      </c>
      <c r="B3923" s="2">
        <v>41264</v>
      </c>
      <c r="C3923" s="1">
        <v>257</v>
      </c>
      <c r="D3923" s="1">
        <v>6</v>
      </c>
      <c r="E3923" s="1">
        <v>258</v>
      </c>
      <c r="F3923" s="1">
        <v>38</v>
      </c>
      <c r="G3923" s="1">
        <v>255</v>
      </c>
      <c r="H3923" s="1">
        <v>74</v>
      </c>
      <c r="I3923" s="1">
        <v>256</v>
      </c>
      <c r="J3923" s="1">
        <v>92</v>
      </c>
      <c r="K3923" s="3">
        <v>257.60000000000002</v>
      </c>
      <c r="L3923" s="3">
        <v>-1.2121733213306611E-3</v>
      </c>
      <c r="M3923" s="3">
        <v>258.38</v>
      </c>
      <c r="N3923" s="3">
        <v>255.74</v>
      </c>
      <c r="O3923" s="3">
        <v>256.92</v>
      </c>
      <c r="P3923" s="1" t="s">
        <v>3914</v>
      </c>
      <c r="Q3923" s="1" t="s">
        <v>8</v>
      </c>
    </row>
    <row r="3924" spans="1:17" x14ac:dyDescent="0.25">
      <c r="A3924">
        <v>3923</v>
      </c>
      <c r="B3924" s="2">
        <v>41267</v>
      </c>
      <c r="C3924" s="1">
        <v>257</v>
      </c>
      <c r="D3924" s="1">
        <v>3</v>
      </c>
      <c r="E3924" s="1">
        <v>259</v>
      </c>
      <c r="F3924" s="1">
        <v>5</v>
      </c>
      <c r="G3924" s="1">
        <v>256</v>
      </c>
      <c r="H3924" s="1">
        <v>96</v>
      </c>
      <c r="I3924" s="1">
        <v>258</v>
      </c>
      <c r="J3924" s="1">
        <v>62</v>
      </c>
      <c r="K3924" s="3">
        <v>257.3</v>
      </c>
      <c r="L3924" s="3">
        <v>-5.060724774279471E-4</v>
      </c>
      <c r="M3924" s="3">
        <v>259.5</v>
      </c>
      <c r="N3924" s="3">
        <v>256.95999999999998</v>
      </c>
      <c r="O3924" s="3">
        <v>258.62</v>
      </c>
      <c r="P3924" s="1" t="s">
        <v>3915</v>
      </c>
      <c r="Q3924" s="1" t="s">
        <v>8</v>
      </c>
    </row>
    <row r="3925" spans="1:17" x14ac:dyDescent="0.25">
      <c r="A3925">
        <v>3924</v>
      </c>
      <c r="B3925" s="2">
        <v>41269</v>
      </c>
      <c r="C3925" s="1">
        <v>257</v>
      </c>
      <c r="D3925" s="1">
        <v>15</v>
      </c>
      <c r="E3925" s="1">
        <v>257</v>
      </c>
      <c r="F3925" s="1">
        <v>42</v>
      </c>
      <c r="G3925" s="1">
        <v>248</v>
      </c>
      <c r="H3925" s="1">
        <v>4</v>
      </c>
      <c r="I3925" s="1">
        <v>248</v>
      </c>
      <c r="J3925" s="1">
        <v>63</v>
      </c>
      <c r="K3925" s="3">
        <v>257.14999999999998</v>
      </c>
      <c r="L3925" s="3">
        <v>-2.5325755323778084E-4</v>
      </c>
      <c r="M3925" s="3">
        <v>257.42</v>
      </c>
      <c r="N3925" s="3">
        <v>248.4</v>
      </c>
      <c r="O3925" s="3">
        <v>248.63</v>
      </c>
      <c r="P3925" s="1" t="s">
        <v>3916</v>
      </c>
      <c r="Q3925" s="1" t="s">
        <v>8</v>
      </c>
    </row>
    <row r="3926" spans="1:17" x14ac:dyDescent="0.25">
      <c r="A3926">
        <v>3925</v>
      </c>
      <c r="B3926" s="2">
        <v>41270</v>
      </c>
      <c r="C3926" s="1">
        <v>248</v>
      </c>
      <c r="D3926" s="1">
        <v>28</v>
      </c>
      <c r="E3926" s="1">
        <v>249</v>
      </c>
      <c r="F3926" s="1">
        <v>35</v>
      </c>
      <c r="G3926" s="1">
        <v>242</v>
      </c>
      <c r="H3926" s="1">
        <v>86</v>
      </c>
      <c r="I3926" s="1">
        <v>248</v>
      </c>
      <c r="J3926" s="1">
        <v>31</v>
      </c>
      <c r="K3926" s="3">
        <v>248.28</v>
      </c>
      <c r="L3926" s="3">
        <v>-1.5244791943749446E-2</v>
      </c>
      <c r="M3926" s="3">
        <v>249.35</v>
      </c>
      <c r="N3926" s="3">
        <v>242.86</v>
      </c>
      <c r="O3926" s="3">
        <v>248.31</v>
      </c>
      <c r="P3926" s="1" t="s">
        <v>3917</v>
      </c>
      <c r="Q3926" s="1" t="s">
        <v>8</v>
      </c>
    </row>
    <row r="3927" spans="1:17" x14ac:dyDescent="0.25">
      <c r="A3927">
        <v>3926</v>
      </c>
      <c r="B3927" s="2">
        <v>41271</v>
      </c>
      <c r="C3927" s="1">
        <v>245</v>
      </c>
      <c r="D3927" s="1">
        <v>85</v>
      </c>
      <c r="E3927" s="1">
        <v>247</v>
      </c>
      <c r="F3927" s="1">
        <v>44</v>
      </c>
      <c r="G3927" s="1">
        <v>245</v>
      </c>
      <c r="H3927" s="1">
        <v>5</v>
      </c>
      <c r="I3927" s="1">
        <v>245</v>
      </c>
      <c r="J3927" s="1">
        <v>18</v>
      </c>
      <c r="K3927" s="3">
        <v>245.85</v>
      </c>
      <c r="L3927" s="3">
        <v>-4.2715240871791012E-3</v>
      </c>
      <c r="M3927" s="3">
        <v>247.44</v>
      </c>
      <c r="N3927" s="3">
        <v>245.5</v>
      </c>
      <c r="O3927" s="3">
        <v>245.18</v>
      </c>
      <c r="P3927" s="1" t="s">
        <v>3918</v>
      </c>
      <c r="Q3927" s="1" t="s">
        <v>8</v>
      </c>
    </row>
    <row r="3928" spans="1:17" x14ac:dyDescent="0.25">
      <c r="A3928">
        <v>3927</v>
      </c>
      <c r="B3928" s="2">
        <v>41274</v>
      </c>
      <c r="C3928" s="1">
        <v>243</v>
      </c>
      <c r="D3928" s="1">
        <v>75</v>
      </c>
      <c r="E3928" s="1">
        <v>252</v>
      </c>
      <c r="F3928" s="1">
        <v>41</v>
      </c>
      <c r="G3928" s="1">
        <v>242</v>
      </c>
      <c r="H3928" s="1">
        <v>75</v>
      </c>
      <c r="I3928" s="1">
        <v>250</v>
      </c>
      <c r="J3928" s="1">
        <v>87</v>
      </c>
      <c r="K3928" s="3">
        <v>243.75</v>
      </c>
      <c r="L3928" s="3">
        <v>-3.7255882556058769E-3</v>
      </c>
      <c r="M3928" s="3">
        <v>252.41</v>
      </c>
      <c r="N3928" s="3">
        <v>242.75</v>
      </c>
      <c r="O3928" s="3">
        <v>250.87</v>
      </c>
      <c r="P3928" s="1" t="s">
        <v>3919</v>
      </c>
      <c r="Q3928" s="1" t="s">
        <v>8</v>
      </c>
    </row>
    <row r="3929" spans="1:17" x14ac:dyDescent="0.25">
      <c r="A3929">
        <v>3928</v>
      </c>
      <c r="B3929" s="2">
        <v>41276</v>
      </c>
      <c r="C3929" s="1">
        <v>256</v>
      </c>
      <c r="D3929" s="1">
        <v>4</v>
      </c>
      <c r="E3929" s="1">
        <v>258</v>
      </c>
      <c r="F3929" s="1">
        <v>1</v>
      </c>
      <c r="G3929" s="1">
        <v>253</v>
      </c>
      <c r="H3929" s="1">
        <v>26</v>
      </c>
      <c r="I3929" s="1">
        <v>257</v>
      </c>
      <c r="J3929" s="1">
        <v>31</v>
      </c>
      <c r="K3929" s="3">
        <v>256.39999999999998</v>
      </c>
      <c r="L3929" s="3">
        <v>2.1973396476205342E-2</v>
      </c>
      <c r="M3929" s="3">
        <v>258.10000000000002</v>
      </c>
      <c r="N3929" s="3">
        <v>253.26</v>
      </c>
      <c r="O3929" s="3">
        <v>257.31</v>
      </c>
      <c r="P3929" s="1" t="s">
        <v>3920</v>
      </c>
      <c r="Q3929" s="1" t="s">
        <v>8</v>
      </c>
    </row>
    <row r="3930" spans="1:17" x14ac:dyDescent="0.25">
      <c r="A3930">
        <v>3929</v>
      </c>
      <c r="B3930" s="2">
        <v>41277</v>
      </c>
      <c r="C3930" s="1">
        <v>257</v>
      </c>
      <c r="D3930" s="1">
        <v>19</v>
      </c>
      <c r="E3930" s="1">
        <v>260</v>
      </c>
      <c r="F3930" s="1">
        <v>88</v>
      </c>
      <c r="G3930" s="1">
        <v>256</v>
      </c>
      <c r="H3930" s="1">
        <v>37</v>
      </c>
      <c r="I3930" s="1">
        <v>258</v>
      </c>
      <c r="J3930" s="1">
        <v>48</v>
      </c>
      <c r="K3930" s="3">
        <v>257.19</v>
      </c>
      <c r="L3930" s="3">
        <v>1.3360575996169599E-3</v>
      </c>
      <c r="M3930" s="3">
        <v>260.88</v>
      </c>
      <c r="N3930" s="3">
        <v>256.37</v>
      </c>
      <c r="O3930" s="3">
        <v>258.48</v>
      </c>
      <c r="P3930" s="1" t="s">
        <v>3921</v>
      </c>
      <c r="Q3930" s="1" t="s">
        <v>8</v>
      </c>
    </row>
    <row r="3931" spans="1:17" x14ac:dyDescent="0.25">
      <c r="A3931">
        <v>3930</v>
      </c>
      <c r="B3931" s="2">
        <v>41278</v>
      </c>
      <c r="C3931" s="1">
        <v>257</v>
      </c>
      <c r="D3931" s="1">
        <v>58</v>
      </c>
      <c r="E3931" s="1">
        <v>259</v>
      </c>
      <c r="F3931" s="1">
        <v>8</v>
      </c>
      <c r="G3931" s="1">
        <v>256</v>
      </c>
      <c r="H3931" s="1">
        <v>65</v>
      </c>
      <c r="I3931" s="1">
        <v>259</v>
      </c>
      <c r="J3931" s="1">
        <v>15</v>
      </c>
      <c r="K3931" s="3">
        <v>257.58</v>
      </c>
      <c r="L3931" s="3">
        <v>6.5806041668570073E-4</v>
      </c>
      <c r="M3931" s="3">
        <v>259.8</v>
      </c>
      <c r="N3931" s="3">
        <v>256.64999999999998</v>
      </c>
      <c r="O3931" s="3">
        <v>259.14999999999998</v>
      </c>
      <c r="P3931" s="1" t="s">
        <v>3922</v>
      </c>
      <c r="Q3931" s="1" t="s">
        <v>8</v>
      </c>
    </row>
    <row r="3932" spans="1:17" x14ac:dyDescent="0.25">
      <c r="A3932">
        <v>3931</v>
      </c>
      <c r="B3932" s="2">
        <v>41281</v>
      </c>
      <c r="C3932" s="1">
        <v>262</v>
      </c>
      <c r="D3932" s="1">
        <v>97</v>
      </c>
      <c r="E3932" s="1">
        <v>269</v>
      </c>
      <c r="F3932" s="1">
        <v>73</v>
      </c>
      <c r="G3932" s="1">
        <v>262</v>
      </c>
      <c r="H3932" s="1">
        <v>67</v>
      </c>
      <c r="I3932" s="1">
        <v>268</v>
      </c>
      <c r="J3932" s="1">
        <v>46</v>
      </c>
      <c r="K3932" s="3">
        <v>262.97000000000003</v>
      </c>
      <c r="L3932" s="3">
        <v>8.9940675065118998E-3</v>
      </c>
      <c r="M3932" s="3">
        <v>269.73</v>
      </c>
      <c r="N3932" s="3">
        <v>262.67</v>
      </c>
      <c r="O3932" s="3">
        <v>268.45999999999998</v>
      </c>
      <c r="P3932" s="1" t="s">
        <v>3923</v>
      </c>
      <c r="Q3932" s="1" t="s">
        <v>8</v>
      </c>
    </row>
    <row r="3933" spans="1:17" x14ac:dyDescent="0.25">
      <c r="A3933">
        <v>3932</v>
      </c>
      <c r="B3933" s="2">
        <v>41282</v>
      </c>
      <c r="C3933" s="1">
        <v>267</v>
      </c>
      <c r="D3933" s="1">
        <v>7</v>
      </c>
      <c r="E3933" s="1">
        <v>268</v>
      </c>
      <c r="F3933" s="1">
        <v>98</v>
      </c>
      <c r="G3933" s="1">
        <v>263</v>
      </c>
      <c r="H3933" s="1">
        <v>57</v>
      </c>
      <c r="I3933" s="1">
        <v>266</v>
      </c>
      <c r="J3933" s="1">
        <v>38</v>
      </c>
      <c r="K3933" s="3">
        <v>267.7</v>
      </c>
      <c r="L3933" s="3">
        <v>7.7421648173382962E-3</v>
      </c>
      <c r="M3933" s="3">
        <v>268.98</v>
      </c>
      <c r="N3933" s="3">
        <v>263.57</v>
      </c>
      <c r="O3933" s="3">
        <v>266.38</v>
      </c>
      <c r="P3933" s="1" t="s">
        <v>3924</v>
      </c>
      <c r="Q3933" s="1" t="s">
        <v>8</v>
      </c>
    </row>
    <row r="3934" spans="1:17" x14ac:dyDescent="0.25">
      <c r="A3934">
        <v>3933</v>
      </c>
      <c r="B3934" s="2">
        <v>41283</v>
      </c>
      <c r="C3934" s="1">
        <v>268</v>
      </c>
      <c r="D3934" s="1">
        <v>17</v>
      </c>
      <c r="E3934" s="1">
        <v>269</v>
      </c>
      <c r="F3934" s="1">
        <v>5</v>
      </c>
      <c r="G3934" s="1">
        <v>265</v>
      </c>
      <c r="H3934" s="1">
        <v>4</v>
      </c>
      <c r="I3934" s="1">
        <v>266</v>
      </c>
      <c r="J3934" s="1">
        <v>35</v>
      </c>
      <c r="K3934" s="3">
        <v>268.17</v>
      </c>
      <c r="L3934" s="3">
        <v>7.6182081040191546E-4</v>
      </c>
      <c r="M3934" s="3">
        <v>269.5</v>
      </c>
      <c r="N3934" s="3">
        <v>265.39999999999998</v>
      </c>
      <c r="O3934" s="3">
        <v>266.35000000000002</v>
      </c>
      <c r="P3934" s="1" t="s">
        <v>3925</v>
      </c>
      <c r="Q3934" s="1" t="s">
        <v>8</v>
      </c>
    </row>
    <row r="3935" spans="1:17" x14ac:dyDescent="0.25">
      <c r="A3935">
        <v>3934</v>
      </c>
      <c r="B3935" s="2">
        <v>41284</v>
      </c>
      <c r="C3935" s="1">
        <v>268</v>
      </c>
      <c r="D3935" s="1">
        <v>54</v>
      </c>
      <c r="E3935" s="1">
        <v>268</v>
      </c>
      <c r="F3935" s="1">
        <v>74</v>
      </c>
      <c r="G3935" s="1">
        <v>262</v>
      </c>
      <c r="H3935" s="1">
        <v>3</v>
      </c>
      <c r="I3935" s="1">
        <v>265</v>
      </c>
      <c r="J3935" s="1">
        <v>34</v>
      </c>
      <c r="K3935" s="3">
        <v>268.54000000000002</v>
      </c>
      <c r="L3935" s="3">
        <v>5.9879258355587117E-4</v>
      </c>
      <c r="M3935" s="3">
        <v>268.74</v>
      </c>
      <c r="N3935" s="3">
        <v>262.3</v>
      </c>
      <c r="O3935" s="3">
        <v>265.33999999999997</v>
      </c>
      <c r="P3935" s="1" t="s">
        <v>3926</v>
      </c>
      <c r="Q3935" s="1" t="s">
        <v>8</v>
      </c>
    </row>
    <row r="3936" spans="1:17" x14ac:dyDescent="0.25">
      <c r="A3936">
        <v>3935</v>
      </c>
      <c r="B3936" s="2">
        <v>41285</v>
      </c>
      <c r="C3936" s="1">
        <v>265</v>
      </c>
      <c r="D3936" s="1">
        <v>7</v>
      </c>
      <c r="E3936" s="1">
        <v>268</v>
      </c>
      <c r="F3936" s="1">
        <v>43</v>
      </c>
      <c r="G3936" s="1">
        <v>264</v>
      </c>
      <c r="H3936" s="1">
        <v>11</v>
      </c>
      <c r="I3936" s="1">
        <v>267</v>
      </c>
      <c r="J3936" s="1">
        <v>94</v>
      </c>
      <c r="K3936" s="3">
        <v>265.7</v>
      </c>
      <c r="L3936" s="3">
        <v>-4.6174301706129479E-3</v>
      </c>
      <c r="M3936" s="3">
        <v>268.43</v>
      </c>
      <c r="N3936" s="3">
        <v>264.11</v>
      </c>
      <c r="O3936" s="3">
        <v>267.94</v>
      </c>
      <c r="P3936" s="1" t="s">
        <v>3927</v>
      </c>
      <c r="Q3936" s="1" t="s">
        <v>8</v>
      </c>
    </row>
    <row r="3937" spans="1:17" x14ac:dyDescent="0.25">
      <c r="A3937">
        <v>3936</v>
      </c>
      <c r="B3937" s="2">
        <v>41288</v>
      </c>
      <c r="C3937" s="1">
        <v>268</v>
      </c>
      <c r="D3937" s="1"/>
      <c r="E3937" s="1">
        <v>274</v>
      </c>
      <c r="F3937" s="1">
        <v>26</v>
      </c>
      <c r="G3937" s="1">
        <v>267</v>
      </c>
      <c r="H3937" s="1">
        <v>54</v>
      </c>
      <c r="I3937" s="1">
        <v>272</v>
      </c>
      <c r="J3937" s="1">
        <v>73</v>
      </c>
      <c r="K3937" s="3">
        <v>268</v>
      </c>
      <c r="L3937" s="3">
        <v>3.743239618511307E-3</v>
      </c>
      <c r="M3937" s="3">
        <v>274.26</v>
      </c>
      <c r="N3937" s="3">
        <v>267.54000000000002</v>
      </c>
      <c r="O3937" s="3">
        <v>272.73</v>
      </c>
      <c r="P3937" s="1" t="s">
        <v>3928</v>
      </c>
      <c r="Q3937" s="1" t="s">
        <v>8</v>
      </c>
    </row>
    <row r="3938" spans="1:17" x14ac:dyDescent="0.25">
      <c r="A3938">
        <v>3937</v>
      </c>
      <c r="B3938" s="2">
        <v>41289</v>
      </c>
      <c r="C3938" s="1">
        <v>270</v>
      </c>
      <c r="D3938" s="1">
        <v>68</v>
      </c>
      <c r="E3938" s="1">
        <v>272</v>
      </c>
      <c r="F3938" s="1">
        <v>73</v>
      </c>
      <c r="G3938" s="1">
        <v>269</v>
      </c>
      <c r="H3938" s="1">
        <v>3</v>
      </c>
      <c r="I3938" s="1">
        <v>271</v>
      </c>
      <c r="J3938" s="1">
        <v>9</v>
      </c>
      <c r="K3938" s="3">
        <v>270.68</v>
      </c>
      <c r="L3938" s="3">
        <v>4.3213737826425782E-3</v>
      </c>
      <c r="M3938" s="3">
        <v>272.73</v>
      </c>
      <c r="N3938" s="3">
        <v>269.3</v>
      </c>
      <c r="O3938" s="3">
        <v>271.89999999999998</v>
      </c>
      <c r="P3938" s="1" t="s">
        <v>3929</v>
      </c>
      <c r="Q3938" s="1" t="s">
        <v>8</v>
      </c>
    </row>
    <row r="3939" spans="1:17" x14ac:dyDescent="0.25">
      <c r="A3939">
        <v>3938</v>
      </c>
      <c r="B3939" s="2">
        <v>41290</v>
      </c>
      <c r="C3939" s="1">
        <v>270</v>
      </c>
      <c r="D3939" s="1">
        <v>53</v>
      </c>
      <c r="E3939" s="1">
        <v>271</v>
      </c>
      <c r="F3939" s="1">
        <v>24</v>
      </c>
      <c r="G3939" s="1">
        <v>267</v>
      </c>
      <c r="H3939" s="1">
        <v>83</v>
      </c>
      <c r="I3939" s="1">
        <v>268</v>
      </c>
      <c r="J3939" s="1">
        <v>93</v>
      </c>
      <c r="K3939" s="3">
        <v>270.52999999999997</v>
      </c>
      <c r="L3939" s="3">
        <v>-2.4073529296774393E-4</v>
      </c>
      <c r="M3939" s="3">
        <v>271.24</v>
      </c>
      <c r="N3939" s="3">
        <v>267.83</v>
      </c>
      <c r="O3939" s="3">
        <v>268.93</v>
      </c>
      <c r="P3939" s="1" t="s">
        <v>3930</v>
      </c>
      <c r="Q3939" s="1" t="s">
        <v>8</v>
      </c>
    </row>
    <row r="3940" spans="1:17" x14ac:dyDescent="0.25">
      <c r="A3940">
        <v>3939</v>
      </c>
      <c r="B3940" s="2">
        <v>41291</v>
      </c>
      <c r="C3940" s="1">
        <v>271</v>
      </c>
      <c r="D3940" s="1">
        <v>5</v>
      </c>
      <c r="E3940" s="1">
        <v>271</v>
      </c>
      <c r="F3940" s="1">
        <v>97</v>
      </c>
      <c r="G3940" s="1">
        <v>269</v>
      </c>
      <c r="H3940" s="1">
        <v>21</v>
      </c>
      <c r="I3940" s="1">
        <v>270</v>
      </c>
      <c r="J3940" s="1">
        <v>48</v>
      </c>
      <c r="K3940" s="3">
        <v>271.5</v>
      </c>
      <c r="L3940" s="3">
        <v>1.5544014064021315E-3</v>
      </c>
      <c r="M3940" s="3">
        <v>271.97000000000003</v>
      </c>
      <c r="N3940" s="3">
        <v>269.20999999999998</v>
      </c>
      <c r="O3940" s="3">
        <v>270.48</v>
      </c>
      <c r="P3940" s="1" t="s">
        <v>3931</v>
      </c>
      <c r="Q3940" s="1" t="s">
        <v>8</v>
      </c>
    </row>
    <row r="3941" spans="1:17" x14ac:dyDescent="0.25">
      <c r="A3941">
        <v>3940</v>
      </c>
      <c r="B3941" s="2">
        <v>41292</v>
      </c>
      <c r="C3941" s="1">
        <v>270</v>
      </c>
      <c r="D3941" s="1">
        <v>89</v>
      </c>
      <c r="E3941" s="1">
        <v>274</v>
      </c>
      <c r="F3941" s="1">
        <v>5</v>
      </c>
      <c r="G3941" s="1">
        <v>269</v>
      </c>
      <c r="H3941" s="1">
        <v>6</v>
      </c>
      <c r="I3941" s="1">
        <v>272</v>
      </c>
      <c r="J3941" s="1">
        <v>12</v>
      </c>
      <c r="K3941" s="3">
        <v>270.89</v>
      </c>
      <c r="L3941" s="3">
        <v>-9.7686072993571145E-4</v>
      </c>
      <c r="M3941" s="3">
        <v>274.5</v>
      </c>
      <c r="N3941" s="3">
        <v>269.60000000000002</v>
      </c>
      <c r="O3941" s="3">
        <v>272.12</v>
      </c>
      <c r="P3941" s="1" t="s">
        <v>3932</v>
      </c>
      <c r="Q3941" s="1" t="s">
        <v>8</v>
      </c>
    </row>
    <row r="3942" spans="1:17" x14ac:dyDescent="0.25">
      <c r="A3942">
        <v>3941</v>
      </c>
      <c r="B3942" s="2">
        <v>41296</v>
      </c>
      <c r="C3942" s="1">
        <v>271</v>
      </c>
      <c r="D3942" s="1">
        <v>62</v>
      </c>
      <c r="E3942" s="1">
        <v>272</v>
      </c>
      <c r="F3942" s="1">
        <v>1</v>
      </c>
      <c r="G3942" s="1">
        <v>269</v>
      </c>
      <c r="H3942" s="1">
        <v>23</v>
      </c>
      <c r="I3942" s="1">
        <v>270</v>
      </c>
      <c r="J3942" s="1">
        <v>19</v>
      </c>
      <c r="K3942" s="3">
        <v>271.62</v>
      </c>
      <c r="L3942" s="3">
        <v>1.1687716839658322E-3</v>
      </c>
      <c r="M3942" s="3">
        <v>272.10000000000002</v>
      </c>
      <c r="N3942" s="3">
        <v>269.23</v>
      </c>
      <c r="O3942" s="3">
        <v>270.19</v>
      </c>
      <c r="P3942" s="1" t="s">
        <v>3933</v>
      </c>
      <c r="Q3942" s="1" t="s">
        <v>8</v>
      </c>
    </row>
    <row r="3943" spans="1:17" x14ac:dyDescent="0.25">
      <c r="A3943">
        <v>3942</v>
      </c>
      <c r="B3943" s="2">
        <v>41297</v>
      </c>
      <c r="C3943" s="1">
        <v>270</v>
      </c>
      <c r="D3943" s="1">
        <v>57</v>
      </c>
      <c r="E3943" s="1">
        <v>271</v>
      </c>
      <c r="F3943" s="1">
        <v>9</v>
      </c>
      <c r="G3943" s="1">
        <v>266</v>
      </c>
      <c r="H3943" s="1">
        <v>65</v>
      </c>
      <c r="I3943" s="1">
        <v>268</v>
      </c>
      <c r="J3943" s="1">
        <v>11</v>
      </c>
      <c r="K3943" s="3">
        <v>270.57</v>
      </c>
      <c r="L3943" s="3">
        <v>-1.6821032334398875E-3</v>
      </c>
      <c r="M3943" s="3">
        <v>271.89999999999998</v>
      </c>
      <c r="N3943" s="3">
        <v>266.64999999999998</v>
      </c>
      <c r="O3943" s="3">
        <v>268.11</v>
      </c>
      <c r="P3943" s="1" t="s">
        <v>3934</v>
      </c>
      <c r="Q3943" s="1" t="s">
        <v>8</v>
      </c>
    </row>
    <row r="3944" spans="1:17" x14ac:dyDescent="0.25">
      <c r="A3944">
        <v>3943</v>
      </c>
      <c r="B3944" s="2">
        <v>41298</v>
      </c>
      <c r="C3944" s="1">
        <v>269</v>
      </c>
      <c r="D3944" s="1">
        <v>37</v>
      </c>
      <c r="E3944" s="1">
        <v>276</v>
      </c>
      <c r="F3944" s="1">
        <v>65</v>
      </c>
      <c r="G3944" s="1">
        <v>269</v>
      </c>
      <c r="H3944" s="1">
        <v>37</v>
      </c>
      <c r="I3944" s="1">
        <v>273</v>
      </c>
      <c r="J3944" s="1">
        <v>62</v>
      </c>
      <c r="K3944" s="3">
        <v>269.37</v>
      </c>
      <c r="L3944" s="3">
        <v>-1.930415365939759E-3</v>
      </c>
      <c r="M3944" s="3">
        <v>276.64999999999998</v>
      </c>
      <c r="N3944" s="3">
        <v>269.37</v>
      </c>
      <c r="O3944" s="3">
        <v>273.62</v>
      </c>
      <c r="P3944" s="1" t="s">
        <v>3935</v>
      </c>
      <c r="Q3944" s="1" t="s">
        <v>8</v>
      </c>
    </row>
    <row r="3945" spans="1:17" x14ac:dyDescent="0.25">
      <c r="A3945">
        <v>3944</v>
      </c>
      <c r="B3945" s="2">
        <v>41299</v>
      </c>
      <c r="C3945" s="1">
        <v>275</v>
      </c>
      <c r="D3945" s="1"/>
      <c r="E3945" s="1">
        <v>284</v>
      </c>
      <c r="F3945" s="1">
        <v>72</v>
      </c>
      <c r="G3945" s="1">
        <v>274</v>
      </c>
      <c r="H3945" s="1">
        <v>4</v>
      </c>
      <c r="I3945" s="1">
        <v>283</v>
      </c>
      <c r="J3945" s="1">
        <v>99</v>
      </c>
      <c r="K3945" s="3">
        <v>275</v>
      </c>
      <c r="L3945" s="3">
        <v>8.9834675507464139E-3</v>
      </c>
      <c r="M3945" s="3">
        <v>284.72000000000003</v>
      </c>
      <c r="N3945" s="3">
        <v>274.39999999999998</v>
      </c>
      <c r="O3945" s="3">
        <v>283.99</v>
      </c>
      <c r="P3945" s="1" t="s">
        <v>3936</v>
      </c>
      <c r="Q3945" s="1" t="s">
        <v>8</v>
      </c>
    </row>
    <row r="3946" spans="1:17" x14ac:dyDescent="0.25">
      <c r="A3946">
        <v>3945</v>
      </c>
      <c r="B3946" s="2">
        <v>41302</v>
      </c>
      <c r="C3946" s="1">
        <v>283</v>
      </c>
      <c r="D3946" s="1">
        <v>78</v>
      </c>
      <c r="E3946" s="1">
        <v>284</v>
      </c>
      <c r="F3946" s="1">
        <v>48</v>
      </c>
      <c r="G3946" s="1">
        <v>274</v>
      </c>
      <c r="H3946" s="1">
        <v>4</v>
      </c>
      <c r="I3946" s="1">
        <v>276</v>
      </c>
      <c r="J3946" s="1">
        <v>4</v>
      </c>
      <c r="K3946" s="3">
        <v>283.77999999999997</v>
      </c>
      <c r="L3946" s="3">
        <v>1.3649090540984024E-2</v>
      </c>
      <c r="M3946" s="3">
        <v>284.48</v>
      </c>
      <c r="N3946" s="3">
        <v>274.39999999999998</v>
      </c>
      <c r="O3946" s="3">
        <v>276.39999999999998</v>
      </c>
      <c r="P3946" s="1" t="s">
        <v>3937</v>
      </c>
      <c r="Q3946" s="1" t="s">
        <v>8</v>
      </c>
    </row>
    <row r="3947" spans="1:17" x14ac:dyDescent="0.25">
      <c r="A3947">
        <v>3946</v>
      </c>
      <c r="B3947" s="2">
        <v>41303</v>
      </c>
      <c r="C3947" s="1">
        <v>275</v>
      </c>
      <c r="D3947" s="1">
        <v>35</v>
      </c>
      <c r="E3947" s="1">
        <v>275</v>
      </c>
      <c r="F3947" s="1">
        <v>46</v>
      </c>
      <c r="G3947" s="1">
        <v>258</v>
      </c>
      <c r="H3947" s="1">
        <v>35</v>
      </c>
      <c r="I3947" s="1">
        <v>260</v>
      </c>
      <c r="J3947" s="1">
        <v>35</v>
      </c>
      <c r="K3947" s="3">
        <v>275.35000000000002</v>
      </c>
      <c r="L3947" s="3">
        <v>-1.3096703553945285E-2</v>
      </c>
      <c r="M3947" s="3">
        <v>275.45999999999998</v>
      </c>
      <c r="N3947" s="3">
        <v>258.35000000000002</v>
      </c>
      <c r="O3947" s="3">
        <v>260.35000000000002</v>
      </c>
      <c r="P3947" s="1" t="s">
        <v>3938</v>
      </c>
      <c r="Q3947" s="1" t="s">
        <v>8</v>
      </c>
    </row>
    <row r="3948" spans="1:17" x14ac:dyDescent="0.25">
      <c r="A3948">
        <v>3947</v>
      </c>
      <c r="B3948" s="2">
        <v>41304</v>
      </c>
      <c r="C3948" s="1">
        <v>283</v>
      </c>
      <c r="D3948" s="1"/>
      <c r="E3948" s="1">
        <v>284</v>
      </c>
      <c r="F3948" s="1">
        <v>2</v>
      </c>
      <c r="G3948" s="1">
        <v>267</v>
      </c>
      <c r="H3948" s="1">
        <v>11</v>
      </c>
      <c r="I3948" s="1">
        <v>272</v>
      </c>
      <c r="J3948" s="1">
        <v>76</v>
      </c>
      <c r="K3948" s="3">
        <v>283</v>
      </c>
      <c r="L3948" s="3">
        <v>1.1901354706988882E-2</v>
      </c>
      <c r="M3948" s="3">
        <v>284.2</v>
      </c>
      <c r="N3948" s="3">
        <v>267.11</v>
      </c>
      <c r="O3948" s="3">
        <v>272.76</v>
      </c>
      <c r="P3948" s="1" t="s">
        <v>3939</v>
      </c>
      <c r="Q3948" s="1" t="s">
        <v>8</v>
      </c>
    </row>
    <row r="3949" spans="1:17" x14ac:dyDescent="0.25">
      <c r="A3949">
        <v>3948</v>
      </c>
      <c r="B3949" s="2">
        <v>41305</v>
      </c>
      <c r="C3949" s="1">
        <v>271</v>
      </c>
      <c r="D3949" s="1">
        <v>4</v>
      </c>
      <c r="E3949" s="1">
        <v>275</v>
      </c>
      <c r="F3949" s="1">
        <v>94</v>
      </c>
      <c r="G3949" s="1">
        <v>263</v>
      </c>
      <c r="H3949" s="1">
        <v>7</v>
      </c>
      <c r="I3949" s="1">
        <v>265</v>
      </c>
      <c r="J3949" s="1">
        <v>5</v>
      </c>
      <c r="K3949" s="3">
        <v>271.39999999999998</v>
      </c>
      <c r="L3949" s="3">
        <v>-1.8176592200571991E-2</v>
      </c>
      <c r="M3949" s="3">
        <v>275.94</v>
      </c>
      <c r="N3949" s="3">
        <v>263.7</v>
      </c>
      <c r="O3949" s="3">
        <v>265.5</v>
      </c>
      <c r="P3949" s="1" t="s">
        <v>3940</v>
      </c>
      <c r="Q3949" s="1" t="s">
        <v>8</v>
      </c>
    </row>
    <row r="3950" spans="1:17" x14ac:dyDescent="0.25">
      <c r="A3950">
        <v>3949</v>
      </c>
      <c r="B3950" s="2">
        <v>41306</v>
      </c>
      <c r="C3950" s="1">
        <v>268</v>
      </c>
      <c r="D3950" s="1">
        <v>32</v>
      </c>
      <c r="E3950" s="1">
        <v>268</v>
      </c>
      <c r="F3950" s="1">
        <v>93</v>
      </c>
      <c r="G3950" s="1">
        <v>262</v>
      </c>
      <c r="H3950" s="1">
        <v>8</v>
      </c>
      <c r="I3950" s="1">
        <v>265</v>
      </c>
      <c r="J3950" s="1"/>
      <c r="K3950" s="3">
        <v>268.32</v>
      </c>
      <c r="L3950" s="3">
        <v>-4.9567980617077293E-3</v>
      </c>
      <c r="M3950" s="3">
        <v>268.93</v>
      </c>
      <c r="N3950" s="3">
        <v>262.8</v>
      </c>
      <c r="O3950" s="3">
        <v>265</v>
      </c>
      <c r="P3950" s="1" t="s">
        <v>3941</v>
      </c>
      <c r="Q3950" s="1" t="s">
        <v>8</v>
      </c>
    </row>
    <row r="3951" spans="1:17" x14ac:dyDescent="0.25">
      <c r="A3951">
        <v>3950</v>
      </c>
      <c r="B3951" s="2">
        <v>41309</v>
      </c>
      <c r="C3951" s="1">
        <v>262</v>
      </c>
      <c r="D3951" s="1">
        <v>78</v>
      </c>
      <c r="E3951" s="1">
        <v>264</v>
      </c>
      <c r="F3951" s="1">
        <v>68</v>
      </c>
      <c r="G3951" s="1">
        <v>259</v>
      </c>
      <c r="H3951" s="1">
        <v>7</v>
      </c>
      <c r="I3951" s="1">
        <v>259</v>
      </c>
      <c r="J3951" s="1">
        <v>98</v>
      </c>
      <c r="K3951" s="3">
        <v>262.77999999999997</v>
      </c>
      <c r="L3951" s="3">
        <v>-9.0607369624262305E-3</v>
      </c>
      <c r="M3951" s="3">
        <v>264.68</v>
      </c>
      <c r="N3951" s="3">
        <v>259.7</v>
      </c>
      <c r="O3951" s="3">
        <v>259.98</v>
      </c>
      <c r="P3951" s="1" t="s">
        <v>3942</v>
      </c>
      <c r="Q3951" s="1" t="s">
        <v>8</v>
      </c>
    </row>
    <row r="3952" spans="1:17" x14ac:dyDescent="0.25">
      <c r="A3952">
        <v>3951</v>
      </c>
      <c r="B3952" s="2">
        <v>41310</v>
      </c>
      <c r="C3952" s="1">
        <v>262</v>
      </c>
      <c r="D3952" s="1"/>
      <c r="E3952" s="1">
        <v>268</v>
      </c>
      <c r="F3952" s="1">
        <v>3</v>
      </c>
      <c r="G3952" s="1">
        <v>261</v>
      </c>
      <c r="H3952" s="1">
        <v>46</v>
      </c>
      <c r="I3952" s="1">
        <v>266</v>
      </c>
      <c r="J3952" s="1">
        <v>89</v>
      </c>
      <c r="K3952" s="3">
        <v>262</v>
      </c>
      <c r="L3952" s="3">
        <v>-1.2910169798388267E-3</v>
      </c>
      <c r="M3952" s="3">
        <v>268.3</v>
      </c>
      <c r="N3952" s="3">
        <v>261.45999999999998</v>
      </c>
      <c r="O3952" s="3">
        <v>266.89</v>
      </c>
      <c r="P3952" s="1" t="s">
        <v>3943</v>
      </c>
      <c r="Q3952" s="1" t="s">
        <v>8</v>
      </c>
    </row>
    <row r="3953" spans="1:17" x14ac:dyDescent="0.25">
      <c r="A3953">
        <v>3952</v>
      </c>
      <c r="B3953" s="2">
        <v>41311</v>
      </c>
      <c r="C3953" s="1">
        <v>265</v>
      </c>
      <c r="D3953" s="1">
        <v>16</v>
      </c>
      <c r="E3953" s="1">
        <v>266</v>
      </c>
      <c r="F3953" s="1">
        <v>89</v>
      </c>
      <c r="G3953" s="1">
        <v>261</v>
      </c>
      <c r="H3953" s="1">
        <v>11</v>
      </c>
      <c r="I3953" s="1">
        <v>262</v>
      </c>
      <c r="J3953" s="1">
        <v>22</v>
      </c>
      <c r="K3953" s="3">
        <v>265.16000000000003</v>
      </c>
      <c r="L3953" s="3">
        <v>5.2067190257472275E-3</v>
      </c>
      <c r="M3953" s="3">
        <v>266.89</v>
      </c>
      <c r="N3953" s="3">
        <v>261.11</v>
      </c>
      <c r="O3953" s="3">
        <v>262.22000000000003</v>
      </c>
      <c r="P3953" s="1" t="s">
        <v>3944</v>
      </c>
      <c r="Q3953" s="1" t="s">
        <v>8</v>
      </c>
    </row>
    <row r="3954" spans="1:17" x14ac:dyDescent="0.25">
      <c r="A3954">
        <v>3953</v>
      </c>
      <c r="B3954" s="2">
        <v>41312</v>
      </c>
      <c r="C3954" s="1">
        <v>264</v>
      </c>
      <c r="D3954" s="1">
        <v>1</v>
      </c>
      <c r="E3954" s="1">
        <v>264</v>
      </c>
      <c r="F3954" s="1">
        <v>1</v>
      </c>
      <c r="G3954" s="1">
        <v>255</v>
      </c>
      <c r="H3954" s="1">
        <v>11</v>
      </c>
      <c r="I3954" s="1">
        <v>260</v>
      </c>
      <c r="J3954" s="1">
        <v>23</v>
      </c>
      <c r="K3954" s="3">
        <v>264.10000000000002</v>
      </c>
      <c r="L3954" s="3">
        <v>-1.7396091385685961E-3</v>
      </c>
      <c r="M3954" s="3">
        <v>264.10000000000002</v>
      </c>
      <c r="N3954" s="3">
        <v>255.11</v>
      </c>
      <c r="O3954" s="3">
        <v>260.23</v>
      </c>
      <c r="P3954" s="1" t="s">
        <v>3945</v>
      </c>
      <c r="Q3954" s="1" t="s">
        <v>8</v>
      </c>
    </row>
    <row r="3955" spans="1:17" x14ac:dyDescent="0.25">
      <c r="A3955">
        <v>3954</v>
      </c>
      <c r="B3955" s="2">
        <v>41313</v>
      </c>
      <c r="C3955" s="1">
        <v>261</v>
      </c>
      <c r="D3955" s="1">
        <v>4</v>
      </c>
      <c r="E3955" s="1">
        <v>265</v>
      </c>
      <c r="F3955" s="1">
        <v>25</v>
      </c>
      <c r="G3955" s="1">
        <v>260</v>
      </c>
      <c r="H3955" s="1">
        <v>55</v>
      </c>
      <c r="I3955" s="1">
        <v>261</v>
      </c>
      <c r="J3955" s="1">
        <v>95</v>
      </c>
      <c r="K3955" s="3">
        <v>261.39999999999998</v>
      </c>
      <c r="L3955" s="3">
        <v>-4.4628179623986131E-3</v>
      </c>
      <c r="M3955" s="3">
        <v>265.25</v>
      </c>
      <c r="N3955" s="3">
        <v>260.55</v>
      </c>
      <c r="O3955" s="3">
        <v>261.95</v>
      </c>
      <c r="P3955" s="1" t="s">
        <v>3946</v>
      </c>
      <c r="Q3955" s="1" t="s">
        <v>8</v>
      </c>
    </row>
    <row r="3956" spans="1:17" x14ac:dyDescent="0.25">
      <c r="A3956">
        <v>3955</v>
      </c>
      <c r="B3956" s="2">
        <v>41316</v>
      </c>
      <c r="C3956" s="1">
        <v>263</v>
      </c>
      <c r="D3956" s="1">
        <v>2</v>
      </c>
      <c r="E3956" s="1">
        <v>263</v>
      </c>
      <c r="F3956" s="1">
        <v>25</v>
      </c>
      <c r="G3956" s="1">
        <v>256</v>
      </c>
      <c r="H3956" s="1">
        <v>6</v>
      </c>
      <c r="I3956" s="1">
        <v>257</v>
      </c>
      <c r="J3956" s="1">
        <v>21</v>
      </c>
      <c r="K3956" s="3">
        <v>263.2</v>
      </c>
      <c r="L3956" s="3">
        <v>2.9803016973924319E-3</v>
      </c>
      <c r="M3956" s="3">
        <v>263.25</v>
      </c>
      <c r="N3956" s="3">
        <v>256.60000000000002</v>
      </c>
      <c r="O3956" s="3">
        <v>257.20999999999998</v>
      </c>
      <c r="P3956" s="1" t="s">
        <v>3947</v>
      </c>
      <c r="Q3956" s="1" t="s">
        <v>8</v>
      </c>
    </row>
    <row r="3957" spans="1:17" x14ac:dyDescent="0.25">
      <c r="A3957">
        <v>3956</v>
      </c>
      <c r="B3957" s="2">
        <v>41317</v>
      </c>
      <c r="C3957" s="1">
        <v>259</v>
      </c>
      <c r="D3957" s="1">
        <v>19</v>
      </c>
      <c r="E3957" s="1">
        <v>260</v>
      </c>
      <c r="F3957" s="1">
        <v>16</v>
      </c>
      <c r="G3957" s="1">
        <v>257</v>
      </c>
      <c r="H3957" s="1"/>
      <c r="I3957" s="1">
        <v>258</v>
      </c>
      <c r="J3957" s="1">
        <v>7</v>
      </c>
      <c r="K3957" s="3">
        <v>259.19</v>
      </c>
      <c r="L3957" s="3">
        <v>-6.6676432549251183E-3</v>
      </c>
      <c r="M3957" s="3">
        <v>260.16000000000003</v>
      </c>
      <c r="N3957" s="3">
        <v>257</v>
      </c>
      <c r="O3957" s="3">
        <v>258.7</v>
      </c>
      <c r="P3957" s="1" t="s">
        <v>3948</v>
      </c>
      <c r="Q3957" s="1" t="s">
        <v>8</v>
      </c>
    </row>
    <row r="3958" spans="1:17" x14ac:dyDescent="0.25">
      <c r="A3958">
        <v>3957</v>
      </c>
      <c r="B3958" s="2">
        <v>41318</v>
      </c>
      <c r="C3958" s="1">
        <v>261</v>
      </c>
      <c r="D3958" s="1">
        <v>53</v>
      </c>
      <c r="E3958" s="1">
        <v>269</v>
      </c>
      <c r="F3958" s="1">
        <v>96</v>
      </c>
      <c r="G3958" s="1">
        <v>260</v>
      </c>
      <c r="H3958" s="1">
        <v>3</v>
      </c>
      <c r="I3958" s="1">
        <v>269</v>
      </c>
      <c r="J3958" s="1">
        <v>47</v>
      </c>
      <c r="K3958" s="3">
        <v>261.52999999999997</v>
      </c>
      <c r="L3958" s="3">
        <v>3.9032721173036323E-3</v>
      </c>
      <c r="M3958" s="3">
        <v>269.95999999999998</v>
      </c>
      <c r="N3958" s="3">
        <v>260.3</v>
      </c>
      <c r="O3958" s="3">
        <v>269.47000000000003</v>
      </c>
      <c r="P3958" s="1" t="s">
        <v>3949</v>
      </c>
      <c r="Q3958" s="1" t="s">
        <v>8</v>
      </c>
    </row>
    <row r="3959" spans="1:17" x14ac:dyDescent="0.25">
      <c r="A3959">
        <v>3958</v>
      </c>
      <c r="B3959" s="2">
        <v>41319</v>
      </c>
      <c r="C3959" s="1">
        <v>267</v>
      </c>
      <c r="D3959" s="1">
        <v>41</v>
      </c>
      <c r="E3959" s="1">
        <v>270</v>
      </c>
      <c r="F3959" s="1">
        <v>65</v>
      </c>
      <c r="G3959" s="1">
        <v>265</v>
      </c>
      <c r="H3959" s="1">
        <v>4</v>
      </c>
      <c r="I3959" s="1">
        <v>269</v>
      </c>
      <c r="J3959" s="1">
        <v>24</v>
      </c>
      <c r="K3959" s="3">
        <v>267.41000000000003</v>
      </c>
      <c r="L3959" s="3">
        <v>9.6561301972645178E-3</v>
      </c>
      <c r="M3959" s="3">
        <v>270.64999999999998</v>
      </c>
      <c r="N3959" s="3">
        <v>265.39999999999998</v>
      </c>
      <c r="O3959" s="3">
        <v>269.24</v>
      </c>
      <c r="P3959" s="1" t="s">
        <v>3950</v>
      </c>
      <c r="Q3959" s="1" t="s">
        <v>8</v>
      </c>
    </row>
    <row r="3960" spans="1:17" x14ac:dyDescent="0.25">
      <c r="A3960">
        <v>3959</v>
      </c>
      <c r="B3960" s="2">
        <v>41320</v>
      </c>
      <c r="C3960" s="1">
        <v>267</v>
      </c>
      <c r="D3960" s="1">
        <v>66</v>
      </c>
      <c r="E3960" s="1">
        <v>268</v>
      </c>
      <c r="F3960" s="1">
        <v>92</v>
      </c>
      <c r="G3960" s="1">
        <v>263</v>
      </c>
      <c r="H3960" s="1">
        <v>11</v>
      </c>
      <c r="I3960" s="1">
        <v>265</v>
      </c>
      <c r="J3960" s="1">
        <v>9</v>
      </c>
      <c r="K3960" s="3">
        <v>267.66000000000003</v>
      </c>
      <c r="L3960" s="3">
        <v>4.0582962369947875E-4</v>
      </c>
      <c r="M3960" s="3">
        <v>268.92</v>
      </c>
      <c r="N3960" s="3">
        <v>263.11</v>
      </c>
      <c r="O3960" s="3">
        <v>265.89999999999998</v>
      </c>
      <c r="P3960" s="1" t="s">
        <v>3951</v>
      </c>
      <c r="Q3960" s="1" t="s">
        <v>8</v>
      </c>
    </row>
    <row r="3961" spans="1:17" x14ac:dyDescent="0.25">
      <c r="A3961">
        <v>3960</v>
      </c>
      <c r="B3961" s="2">
        <v>41324</v>
      </c>
      <c r="C3961" s="1">
        <v>265</v>
      </c>
      <c r="D3961" s="1">
        <v>91</v>
      </c>
      <c r="E3961" s="1">
        <v>270</v>
      </c>
      <c r="F3961" s="1">
        <v>11</v>
      </c>
      <c r="G3961" s="1">
        <v>264</v>
      </c>
      <c r="H3961" s="1">
        <v>5</v>
      </c>
      <c r="I3961" s="1">
        <v>269</v>
      </c>
      <c r="J3961" s="1">
        <v>75</v>
      </c>
      <c r="K3961" s="3">
        <v>265.91000000000003</v>
      </c>
      <c r="L3961" s="3">
        <v>-2.8488036003646148E-3</v>
      </c>
      <c r="M3961" s="3">
        <v>270.11</v>
      </c>
      <c r="N3961" s="3">
        <v>264.5</v>
      </c>
      <c r="O3961" s="3">
        <v>269.75</v>
      </c>
      <c r="P3961" s="1" t="s">
        <v>3952</v>
      </c>
      <c r="Q3961" s="1" t="s">
        <v>8</v>
      </c>
    </row>
    <row r="3962" spans="1:17" x14ac:dyDescent="0.25">
      <c r="A3962">
        <v>3961</v>
      </c>
      <c r="B3962" s="2">
        <v>41325</v>
      </c>
      <c r="C3962" s="1">
        <v>270</v>
      </c>
      <c r="D3962" s="1">
        <v>2</v>
      </c>
      <c r="E3962" s="1">
        <v>274</v>
      </c>
      <c r="F3962" s="1">
        <v>3</v>
      </c>
      <c r="G3962" s="1">
        <v>266</v>
      </c>
      <c r="H3962" s="1">
        <v>37</v>
      </c>
      <c r="I3962" s="1">
        <v>266</v>
      </c>
      <c r="J3962" s="1">
        <v>41</v>
      </c>
      <c r="K3962" s="3">
        <v>270.2</v>
      </c>
      <c r="L3962" s="3">
        <v>6.9506746611160877E-3</v>
      </c>
      <c r="M3962" s="3">
        <v>274.3</v>
      </c>
      <c r="N3962" s="3">
        <v>266.37</v>
      </c>
      <c r="O3962" s="3">
        <v>266.41000000000003</v>
      </c>
      <c r="P3962" s="1" t="s">
        <v>3953</v>
      </c>
      <c r="Q3962" s="1" t="s">
        <v>8</v>
      </c>
    </row>
    <row r="3963" spans="1:17" x14ac:dyDescent="0.25">
      <c r="A3963">
        <v>3962</v>
      </c>
      <c r="B3963" s="2">
        <v>41326</v>
      </c>
      <c r="C3963" s="1">
        <v>265</v>
      </c>
      <c r="D3963" s="1">
        <v>12</v>
      </c>
      <c r="E3963" s="1">
        <v>269</v>
      </c>
      <c r="F3963" s="1">
        <v>48</v>
      </c>
      <c r="G3963" s="1">
        <v>263</v>
      </c>
      <c r="H3963" s="1">
        <v>25</v>
      </c>
      <c r="I3963" s="1">
        <v>265</v>
      </c>
      <c r="J3963" s="1">
        <v>94</v>
      </c>
      <c r="K3963" s="3">
        <v>265.12</v>
      </c>
      <c r="L3963" s="3">
        <v>-8.2428536107502209E-3</v>
      </c>
      <c r="M3963" s="3">
        <v>269.48</v>
      </c>
      <c r="N3963" s="3">
        <v>263.25</v>
      </c>
      <c r="O3963" s="3">
        <v>265.94</v>
      </c>
      <c r="P3963" s="1" t="s">
        <v>3954</v>
      </c>
      <c r="Q3963" s="1" t="s">
        <v>8</v>
      </c>
    </row>
    <row r="3964" spans="1:17" x14ac:dyDescent="0.25">
      <c r="A3964">
        <v>3963</v>
      </c>
      <c r="B3964" s="2">
        <v>41327</v>
      </c>
      <c r="C3964" s="1">
        <v>266</v>
      </c>
      <c r="D3964" s="1">
        <v>62</v>
      </c>
      <c r="E3964" s="1">
        <v>267</v>
      </c>
      <c r="F3964" s="1">
        <v>11</v>
      </c>
      <c r="G3964" s="1">
        <v>261</v>
      </c>
      <c r="H3964" s="1">
        <v>61</v>
      </c>
      <c r="I3964" s="1">
        <v>265</v>
      </c>
      <c r="J3964" s="1">
        <v>42</v>
      </c>
      <c r="K3964" s="3">
        <v>266.62</v>
      </c>
      <c r="L3964" s="3">
        <v>2.4502330117763859E-3</v>
      </c>
      <c r="M3964" s="3">
        <v>267.11</v>
      </c>
      <c r="N3964" s="3">
        <v>261.61</v>
      </c>
      <c r="O3964" s="3">
        <v>265.42</v>
      </c>
      <c r="P3964" s="1" t="s">
        <v>3955</v>
      </c>
      <c r="Q3964" s="1" t="s">
        <v>8</v>
      </c>
    </row>
    <row r="3965" spans="1:17" x14ac:dyDescent="0.25">
      <c r="A3965">
        <v>3964</v>
      </c>
      <c r="B3965" s="2">
        <v>41330</v>
      </c>
      <c r="C3965" s="1">
        <v>266</v>
      </c>
      <c r="D3965" s="1">
        <v>94</v>
      </c>
      <c r="E3965" s="1">
        <v>268</v>
      </c>
      <c r="F3965" s="1">
        <v>69</v>
      </c>
      <c r="G3965" s="1">
        <v>259</v>
      </c>
      <c r="H3965" s="1">
        <v>65</v>
      </c>
      <c r="I3965" s="1">
        <v>259</v>
      </c>
      <c r="J3965" s="1">
        <v>87</v>
      </c>
      <c r="K3965" s="3">
        <v>266.94</v>
      </c>
      <c r="L3965" s="3">
        <v>5.2093204465016333E-4</v>
      </c>
      <c r="M3965" s="3">
        <v>268.69</v>
      </c>
      <c r="N3965" s="3">
        <v>259.64999999999998</v>
      </c>
      <c r="O3965" s="3">
        <v>259.87</v>
      </c>
      <c r="P3965" s="1" t="s">
        <v>3956</v>
      </c>
      <c r="Q3965" s="1" t="s">
        <v>8</v>
      </c>
    </row>
    <row r="3966" spans="1:17" x14ac:dyDescent="0.25">
      <c r="A3966">
        <v>3965</v>
      </c>
      <c r="B3966" s="2">
        <v>41331</v>
      </c>
      <c r="C3966" s="1">
        <v>260</v>
      </c>
      <c r="D3966" s="1">
        <v>89</v>
      </c>
      <c r="E3966" s="1">
        <v>262</v>
      </c>
      <c r="F3966" s="1">
        <v>4</v>
      </c>
      <c r="G3966" s="1">
        <v>255</v>
      </c>
      <c r="H3966" s="1">
        <v>73</v>
      </c>
      <c r="I3966" s="1">
        <v>259</v>
      </c>
      <c r="J3966" s="1">
        <v>36</v>
      </c>
      <c r="K3966" s="3">
        <v>260.89</v>
      </c>
      <c r="L3966" s="3">
        <v>-9.9562233635916118E-3</v>
      </c>
      <c r="M3966" s="3">
        <v>262.39999999999998</v>
      </c>
      <c r="N3966" s="3">
        <v>255.73</v>
      </c>
      <c r="O3966" s="3">
        <v>259.36</v>
      </c>
      <c r="P3966" s="1" t="s">
        <v>3957</v>
      </c>
      <c r="Q3966" s="1" t="s">
        <v>8</v>
      </c>
    </row>
    <row r="3967" spans="1:17" x14ac:dyDescent="0.25">
      <c r="A3967">
        <v>3966</v>
      </c>
      <c r="B3967" s="2">
        <v>41332</v>
      </c>
      <c r="C3967" s="1">
        <v>259</v>
      </c>
      <c r="D3967" s="1">
        <v>4</v>
      </c>
      <c r="E3967" s="1">
        <v>265</v>
      </c>
      <c r="F3967" s="1">
        <v>83</v>
      </c>
      <c r="G3967" s="1">
        <v>256</v>
      </c>
      <c r="H3967" s="1">
        <v>86</v>
      </c>
      <c r="I3967" s="1">
        <v>263</v>
      </c>
      <c r="J3967" s="1">
        <v>25</v>
      </c>
      <c r="K3967" s="3">
        <v>259.39999999999998</v>
      </c>
      <c r="L3967" s="3">
        <v>-2.4874610200352229E-3</v>
      </c>
      <c r="M3967" s="3">
        <v>265.83</v>
      </c>
      <c r="N3967" s="3">
        <v>256.86</v>
      </c>
      <c r="O3967" s="3">
        <v>263.25</v>
      </c>
      <c r="P3967" s="1" t="s">
        <v>3958</v>
      </c>
      <c r="Q3967" s="1" t="s">
        <v>8</v>
      </c>
    </row>
    <row r="3968" spans="1:17" x14ac:dyDescent="0.25">
      <c r="A3968">
        <v>3967</v>
      </c>
      <c r="B3968" s="2">
        <v>41333</v>
      </c>
      <c r="C3968" s="1">
        <v>261</v>
      </c>
      <c r="D3968" s="1">
        <v>81</v>
      </c>
      <c r="E3968" s="1">
        <v>267</v>
      </c>
      <c r="F3968" s="1"/>
      <c r="G3968" s="1">
        <v>260</v>
      </c>
      <c r="H3968" s="1">
        <v>63</v>
      </c>
      <c r="I3968" s="1">
        <v>264</v>
      </c>
      <c r="J3968" s="1">
        <v>27</v>
      </c>
      <c r="K3968" s="3">
        <v>261.81</v>
      </c>
      <c r="L3968" s="3">
        <v>4.0162589383227953E-3</v>
      </c>
      <c r="M3968" s="3">
        <v>267</v>
      </c>
      <c r="N3968" s="3">
        <v>260.63</v>
      </c>
      <c r="O3968" s="3">
        <v>264.27</v>
      </c>
      <c r="P3968" s="1" t="s">
        <v>3959</v>
      </c>
      <c r="Q3968" s="1" t="s">
        <v>8</v>
      </c>
    </row>
    <row r="3969" spans="1:17" x14ac:dyDescent="0.25">
      <c r="A3969">
        <v>3968</v>
      </c>
      <c r="B3969" s="2">
        <v>41334</v>
      </c>
      <c r="C3969" s="1">
        <v>263</v>
      </c>
      <c r="D3969" s="1">
        <v>27</v>
      </c>
      <c r="E3969" s="1">
        <v>266</v>
      </c>
      <c r="F3969" s="1">
        <v>6</v>
      </c>
      <c r="G3969" s="1">
        <v>261</v>
      </c>
      <c r="H3969" s="1">
        <v>4</v>
      </c>
      <c r="I3969" s="1">
        <v>265</v>
      </c>
      <c r="J3969" s="1">
        <v>74</v>
      </c>
      <c r="K3969" s="3">
        <v>263.27</v>
      </c>
      <c r="L3969" s="3">
        <v>2.4151427502718576E-3</v>
      </c>
      <c r="M3969" s="3">
        <v>266.60000000000002</v>
      </c>
      <c r="N3969" s="3">
        <v>261.39999999999998</v>
      </c>
      <c r="O3969" s="3">
        <v>265.74</v>
      </c>
      <c r="P3969" s="1" t="s">
        <v>3960</v>
      </c>
      <c r="Q3969" s="1" t="s">
        <v>8</v>
      </c>
    </row>
    <row r="3970" spans="1:17" x14ac:dyDescent="0.25">
      <c r="A3970">
        <v>3969</v>
      </c>
      <c r="B3970" s="2">
        <v>41337</v>
      </c>
      <c r="C3970" s="1">
        <v>265</v>
      </c>
      <c r="D3970" s="1">
        <v>36</v>
      </c>
      <c r="E3970" s="1">
        <v>273</v>
      </c>
      <c r="F3970" s="1">
        <v>3</v>
      </c>
      <c r="G3970" s="1">
        <v>264</v>
      </c>
      <c r="H3970" s="1">
        <v>14</v>
      </c>
      <c r="I3970" s="1">
        <v>273</v>
      </c>
      <c r="J3970" s="1">
        <v>11</v>
      </c>
      <c r="K3970" s="3">
        <v>265.36</v>
      </c>
      <c r="L3970" s="3">
        <v>3.4340850747699722E-3</v>
      </c>
      <c r="M3970" s="3">
        <v>273.3</v>
      </c>
      <c r="N3970" s="3">
        <v>264.14</v>
      </c>
      <c r="O3970" s="3">
        <v>273.11</v>
      </c>
      <c r="P3970" s="1" t="s">
        <v>3961</v>
      </c>
      <c r="Q3970" s="1" t="s">
        <v>8</v>
      </c>
    </row>
    <row r="3971" spans="1:17" x14ac:dyDescent="0.25">
      <c r="A3971">
        <v>3970</v>
      </c>
      <c r="B3971" s="2">
        <v>41338</v>
      </c>
      <c r="C3971" s="1">
        <v>274</v>
      </c>
      <c r="D3971" s="1"/>
      <c r="E3971" s="1">
        <v>276</v>
      </c>
      <c r="F3971" s="1">
        <v>68</v>
      </c>
      <c r="G3971" s="1">
        <v>269</v>
      </c>
      <c r="H3971" s="1">
        <v>99</v>
      </c>
      <c r="I3971" s="1">
        <v>275</v>
      </c>
      <c r="J3971" s="1">
        <v>59</v>
      </c>
      <c r="K3971" s="3">
        <v>274</v>
      </c>
      <c r="L3971" s="3">
        <v>1.3915104308962008E-2</v>
      </c>
      <c r="M3971" s="3">
        <v>276.68</v>
      </c>
      <c r="N3971" s="3">
        <v>269.99</v>
      </c>
      <c r="O3971" s="3">
        <v>275.58999999999997</v>
      </c>
      <c r="P3971" s="1" t="s">
        <v>3962</v>
      </c>
      <c r="Q3971" s="1" t="s">
        <v>8</v>
      </c>
    </row>
    <row r="3972" spans="1:17" x14ac:dyDescent="0.25">
      <c r="A3972">
        <v>3971</v>
      </c>
      <c r="B3972" s="2">
        <v>41339</v>
      </c>
      <c r="C3972" s="1">
        <v>275</v>
      </c>
      <c r="D3972" s="1">
        <v>76</v>
      </c>
      <c r="E3972" s="1">
        <v>276</v>
      </c>
      <c r="F3972" s="1">
        <v>49</v>
      </c>
      <c r="G3972" s="1">
        <v>271</v>
      </c>
      <c r="H3972" s="1">
        <v>83</v>
      </c>
      <c r="I3972" s="1">
        <v>273</v>
      </c>
      <c r="J3972" s="1">
        <v>79</v>
      </c>
      <c r="K3972" s="3">
        <v>275.76</v>
      </c>
      <c r="L3972" s="3">
        <v>2.7807075795032604E-3</v>
      </c>
      <c r="M3972" s="3">
        <v>276.49</v>
      </c>
      <c r="N3972" s="3">
        <v>271.83</v>
      </c>
      <c r="O3972" s="3">
        <v>273.79000000000002</v>
      </c>
      <c r="P3972" s="1" t="s">
        <v>3963</v>
      </c>
      <c r="Q3972" s="1" t="s">
        <v>8</v>
      </c>
    </row>
    <row r="3973" spans="1:17" x14ac:dyDescent="0.25">
      <c r="A3973">
        <v>3972</v>
      </c>
      <c r="B3973" s="2">
        <v>41340</v>
      </c>
      <c r="C3973" s="1">
        <v>274</v>
      </c>
      <c r="D3973" s="1">
        <v>1</v>
      </c>
      <c r="E3973" s="1">
        <v>274</v>
      </c>
      <c r="F3973" s="1">
        <v>8</v>
      </c>
      <c r="G3973" s="1">
        <v>271</v>
      </c>
      <c r="H3973" s="1">
        <v>85</v>
      </c>
      <c r="I3973" s="1">
        <v>273</v>
      </c>
      <c r="J3973" s="1">
        <v>88</v>
      </c>
      <c r="K3973" s="3">
        <v>274.10000000000002</v>
      </c>
      <c r="L3973" s="3">
        <v>-2.6222348603927438E-3</v>
      </c>
      <c r="M3973" s="3">
        <v>274.8</v>
      </c>
      <c r="N3973" s="3">
        <v>271.85000000000002</v>
      </c>
      <c r="O3973" s="3">
        <v>273.88</v>
      </c>
      <c r="P3973" s="1" t="s">
        <v>3964</v>
      </c>
      <c r="Q3973" s="1" t="s">
        <v>8</v>
      </c>
    </row>
    <row r="3974" spans="1:17" x14ac:dyDescent="0.25">
      <c r="A3974">
        <v>3973</v>
      </c>
      <c r="B3974" s="2">
        <v>41341</v>
      </c>
      <c r="C3974" s="1">
        <v>275</v>
      </c>
      <c r="D3974" s="1"/>
      <c r="E3974" s="1">
        <v>275</v>
      </c>
      <c r="F3974" s="1">
        <v>44</v>
      </c>
      <c r="G3974" s="1">
        <v>271</v>
      </c>
      <c r="H3974" s="1">
        <v>5</v>
      </c>
      <c r="I3974" s="1">
        <v>274</v>
      </c>
      <c r="J3974" s="1">
        <v>19</v>
      </c>
      <c r="K3974" s="3">
        <v>275</v>
      </c>
      <c r="L3974" s="3">
        <v>1.4236582907642336E-3</v>
      </c>
      <c r="M3974" s="3">
        <v>275.44</v>
      </c>
      <c r="N3974" s="3">
        <v>271.5</v>
      </c>
      <c r="O3974" s="3">
        <v>274.19</v>
      </c>
      <c r="P3974" s="1" t="s">
        <v>3965</v>
      </c>
      <c r="Q3974" s="1" t="s">
        <v>8</v>
      </c>
    </row>
    <row r="3975" spans="1:17" x14ac:dyDescent="0.25">
      <c r="A3975">
        <v>3974</v>
      </c>
      <c r="B3975" s="2">
        <v>41344</v>
      </c>
      <c r="C3975" s="1">
        <v>273</v>
      </c>
      <c r="D3975" s="1">
        <v>43</v>
      </c>
      <c r="E3975" s="1">
        <v>273</v>
      </c>
      <c r="F3975" s="1">
        <v>99</v>
      </c>
      <c r="G3975" s="1">
        <v>270</v>
      </c>
      <c r="H3975" s="1">
        <v>4</v>
      </c>
      <c r="I3975" s="1">
        <v>271</v>
      </c>
      <c r="J3975" s="1">
        <v>24</v>
      </c>
      <c r="K3975" s="3">
        <v>273.43</v>
      </c>
      <c r="L3975" s="3">
        <v>-2.4865313684419065E-3</v>
      </c>
      <c r="M3975" s="3">
        <v>273.99</v>
      </c>
      <c r="N3975" s="3">
        <v>270.39999999999998</v>
      </c>
      <c r="O3975" s="3">
        <v>271.24</v>
      </c>
      <c r="P3975" s="1" t="s">
        <v>3966</v>
      </c>
      <c r="Q3975" s="1" t="s">
        <v>8</v>
      </c>
    </row>
    <row r="3976" spans="1:17" x14ac:dyDescent="0.25">
      <c r="A3976">
        <v>3975</v>
      </c>
      <c r="B3976" s="2">
        <v>41345</v>
      </c>
      <c r="C3976" s="1">
        <v>271</v>
      </c>
      <c r="D3976" s="1"/>
      <c r="E3976" s="1">
        <v>277</v>
      </c>
      <c r="F3976" s="1">
        <v>4</v>
      </c>
      <c r="G3976" s="1">
        <v>270</v>
      </c>
      <c r="H3976" s="1">
        <v>36</v>
      </c>
      <c r="I3976" s="1">
        <v>274</v>
      </c>
      <c r="J3976" s="1">
        <v>13</v>
      </c>
      <c r="K3976" s="3">
        <v>271</v>
      </c>
      <c r="L3976" s="3">
        <v>-3.8768715874150234E-3</v>
      </c>
      <c r="M3976" s="3">
        <v>277.39999999999998</v>
      </c>
      <c r="N3976" s="3">
        <v>270.36</v>
      </c>
      <c r="O3976" s="3">
        <v>274.13</v>
      </c>
      <c r="P3976" s="1" t="s">
        <v>3967</v>
      </c>
      <c r="Q3976" s="1" t="s">
        <v>8</v>
      </c>
    </row>
    <row r="3977" spans="1:17" x14ac:dyDescent="0.25">
      <c r="A3977">
        <v>3976</v>
      </c>
      <c r="B3977" s="2">
        <v>41346</v>
      </c>
      <c r="C3977" s="1">
        <v>275</v>
      </c>
      <c r="D3977" s="1">
        <v>35</v>
      </c>
      <c r="E3977" s="1">
        <v>276</v>
      </c>
      <c r="F3977" s="1">
        <v>5</v>
      </c>
      <c r="G3977" s="1">
        <v>272</v>
      </c>
      <c r="H3977" s="1">
        <v>64</v>
      </c>
      <c r="I3977" s="1">
        <v>275</v>
      </c>
      <c r="J3977" s="1">
        <v>1</v>
      </c>
      <c r="K3977" s="3">
        <v>275.35000000000002</v>
      </c>
      <c r="L3977" s="3">
        <v>6.9157899428956464E-3</v>
      </c>
      <c r="M3977" s="3">
        <v>276.5</v>
      </c>
      <c r="N3977" s="3">
        <v>272.64</v>
      </c>
      <c r="O3977" s="3">
        <v>275.10000000000002</v>
      </c>
      <c r="P3977" s="1" t="s">
        <v>3968</v>
      </c>
      <c r="Q3977" s="1" t="s">
        <v>8</v>
      </c>
    </row>
    <row r="3978" spans="1:17" x14ac:dyDescent="0.25">
      <c r="A3978">
        <v>3977</v>
      </c>
      <c r="B3978" s="2">
        <v>41347</v>
      </c>
      <c r="C3978" s="1">
        <v>269</v>
      </c>
      <c r="D3978" s="1">
        <v>67</v>
      </c>
      <c r="E3978" s="1">
        <v>270</v>
      </c>
      <c r="F3978" s="1"/>
      <c r="G3978" s="1">
        <v>263</v>
      </c>
      <c r="H3978" s="1">
        <v>53</v>
      </c>
      <c r="I3978" s="1">
        <v>265</v>
      </c>
      <c r="J3978" s="1">
        <v>74</v>
      </c>
      <c r="K3978" s="3">
        <v>269.67</v>
      </c>
      <c r="L3978" s="3">
        <v>-9.0524456700835625E-3</v>
      </c>
      <c r="M3978" s="3">
        <v>270</v>
      </c>
      <c r="N3978" s="3">
        <v>263.52999999999997</v>
      </c>
      <c r="O3978" s="3">
        <v>265.74</v>
      </c>
      <c r="P3978" s="1" t="s">
        <v>3969</v>
      </c>
      <c r="Q3978" s="1" t="s">
        <v>8</v>
      </c>
    </row>
    <row r="3979" spans="1:17" x14ac:dyDescent="0.25">
      <c r="A3979">
        <v>3978</v>
      </c>
      <c r="B3979" s="2">
        <v>41348</v>
      </c>
      <c r="C3979" s="1">
        <v>264</v>
      </c>
      <c r="D3979" s="1">
        <v>98</v>
      </c>
      <c r="E3979" s="1">
        <v>267</v>
      </c>
      <c r="F3979" s="1">
        <v>26</v>
      </c>
      <c r="G3979" s="1">
        <v>260</v>
      </c>
      <c r="H3979" s="1">
        <v>5</v>
      </c>
      <c r="I3979" s="1">
        <v>261</v>
      </c>
      <c r="J3979" s="1">
        <v>82</v>
      </c>
      <c r="K3979" s="3">
        <v>264.98</v>
      </c>
      <c r="L3979" s="3">
        <v>-7.6195393893683646E-3</v>
      </c>
      <c r="M3979" s="3">
        <v>267.26</v>
      </c>
      <c r="N3979" s="3">
        <v>260.5</v>
      </c>
      <c r="O3979" s="3">
        <v>261.82</v>
      </c>
      <c r="P3979" s="1" t="s">
        <v>3970</v>
      </c>
      <c r="Q3979" s="1" t="s">
        <v>8</v>
      </c>
    </row>
    <row r="3980" spans="1:17" x14ac:dyDescent="0.25">
      <c r="A3980">
        <v>3979</v>
      </c>
      <c r="B3980" s="2">
        <v>41351</v>
      </c>
      <c r="C3980" s="1">
        <v>259</v>
      </c>
      <c r="D3980" s="1">
        <v>3</v>
      </c>
      <c r="E3980" s="1">
        <v>261</v>
      </c>
      <c r="F3980" s="1">
        <v>49</v>
      </c>
      <c r="G3980" s="1">
        <v>257</v>
      </c>
      <c r="H3980" s="1">
        <v>12</v>
      </c>
      <c r="I3980" s="1">
        <v>257</v>
      </c>
      <c r="J3980" s="1">
        <v>89</v>
      </c>
      <c r="K3980" s="3">
        <v>259.3</v>
      </c>
      <c r="L3980" s="3">
        <v>-9.4105789884979564E-3</v>
      </c>
      <c r="M3980" s="3">
        <v>261.49</v>
      </c>
      <c r="N3980" s="3">
        <v>257.12</v>
      </c>
      <c r="O3980" s="3">
        <v>257.89</v>
      </c>
      <c r="P3980" s="1" t="s">
        <v>3971</v>
      </c>
      <c r="Q3980" s="1" t="s">
        <v>8</v>
      </c>
    </row>
    <row r="3981" spans="1:17" x14ac:dyDescent="0.25">
      <c r="A3981">
        <v>3980</v>
      </c>
      <c r="B3981" s="2">
        <v>41352</v>
      </c>
      <c r="C3981" s="1">
        <v>258</v>
      </c>
      <c r="D3981" s="1">
        <v>4</v>
      </c>
      <c r="E3981" s="1">
        <v>259</v>
      </c>
      <c r="F3981" s="1">
        <v>5</v>
      </c>
      <c r="G3981" s="1">
        <v>252</v>
      </c>
      <c r="H3981" s="1">
        <v>62</v>
      </c>
      <c r="I3981" s="1">
        <v>256</v>
      </c>
      <c r="J3981" s="1">
        <v>41</v>
      </c>
      <c r="K3981" s="3">
        <v>258.39999999999998</v>
      </c>
      <c r="L3981" s="3">
        <v>-1.5100074463050811E-3</v>
      </c>
      <c r="M3981" s="3">
        <v>259.5</v>
      </c>
      <c r="N3981" s="3">
        <v>252.62</v>
      </c>
      <c r="O3981" s="3">
        <v>256.41000000000003</v>
      </c>
      <c r="P3981" s="1" t="s">
        <v>3972</v>
      </c>
      <c r="Q3981" s="1" t="s">
        <v>8</v>
      </c>
    </row>
    <row r="3982" spans="1:17" x14ac:dyDescent="0.25">
      <c r="A3982">
        <v>3981</v>
      </c>
      <c r="B3982" s="2">
        <v>41353</v>
      </c>
      <c r="C3982" s="1">
        <v>258</v>
      </c>
      <c r="D3982" s="1">
        <v>5</v>
      </c>
      <c r="E3982" s="1">
        <v>259</v>
      </c>
      <c r="F3982" s="1">
        <v>76</v>
      </c>
      <c r="G3982" s="1">
        <v>254</v>
      </c>
      <c r="H3982" s="1">
        <v>55</v>
      </c>
      <c r="I3982" s="1">
        <v>257</v>
      </c>
      <c r="J3982" s="1">
        <v>28</v>
      </c>
      <c r="K3982" s="3">
        <v>258.5</v>
      </c>
      <c r="L3982" s="3">
        <v>1.6803810691488438E-4</v>
      </c>
      <c r="M3982" s="3">
        <v>259.76</v>
      </c>
      <c r="N3982" s="3">
        <v>254.55</v>
      </c>
      <c r="O3982" s="3">
        <v>257.27999999999997</v>
      </c>
      <c r="P3982" s="1" t="s">
        <v>3973</v>
      </c>
      <c r="Q3982" s="1" t="s">
        <v>8</v>
      </c>
    </row>
    <row r="3983" spans="1:17" x14ac:dyDescent="0.25">
      <c r="A3983">
        <v>3982</v>
      </c>
      <c r="B3983" s="2">
        <v>41354</v>
      </c>
      <c r="C3983" s="1">
        <v>256</v>
      </c>
      <c r="D3983" s="1">
        <v>9</v>
      </c>
      <c r="E3983" s="1">
        <v>257</v>
      </c>
      <c r="F3983" s="1"/>
      <c r="G3983" s="1">
        <v>252</v>
      </c>
      <c r="H3983" s="1">
        <v>68</v>
      </c>
      <c r="I3983" s="1">
        <v>253</v>
      </c>
      <c r="J3983" s="1">
        <v>39</v>
      </c>
      <c r="K3983" s="3">
        <v>256.89999999999998</v>
      </c>
      <c r="L3983" s="3">
        <v>-2.6964431636151628E-3</v>
      </c>
      <c r="M3983" s="3">
        <v>257</v>
      </c>
      <c r="N3983" s="3">
        <v>252.68</v>
      </c>
      <c r="O3983" s="3">
        <v>253.39</v>
      </c>
      <c r="P3983" s="1" t="s">
        <v>3974</v>
      </c>
      <c r="Q3983" s="1" t="s">
        <v>8</v>
      </c>
    </row>
    <row r="3984" spans="1:17" x14ac:dyDescent="0.25">
      <c r="A3984">
        <v>3983</v>
      </c>
      <c r="B3984" s="2">
        <v>41355</v>
      </c>
      <c r="C3984" s="1">
        <v>254</v>
      </c>
      <c r="D3984" s="1">
        <v>55</v>
      </c>
      <c r="E3984" s="1">
        <v>257</v>
      </c>
      <c r="F3984" s="1">
        <v>77</v>
      </c>
      <c r="G3984" s="1">
        <v>252</v>
      </c>
      <c r="H3984" s="1">
        <v>7</v>
      </c>
      <c r="I3984" s="1">
        <v>257</v>
      </c>
      <c r="J3984" s="1">
        <v>75</v>
      </c>
      <c r="K3984" s="3">
        <v>254.55</v>
      </c>
      <c r="L3984" s="3">
        <v>-3.9910028929890599E-3</v>
      </c>
      <c r="M3984" s="3">
        <v>257.77</v>
      </c>
      <c r="N3984" s="3">
        <v>252.7</v>
      </c>
      <c r="O3984" s="3">
        <v>257.75</v>
      </c>
      <c r="P3984" s="1" t="s">
        <v>3975</v>
      </c>
      <c r="Q3984" s="1" t="s">
        <v>8</v>
      </c>
    </row>
    <row r="3985" spans="1:17" x14ac:dyDescent="0.25">
      <c r="A3985">
        <v>3984</v>
      </c>
      <c r="B3985" s="2">
        <v>41358</v>
      </c>
      <c r="C3985" s="1">
        <v>258</v>
      </c>
      <c r="D3985" s="1">
        <v>52</v>
      </c>
      <c r="E3985" s="1">
        <v>259</v>
      </c>
      <c r="F3985" s="1">
        <v>43</v>
      </c>
      <c r="G3985" s="1">
        <v>254</v>
      </c>
      <c r="H3985" s="1">
        <v>5</v>
      </c>
      <c r="I3985" s="1">
        <v>256</v>
      </c>
      <c r="J3985" s="1">
        <v>2</v>
      </c>
      <c r="K3985" s="3">
        <v>258.52</v>
      </c>
      <c r="L3985" s="3">
        <v>6.7210458772780932E-3</v>
      </c>
      <c r="M3985" s="3">
        <v>259.43</v>
      </c>
      <c r="N3985" s="3">
        <v>254.5</v>
      </c>
      <c r="O3985" s="3">
        <v>256.2</v>
      </c>
      <c r="P3985" s="1" t="s">
        <v>3976</v>
      </c>
      <c r="Q3985" s="1" t="s">
        <v>8</v>
      </c>
    </row>
    <row r="3986" spans="1:17" x14ac:dyDescent="0.25">
      <c r="A3986">
        <v>3985</v>
      </c>
      <c r="B3986" s="2">
        <v>41359</v>
      </c>
      <c r="C3986" s="1">
        <v>257</v>
      </c>
      <c r="D3986" s="1">
        <v>5</v>
      </c>
      <c r="E3986" s="1">
        <v>261</v>
      </c>
      <c r="F3986" s="1">
        <v>48</v>
      </c>
      <c r="G3986" s="1">
        <v>256</v>
      </c>
      <c r="H3986" s="1">
        <v>28</v>
      </c>
      <c r="I3986" s="1">
        <v>260</v>
      </c>
      <c r="J3986" s="1">
        <v>31</v>
      </c>
      <c r="K3986" s="3">
        <v>257.5</v>
      </c>
      <c r="L3986" s="3">
        <v>-1.7169138734253178E-3</v>
      </c>
      <c r="M3986" s="3">
        <v>261.48</v>
      </c>
      <c r="N3986" s="3">
        <v>256.27999999999997</v>
      </c>
      <c r="O3986" s="3">
        <v>260.31</v>
      </c>
      <c r="P3986" s="1" t="s">
        <v>3977</v>
      </c>
      <c r="Q3986" s="1" t="s">
        <v>8</v>
      </c>
    </row>
    <row r="3987" spans="1:17" x14ac:dyDescent="0.25">
      <c r="A3987">
        <v>3986</v>
      </c>
      <c r="B3987" s="2">
        <v>41360</v>
      </c>
      <c r="C3987" s="1">
        <v>258</v>
      </c>
      <c r="D3987" s="1">
        <v>66</v>
      </c>
      <c r="E3987" s="1">
        <v>265</v>
      </c>
      <c r="F3987" s="1">
        <v>93</v>
      </c>
      <c r="G3987" s="1">
        <v>257</v>
      </c>
      <c r="H3987" s="1">
        <v>9</v>
      </c>
      <c r="I3987" s="1">
        <v>265</v>
      </c>
      <c r="J3987" s="1">
        <v>3</v>
      </c>
      <c r="K3987" s="3">
        <v>258.66000000000003</v>
      </c>
      <c r="L3987" s="3">
        <v>1.9520398603219431E-3</v>
      </c>
      <c r="M3987" s="3">
        <v>265.93</v>
      </c>
      <c r="N3987" s="3">
        <v>257.89999999999998</v>
      </c>
      <c r="O3987" s="3">
        <v>265.3</v>
      </c>
      <c r="P3987" s="1" t="s">
        <v>3978</v>
      </c>
      <c r="Q3987" s="1" t="s">
        <v>8</v>
      </c>
    </row>
    <row r="3988" spans="1:17" x14ac:dyDescent="0.25">
      <c r="A3988">
        <v>3987</v>
      </c>
      <c r="B3988" s="2">
        <v>41361</v>
      </c>
      <c r="C3988" s="1">
        <v>265</v>
      </c>
      <c r="D3988" s="1">
        <v>82</v>
      </c>
      <c r="E3988" s="1">
        <v>267</v>
      </c>
      <c r="F3988" s="1">
        <v>38</v>
      </c>
      <c r="G3988" s="1">
        <v>264</v>
      </c>
      <c r="H3988" s="1">
        <v>6</v>
      </c>
      <c r="I3988" s="1">
        <v>266</v>
      </c>
      <c r="J3988" s="1">
        <v>49</v>
      </c>
      <c r="K3988" s="3">
        <v>265.82</v>
      </c>
      <c r="L3988" s="3">
        <v>1.1858380430398731E-2</v>
      </c>
      <c r="M3988" s="3">
        <v>267.38</v>
      </c>
      <c r="N3988" s="3">
        <v>264.60000000000002</v>
      </c>
      <c r="O3988" s="3">
        <v>266.49</v>
      </c>
      <c r="P3988" s="1" t="s">
        <v>3979</v>
      </c>
      <c r="Q3988" s="1" t="s">
        <v>8</v>
      </c>
    </row>
    <row r="3989" spans="1:17" x14ac:dyDescent="0.25">
      <c r="A3989">
        <v>3988</v>
      </c>
      <c r="B3989" s="2">
        <v>41365</v>
      </c>
      <c r="C3989" s="1">
        <v>266</v>
      </c>
      <c r="D3989" s="1">
        <v>98</v>
      </c>
      <c r="E3989" s="1">
        <v>267</v>
      </c>
      <c r="F3989" s="1">
        <v>4</v>
      </c>
      <c r="G3989" s="1">
        <v>261</v>
      </c>
      <c r="H3989" s="1">
        <v>1</v>
      </c>
      <c r="I3989" s="1">
        <v>261</v>
      </c>
      <c r="J3989" s="1">
        <v>61</v>
      </c>
      <c r="K3989" s="3">
        <v>266.98</v>
      </c>
      <c r="L3989" s="3">
        <v>1.8910750563132591E-3</v>
      </c>
      <c r="M3989" s="3">
        <v>267.39999999999998</v>
      </c>
      <c r="N3989" s="3">
        <v>261.10000000000002</v>
      </c>
      <c r="O3989" s="3">
        <v>261.61</v>
      </c>
      <c r="P3989" s="1" t="s">
        <v>3980</v>
      </c>
      <c r="Q3989" s="1" t="s">
        <v>8</v>
      </c>
    </row>
    <row r="3990" spans="1:17" x14ac:dyDescent="0.25">
      <c r="A3990">
        <v>3989</v>
      </c>
      <c r="B3990" s="2">
        <v>41366</v>
      </c>
      <c r="C3990" s="1">
        <v>262</v>
      </c>
      <c r="D3990" s="1">
        <v>4</v>
      </c>
      <c r="E3990" s="1">
        <v>265</v>
      </c>
      <c r="F3990" s="1">
        <v>89</v>
      </c>
      <c r="G3990" s="1">
        <v>260</v>
      </c>
      <c r="H3990" s="1">
        <v>55</v>
      </c>
      <c r="I3990" s="1">
        <v>263</v>
      </c>
      <c r="J3990" s="1">
        <v>32</v>
      </c>
      <c r="K3990" s="3">
        <v>262.39999999999998</v>
      </c>
      <c r="L3990" s="3">
        <v>-7.5148980206210724E-3</v>
      </c>
      <c r="M3990" s="3">
        <v>265.89</v>
      </c>
      <c r="N3990" s="3">
        <v>260.55</v>
      </c>
      <c r="O3990" s="3">
        <v>263.32</v>
      </c>
      <c r="P3990" s="1" t="s">
        <v>3981</v>
      </c>
      <c r="Q3990" s="1" t="s">
        <v>8</v>
      </c>
    </row>
    <row r="3991" spans="1:17" x14ac:dyDescent="0.25">
      <c r="A3991">
        <v>3990</v>
      </c>
      <c r="B3991" s="2">
        <v>41367</v>
      </c>
      <c r="C3991" s="1">
        <v>262</v>
      </c>
      <c r="D3991" s="1">
        <v>12</v>
      </c>
      <c r="E3991" s="1">
        <v>263</v>
      </c>
      <c r="F3991" s="1">
        <v>67</v>
      </c>
      <c r="G3991" s="1">
        <v>257</v>
      </c>
      <c r="H3991" s="1">
        <v>75</v>
      </c>
      <c r="I3991" s="1">
        <v>259</v>
      </c>
      <c r="J3991" s="1">
        <v>3</v>
      </c>
      <c r="K3991" s="3">
        <v>262.12</v>
      </c>
      <c r="L3991" s="3">
        <v>-4.6367141952157858E-4</v>
      </c>
      <c r="M3991" s="3">
        <v>263.67</v>
      </c>
      <c r="N3991" s="3">
        <v>257.75</v>
      </c>
      <c r="O3991" s="3">
        <v>259.3</v>
      </c>
      <c r="P3991" s="1" t="s">
        <v>3982</v>
      </c>
      <c r="Q3991" s="1" t="s">
        <v>8</v>
      </c>
    </row>
    <row r="3992" spans="1:17" x14ac:dyDescent="0.25">
      <c r="A3992">
        <v>3991</v>
      </c>
      <c r="B3992" s="2">
        <v>41368</v>
      </c>
      <c r="C3992" s="1">
        <v>259</v>
      </c>
      <c r="D3992" s="1">
        <v>23</v>
      </c>
      <c r="E3992" s="1">
        <v>260</v>
      </c>
      <c r="F3992" s="1">
        <v>41</v>
      </c>
      <c r="G3992" s="1">
        <v>256</v>
      </c>
      <c r="H3992" s="1">
        <v>12</v>
      </c>
      <c r="I3992" s="1">
        <v>259</v>
      </c>
      <c r="J3992" s="1">
        <v>8</v>
      </c>
      <c r="K3992" s="3">
        <v>259.23</v>
      </c>
      <c r="L3992" s="3">
        <v>-4.8148994291726515E-3</v>
      </c>
      <c r="M3992" s="3">
        <v>260.41000000000003</v>
      </c>
      <c r="N3992" s="3">
        <v>256.12</v>
      </c>
      <c r="O3992" s="3">
        <v>259.8</v>
      </c>
      <c r="P3992" s="1" t="s">
        <v>3983</v>
      </c>
      <c r="Q3992" s="1" t="s">
        <v>8</v>
      </c>
    </row>
    <row r="3993" spans="1:17" x14ac:dyDescent="0.25">
      <c r="A3993">
        <v>3992</v>
      </c>
      <c r="B3993" s="2">
        <v>41369</v>
      </c>
      <c r="C3993" s="1">
        <v>255</v>
      </c>
      <c r="D3993" s="1">
        <v>72</v>
      </c>
      <c r="E3993" s="1">
        <v>256</v>
      </c>
      <c r="F3993" s="1">
        <v>18</v>
      </c>
      <c r="G3993" s="1">
        <v>253</v>
      </c>
      <c r="H3993" s="1">
        <v>67</v>
      </c>
      <c r="I3993" s="1">
        <v>255</v>
      </c>
      <c r="J3993" s="1">
        <v>48</v>
      </c>
      <c r="K3993" s="3">
        <v>255.72</v>
      </c>
      <c r="L3993" s="3">
        <v>-5.920564093101612E-3</v>
      </c>
      <c r="M3993" s="3">
        <v>256.18</v>
      </c>
      <c r="N3993" s="3">
        <v>253.67</v>
      </c>
      <c r="O3993" s="3">
        <v>255.48</v>
      </c>
      <c r="P3993" s="1" t="s">
        <v>3984</v>
      </c>
      <c r="Q3993" s="1" t="s">
        <v>8</v>
      </c>
    </row>
    <row r="3994" spans="1:17" x14ac:dyDescent="0.25">
      <c r="A3994">
        <v>3993</v>
      </c>
      <c r="B3994" s="2">
        <v>41372</v>
      </c>
      <c r="C3994" s="1">
        <v>255</v>
      </c>
      <c r="D3994" s="1">
        <v>92</v>
      </c>
      <c r="E3994" s="1">
        <v>259</v>
      </c>
      <c r="F3994" s="1">
        <v>68</v>
      </c>
      <c r="G3994" s="1">
        <v>255</v>
      </c>
      <c r="H3994" s="1">
        <v>63</v>
      </c>
      <c r="I3994" s="1">
        <v>258</v>
      </c>
      <c r="J3994" s="1">
        <v>95</v>
      </c>
      <c r="K3994" s="3">
        <v>255.92</v>
      </c>
      <c r="L3994" s="3">
        <v>3.3953131422382942E-4</v>
      </c>
      <c r="M3994" s="3">
        <v>259.68</v>
      </c>
      <c r="N3994" s="3">
        <v>255.63</v>
      </c>
      <c r="O3994" s="3">
        <v>258.95</v>
      </c>
      <c r="P3994" s="1" t="s">
        <v>3985</v>
      </c>
      <c r="Q3994" s="1" t="s">
        <v>8</v>
      </c>
    </row>
    <row r="3995" spans="1:17" x14ac:dyDescent="0.25">
      <c r="A3995">
        <v>3994</v>
      </c>
      <c r="B3995" s="2">
        <v>41373</v>
      </c>
      <c r="C3995" s="1">
        <v>258</v>
      </c>
      <c r="D3995" s="1">
        <v>85</v>
      </c>
      <c r="E3995" s="1">
        <v>262</v>
      </c>
      <c r="F3995" s="1">
        <v>61</v>
      </c>
      <c r="G3995" s="1">
        <v>257</v>
      </c>
      <c r="H3995" s="1"/>
      <c r="I3995" s="1">
        <v>261</v>
      </c>
      <c r="J3995" s="1">
        <v>14</v>
      </c>
      <c r="K3995" s="3">
        <v>258.85000000000002</v>
      </c>
      <c r="L3995" s="3">
        <v>4.9439422418242219E-3</v>
      </c>
      <c r="M3995" s="3">
        <v>262.61</v>
      </c>
      <c r="N3995" s="3">
        <v>257</v>
      </c>
      <c r="O3995" s="3">
        <v>261.14</v>
      </c>
      <c r="P3995" s="1" t="s">
        <v>3986</v>
      </c>
      <c r="Q3995" s="1" t="s">
        <v>8</v>
      </c>
    </row>
    <row r="3996" spans="1:17" x14ac:dyDescent="0.25">
      <c r="A3996">
        <v>3995</v>
      </c>
      <c r="B3996" s="2">
        <v>41374</v>
      </c>
      <c r="C3996" s="1">
        <v>261</v>
      </c>
      <c r="D3996" s="1">
        <v>78</v>
      </c>
      <c r="E3996" s="1">
        <v>265</v>
      </c>
      <c r="F3996" s="1">
        <v>98</v>
      </c>
      <c r="G3996" s="1">
        <v>259</v>
      </c>
      <c r="H3996" s="1">
        <v>32</v>
      </c>
      <c r="I3996" s="1">
        <v>264</v>
      </c>
      <c r="J3996" s="1">
        <v>77</v>
      </c>
      <c r="K3996" s="3">
        <v>261.77999999999997</v>
      </c>
      <c r="L3996" s="3">
        <v>4.8882940525889138E-3</v>
      </c>
      <c r="M3996" s="3">
        <v>265.98</v>
      </c>
      <c r="N3996" s="3">
        <v>259.32</v>
      </c>
      <c r="O3996" s="3">
        <v>264.77</v>
      </c>
      <c r="P3996" s="1" t="s">
        <v>3987</v>
      </c>
      <c r="Q3996" s="1" t="s">
        <v>8</v>
      </c>
    </row>
    <row r="3997" spans="1:17" x14ac:dyDescent="0.25">
      <c r="A3997">
        <v>3996</v>
      </c>
      <c r="B3997" s="2">
        <v>41375</v>
      </c>
      <c r="C3997" s="1">
        <v>264</v>
      </c>
      <c r="D3997" s="1">
        <v>74</v>
      </c>
      <c r="E3997" s="1">
        <v>270</v>
      </c>
      <c r="F3997" s="1">
        <v>97</v>
      </c>
      <c r="G3997" s="1">
        <v>264</v>
      </c>
      <c r="H3997" s="1">
        <v>74</v>
      </c>
      <c r="I3997" s="1">
        <v>269</v>
      </c>
      <c r="J3997" s="1">
        <v>85</v>
      </c>
      <c r="K3997" s="3">
        <v>264.74</v>
      </c>
      <c r="L3997" s="3">
        <v>4.8831011528140244E-3</v>
      </c>
      <c r="M3997" s="3">
        <v>270.97000000000003</v>
      </c>
      <c r="N3997" s="3">
        <v>264.74</v>
      </c>
      <c r="O3997" s="3">
        <v>269.85000000000002</v>
      </c>
      <c r="P3997" s="1" t="s">
        <v>3988</v>
      </c>
      <c r="Q3997" s="1" t="s">
        <v>8</v>
      </c>
    </row>
    <row r="3998" spans="1:17" x14ac:dyDescent="0.25">
      <c r="A3998">
        <v>3997</v>
      </c>
      <c r="B3998" s="2">
        <v>41376</v>
      </c>
      <c r="C3998" s="1">
        <v>270</v>
      </c>
      <c r="D3998" s="1">
        <v>12</v>
      </c>
      <c r="E3998" s="1">
        <v>273</v>
      </c>
      <c r="F3998" s="1">
        <v>27</v>
      </c>
      <c r="G3998" s="1">
        <v>267</v>
      </c>
      <c r="H3998" s="1">
        <v>2</v>
      </c>
      <c r="I3998" s="1">
        <v>272</v>
      </c>
      <c r="J3998" s="1">
        <v>87</v>
      </c>
      <c r="K3998" s="3">
        <v>270.12</v>
      </c>
      <c r="L3998" s="3">
        <v>8.737176524867071E-3</v>
      </c>
      <c r="M3998" s="3">
        <v>273.27</v>
      </c>
      <c r="N3998" s="3">
        <v>267.2</v>
      </c>
      <c r="O3998" s="3">
        <v>272.87</v>
      </c>
      <c r="P3998" s="1" t="s">
        <v>3989</v>
      </c>
      <c r="Q3998" s="1" t="s">
        <v>8</v>
      </c>
    </row>
    <row r="3999" spans="1:17" x14ac:dyDescent="0.25">
      <c r="A3999">
        <v>3998</v>
      </c>
      <c r="B3999" s="2">
        <v>41379</v>
      </c>
      <c r="C3999" s="1">
        <v>271</v>
      </c>
      <c r="D3999" s="1">
        <v>8</v>
      </c>
      <c r="E3999" s="1">
        <v>275</v>
      </c>
      <c r="F3999" s="1">
        <v>12</v>
      </c>
      <c r="G3999" s="1">
        <v>267</v>
      </c>
      <c r="H3999" s="1">
        <v>1</v>
      </c>
      <c r="I3999" s="1">
        <v>267</v>
      </c>
      <c r="J3999" s="1">
        <v>72</v>
      </c>
      <c r="K3999" s="3">
        <v>271.8</v>
      </c>
      <c r="L3999" s="3">
        <v>2.6927113483306651E-3</v>
      </c>
      <c r="M3999" s="3">
        <v>275.12</v>
      </c>
      <c r="N3999" s="3">
        <v>267.10000000000002</v>
      </c>
      <c r="O3999" s="3">
        <v>267.72000000000003</v>
      </c>
      <c r="P3999" s="1" t="s">
        <v>3990</v>
      </c>
      <c r="Q3999" s="1" t="s">
        <v>8</v>
      </c>
    </row>
    <row r="4000" spans="1:17" x14ac:dyDescent="0.25">
      <c r="A4000">
        <v>3999</v>
      </c>
      <c r="B4000" s="2">
        <v>41380</v>
      </c>
      <c r="C4000" s="1">
        <v>269</v>
      </c>
      <c r="D4000" s="1">
        <v>31</v>
      </c>
      <c r="E4000" s="1">
        <v>272</v>
      </c>
      <c r="F4000" s="1">
        <v>8</v>
      </c>
      <c r="G4000" s="1">
        <v>268</v>
      </c>
      <c r="H4000" s="1">
        <v>6</v>
      </c>
      <c r="I4000" s="1">
        <v>272</v>
      </c>
      <c r="J4000" s="1">
        <v>34</v>
      </c>
      <c r="K4000" s="3">
        <v>269.31</v>
      </c>
      <c r="L4000" s="3">
        <v>-3.9969724933680926E-3</v>
      </c>
      <c r="M4000" s="3">
        <v>272.8</v>
      </c>
      <c r="N4000" s="3">
        <v>268.60000000000002</v>
      </c>
      <c r="O4000" s="3">
        <v>272.33999999999997</v>
      </c>
      <c r="P4000" s="1" t="s">
        <v>3991</v>
      </c>
      <c r="Q4000" s="1" t="s">
        <v>8</v>
      </c>
    </row>
    <row r="4001" spans="1:17" x14ac:dyDescent="0.25">
      <c r="A4001">
        <v>4000</v>
      </c>
      <c r="B4001" s="2">
        <v>41381</v>
      </c>
      <c r="C4001" s="1">
        <v>270</v>
      </c>
      <c r="D4001" s="1">
        <v>8</v>
      </c>
      <c r="E4001" s="1">
        <v>270</v>
      </c>
      <c r="F4001" s="1">
        <v>85</v>
      </c>
      <c r="G4001" s="1">
        <v>264</v>
      </c>
      <c r="H4001" s="1">
        <v>25</v>
      </c>
      <c r="I4001" s="1">
        <v>267</v>
      </c>
      <c r="J4001" s="1">
        <v>4</v>
      </c>
      <c r="K4001" s="3">
        <v>270.8</v>
      </c>
      <c r="L4001" s="3">
        <v>2.3961801099992379E-3</v>
      </c>
      <c r="M4001" s="3">
        <v>270.85000000000002</v>
      </c>
      <c r="N4001" s="3">
        <v>264.25</v>
      </c>
      <c r="O4001" s="3">
        <v>267.39999999999998</v>
      </c>
      <c r="P4001" s="1" t="s">
        <v>3992</v>
      </c>
      <c r="Q4001" s="1" t="s">
        <v>8</v>
      </c>
    </row>
    <row r="4002" spans="1:17" x14ac:dyDescent="0.25">
      <c r="A4002">
        <v>4001</v>
      </c>
      <c r="B4002" s="2">
        <v>41382</v>
      </c>
      <c r="C4002" s="1">
        <v>266</v>
      </c>
      <c r="D4002" s="1">
        <v>77</v>
      </c>
      <c r="E4002" s="1">
        <v>266</v>
      </c>
      <c r="F4002" s="1">
        <v>99</v>
      </c>
      <c r="G4002" s="1">
        <v>256</v>
      </c>
      <c r="H4002" s="1">
        <v>6</v>
      </c>
      <c r="I4002" s="1">
        <v>259</v>
      </c>
      <c r="J4002" s="1">
        <v>42</v>
      </c>
      <c r="K4002" s="3">
        <v>266.77</v>
      </c>
      <c r="L4002" s="3">
        <v>-6.5116712266827187E-3</v>
      </c>
      <c r="M4002" s="3">
        <v>266.99</v>
      </c>
      <c r="N4002" s="3">
        <v>256.60000000000002</v>
      </c>
      <c r="O4002" s="3">
        <v>259.42</v>
      </c>
      <c r="P4002" s="1" t="s">
        <v>3993</v>
      </c>
      <c r="Q4002" s="1" t="s">
        <v>8</v>
      </c>
    </row>
    <row r="4003" spans="1:17" x14ac:dyDescent="0.25">
      <c r="A4003">
        <v>4002</v>
      </c>
      <c r="B4003" s="2">
        <v>41383</v>
      </c>
      <c r="C4003" s="1">
        <v>258</v>
      </c>
      <c r="D4003" s="1">
        <v>16</v>
      </c>
      <c r="E4003" s="1">
        <v>262</v>
      </c>
      <c r="F4003" s="1">
        <v>88</v>
      </c>
      <c r="G4003" s="1">
        <v>257</v>
      </c>
      <c r="H4003" s="1">
        <v>5</v>
      </c>
      <c r="I4003" s="1">
        <v>260</v>
      </c>
      <c r="J4003" s="1">
        <v>32</v>
      </c>
      <c r="K4003" s="3">
        <v>258.16000000000003</v>
      </c>
      <c r="L4003" s="3">
        <v>-1.4248036390575394E-2</v>
      </c>
      <c r="M4003" s="3">
        <v>262.88</v>
      </c>
      <c r="N4003" s="3">
        <v>257.5</v>
      </c>
      <c r="O4003" s="3">
        <v>260.32</v>
      </c>
      <c r="P4003" s="1" t="s">
        <v>3994</v>
      </c>
      <c r="Q4003" s="1" t="s">
        <v>8</v>
      </c>
    </row>
    <row r="4004" spans="1:17" x14ac:dyDescent="0.25">
      <c r="A4004">
        <v>4003</v>
      </c>
      <c r="B4004" s="2">
        <v>41386</v>
      </c>
      <c r="C4004" s="1">
        <v>259</v>
      </c>
      <c r="D4004" s="1">
        <v>35</v>
      </c>
      <c r="E4004" s="1">
        <v>264</v>
      </c>
      <c r="F4004" s="1">
        <v>6</v>
      </c>
      <c r="G4004" s="1">
        <v>258</v>
      </c>
      <c r="H4004" s="1">
        <v>3</v>
      </c>
      <c r="I4004" s="1">
        <v>263</v>
      </c>
      <c r="J4004" s="1">
        <v>55</v>
      </c>
      <c r="K4004" s="3">
        <v>259.35000000000002</v>
      </c>
      <c r="L4004" s="3">
        <v>1.9972999337552065E-3</v>
      </c>
      <c r="M4004" s="3">
        <v>264.60000000000002</v>
      </c>
      <c r="N4004" s="3">
        <v>258.3</v>
      </c>
      <c r="O4004" s="3">
        <v>263.55</v>
      </c>
      <c r="P4004" s="1" t="s">
        <v>3995</v>
      </c>
      <c r="Q4004" s="1" t="s">
        <v>8</v>
      </c>
    </row>
    <row r="4005" spans="1:17" x14ac:dyDescent="0.25">
      <c r="A4005">
        <v>4004</v>
      </c>
      <c r="B4005" s="2">
        <v>41387</v>
      </c>
      <c r="C4005" s="1">
        <v>264</v>
      </c>
      <c r="D4005" s="1">
        <v>5</v>
      </c>
      <c r="E4005" s="1">
        <v>269</v>
      </c>
      <c r="F4005" s="1">
        <v>87</v>
      </c>
      <c r="G4005" s="1">
        <v>264</v>
      </c>
      <c r="H4005" s="1">
        <v>5</v>
      </c>
      <c r="I4005" s="1">
        <v>268</v>
      </c>
      <c r="J4005" s="1">
        <v>9</v>
      </c>
      <c r="K4005" s="3">
        <v>264.5</v>
      </c>
      <c r="L4005" s="3">
        <v>8.5394240416007232E-3</v>
      </c>
      <c r="M4005" s="3">
        <v>269.87</v>
      </c>
      <c r="N4005" s="3">
        <v>264.5</v>
      </c>
      <c r="O4005" s="3">
        <v>268.89999999999998</v>
      </c>
      <c r="P4005" s="1" t="s">
        <v>3996</v>
      </c>
      <c r="Q4005" s="1" t="s">
        <v>8</v>
      </c>
    </row>
    <row r="4006" spans="1:17" x14ac:dyDescent="0.25">
      <c r="A4006">
        <v>4005</v>
      </c>
      <c r="B4006" s="2">
        <v>41388</v>
      </c>
      <c r="C4006" s="1">
        <v>269</v>
      </c>
      <c r="D4006" s="1">
        <v>5</v>
      </c>
      <c r="E4006" s="1">
        <v>271</v>
      </c>
      <c r="F4006" s="1">
        <v>47</v>
      </c>
      <c r="G4006" s="1">
        <v>266</v>
      </c>
      <c r="H4006" s="1">
        <v>81</v>
      </c>
      <c r="I4006" s="1">
        <v>268</v>
      </c>
      <c r="J4006" s="1">
        <v>78</v>
      </c>
      <c r="K4006" s="3">
        <v>269.5</v>
      </c>
      <c r="L4006" s="3">
        <v>8.1330931515529274E-3</v>
      </c>
      <c r="M4006" s="3">
        <v>271.47000000000003</v>
      </c>
      <c r="N4006" s="3">
        <v>266.81</v>
      </c>
      <c r="O4006" s="3">
        <v>268.77999999999997</v>
      </c>
      <c r="P4006" s="1" t="s">
        <v>3997</v>
      </c>
      <c r="Q4006" s="1" t="s">
        <v>8</v>
      </c>
    </row>
    <row r="4007" spans="1:17" x14ac:dyDescent="0.25">
      <c r="A4007">
        <v>4006</v>
      </c>
      <c r="B4007" s="2">
        <v>41389</v>
      </c>
      <c r="C4007" s="1">
        <v>271</v>
      </c>
      <c r="D4007" s="1">
        <v>76</v>
      </c>
      <c r="E4007" s="1">
        <v>275</v>
      </c>
      <c r="F4007" s="1">
        <v>8</v>
      </c>
      <c r="G4007" s="1">
        <v>270</v>
      </c>
      <c r="H4007" s="1">
        <v>5</v>
      </c>
      <c r="I4007" s="1">
        <v>274</v>
      </c>
      <c r="J4007" s="1">
        <v>7</v>
      </c>
      <c r="K4007" s="3">
        <v>271.76</v>
      </c>
      <c r="L4007" s="3">
        <v>3.6267643392140329E-3</v>
      </c>
      <c r="M4007" s="3">
        <v>275.8</v>
      </c>
      <c r="N4007" s="3">
        <v>270.5</v>
      </c>
      <c r="O4007" s="3">
        <v>274.7</v>
      </c>
      <c r="P4007" s="1" t="s">
        <v>3998</v>
      </c>
      <c r="Q4007" s="1" t="s">
        <v>8</v>
      </c>
    </row>
    <row r="4008" spans="1:17" x14ac:dyDescent="0.25">
      <c r="A4008">
        <v>4007</v>
      </c>
      <c r="B4008" s="2">
        <v>41390</v>
      </c>
      <c r="C4008" s="1">
        <v>269</v>
      </c>
      <c r="D4008" s="1">
        <v>97</v>
      </c>
      <c r="E4008" s="1">
        <v>272</v>
      </c>
      <c r="F4008" s="1">
        <v>2</v>
      </c>
      <c r="G4008" s="1">
        <v>252</v>
      </c>
      <c r="H4008" s="1">
        <v>81</v>
      </c>
      <c r="I4008" s="1">
        <v>254</v>
      </c>
      <c r="J4008" s="1">
        <v>81</v>
      </c>
      <c r="K4008" s="3">
        <v>269.97000000000003</v>
      </c>
      <c r="L4008" s="3">
        <v>-2.8700273264465775E-3</v>
      </c>
      <c r="M4008" s="3">
        <v>272.2</v>
      </c>
      <c r="N4008" s="3">
        <v>252.81</v>
      </c>
      <c r="O4008" s="3">
        <v>254.81</v>
      </c>
      <c r="P4008" s="1" t="s">
        <v>3999</v>
      </c>
      <c r="Q4008" s="1" t="s">
        <v>8</v>
      </c>
    </row>
    <row r="4009" spans="1:17" x14ac:dyDescent="0.25">
      <c r="A4009">
        <v>4008</v>
      </c>
      <c r="B4009" s="2">
        <v>41393</v>
      </c>
      <c r="C4009" s="1">
        <v>254</v>
      </c>
      <c r="D4009" s="1">
        <v>9</v>
      </c>
      <c r="E4009" s="1">
        <v>257</v>
      </c>
      <c r="F4009" s="1">
        <v>1</v>
      </c>
      <c r="G4009" s="1">
        <v>249</v>
      </c>
      <c r="H4009" s="1">
        <v>15</v>
      </c>
      <c r="I4009" s="1">
        <v>249</v>
      </c>
      <c r="J4009" s="1">
        <v>74</v>
      </c>
      <c r="K4009" s="3">
        <v>254.9</v>
      </c>
      <c r="L4009" s="3">
        <v>-2.4945671066257426E-2</v>
      </c>
      <c r="M4009" s="3">
        <v>257.10000000000002</v>
      </c>
      <c r="N4009" s="3">
        <v>249.15</v>
      </c>
      <c r="O4009" s="3">
        <v>249.74</v>
      </c>
      <c r="P4009" s="1" t="s">
        <v>4000</v>
      </c>
      <c r="Q4009" s="1" t="s">
        <v>8</v>
      </c>
    </row>
    <row r="4010" spans="1:17" x14ac:dyDescent="0.25">
      <c r="A4010">
        <v>4009</v>
      </c>
      <c r="B4010" s="2">
        <v>41394</v>
      </c>
      <c r="C4010" s="1">
        <v>249</v>
      </c>
      <c r="D4010" s="1">
        <v>37</v>
      </c>
      <c r="E4010" s="1">
        <v>254</v>
      </c>
      <c r="F4010" s="1">
        <v>68</v>
      </c>
      <c r="G4010" s="1">
        <v>248</v>
      </c>
      <c r="H4010" s="1">
        <v>56</v>
      </c>
      <c r="I4010" s="1">
        <v>253</v>
      </c>
      <c r="J4010" s="1">
        <v>81</v>
      </c>
      <c r="K4010" s="3">
        <v>249.37</v>
      </c>
      <c r="L4010" s="3">
        <v>-9.5256301845251055E-3</v>
      </c>
      <c r="M4010" s="3">
        <v>254.68</v>
      </c>
      <c r="N4010" s="3">
        <v>248.56</v>
      </c>
      <c r="O4010" s="3">
        <v>253.81</v>
      </c>
      <c r="P4010" s="1" t="s">
        <v>4001</v>
      </c>
      <c r="Q4010" s="1" t="s">
        <v>8</v>
      </c>
    </row>
    <row r="4011" spans="1:17" x14ac:dyDescent="0.25">
      <c r="A4011">
        <v>4010</v>
      </c>
      <c r="B4011" s="2">
        <v>41395</v>
      </c>
      <c r="C4011" s="1">
        <v>253</v>
      </c>
      <c r="D4011" s="1">
        <v>9</v>
      </c>
      <c r="E4011" s="1">
        <v>254</v>
      </c>
      <c r="F4011" s="1">
        <v>2</v>
      </c>
      <c r="G4011" s="1">
        <v>245</v>
      </c>
      <c r="H4011" s="1">
        <v>75</v>
      </c>
      <c r="I4011" s="1">
        <v>248</v>
      </c>
      <c r="J4011" s="1">
        <v>23</v>
      </c>
      <c r="K4011" s="3">
        <v>253.9</v>
      </c>
      <c r="L4011" s="3">
        <v>7.8184955889797989E-3</v>
      </c>
      <c r="M4011" s="3">
        <v>254.2</v>
      </c>
      <c r="N4011" s="3">
        <v>245.75</v>
      </c>
      <c r="O4011" s="3">
        <v>248.23</v>
      </c>
      <c r="P4011" s="1" t="s">
        <v>4002</v>
      </c>
      <c r="Q4011" s="1" t="s">
        <v>8</v>
      </c>
    </row>
    <row r="4012" spans="1:17" x14ac:dyDescent="0.25">
      <c r="A4012">
        <v>4011</v>
      </c>
      <c r="B4012" s="2">
        <v>41396</v>
      </c>
      <c r="C4012" s="1">
        <v>248</v>
      </c>
      <c r="D4012" s="1">
        <v>94</v>
      </c>
      <c r="E4012" s="1">
        <v>252</v>
      </c>
      <c r="F4012" s="1">
        <v>93</v>
      </c>
      <c r="G4012" s="1">
        <v>245</v>
      </c>
      <c r="H4012" s="1">
        <v>78</v>
      </c>
      <c r="I4012" s="1">
        <v>252</v>
      </c>
      <c r="J4012" s="1">
        <v>55</v>
      </c>
      <c r="K4012" s="3">
        <v>248.94</v>
      </c>
      <c r="L4012" s="3">
        <v>-8.5680156611055991E-3</v>
      </c>
      <c r="M4012" s="3">
        <v>252.93</v>
      </c>
      <c r="N4012" s="3">
        <v>245.78</v>
      </c>
      <c r="O4012" s="3">
        <v>252.55</v>
      </c>
      <c r="P4012" s="1" t="s">
        <v>4003</v>
      </c>
      <c r="Q4012" s="1" t="s">
        <v>8</v>
      </c>
    </row>
    <row r="4013" spans="1:17" x14ac:dyDescent="0.25">
      <c r="A4013">
        <v>4012</v>
      </c>
      <c r="B4013" s="2">
        <v>41397</v>
      </c>
      <c r="C4013" s="1">
        <v>256</v>
      </c>
      <c r="D4013" s="1">
        <v>8</v>
      </c>
      <c r="E4013" s="1">
        <v>259</v>
      </c>
      <c r="F4013" s="1">
        <v>25</v>
      </c>
      <c r="G4013" s="1">
        <v>254</v>
      </c>
      <c r="H4013" s="1">
        <v>7</v>
      </c>
      <c r="I4013" s="1">
        <v>258</v>
      </c>
      <c r="J4013" s="1">
        <v>5</v>
      </c>
      <c r="K4013" s="3">
        <v>256.8</v>
      </c>
      <c r="L4013" s="3">
        <v>1.3500334184199035E-2</v>
      </c>
      <c r="M4013" s="3">
        <v>259.25</v>
      </c>
      <c r="N4013" s="3">
        <v>254.7</v>
      </c>
      <c r="O4013" s="3">
        <v>258.5</v>
      </c>
      <c r="P4013" s="1" t="s">
        <v>4004</v>
      </c>
      <c r="Q4013" s="1" t="s">
        <v>8</v>
      </c>
    </row>
    <row r="4014" spans="1:17" x14ac:dyDescent="0.25">
      <c r="A4014">
        <v>4013</v>
      </c>
      <c r="B4014" s="2">
        <v>41400</v>
      </c>
      <c r="C4014" s="1">
        <v>258</v>
      </c>
      <c r="D4014" s="1">
        <v>9</v>
      </c>
      <c r="E4014" s="1">
        <v>259</v>
      </c>
      <c r="F4014" s="1">
        <v>5</v>
      </c>
      <c r="G4014" s="1">
        <v>253</v>
      </c>
      <c r="H4014" s="1">
        <v>42</v>
      </c>
      <c r="I4014" s="1">
        <v>255</v>
      </c>
      <c r="J4014" s="1">
        <v>72</v>
      </c>
      <c r="K4014" s="3">
        <v>258.89999999999998</v>
      </c>
      <c r="L4014" s="3">
        <v>3.5370310380563367E-3</v>
      </c>
      <c r="M4014" s="3">
        <v>259.5</v>
      </c>
      <c r="N4014" s="3">
        <v>253.42</v>
      </c>
      <c r="O4014" s="3">
        <v>255.72</v>
      </c>
      <c r="P4014" s="1" t="s">
        <v>4005</v>
      </c>
      <c r="Q4014" s="1" t="s">
        <v>8</v>
      </c>
    </row>
    <row r="4015" spans="1:17" x14ac:dyDescent="0.25">
      <c r="A4015">
        <v>4014</v>
      </c>
      <c r="B4015" s="2">
        <v>41401</v>
      </c>
      <c r="C4015" s="1">
        <v>256</v>
      </c>
      <c r="D4015" s="1">
        <v>31</v>
      </c>
      <c r="E4015" s="1">
        <v>259</v>
      </c>
      <c r="F4015" s="1">
        <v>74</v>
      </c>
      <c r="G4015" s="1">
        <v>252</v>
      </c>
      <c r="H4015" s="1">
        <v>91</v>
      </c>
      <c r="I4015" s="1">
        <v>257</v>
      </c>
      <c r="J4015" s="1">
        <v>73</v>
      </c>
      <c r="K4015" s="3">
        <v>256.31</v>
      </c>
      <c r="L4015" s="3">
        <v>-4.3664998101387948E-3</v>
      </c>
      <c r="M4015" s="3">
        <v>259.74</v>
      </c>
      <c r="N4015" s="3">
        <v>252.91</v>
      </c>
      <c r="O4015" s="3">
        <v>257.73</v>
      </c>
      <c r="P4015" s="1" t="s">
        <v>4006</v>
      </c>
      <c r="Q4015" s="1" t="s">
        <v>8</v>
      </c>
    </row>
    <row r="4016" spans="1:17" x14ac:dyDescent="0.25">
      <c r="A4016">
        <v>4015</v>
      </c>
      <c r="B4016" s="2">
        <v>41402</v>
      </c>
      <c r="C4016" s="1">
        <v>256</v>
      </c>
      <c r="D4016" s="1">
        <v>87</v>
      </c>
      <c r="E4016" s="1">
        <v>260</v>
      </c>
      <c r="F4016" s="1">
        <v>3</v>
      </c>
      <c r="G4016" s="1">
        <v>255</v>
      </c>
      <c r="H4016" s="1">
        <v>33</v>
      </c>
      <c r="I4016" s="1">
        <v>258</v>
      </c>
      <c r="J4016" s="1">
        <v>68</v>
      </c>
      <c r="K4016" s="3">
        <v>256.87</v>
      </c>
      <c r="L4016" s="3">
        <v>9.4783509256609905E-4</v>
      </c>
      <c r="M4016" s="3">
        <v>260.3</v>
      </c>
      <c r="N4016" s="3">
        <v>255.33</v>
      </c>
      <c r="O4016" s="3">
        <v>258.68</v>
      </c>
      <c r="P4016" s="1" t="s">
        <v>4007</v>
      </c>
      <c r="Q4016" s="1" t="s">
        <v>8</v>
      </c>
    </row>
    <row r="4017" spans="1:17" x14ac:dyDescent="0.25">
      <c r="A4017">
        <v>4016</v>
      </c>
      <c r="B4017" s="2">
        <v>41403</v>
      </c>
      <c r="C4017" s="1">
        <v>258</v>
      </c>
      <c r="D4017" s="1">
        <v>73</v>
      </c>
      <c r="E4017" s="1">
        <v>263</v>
      </c>
      <c r="F4017" s="1">
        <v>55</v>
      </c>
      <c r="G4017" s="1">
        <v>256</v>
      </c>
      <c r="H4017" s="1">
        <v>88</v>
      </c>
      <c r="I4017" s="1">
        <v>260</v>
      </c>
      <c r="J4017" s="1">
        <v>16</v>
      </c>
      <c r="K4017" s="3">
        <v>258.73</v>
      </c>
      <c r="L4017" s="3">
        <v>3.1334027946626208E-3</v>
      </c>
      <c r="M4017" s="3">
        <v>263.55</v>
      </c>
      <c r="N4017" s="3">
        <v>256.88</v>
      </c>
      <c r="O4017" s="3">
        <v>260.16000000000003</v>
      </c>
      <c r="P4017" s="1" t="s">
        <v>4008</v>
      </c>
      <c r="Q4017" s="1" t="s">
        <v>8</v>
      </c>
    </row>
    <row r="4018" spans="1:17" x14ac:dyDescent="0.25">
      <c r="A4018">
        <v>4017</v>
      </c>
      <c r="B4018" s="2">
        <v>41404</v>
      </c>
      <c r="C4018" s="1">
        <v>260</v>
      </c>
      <c r="D4018" s="1">
        <v>88</v>
      </c>
      <c r="E4018" s="1">
        <v>263</v>
      </c>
      <c r="F4018" s="1">
        <v>65</v>
      </c>
      <c r="G4018" s="1">
        <v>260</v>
      </c>
      <c r="H4018" s="1">
        <v>21</v>
      </c>
      <c r="I4018" s="1">
        <v>263</v>
      </c>
      <c r="J4018" s="1">
        <v>63</v>
      </c>
      <c r="K4018" s="3">
        <v>260.88</v>
      </c>
      <c r="L4018" s="3">
        <v>3.5939972859385834E-3</v>
      </c>
      <c r="M4018" s="3">
        <v>263.64999999999998</v>
      </c>
      <c r="N4018" s="3">
        <v>260.20999999999998</v>
      </c>
      <c r="O4018" s="3">
        <v>263.63</v>
      </c>
      <c r="P4018" s="1" t="s">
        <v>4009</v>
      </c>
      <c r="Q4018" s="1" t="s">
        <v>8</v>
      </c>
    </row>
    <row r="4019" spans="1:17" x14ac:dyDescent="0.25">
      <c r="A4019">
        <v>4018</v>
      </c>
      <c r="B4019" s="2">
        <v>41407</v>
      </c>
      <c r="C4019" s="1">
        <v>262</v>
      </c>
      <c r="D4019" s="1">
        <v>77</v>
      </c>
      <c r="E4019" s="1">
        <v>265</v>
      </c>
      <c r="F4019" s="1">
        <v>88</v>
      </c>
      <c r="G4019" s="1">
        <v>262</v>
      </c>
      <c r="H4019" s="1"/>
      <c r="I4019" s="1">
        <v>264</v>
      </c>
      <c r="J4019" s="1">
        <v>51</v>
      </c>
      <c r="K4019" s="3">
        <v>262.77</v>
      </c>
      <c r="L4019" s="3">
        <v>3.1349952642389933E-3</v>
      </c>
      <c r="M4019" s="3">
        <v>265.88</v>
      </c>
      <c r="N4019" s="3">
        <v>262</v>
      </c>
      <c r="O4019" s="3">
        <v>264.51</v>
      </c>
      <c r="P4019" s="1" t="s">
        <v>4010</v>
      </c>
      <c r="Q4019" s="1" t="s">
        <v>8</v>
      </c>
    </row>
    <row r="4020" spans="1:17" x14ac:dyDescent="0.25">
      <c r="A4020">
        <v>4019</v>
      </c>
      <c r="B4020" s="2">
        <v>41408</v>
      </c>
      <c r="C4020" s="1">
        <v>264</v>
      </c>
      <c r="D4020" s="1">
        <v>5</v>
      </c>
      <c r="E4020" s="1">
        <v>269</v>
      </c>
      <c r="F4020" s="1">
        <v>4</v>
      </c>
      <c r="G4020" s="1">
        <v>264</v>
      </c>
      <c r="H4020" s="1">
        <v>3</v>
      </c>
      <c r="I4020" s="1">
        <v>268</v>
      </c>
      <c r="J4020" s="1">
        <v>33</v>
      </c>
      <c r="K4020" s="3">
        <v>264.5</v>
      </c>
      <c r="L4020" s="3">
        <v>2.8498953090650503E-3</v>
      </c>
      <c r="M4020" s="3">
        <v>269.39999999999998</v>
      </c>
      <c r="N4020" s="3">
        <v>264.3</v>
      </c>
      <c r="O4020" s="3">
        <v>268.33</v>
      </c>
      <c r="P4020" s="1" t="s">
        <v>4011</v>
      </c>
      <c r="Q4020" s="1" t="s">
        <v>8</v>
      </c>
    </row>
    <row r="4021" spans="1:17" x14ac:dyDescent="0.25">
      <c r="A4021">
        <v>4020</v>
      </c>
      <c r="B4021" s="2">
        <v>41409</v>
      </c>
      <c r="C4021" s="1">
        <v>267</v>
      </c>
      <c r="D4021" s="1">
        <v>7</v>
      </c>
      <c r="E4021" s="1">
        <v>269</v>
      </c>
      <c r="F4021" s="1">
        <v>5</v>
      </c>
      <c r="G4021" s="1">
        <v>264</v>
      </c>
      <c r="H4021" s="1">
        <v>56</v>
      </c>
      <c r="I4021" s="1">
        <v>266</v>
      </c>
      <c r="J4021" s="1">
        <v>56</v>
      </c>
      <c r="K4021" s="3">
        <v>267.7</v>
      </c>
      <c r="L4021" s="3">
        <v>5.2226948157280875E-3</v>
      </c>
      <c r="M4021" s="3">
        <v>269.5</v>
      </c>
      <c r="N4021" s="3">
        <v>264.56</v>
      </c>
      <c r="O4021" s="3">
        <v>266.56</v>
      </c>
      <c r="P4021" s="1" t="s">
        <v>4012</v>
      </c>
      <c r="Q4021" s="1" t="s">
        <v>8</v>
      </c>
    </row>
    <row r="4022" spans="1:17" x14ac:dyDescent="0.25">
      <c r="A4022">
        <v>4021</v>
      </c>
      <c r="B4022" s="2">
        <v>41410</v>
      </c>
      <c r="C4022" s="1">
        <v>265</v>
      </c>
      <c r="D4022" s="1">
        <v>96</v>
      </c>
      <c r="E4022" s="1">
        <v>268</v>
      </c>
      <c r="F4022" s="1">
        <v>43</v>
      </c>
      <c r="G4022" s="1">
        <v>263</v>
      </c>
      <c r="H4022" s="1">
        <v>85</v>
      </c>
      <c r="I4022" s="1">
        <v>264</v>
      </c>
      <c r="J4022" s="1">
        <v>12</v>
      </c>
      <c r="K4022" s="3">
        <v>265.95999999999998</v>
      </c>
      <c r="L4022" s="3">
        <v>-2.8320469075795718E-3</v>
      </c>
      <c r="M4022" s="3">
        <v>268.43</v>
      </c>
      <c r="N4022" s="3">
        <v>263.85000000000002</v>
      </c>
      <c r="O4022" s="3">
        <v>264.12</v>
      </c>
      <c r="P4022" s="1" t="s">
        <v>4013</v>
      </c>
      <c r="Q4022" s="1" t="s">
        <v>8</v>
      </c>
    </row>
    <row r="4023" spans="1:17" x14ac:dyDescent="0.25">
      <c r="A4023">
        <v>4022</v>
      </c>
      <c r="B4023" s="2">
        <v>41411</v>
      </c>
      <c r="C4023" s="1">
        <v>265</v>
      </c>
      <c r="D4023" s="1">
        <v>83</v>
      </c>
      <c r="E4023" s="1">
        <v>269</v>
      </c>
      <c r="F4023" s="1">
        <v>98</v>
      </c>
      <c r="G4023" s="1">
        <v>265</v>
      </c>
      <c r="H4023" s="1"/>
      <c r="I4023" s="1">
        <v>269</v>
      </c>
      <c r="J4023" s="1">
        <v>9</v>
      </c>
      <c r="K4023" s="3">
        <v>265.83</v>
      </c>
      <c r="L4023" s="3">
        <v>-2.1233300277200985E-4</v>
      </c>
      <c r="M4023" s="3">
        <v>269.98</v>
      </c>
      <c r="N4023" s="3">
        <v>265</v>
      </c>
      <c r="O4023" s="3">
        <v>269.89999999999998</v>
      </c>
      <c r="P4023" s="1" t="s">
        <v>4014</v>
      </c>
      <c r="Q4023" s="1" t="s">
        <v>8</v>
      </c>
    </row>
    <row r="4024" spans="1:17" x14ac:dyDescent="0.25">
      <c r="A4024">
        <v>4023</v>
      </c>
      <c r="B4024" s="2">
        <v>41414</v>
      </c>
      <c r="C4024" s="1">
        <v>269</v>
      </c>
      <c r="D4024" s="1"/>
      <c r="E4024" s="1">
        <v>271</v>
      </c>
      <c r="F4024" s="1">
        <v>79</v>
      </c>
      <c r="G4024" s="1">
        <v>266</v>
      </c>
      <c r="H4024" s="1">
        <v>5</v>
      </c>
      <c r="I4024" s="1">
        <v>267</v>
      </c>
      <c r="J4024" s="1">
        <v>63</v>
      </c>
      <c r="K4024" s="3">
        <v>269</v>
      </c>
      <c r="L4024" s="3">
        <v>5.1482887258269654E-3</v>
      </c>
      <c r="M4024" s="3">
        <v>271.79000000000002</v>
      </c>
      <c r="N4024" s="3">
        <v>266.5</v>
      </c>
      <c r="O4024" s="3">
        <v>267.63</v>
      </c>
      <c r="P4024" s="1" t="s">
        <v>4015</v>
      </c>
      <c r="Q4024" s="1" t="s">
        <v>8</v>
      </c>
    </row>
    <row r="4025" spans="1:17" x14ac:dyDescent="0.25">
      <c r="A4025">
        <v>4024</v>
      </c>
      <c r="B4025" s="2">
        <v>41415</v>
      </c>
      <c r="C4025" s="1">
        <v>268</v>
      </c>
      <c r="D4025" s="1">
        <v>74</v>
      </c>
      <c r="E4025" s="1">
        <v>270</v>
      </c>
      <c r="F4025" s="1">
        <v>77</v>
      </c>
      <c r="G4025" s="1">
        <v>267</v>
      </c>
      <c r="H4025" s="1">
        <v>66</v>
      </c>
      <c r="I4025" s="1">
        <v>268</v>
      </c>
      <c r="J4025" s="1">
        <v>86</v>
      </c>
      <c r="K4025" s="3">
        <v>268.74</v>
      </c>
      <c r="L4025" s="3">
        <v>-4.1996717407649024E-4</v>
      </c>
      <c r="M4025" s="3">
        <v>270.77</v>
      </c>
      <c r="N4025" s="3">
        <v>267.66000000000003</v>
      </c>
      <c r="O4025" s="3">
        <v>268.86</v>
      </c>
      <c r="P4025" s="1" t="s">
        <v>4016</v>
      </c>
      <c r="Q4025" s="1" t="s">
        <v>8</v>
      </c>
    </row>
    <row r="4026" spans="1:17" x14ac:dyDescent="0.25">
      <c r="A4026">
        <v>4025</v>
      </c>
      <c r="B4026" s="2">
        <v>41416</v>
      </c>
      <c r="C4026" s="1">
        <v>267</v>
      </c>
      <c r="D4026" s="1">
        <v>39</v>
      </c>
      <c r="E4026" s="1">
        <v>267</v>
      </c>
      <c r="F4026" s="1">
        <v>59</v>
      </c>
      <c r="G4026" s="1">
        <v>260</v>
      </c>
      <c r="H4026" s="1">
        <v>8</v>
      </c>
      <c r="I4026" s="1">
        <v>262</v>
      </c>
      <c r="J4026" s="1">
        <v>96</v>
      </c>
      <c r="K4026" s="3">
        <v>267.39</v>
      </c>
      <c r="L4026" s="3">
        <v>-2.1871515853425761E-3</v>
      </c>
      <c r="M4026" s="3">
        <v>267.58999999999997</v>
      </c>
      <c r="N4026" s="3">
        <v>260.8</v>
      </c>
      <c r="O4026" s="3">
        <v>262.95999999999998</v>
      </c>
      <c r="P4026" s="1" t="s">
        <v>4017</v>
      </c>
      <c r="Q4026" s="1" t="s">
        <v>8</v>
      </c>
    </row>
    <row r="4027" spans="1:17" x14ac:dyDescent="0.25">
      <c r="A4027">
        <v>4026</v>
      </c>
      <c r="B4027" s="2">
        <v>41417</v>
      </c>
      <c r="C4027" s="1">
        <v>260</v>
      </c>
      <c r="D4027" s="1">
        <v>49</v>
      </c>
      <c r="E4027" s="1">
        <v>263</v>
      </c>
      <c r="F4027" s="1">
        <v>17</v>
      </c>
      <c r="G4027" s="1">
        <v>259</v>
      </c>
      <c r="H4027" s="1">
        <v>59</v>
      </c>
      <c r="I4027" s="1">
        <v>261</v>
      </c>
      <c r="J4027" s="1">
        <v>8</v>
      </c>
      <c r="K4027" s="3">
        <v>260.49</v>
      </c>
      <c r="L4027" s="3">
        <v>-1.1354105500647279E-2</v>
      </c>
      <c r="M4027" s="3">
        <v>263.17</v>
      </c>
      <c r="N4027" s="3">
        <v>259.58999999999997</v>
      </c>
      <c r="O4027" s="3">
        <v>261.8</v>
      </c>
      <c r="P4027" s="1" t="s">
        <v>4018</v>
      </c>
      <c r="Q4027" s="1" t="s">
        <v>8</v>
      </c>
    </row>
    <row r="4028" spans="1:17" x14ac:dyDescent="0.25">
      <c r="A4028">
        <v>4027</v>
      </c>
      <c r="B4028" s="2">
        <v>41418</v>
      </c>
      <c r="C4028" s="1">
        <v>259</v>
      </c>
      <c r="D4028" s="1">
        <v>85</v>
      </c>
      <c r="E4028" s="1">
        <v>261</v>
      </c>
      <c r="F4028" s="1">
        <v>93</v>
      </c>
      <c r="G4028" s="1">
        <v>258</v>
      </c>
      <c r="H4028" s="1">
        <v>34</v>
      </c>
      <c r="I4028" s="1">
        <v>261</v>
      </c>
      <c r="J4028" s="1">
        <v>74</v>
      </c>
      <c r="K4028" s="3">
        <v>259.85000000000002</v>
      </c>
      <c r="L4028" s="3">
        <v>-1.0683345834633E-3</v>
      </c>
      <c r="M4028" s="3">
        <v>261.93</v>
      </c>
      <c r="N4028" s="3">
        <v>258.33999999999997</v>
      </c>
      <c r="O4028" s="3">
        <v>261.74</v>
      </c>
      <c r="P4028" s="1" t="s">
        <v>4019</v>
      </c>
      <c r="Q4028" s="1" t="s">
        <v>8</v>
      </c>
    </row>
    <row r="4029" spans="1:17" x14ac:dyDescent="0.25">
      <c r="A4029">
        <v>4028</v>
      </c>
      <c r="B4029" s="2">
        <v>41422</v>
      </c>
      <c r="C4029" s="1">
        <v>266</v>
      </c>
      <c r="D4029" s="1">
        <v>48</v>
      </c>
      <c r="E4029" s="1">
        <v>271</v>
      </c>
      <c r="F4029" s="1">
        <v>1</v>
      </c>
      <c r="G4029" s="1">
        <v>266</v>
      </c>
      <c r="H4029" s="1"/>
      <c r="I4029" s="1">
        <v>267</v>
      </c>
      <c r="J4029" s="1">
        <v>29</v>
      </c>
      <c r="K4029" s="3">
        <v>266.48</v>
      </c>
      <c r="L4029" s="3">
        <v>1.0941898524242091E-2</v>
      </c>
      <c r="M4029" s="3">
        <v>271.10000000000002</v>
      </c>
      <c r="N4029" s="3">
        <v>266</v>
      </c>
      <c r="O4029" s="3">
        <v>267.29000000000002</v>
      </c>
      <c r="P4029" s="1" t="s">
        <v>4020</v>
      </c>
      <c r="Q4029" s="1" t="s">
        <v>8</v>
      </c>
    </row>
    <row r="4030" spans="1:17" x14ac:dyDescent="0.25">
      <c r="A4030">
        <v>4029</v>
      </c>
      <c r="B4030" s="2">
        <v>41423</v>
      </c>
      <c r="C4030" s="1">
        <v>265</v>
      </c>
      <c r="D4030" s="1">
        <v>46</v>
      </c>
      <c r="E4030" s="1">
        <v>268</v>
      </c>
      <c r="F4030" s="1">
        <v>25</v>
      </c>
      <c r="G4030" s="1">
        <v>264</v>
      </c>
      <c r="H4030" s="1">
        <v>84</v>
      </c>
      <c r="I4030" s="1">
        <v>265</v>
      </c>
      <c r="J4030" s="1">
        <v>53</v>
      </c>
      <c r="K4030" s="3">
        <v>265.45999999999998</v>
      </c>
      <c r="L4030" s="3">
        <v>-1.6655296253922447E-3</v>
      </c>
      <c r="M4030" s="3">
        <v>268.25</v>
      </c>
      <c r="N4030" s="3">
        <v>264.83999999999997</v>
      </c>
      <c r="O4030" s="3">
        <v>265.52999999999997</v>
      </c>
      <c r="P4030" s="1" t="s">
        <v>4021</v>
      </c>
      <c r="Q4030" s="1" t="s">
        <v>8</v>
      </c>
    </row>
    <row r="4031" spans="1:17" x14ac:dyDescent="0.25">
      <c r="A4031">
        <v>4030</v>
      </c>
      <c r="B4031" s="2">
        <v>41424</v>
      </c>
      <c r="C4031" s="1">
        <v>265</v>
      </c>
      <c r="D4031" s="1">
        <v>71</v>
      </c>
      <c r="E4031" s="1">
        <v>268</v>
      </c>
      <c r="F4031" s="1">
        <v>57</v>
      </c>
      <c r="G4031" s="1">
        <v>265</v>
      </c>
      <c r="H4031" s="1">
        <v>61</v>
      </c>
      <c r="I4031" s="1">
        <v>266</v>
      </c>
      <c r="J4031" s="1">
        <v>83</v>
      </c>
      <c r="K4031" s="3">
        <v>265.70999999999998</v>
      </c>
      <c r="L4031" s="3">
        <v>4.0880933973258467E-4</v>
      </c>
      <c r="M4031" s="3">
        <v>268.57</v>
      </c>
      <c r="N4031" s="3">
        <v>265.61</v>
      </c>
      <c r="O4031" s="3">
        <v>266.83</v>
      </c>
      <c r="P4031" s="1" t="s">
        <v>4022</v>
      </c>
      <c r="Q4031" s="1" t="s">
        <v>8</v>
      </c>
    </row>
    <row r="4032" spans="1:17" x14ac:dyDescent="0.25">
      <c r="A4032">
        <v>4031</v>
      </c>
      <c r="B4032" s="2">
        <v>41425</v>
      </c>
      <c r="C4032" s="1">
        <v>266</v>
      </c>
      <c r="D4032" s="1"/>
      <c r="E4032" s="1">
        <v>271</v>
      </c>
      <c r="F4032" s="1">
        <v>91</v>
      </c>
      <c r="G4032" s="1">
        <v>265</v>
      </c>
      <c r="H4032" s="1">
        <v>94</v>
      </c>
      <c r="I4032" s="1">
        <v>269</v>
      </c>
      <c r="J4032" s="1">
        <v>2</v>
      </c>
      <c r="K4032" s="3">
        <v>266</v>
      </c>
      <c r="L4032" s="3">
        <v>4.7373723360621153E-4</v>
      </c>
      <c r="M4032" s="3">
        <v>271.91000000000003</v>
      </c>
      <c r="N4032" s="3">
        <v>265.94</v>
      </c>
      <c r="O4032" s="3">
        <v>269.2</v>
      </c>
      <c r="P4032" s="1" t="s">
        <v>4023</v>
      </c>
      <c r="Q4032" s="1" t="s">
        <v>8</v>
      </c>
    </row>
    <row r="4033" spans="1:17" x14ac:dyDescent="0.25">
      <c r="A4033">
        <v>4032</v>
      </c>
      <c r="B4033" s="2">
        <v>41428</v>
      </c>
      <c r="C4033" s="1">
        <v>268</v>
      </c>
      <c r="D4033" s="1">
        <v>96</v>
      </c>
      <c r="E4033" s="1">
        <v>269</v>
      </c>
      <c r="F4033" s="1">
        <v>11</v>
      </c>
      <c r="G4033" s="1">
        <v>262</v>
      </c>
      <c r="H4033" s="1">
        <v>95</v>
      </c>
      <c r="I4033" s="1">
        <v>266</v>
      </c>
      <c r="J4033" s="1">
        <v>88</v>
      </c>
      <c r="K4033" s="3">
        <v>268.95999999999998</v>
      </c>
      <c r="L4033" s="3">
        <v>4.8060594643287947E-3</v>
      </c>
      <c r="M4033" s="3">
        <v>269.11</v>
      </c>
      <c r="N4033" s="3">
        <v>262.95</v>
      </c>
      <c r="O4033" s="3">
        <v>266.88</v>
      </c>
      <c r="P4033" s="1" t="s">
        <v>4024</v>
      </c>
      <c r="Q4033" s="1" t="s">
        <v>8</v>
      </c>
    </row>
    <row r="4034" spans="1:17" x14ac:dyDescent="0.25">
      <c r="A4034">
        <v>4033</v>
      </c>
      <c r="B4034" s="2">
        <v>41429</v>
      </c>
      <c r="C4034" s="1">
        <v>267</v>
      </c>
      <c r="D4034" s="1"/>
      <c r="E4034" s="1">
        <v>268</v>
      </c>
      <c r="F4034" s="1">
        <v>88</v>
      </c>
      <c r="G4034" s="1">
        <v>263</v>
      </c>
      <c r="H4034" s="1">
        <v>2</v>
      </c>
      <c r="I4034" s="1">
        <v>265</v>
      </c>
      <c r="J4034" s="1">
        <v>7</v>
      </c>
      <c r="K4034" s="3">
        <v>267</v>
      </c>
      <c r="L4034" s="3">
        <v>-3.1764347308205127E-3</v>
      </c>
      <c r="M4034" s="3">
        <v>268.88</v>
      </c>
      <c r="N4034" s="3">
        <v>263.2</v>
      </c>
      <c r="O4034" s="3">
        <v>265.7</v>
      </c>
      <c r="P4034" s="1" t="s">
        <v>4025</v>
      </c>
      <c r="Q4034" s="1" t="s">
        <v>8</v>
      </c>
    </row>
    <row r="4035" spans="1:17" x14ac:dyDescent="0.25">
      <c r="A4035">
        <v>4034</v>
      </c>
      <c r="B4035" s="2">
        <v>41430</v>
      </c>
      <c r="C4035" s="1">
        <v>265</v>
      </c>
      <c r="D4035" s="1">
        <v>81</v>
      </c>
      <c r="E4035" s="1">
        <v>271</v>
      </c>
      <c r="F4035" s="1">
        <v>66</v>
      </c>
      <c r="G4035" s="1">
        <v>265</v>
      </c>
      <c r="H4035" s="1">
        <v>2</v>
      </c>
      <c r="I4035" s="1">
        <v>267</v>
      </c>
      <c r="J4035" s="1">
        <v>17</v>
      </c>
      <c r="K4035" s="3">
        <v>265.81</v>
      </c>
      <c r="L4035" s="3">
        <v>-1.9399459199186376E-3</v>
      </c>
      <c r="M4035" s="3">
        <v>271.66000000000003</v>
      </c>
      <c r="N4035" s="3">
        <v>265.2</v>
      </c>
      <c r="O4035" s="3">
        <v>267.17</v>
      </c>
      <c r="P4035" s="1" t="s">
        <v>4026</v>
      </c>
      <c r="Q4035" s="1" t="s">
        <v>8</v>
      </c>
    </row>
    <row r="4036" spans="1:17" x14ac:dyDescent="0.25">
      <c r="A4036">
        <v>4035</v>
      </c>
      <c r="B4036" s="2">
        <v>41431</v>
      </c>
      <c r="C4036" s="1">
        <v>267</v>
      </c>
      <c r="D4036" s="1">
        <v>75</v>
      </c>
      <c r="E4036" s="1">
        <v>270</v>
      </c>
      <c r="F4036" s="1">
        <v>5</v>
      </c>
      <c r="G4036" s="1">
        <v>264</v>
      </c>
      <c r="H4036" s="1">
        <v>21</v>
      </c>
      <c r="I4036" s="1">
        <v>267</v>
      </c>
      <c r="J4036" s="1">
        <v>83</v>
      </c>
      <c r="K4036" s="3">
        <v>267.75</v>
      </c>
      <c r="L4036" s="3">
        <v>3.1581640592366973E-3</v>
      </c>
      <c r="M4036" s="3">
        <v>270.5</v>
      </c>
      <c r="N4036" s="3">
        <v>264.20999999999998</v>
      </c>
      <c r="O4036" s="3">
        <v>267.83</v>
      </c>
      <c r="P4036" s="1" t="s">
        <v>4027</v>
      </c>
      <c r="Q4036" s="1" t="s">
        <v>8</v>
      </c>
    </row>
    <row r="4037" spans="1:17" x14ac:dyDescent="0.25">
      <c r="A4037">
        <v>4036</v>
      </c>
      <c r="B4037" s="2">
        <v>41432</v>
      </c>
      <c r="C4037" s="1">
        <v>269</v>
      </c>
      <c r="D4037" s="1">
        <v>74</v>
      </c>
      <c r="E4037" s="1">
        <v>280</v>
      </c>
      <c r="F4037" s="1">
        <v>1</v>
      </c>
      <c r="G4037" s="1">
        <v>269</v>
      </c>
      <c r="H4037" s="1">
        <v>13</v>
      </c>
      <c r="I4037" s="1">
        <v>276</v>
      </c>
      <c r="J4037" s="1">
        <v>87</v>
      </c>
      <c r="K4037" s="3">
        <v>269.74</v>
      </c>
      <c r="L4037" s="3">
        <v>3.2158736645102365E-3</v>
      </c>
      <c r="M4037" s="3">
        <v>280.10000000000002</v>
      </c>
      <c r="N4037" s="3">
        <v>269.13</v>
      </c>
      <c r="O4037" s="3">
        <v>276.87</v>
      </c>
      <c r="P4037" s="1" t="s">
        <v>4028</v>
      </c>
      <c r="Q4037" s="1" t="s">
        <v>8</v>
      </c>
    </row>
    <row r="4038" spans="1:17" x14ac:dyDescent="0.25">
      <c r="A4038">
        <v>4037</v>
      </c>
      <c r="B4038" s="2">
        <v>41435</v>
      </c>
      <c r="C4038" s="1">
        <v>276</v>
      </c>
      <c r="D4038" s="1">
        <v>68</v>
      </c>
      <c r="E4038" s="1">
        <v>282</v>
      </c>
      <c r="F4038" s="1">
        <v>47</v>
      </c>
      <c r="G4038" s="1">
        <v>275</v>
      </c>
      <c r="H4038" s="1">
        <v>24</v>
      </c>
      <c r="I4038" s="1">
        <v>281</v>
      </c>
      <c r="J4038" s="1">
        <v>7</v>
      </c>
      <c r="K4038" s="3">
        <v>276.68</v>
      </c>
      <c r="L4038" s="3">
        <v>1.1032413838239892E-2</v>
      </c>
      <c r="M4038" s="3">
        <v>282.47000000000003</v>
      </c>
      <c r="N4038" s="3">
        <v>275.24</v>
      </c>
      <c r="O4038" s="3">
        <v>281.7</v>
      </c>
      <c r="P4038" s="1" t="s">
        <v>4029</v>
      </c>
      <c r="Q4038" s="1" t="s">
        <v>8</v>
      </c>
    </row>
    <row r="4039" spans="1:17" x14ac:dyDescent="0.25">
      <c r="A4039">
        <v>4038</v>
      </c>
      <c r="B4039" s="2">
        <v>41436</v>
      </c>
      <c r="C4039" s="1">
        <v>276</v>
      </c>
      <c r="D4039" s="1"/>
      <c r="E4039" s="1">
        <v>278</v>
      </c>
      <c r="F4039" s="1">
        <v>41</v>
      </c>
      <c r="G4039" s="1">
        <v>274</v>
      </c>
      <c r="H4039" s="1">
        <v>24</v>
      </c>
      <c r="I4039" s="1">
        <v>274</v>
      </c>
      <c r="J4039" s="1">
        <v>78</v>
      </c>
      <c r="K4039" s="3">
        <v>276</v>
      </c>
      <c r="L4039" s="3">
        <v>-1.0686849414256693E-3</v>
      </c>
      <c r="M4039" s="3">
        <v>278.41000000000003</v>
      </c>
      <c r="N4039" s="3">
        <v>274.24</v>
      </c>
      <c r="O4039" s="3">
        <v>274.77999999999997</v>
      </c>
      <c r="P4039" s="1" t="s">
        <v>4030</v>
      </c>
      <c r="Q4039" s="1" t="s">
        <v>8</v>
      </c>
    </row>
    <row r="4040" spans="1:17" x14ac:dyDescent="0.25">
      <c r="A4040">
        <v>4039</v>
      </c>
      <c r="B4040" s="2">
        <v>41437</v>
      </c>
      <c r="C4040" s="1">
        <v>276</v>
      </c>
      <c r="D4040" s="1">
        <v>6</v>
      </c>
      <c r="E4040" s="1">
        <v>276</v>
      </c>
      <c r="F4040" s="1">
        <v>8</v>
      </c>
      <c r="G4040" s="1">
        <v>270</v>
      </c>
      <c r="H4040" s="1">
        <v>45</v>
      </c>
      <c r="I4040" s="1">
        <v>271</v>
      </c>
      <c r="J4040" s="1">
        <v>67</v>
      </c>
      <c r="K4040" s="3">
        <v>276.60000000000002</v>
      </c>
      <c r="L4040" s="3">
        <v>9.4309370807411366E-4</v>
      </c>
      <c r="M4040" s="3">
        <v>276.8</v>
      </c>
      <c r="N4040" s="3">
        <v>270.45</v>
      </c>
      <c r="O4040" s="3">
        <v>271.67</v>
      </c>
      <c r="P4040" s="1" t="s">
        <v>4031</v>
      </c>
      <c r="Q4040" s="1" t="s">
        <v>8</v>
      </c>
    </row>
    <row r="4041" spans="1:17" x14ac:dyDescent="0.25">
      <c r="A4041">
        <v>4040</v>
      </c>
      <c r="B4041" s="2">
        <v>41438</v>
      </c>
      <c r="C4041" s="1">
        <v>271</v>
      </c>
      <c r="D4041" s="1">
        <v>5</v>
      </c>
      <c r="E4041" s="1">
        <v>276</v>
      </c>
      <c r="F4041" s="1">
        <v>8</v>
      </c>
      <c r="G4041" s="1">
        <v>270</v>
      </c>
      <c r="H4041" s="1">
        <v>29</v>
      </c>
      <c r="I4041" s="1">
        <v>275</v>
      </c>
      <c r="J4041" s="1">
        <v>79</v>
      </c>
      <c r="K4041" s="3">
        <v>271.5</v>
      </c>
      <c r="L4041" s="3">
        <v>-8.0823418484260775E-3</v>
      </c>
      <c r="M4041" s="3">
        <v>276.8</v>
      </c>
      <c r="N4041" s="3">
        <v>270.29000000000002</v>
      </c>
      <c r="O4041" s="3">
        <v>275.79000000000002</v>
      </c>
      <c r="P4041" s="1" t="s">
        <v>4032</v>
      </c>
      <c r="Q4041" s="1" t="s">
        <v>8</v>
      </c>
    </row>
    <row r="4042" spans="1:17" x14ac:dyDescent="0.25">
      <c r="A4042">
        <v>4041</v>
      </c>
      <c r="B4042" s="2">
        <v>41439</v>
      </c>
      <c r="C4042" s="1">
        <v>275</v>
      </c>
      <c r="D4042" s="1"/>
      <c r="E4042" s="1">
        <v>277</v>
      </c>
      <c r="F4042" s="1">
        <v>7</v>
      </c>
      <c r="G4042" s="1">
        <v>273</v>
      </c>
      <c r="H4042" s="1">
        <v>44</v>
      </c>
      <c r="I4042" s="1">
        <v>273</v>
      </c>
      <c r="J4042" s="1">
        <v>99</v>
      </c>
      <c r="K4042" s="3">
        <v>275</v>
      </c>
      <c r="L4042" s="3">
        <v>5.5628599053969318E-3</v>
      </c>
      <c r="M4042" s="3">
        <v>277.7</v>
      </c>
      <c r="N4042" s="3">
        <v>273.44</v>
      </c>
      <c r="O4042" s="3">
        <v>273.99</v>
      </c>
      <c r="P4042" s="1" t="s">
        <v>4033</v>
      </c>
      <c r="Q4042" s="1" t="s">
        <v>8</v>
      </c>
    </row>
    <row r="4043" spans="1:17" x14ac:dyDescent="0.25">
      <c r="A4043">
        <v>4042</v>
      </c>
      <c r="B4043" s="2">
        <v>41442</v>
      </c>
      <c r="C4043" s="1">
        <v>276</v>
      </c>
      <c r="D4043" s="1">
        <v>35</v>
      </c>
      <c r="E4043" s="1">
        <v>280</v>
      </c>
      <c r="F4043" s="1">
        <v>2</v>
      </c>
      <c r="G4043" s="1">
        <v>275</v>
      </c>
      <c r="H4043" s="1">
        <v>65</v>
      </c>
      <c r="I4043" s="1">
        <v>278</v>
      </c>
      <c r="J4043" s="1">
        <v>6</v>
      </c>
      <c r="K4043" s="3">
        <v>276.35000000000002</v>
      </c>
      <c r="L4043" s="3">
        <v>2.1267750875313225E-3</v>
      </c>
      <c r="M4043" s="3">
        <v>280.2</v>
      </c>
      <c r="N4043" s="3">
        <v>275.64999999999998</v>
      </c>
      <c r="O4043" s="3">
        <v>278.60000000000002</v>
      </c>
      <c r="P4043" s="1" t="s">
        <v>4034</v>
      </c>
      <c r="Q4043" s="1" t="s">
        <v>8</v>
      </c>
    </row>
    <row r="4044" spans="1:17" x14ac:dyDescent="0.25">
      <c r="A4044">
        <v>4043</v>
      </c>
      <c r="B4044" s="2">
        <v>41443</v>
      </c>
      <c r="C4044" s="1">
        <v>279</v>
      </c>
      <c r="D4044" s="1">
        <v>8</v>
      </c>
      <c r="E4044" s="1">
        <v>282</v>
      </c>
      <c r="F4044" s="1">
        <v>91</v>
      </c>
      <c r="G4044" s="1">
        <v>278</v>
      </c>
      <c r="H4044" s="1">
        <v>11</v>
      </c>
      <c r="I4044" s="1">
        <v>281</v>
      </c>
      <c r="J4044" s="1">
        <v>76</v>
      </c>
      <c r="K4044" s="3">
        <v>279.8</v>
      </c>
      <c r="L4044" s="3">
        <v>5.3882412380148563E-3</v>
      </c>
      <c r="M4044" s="3">
        <v>282.91000000000003</v>
      </c>
      <c r="N4044" s="3">
        <v>278.11</v>
      </c>
      <c r="O4044" s="3">
        <v>281.76</v>
      </c>
      <c r="P4044" s="1" t="s">
        <v>4035</v>
      </c>
      <c r="Q4044" s="1" t="s">
        <v>8</v>
      </c>
    </row>
    <row r="4045" spans="1:17" x14ac:dyDescent="0.25">
      <c r="A4045">
        <v>4044</v>
      </c>
      <c r="B4045" s="2">
        <v>41444</v>
      </c>
      <c r="C4045" s="1">
        <v>281</v>
      </c>
      <c r="D4045" s="1">
        <v>26</v>
      </c>
      <c r="E4045" s="1">
        <v>283</v>
      </c>
      <c r="F4045" s="1">
        <v>34</v>
      </c>
      <c r="G4045" s="1">
        <v>277</v>
      </c>
      <c r="H4045" s="1">
        <v>87</v>
      </c>
      <c r="I4045" s="1">
        <v>278</v>
      </c>
      <c r="J4045" s="1">
        <v>16</v>
      </c>
      <c r="K4045" s="3">
        <v>281.26</v>
      </c>
      <c r="L4045" s="3">
        <v>2.2602622706783407E-3</v>
      </c>
      <c r="M4045" s="3">
        <v>283.33999999999997</v>
      </c>
      <c r="N4045" s="3">
        <v>277.87</v>
      </c>
      <c r="O4045" s="3">
        <v>278.16000000000003</v>
      </c>
      <c r="P4045" s="1" t="s">
        <v>4036</v>
      </c>
      <c r="Q4045" s="1" t="s">
        <v>8</v>
      </c>
    </row>
    <row r="4046" spans="1:17" x14ac:dyDescent="0.25">
      <c r="A4046">
        <v>4045</v>
      </c>
      <c r="B4046" s="2">
        <v>41445</v>
      </c>
      <c r="C4046" s="1">
        <v>275</v>
      </c>
      <c r="D4046" s="1">
        <v>14</v>
      </c>
      <c r="E4046" s="1">
        <v>278</v>
      </c>
      <c r="F4046" s="1">
        <v>6</v>
      </c>
      <c r="G4046" s="1">
        <v>272</v>
      </c>
      <c r="H4046" s="1">
        <v>39</v>
      </c>
      <c r="I4046" s="1">
        <v>273</v>
      </c>
      <c r="J4046" s="1">
        <v>44</v>
      </c>
      <c r="K4046" s="3">
        <v>275.14</v>
      </c>
      <c r="L4046" s="3">
        <v>-9.5542394833479441E-3</v>
      </c>
      <c r="M4046" s="3">
        <v>278.60000000000002</v>
      </c>
      <c r="N4046" s="3">
        <v>272.39</v>
      </c>
      <c r="O4046" s="3">
        <v>273.44</v>
      </c>
      <c r="P4046" s="1" t="s">
        <v>4037</v>
      </c>
      <c r="Q4046" s="1" t="s">
        <v>8</v>
      </c>
    </row>
    <row r="4047" spans="1:17" x14ac:dyDescent="0.25">
      <c r="A4047">
        <v>4046</v>
      </c>
      <c r="B4047" s="2">
        <v>41446</v>
      </c>
      <c r="C4047" s="1">
        <v>274</v>
      </c>
      <c r="D4047" s="1">
        <v>57</v>
      </c>
      <c r="E4047" s="1">
        <v>275</v>
      </c>
      <c r="F4047" s="1">
        <v>84</v>
      </c>
      <c r="G4047" s="1">
        <v>269</v>
      </c>
      <c r="H4047" s="1">
        <v>79</v>
      </c>
      <c r="I4047" s="1">
        <v>273</v>
      </c>
      <c r="J4047" s="1">
        <v>36</v>
      </c>
      <c r="K4047" s="3">
        <v>274.57</v>
      </c>
      <c r="L4047" s="3">
        <v>-9.0064922742778917E-4</v>
      </c>
      <c r="M4047" s="3">
        <v>275.83999999999997</v>
      </c>
      <c r="N4047" s="3">
        <v>269.79000000000002</v>
      </c>
      <c r="O4047" s="3">
        <v>273.36</v>
      </c>
      <c r="P4047" s="1" t="s">
        <v>4038</v>
      </c>
      <c r="Q4047" s="1" t="s">
        <v>8</v>
      </c>
    </row>
    <row r="4048" spans="1:17" x14ac:dyDescent="0.25">
      <c r="A4048">
        <v>4047</v>
      </c>
      <c r="B4048" s="2">
        <v>41449</v>
      </c>
      <c r="C4048" s="1">
        <v>271</v>
      </c>
      <c r="D4048" s="1">
        <v>29</v>
      </c>
      <c r="E4048" s="1">
        <v>273</v>
      </c>
      <c r="F4048" s="1">
        <v>16</v>
      </c>
      <c r="G4048" s="1">
        <v>265</v>
      </c>
      <c r="H4048" s="1"/>
      <c r="I4048" s="1">
        <v>270</v>
      </c>
      <c r="J4048" s="1">
        <v>61</v>
      </c>
      <c r="K4048" s="3">
        <v>271.29000000000002</v>
      </c>
      <c r="L4048" s="3">
        <v>-5.2192981548544164E-3</v>
      </c>
      <c r="M4048" s="3">
        <v>273.16000000000003</v>
      </c>
      <c r="N4048" s="3">
        <v>265</v>
      </c>
      <c r="O4048" s="3">
        <v>270.61</v>
      </c>
      <c r="P4048" s="1" t="s">
        <v>4039</v>
      </c>
      <c r="Q4048" s="1" t="s">
        <v>8</v>
      </c>
    </row>
    <row r="4049" spans="1:17" x14ac:dyDescent="0.25">
      <c r="A4049">
        <v>4048</v>
      </c>
      <c r="B4049" s="2">
        <v>41450</v>
      </c>
      <c r="C4049" s="1">
        <v>272</v>
      </c>
      <c r="D4049" s="1">
        <v>3</v>
      </c>
      <c r="E4049" s="1">
        <v>273</v>
      </c>
      <c r="F4049" s="1">
        <v>47</v>
      </c>
      <c r="G4049" s="1">
        <v>269</v>
      </c>
      <c r="H4049" s="1"/>
      <c r="I4049" s="1">
        <v>272</v>
      </c>
      <c r="J4049" s="1">
        <v>9</v>
      </c>
      <c r="K4049" s="3">
        <v>272.3</v>
      </c>
      <c r="L4049" s="3">
        <v>1.6138557791075944E-3</v>
      </c>
      <c r="M4049" s="3">
        <v>273.47000000000003</v>
      </c>
      <c r="N4049" s="3">
        <v>269</v>
      </c>
      <c r="O4049" s="3">
        <v>272.89999999999998</v>
      </c>
      <c r="P4049" s="1" t="s">
        <v>4040</v>
      </c>
      <c r="Q4049" s="1" t="s">
        <v>8</v>
      </c>
    </row>
    <row r="4050" spans="1:17" x14ac:dyDescent="0.25">
      <c r="A4050">
        <v>4049</v>
      </c>
      <c r="B4050" s="2">
        <v>41451</v>
      </c>
      <c r="C4050" s="1">
        <v>273</v>
      </c>
      <c r="D4050" s="1">
        <v>98</v>
      </c>
      <c r="E4050" s="1">
        <v>277</v>
      </c>
      <c r="F4050" s="1">
        <v>98</v>
      </c>
      <c r="G4050" s="1">
        <v>273</v>
      </c>
      <c r="H4050" s="1">
        <v>5</v>
      </c>
      <c r="I4050" s="1">
        <v>277</v>
      </c>
      <c r="J4050" s="1">
        <v>57</v>
      </c>
      <c r="K4050" s="3">
        <v>273.98</v>
      </c>
      <c r="L4050" s="3">
        <v>2.6712199962746711E-3</v>
      </c>
      <c r="M4050" s="3">
        <v>277.98</v>
      </c>
      <c r="N4050" s="3">
        <v>273.5</v>
      </c>
      <c r="O4050" s="3">
        <v>277.57</v>
      </c>
      <c r="P4050" s="1" t="s">
        <v>4041</v>
      </c>
      <c r="Q4050" s="1" t="s">
        <v>8</v>
      </c>
    </row>
    <row r="4051" spans="1:17" x14ac:dyDescent="0.25">
      <c r="A4051">
        <v>4050</v>
      </c>
      <c r="B4051" s="2">
        <v>41452</v>
      </c>
      <c r="C4051" s="1">
        <v>279</v>
      </c>
      <c r="D4051" s="1">
        <v>18</v>
      </c>
      <c r="E4051" s="1">
        <v>280</v>
      </c>
      <c r="F4051" s="1">
        <v>2</v>
      </c>
      <c r="G4051" s="1">
        <v>274</v>
      </c>
      <c r="H4051" s="1">
        <v>54</v>
      </c>
      <c r="I4051" s="1">
        <v>277</v>
      </c>
      <c r="J4051" s="1">
        <v>55</v>
      </c>
      <c r="K4051" s="3">
        <v>279.18</v>
      </c>
      <c r="L4051" s="3">
        <v>8.1654415806718204E-3</v>
      </c>
      <c r="M4051" s="3">
        <v>280.2</v>
      </c>
      <c r="N4051" s="3">
        <v>274.54000000000002</v>
      </c>
      <c r="O4051" s="3">
        <v>277.55</v>
      </c>
      <c r="P4051" s="1" t="s">
        <v>4042</v>
      </c>
      <c r="Q4051" s="1" t="s">
        <v>8</v>
      </c>
    </row>
    <row r="4052" spans="1:17" x14ac:dyDescent="0.25">
      <c r="A4052">
        <v>4051</v>
      </c>
      <c r="B4052" s="2">
        <v>41453</v>
      </c>
      <c r="C4052" s="1">
        <v>276</v>
      </c>
      <c r="D4052" s="1">
        <v>19</v>
      </c>
      <c r="E4052" s="1">
        <v>279</v>
      </c>
      <c r="F4052" s="1">
        <v>83</v>
      </c>
      <c r="G4052" s="1">
        <v>276</v>
      </c>
      <c r="H4052" s="1">
        <v>19</v>
      </c>
      <c r="I4052" s="1">
        <v>277</v>
      </c>
      <c r="J4052" s="1">
        <v>69</v>
      </c>
      <c r="K4052" s="3">
        <v>276.19</v>
      </c>
      <c r="L4052" s="3">
        <v>-4.6763528721279852E-3</v>
      </c>
      <c r="M4052" s="3">
        <v>279.83</v>
      </c>
      <c r="N4052" s="3">
        <v>276.19</v>
      </c>
      <c r="O4052" s="3">
        <v>277.69</v>
      </c>
      <c r="P4052" s="1" t="s">
        <v>4043</v>
      </c>
      <c r="Q4052" s="1" t="s">
        <v>8</v>
      </c>
    </row>
    <row r="4053" spans="1:17" x14ac:dyDescent="0.25">
      <c r="A4053">
        <v>4052</v>
      </c>
      <c r="B4053" s="2">
        <v>41456</v>
      </c>
      <c r="C4053" s="1">
        <v>279</v>
      </c>
      <c r="D4053" s="1"/>
      <c r="E4053" s="1">
        <v>283</v>
      </c>
      <c r="F4053" s="1">
        <v>29</v>
      </c>
      <c r="G4053" s="1">
        <v>277</v>
      </c>
      <c r="H4053" s="1">
        <v>16</v>
      </c>
      <c r="I4053" s="1">
        <v>282</v>
      </c>
      <c r="J4053" s="1">
        <v>1</v>
      </c>
      <c r="K4053" s="3">
        <v>279</v>
      </c>
      <c r="L4053" s="3">
        <v>4.3962532288145829E-3</v>
      </c>
      <c r="M4053" s="3">
        <v>283.29000000000002</v>
      </c>
      <c r="N4053" s="3">
        <v>277.16000000000003</v>
      </c>
      <c r="O4053" s="3">
        <v>282.10000000000002</v>
      </c>
      <c r="P4053" s="1" t="s">
        <v>4044</v>
      </c>
      <c r="Q4053" s="1" t="s">
        <v>8</v>
      </c>
    </row>
    <row r="4054" spans="1:17" x14ac:dyDescent="0.25">
      <c r="A4054">
        <v>4053</v>
      </c>
      <c r="B4054" s="2">
        <v>41457</v>
      </c>
      <c r="C4054" s="1">
        <v>281</v>
      </c>
      <c r="D4054" s="1">
        <v>4</v>
      </c>
      <c r="E4054" s="1">
        <v>286</v>
      </c>
      <c r="F4054" s="1">
        <v>58</v>
      </c>
      <c r="G4054" s="1">
        <v>280</v>
      </c>
      <c r="H4054" s="1">
        <v>59</v>
      </c>
      <c r="I4054" s="1">
        <v>283</v>
      </c>
      <c r="J4054" s="1">
        <v>73</v>
      </c>
      <c r="K4054" s="3">
        <v>281.39999999999998</v>
      </c>
      <c r="L4054" s="3">
        <v>3.7198898251293209E-3</v>
      </c>
      <c r="M4054" s="3">
        <v>286.58</v>
      </c>
      <c r="N4054" s="3">
        <v>280.58999999999997</v>
      </c>
      <c r="O4054" s="3">
        <v>283.73</v>
      </c>
      <c r="P4054" s="1" t="s">
        <v>4045</v>
      </c>
      <c r="Q4054" s="1" t="s">
        <v>8</v>
      </c>
    </row>
    <row r="4055" spans="1:17" x14ac:dyDescent="0.25">
      <c r="A4055">
        <v>4054</v>
      </c>
      <c r="B4055" s="2">
        <v>41458</v>
      </c>
      <c r="C4055" s="1">
        <v>282</v>
      </c>
      <c r="D4055" s="1">
        <v>49</v>
      </c>
      <c r="E4055" s="1">
        <v>285</v>
      </c>
      <c r="F4055" s="1">
        <v>4</v>
      </c>
      <c r="G4055" s="1">
        <v>282</v>
      </c>
      <c r="H4055" s="1"/>
      <c r="I4055" s="1">
        <v>284</v>
      </c>
      <c r="J4055" s="1">
        <v>3</v>
      </c>
      <c r="K4055" s="3">
        <v>282.49</v>
      </c>
      <c r="L4055" s="3">
        <v>1.678985528634439E-3</v>
      </c>
      <c r="M4055" s="3">
        <v>285.39999999999998</v>
      </c>
      <c r="N4055" s="3">
        <v>282</v>
      </c>
      <c r="O4055" s="3">
        <v>284.3</v>
      </c>
      <c r="P4055" s="1" t="s">
        <v>4046</v>
      </c>
      <c r="Q4055" s="1" t="s">
        <v>8</v>
      </c>
    </row>
    <row r="4056" spans="1:17" x14ac:dyDescent="0.25">
      <c r="A4056">
        <v>4055</v>
      </c>
      <c r="B4056" s="2">
        <v>41460</v>
      </c>
      <c r="C4056" s="1">
        <v>285</v>
      </c>
      <c r="D4056" s="1"/>
      <c r="E4056" s="1">
        <v>286</v>
      </c>
      <c r="F4056" s="1">
        <v>38</v>
      </c>
      <c r="G4056" s="1">
        <v>282</v>
      </c>
      <c r="H4056" s="1">
        <v>7</v>
      </c>
      <c r="I4056" s="1">
        <v>285</v>
      </c>
      <c r="J4056" s="1">
        <v>88</v>
      </c>
      <c r="K4056" s="3">
        <v>285</v>
      </c>
      <c r="L4056" s="3">
        <v>3.8417813811488688E-3</v>
      </c>
      <c r="M4056" s="3">
        <v>286.38</v>
      </c>
      <c r="N4056" s="3">
        <v>282.7</v>
      </c>
      <c r="O4056" s="3">
        <v>285.88</v>
      </c>
      <c r="P4056" s="1" t="s">
        <v>4047</v>
      </c>
      <c r="Q4056" s="1" t="s">
        <v>8</v>
      </c>
    </row>
    <row r="4057" spans="1:17" x14ac:dyDescent="0.25">
      <c r="A4057">
        <v>4056</v>
      </c>
      <c r="B4057" s="2">
        <v>41463</v>
      </c>
      <c r="C4057" s="1">
        <v>286</v>
      </c>
      <c r="D4057" s="1">
        <v>42</v>
      </c>
      <c r="E4057" s="1">
        <v>291</v>
      </c>
      <c r="F4057" s="1">
        <v>67</v>
      </c>
      <c r="G4057" s="1">
        <v>286</v>
      </c>
      <c r="H4057" s="1">
        <v>14</v>
      </c>
      <c r="I4057" s="1">
        <v>290</v>
      </c>
      <c r="J4057" s="1">
        <v>59</v>
      </c>
      <c r="K4057" s="3">
        <v>286.42</v>
      </c>
      <c r="L4057" s="3">
        <v>2.158480395373084E-3</v>
      </c>
      <c r="M4057" s="3">
        <v>291.67</v>
      </c>
      <c r="N4057" s="3">
        <v>286.14</v>
      </c>
      <c r="O4057" s="3">
        <v>290.58999999999997</v>
      </c>
      <c r="P4057" s="1" t="s">
        <v>4048</v>
      </c>
      <c r="Q4057" s="1" t="s">
        <v>8</v>
      </c>
    </row>
    <row r="4058" spans="1:17" x14ac:dyDescent="0.25">
      <c r="A4058">
        <v>4057</v>
      </c>
      <c r="B4058" s="2">
        <v>41464</v>
      </c>
      <c r="C4058" s="1">
        <v>291</v>
      </c>
      <c r="D4058" s="1"/>
      <c r="E4058" s="1">
        <v>292</v>
      </c>
      <c r="F4058" s="1">
        <v>57</v>
      </c>
      <c r="G4058" s="1">
        <v>288</v>
      </c>
      <c r="H4058" s="1">
        <v>1</v>
      </c>
      <c r="I4058" s="1">
        <v>291</v>
      </c>
      <c r="J4058" s="1">
        <v>53</v>
      </c>
      <c r="K4058" s="3">
        <v>291</v>
      </c>
      <c r="L4058" s="3">
        <v>6.8896485820239672E-3</v>
      </c>
      <c r="M4058" s="3">
        <v>292.57</v>
      </c>
      <c r="N4058" s="3">
        <v>288.10000000000002</v>
      </c>
      <c r="O4058" s="3">
        <v>291.52999999999997</v>
      </c>
      <c r="P4058" s="1" t="s">
        <v>4049</v>
      </c>
      <c r="Q4058" s="1" t="s">
        <v>8</v>
      </c>
    </row>
    <row r="4059" spans="1:17" x14ac:dyDescent="0.25">
      <c r="A4059">
        <v>4058</v>
      </c>
      <c r="B4059" s="2">
        <v>41465</v>
      </c>
      <c r="C4059" s="1">
        <v>291</v>
      </c>
      <c r="D4059" s="1">
        <v>41</v>
      </c>
      <c r="E4059" s="1">
        <v>293</v>
      </c>
      <c r="F4059" s="1">
        <v>34</v>
      </c>
      <c r="G4059" s="1">
        <v>289</v>
      </c>
      <c r="H4059" s="1">
        <v>4</v>
      </c>
      <c r="I4059" s="1">
        <v>292</v>
      </c>
      <c r="J4059" s="1">
        <v>33</v>
      </c>
      <c r="K4059" s="3">
        <v>291.41000000000003</v>
      </c>
      <c r="L4059" s="3">
        <v>6.1146191512694785E-4</v>
      </c>
      <c r="M4059" s="3">
        <v>293.33999999999997</v>
      </c>
      <c r="N4059" s="3">
        <v>289.39999999999998</v>
      </c>
      <c r="O4059" s="3">
        <v>292.33</v>
      </c>
      <c r="P4059" s="1" t="s">
        <v>4050</v>
      </c>
      <c r="Q4059" s="1" t="s">
        <v>8</v>
      </c>
    </row>
    <row r="4060" spans="1:17" x14ac:dyDescent="0.25">
      <c r="A4060">
        <v>4059</v>
      </c>
      <c r="B4060" s="2">
        <v>41466</v>
      </c>
      <c r="C4060" s="1">
        <v>294</v>
      </c>
      <c r="D4060" s="1">
        <v>99</v>
      </c>
      <c r="E4060" s="1">
        <v>300</v>
      </c>
      <c r="F4060" s="1">
        <v>69</v>
      </c>
      <c r="G4060" s="1">
        <v>292</v>
      </c>
      <c r="H4060" s="1">
        <v>1</v>
      </c>
      <c r="I4060" s="1">
        <v>299</v>
      </c>
      <c r="J4060" s="1">
        <v>66</v>
      </c>
      <c r="K4060" s="3">
        <v>294.99</v>
      </c>
      <c r="L4060" s="3">
        <v>5.3028429807561381E-3</v>
      </c>
      <c r="M4060" s="3">
        <v>300.69</v>
      </c>
      <c r="N4060" s="3">
        <v>292.10000000000002</v>
      </c>
      <c r="O4060" s="3">
        <v>299.66000000000003</v>
      </c>
      <c r="P4060" s="1" t="s">
        <v>4051</v>
      </c>
      <c r="Q4060" s="1" t="s">
        <v>8</v>
      </c>
    </row>
    <row r="4061" spans="1:17" x14ac:dyDescent="0.25">
      <c r="A4061">
        <v>4060</v>
      </c>
      <c r="B4061" s="2">
        <v>41467</v>
      </c>
      <c r="C4061" s="1">
        <v>298</v>
      </c>
      <c r="D4061" s="1">
        <v>69</v>
      </c>
      <c r="E4061" s="1">
        <v>307</v>
      </c>
      <c r="F4061" s="1">
        <v>55</v>
      </c>
      <c r="G4061" s="1">
        <v>298</v>
      </c>
      <c r="H4061" s="1">
        <v>5</v>
      </c>
      <c r="I4061" s="1">
        <v>307</v>
      </c>
      <c r="J4061" s="1">
        <v>55</v>
      </c>
      <c r="K4061" s="3">
        <v>298.69</v>
      </c>
      <c r="L4061" s="3">
        <v>5.4133889917785212E-3</v>
      </c>
      <c r="M4061" s="3">
        <v>307.55</v>
      </c>
      <c r="N4061" s="3">
        <v>298.5</v>
      </c>
      <c r="O4061" s="3">
        <v>307.55</v>
      </c>
      <c r="P4061" s="1" t="s">
        <v>4052</v>
      </c>
      <c r="Q4061" s="1" t="s">
        <v>8</v>
      </c>
    </row>
    <row r="4062" spans="1:17" x14ac:dyDescent="0.25">
      <c r="A4062">
        <v>4061</v>
      </c>
      <c r="B4062" s="2">
        <v>41470</v>
      </c>
      <c r="C4062" s="1">
        <v>307</v>
      </c>
      <c r="D4062" s="1">
        <v>27</v>
      </c>
      <c r="E4062" s="1">
        <v>307</v>
      </c>
      <c r="F4062" s="1">
        <v>99</v>
      </c>
      <c r="G4062" s="1">
        <v>304</v>
      </c>
      <c r="H4062" s="1">
        <v>35</v>
      </c>
      <c r="I4062" s="1">
        <v>306</v>
      </c>
      <c r="J4062" s="1">
        <v>57</v>
      </c>
      <c r="K4062" s="3">
        <v>307.27</v>
      </c>
      <c r="L4062" s="3">
        <v>1.2299477544003505E-2</v>
      </c>
      <c r="M4062" s="3">
        <v>307.99</v>
      </c>
      <c r="N4062" s="3">
        <v>304.35000000000002</v>
      </c>
      <c r="O4062" s="3">
        <v>306.57</v>
      </c>
      <c r="P4062" s="1" t="s">
        <v>4053</v>
      </c>
      <c r="Q4062" s="1" t="s">
        <v>8</v>
      </c>
    </row>
    <row r="4063" spans="1:17" x14ac:dyDescent="0.25">
      <c r="A4063">
        <v>4062</v>
      </c>
      <c r="B4063" s="2">
        <v>41471</v>
      </c>
      <c r="C4063" s="1">
        <v>307</v>
      </c>
      <c r="D4063" s="1">
        <v>3</v>
      </c>
      <c r="E4063" s="1">
        <v>309</v>
      </c>
      <c r="F4063" s="1">
        <v>39</v>
      </c>
      <c r="G4063" s="1">
        <v>305</v>
      </c>
      <c r="H4063" s="1">
        <v>51</v>
      </c>
      <c r="I4063" s="1">
        <v>306</v>
      </c>
      <c r="J4063" s="1">
        <v>87</v>
      </c>
      <c r="K4063" s="3">
        <v>307.3</v>
      </c>
      <c r="L4063" s="3">
        <v>4.2399838805888868E-5</v>
      </c>
      <c r="M4063" s="3">
        <v>309.39</v>
      </c>
      <c r="N4063" s="3">
        <v>305.51</v>
      </c>
      <c r="O4063" s="3">
        <v>306.87</v>
      </c>
      <c r="P4063" s="1" t="s">
        <v>4054</v>
      </c>
      <c r="Q4063" s="1" t="s">
        <v>8</v>
      </c>
    </row>
    <row r="4064" spans="1:17" x14ac:dyDescent="0.25">
      <c r="A4064">
        <v>4063</v>
      </c>
      <c r="B4064" s="2">
        <v>41472</v>
      </c>
      <c r="C4064" s="1">
        <v>306</v>
      </c>
      <c r="D4064" s="1">
        <v>97</v>
      </c>
      <c r="E4064" s="1">
        <v>308</v>
      </c>
      <c r="F4064" s="1">
        <v>8</v>
      </c>
      <c r="G4064" s="1">
        <v>305</v>
      </c>
      <c r="H4064" s="1">
        <v>69</v>
      </c>
      <c r="I4064" s="1">
        <v>308</v>
      </c>
      <c r="J4064" s="1">
        <v>69</v>
      </c>
      <c r="K4064" s="3">
        <v>306.97000000000003</v>
      </c>
      <c r="L4064" s="3">
        <v>-4.6662605308931912E-4</v>
      </c>
      <c r="M4064" s="3">
        <v>308.8</v>
      </c>
      <c r="N4064" s="3">
        <v>305.69</v>
      </c>
      <c r="O4064" s="3">
        <v>308.69</v>
      </c>
      <c r="P4064" s="1" t="s">
        <v>4055</v>
      </c>
      <c r="Q4064" s="1" t="s">
        <v>8</v>
      </c>
    </row>
    <row r="4065" spans="1:17" x14ac:dyDescent="0.25">
      <c r="A4065">
        <v>4064</v>
      </c>
      <c r="B4065" s="2">
        <v>41473</v>
      </c>
      <c r="C4065" s="1">
        <v>306</v>
      </c>
      <c r="D4065" s="1">
        <v>27</v>
      </c>
      <c r="E4065" s="1">
        <v>306</v>
      </c>
      <c r="F4065" s="1">
        <v>34</v>
      </c>
      <c r="G4065" s="1">
        <v>301</v>
      </c>
      <c r="H4065" s="1">
        <v>87</v>
      </c>
      <c r="I4065" s="1">
        <v>304</v>
      </c>
      <c r="J4065" s="1">
        <v>11</v>
      </c>
      <c r="K4065" s="3">
        <v>306.27</v>
      </c>
      <c r="L4065" s="3">
        <v>-9.9147566815466085E-4</v>
      </c>
      <c r="M4065" s="3">
        <v>306.33999999999997</v>
      </c>
      <c r="N4065" s="3">
        <v>301.87</v>
      </c>
      <c r="O4065" s="3">
        <v>304.11</v>
      </c>
      <c r="P4065" s="1" t="s">
        <v>4056</v>
      </c>
      <c r="Q4065" s="1" t="s">
        <v>8</v>
      </c>
    </row>
    <row r="4066" spans="1:17" x14ac:dyDescent="0.25">
      <c r="A4066">
        <v>4065</v>
      </c>
      <c r="B4066" s="2">
        <v>41474</v>
      </c>
      <c r="C4066" s="1">
        <v>304</v>
      </c>
      <c r="D4066" s="1">
        <v>39</v>
      </c>
      <c r="E4066" s="1">
        <v>305</v>
      </c>
      <c r="F4066" s="1">
        <v>79</v>
      </c>
      <c r="G4066" s="1">
        <v>301</v>
      </c>
      <c r="H4066" s="1">
        <v>91</v>
      </c>
      <c r="I4066" s="1">
        <v>305</v>
      </c>
      <c r="J4066" s="1">
        <v>23</v>
      </c>
      <c r="K4066" s="3">
        <v>304.39</v>
      </c>
      <c r="L4066" s="3">
        <v>-2.6740779009773049E-3</v>
      </c>
      <c r="M4066" s="3">
        <v>305.79000000000002</v>
      </c>
      <c r="N4066" s="3">
        <v>301.91000000000003</v>
      </c>
      <c r="O4066" s="3">
        <v>305.23</v>
      </c>
      <c r="P4066" s="1" t="s">
        <v>4057</v>
      </c>
      <c r="Q4066" s="1" t="s">
        <v>8</v>
      </c>
    </row>
    <row r="4067" spans="1:17" x14ac:dyDescent="0.25">
      <c r="A4067">
        <v>4066</v>
      </c>
      <c r="B4067" s="2">
        <v>41477</v>
      </c>
      <c r="C4067" s="1">
        <v>309</v>
      </c>
      <c r="D4067" s="1">
        <v>25</v>
      </c>
      <c r="E4067" s="1">
        <v>309</v>
      </c>
      <c r="F4067" s="1">
        <v>25</v>
      </c>
      <c r="G4067" s="1">
        <v>302</v>
      </c>
      <c r="H4067" s="1"/>
      <c r="I4067" s="1">
        <v>303</v>
      </c>
      <c r="J4067" s="1">
        <v>48</v>
      </c>
      <c r="K4067" s="3">
        <v>309.25</v>
      </c>
      <c r="L4067" s="3">
        <v>6.8793276670013389E-3</v>
      </c>
      <c r="M4067" s="3">
        <v>309.25</v>
      </c>
      <c r="N4067" s="3">
        <v>302</v>
      </c>
      <c r="O4067" s="3">
        <v>303.48</v>
      </c>
      <c r="P4067" s="1" t="s">
        <v>4058</v>
      </c>
      <c r="Q4067" s="1" t="s">
        <v>8</v>
      </c>
    </row>
    <row r="4068" spans="1:17" x14ac:dyDescent="0.25">
      <c r="A4068">
        <v>4067</v>
      </c>
      <c r="B4068" s="2">
        <v>41478</v>
      </c>
      <c r="C4068" s="1">
        <v>303</v>
      </c>
      <c r="D4068" s="1">
        <v>16</v>
      </c>
      <c r="E4068" s="1">
        <v>305</v>
      </c>
      <c r="F4068" s="1">
        <v>6</v>
      </c>
      <c r="G4068" s="1">
        <v>300</v>
      </c>
      <c r="H4068" s="1">
        <v>56</v>
      </c>
      <c r="I4068" s="1">
        <v>301</v>
      </c>
      <c r="J4068" s="1">
        <v>6</v>
      </c>
      <c r="K4068" s="3">
        <v>303.16000000000003</v>
      </c>
      <c r="L4068" s="3">
        <v>-8.6378099073449992E-3</v>
      </c>
      <c r="M4068" s="3">
        <v>305.60000000000002</v>
      </c>
      <c r="N4068" s="3">
        <v>300.56</v>
      </c>
      <c r="O4068" s="3">
        <v>301.60000000000002</v>
      </c>
      <c r="P4068" s="1" t="s">
        <v>4059</v>
      </c>
      <c r="Q4068" s="1" t="s">
        <v>8</v>
      </c>
    </row>
    <row r="4069" spans="1:17" x14ac:dyDescent="0.25">
      <c r="A4069">
        <v>4068</v>
      </c>
      <c r="B4069" s="2">
        <v>41479</v>
      </c>
      <c r="C4069" s="1">
        <v>303</v>
      </c>
      <c r="D4069" s="1">
        <v>2</v>
      </c>
      <c r="E4069" s="1">
        <v>303</v>
      </c>
      <c r="F4069" s="1">
        <v>84</v>
      </c>
      <c r="G4069" s="1">
        <v>298</v>
      </c>
      <c r="H4069" s="1">
        <v>4</v>
      </c>
      <c r="I4069" s="1">
        <v>298</v>
      </c>
      <c r="J4069" s="1">
        <v>94</v>
      </c>
      <c r="K4069" s="3">
        <v>303.2</v>
      </c>
      <c r="L4069" s="3">
        <v>5.7298566202671431E-5</v>
      </c>
      <c r="M4069" s="3">
        <v>303.83999999999997</v>
      </c>
      <c r="N4069" s="3">
        <v>298.39999999999998</v>
      </c>
      <c r="O4069" s="3">
        <v>298.94</v>
      </c>
      <c r="P4069" s="1" t="s">
        <v>4060</v>
      </c>
      <c r="Q4069" s="1" t="s">
        <v>8</v>
      </c>
    </row>
    <row r="4070" spans="1:17" x14ac:dyDescent="0.25">
      <c r="A4070">
        <v>4069</v>
      </c>
      <c r="B4070" s="2">
        <v>41480</v>
      </c>
      <c r="C4070" s="1">
        <v>299</v>
      </c>
      <c r="D4070" s="1"/>
      <c r="E4070" s="1">
        <v>304</v>
      </c>
      <c r="F4070" s="1">
        <v>5</v>
      </c>
      <c r="G4070" s="1">
        <v>296</v>
      </c>
      <c r="H4070" s="1">
        <v>75</v>
      </c>
      <c r="I4070" s="1">
        <v>303</v>
      </c>
      <c r="J4070" s="1">
        <v>4</v>
      </c>
      <c r="K4070" s="3">
        <v>299</v>
      </c>
      <c r="L4070" s="3">
        <v>-6.0580086355862556E-3</v>
      </c>
      <c r="M4070" s="3">
        <v>304.5</v>
      </c>
      <c r="N4070" s="3">
        <v>296.75</v>
      </c>
      <c r="O4070" s="3">
        <v>303.39999999999998</v>
      </c>
      <c r="P4070" s="1" t="s">
        <v>4061</v>
      </c>
      <c r="Q4070" s="1" t="s">
        <v>8</v>
      </c>
    </row>
    <row r="4071" spans="1:17" x14ac:dyDescent="0.25">
      <c r="A4071">
        <v>4070</v>
      </c>
      <c r="B4071" s="2">
        <v>41481</v>
      </c>
      <c r="C4071" s="1">
        <v>299</v>
      </c>
      <c r="D4071" s="1">
        <v>55</v>
      </c>
      <c r="E4071" s="1">
        <v>313</v>
      </c>
      <c r="F4071" s="1">
        <v>62</v>
      </c>
      <c r="G4071" s="1">
        <v>295</v>
      </c>
      <c r="H4071" s="1">
        <v>55</v>
      </c>
      <c r="I4071" s="1">
        <v>312</v>
      </c>
      <c r="J4071" s="1">
        <v>1</v>
      </c>
      <c r="K4071" s="3">
        <v>299.55</v>
      </c>
      <c r="L4071" s="3">
        <v>7.9813560195417775E-4</v>
      </c>
      <c r="M4071" s="3">
        <v>313.62</v>
      </c>
      <c r="N4071" s="3">
        <v>295.55</v>
      </c>
      <c r="O4071" s="3">
        <v>312.10000000000002</v>
      </c>
      <c r="P4071" s="1" t="s">
        <v>4062</v>
      </c>
      <c r="Q4071" s="1" t="s">
        <v>8</v>
      </c>
    </row>
    <row r="4072" spans="1:17" x14ac:dyDescent="0.25">
      <c r="A4072">
        <v>4071</v>
      </c>
      <c r="B4072" s="2">
        <v>41484</v>
      </c>
      <c r="C4072" s="1">
        <v>311</v>
      </c>
      <c r="D4072" s="1">
        <v>7</v>
      </c>
      <c r="E4072" s="1">
        <v>313</v>
      </c>
      <c r="F4072" s="1"/>
      <c r="G4072" s="1">
        <v>305</v>
      </c>
      <c r="H4072" s="1">
        <v>9</v>
      </c>
      <c r="I4072" s="1">
        <v>306</v>
      </c>
      <c r="J4072" s="1">
        <v>1</v>
      </c>
      <c r="K4072" s="3">
        <v>311.7</v>
      </c>
      <c r="L4072" s="3">
        <v>1.7267478350455997E-2</v>
      </c>
      <c r="M4072" s="3">
        <v>313</v>
      </c>
      <c r="N4072" s="3">
        <v>305.89999999999998</v>
      </c>
      <c r="O4072" s="3">
        <v>306.10000000000002</v>
      </c>
      <c r="P4072" s="1" t="s">
        <v>4063</v>
      </c>
      <c r="Q4072" s="1" t="s">
        <v>8</v>
      </c>
    </row>
    <row r="4073" spans="1:17" x14ac:dyDescent="0.25">
      <c r="A4073">
        <v>4072</v>
      </c>
      <c r="B4073" s="2">
        <v>41485</v>
      </c>
      <c r="C4073" s="1">
        <v>307</v>
      </c>
      <c r="D4073" s="1">
        <v>72</v>
      </c>
      <c r="E4073" s="1">
        <v>309</v>
      </c>
      <c r="F4073" s="1">
        <v>78</v>
      </c>
      <c r="G4073" s="1">
        <v>301</v>
      </c>
      <c r="H4073" s="1">
        <v>57</v>
      </c>
      <c r="I4073" s="1">
        <v>302</v>
      </c>
      <c r="J4073" s="1">
        <v>41</v>
      </c>
      <c r="K4073" s="3">
        <v>307.72000000000003</v>
      </c>
      <c r="L4073" s="3">
        <v>-5.5810785111299948E-3</v>
      </c>
      <c r="M4073" s="3">
        <v>309.77999999999997</v>
      </c>
      <c r="N4073" s="3">
        <v>301.57</v>
      </c>
      <c r="O4073" s="3">
        <v>302.41000000000003</v>
      </c>
      <c r="P4073" s="1" t="s">
        <v>4064</v>
      </c>
      <c r="Q4073" s="1" t="s">
        <v>8</v>
      </c>
    </row>
    <row r="4074" spans="1:17" x14ac:dyDescent="0.25">
      <c r="A4074">
        <v>4073</v>
      </c>
      <c r="B4074" s="2">
        <v>41486</v>
      </c>
      <c r="C4074" s="1">
        <v>303</v>
      </c>
      <c r="D4074" s="1">
        <v>91</v>
      </c>
      <c r="E4074" s="1">
        <v>305</v>
      </c>
      <c r="F4074" s="1">
        <v>15</v>
      </c>
      <c r="G4074" s="1">
        <v>301</v>
      </c>
      <c r="H4074" s="1"/>
      <c r="I4074" s="1">
        <v>301</v>
      </c>
      <c r="J4074" s="1">
        <v>22</v>
      </c>
      <c r="K4074" s="3">
        <v>303.91000000000003</v>
      </c>
      <c r="L4074" s="3">
        <v>-5.4107332173000573E-3</v>
      </c>
      <c r="M4074" s="3">
        <v>305.14999999999998</v>
      </c>
      <c r="N4074" s="3">
        <v>301</v>
      </c>
      <c r="O4074" s="3">
        <v>301.22000000000003</v>
      </c>
      <c r="P4074" s="1" t="s">
        <v>4065</v>
      </c>
      <c r="Q4074" s="1" t="s">
        <v>8</v>
      </c>
    </row>
    <row r="4075" spans="1:17" x14ac:dyDescent="0.25">
      <c r="A4075">
        <v>4074</v>
      </c>
      <c r="B4075" s="2">
        <v>41487</v>
      </c>
      <c r="C4075" s="1">
        <v>303</v>
      </c>
      <c r="D4075" s="1">
        <v>8</v>
      </c>
      <c r="E4075" s="1">
        <v>306</v>
      </c>
      <c r="F4075" s="1">
        <v>21</v>
      </c>
      <c r="G4075" s="1">
        <v>298</v>
      </c>
      <c r="H4075" s="1">
        <v>9</v>
      </c>
      <c r="I4075" s="1">
        <v>305</v>
      </c>
      <c r="J4075" s="1">
        <v>57</v>
      </c>
      <c r="K4075" s="3">
        <v>303.8</v>
      </c>
      <c r="L4075" s="3">
        <v>-1.5722102164222282E-4</v>
      </c>
      <c r="M4075" s="3">
        <v>306.20999999999998</v>
      </c>
      <c r="N4075" s="3">
        <v>298.89999999999998</v>
      </c>
      <c r="O4075" s="3">
        <v>305.57</v>
      </c>
      <c r="P4075" s="1" t="s">
        <v>4066</v>
      </c>
      <c r="Q4075" s="1" t="s">
        <v>8</v>
      </c>
    </row>
    <row r="4076" spans="1:17" x14ac:dyDescent="0.25">
      <c r="A4076">
        <v>4075</v>
      </c>
      <c r="B4076" s="2">
        <v>41488</v>
      </c>
      <c r="C4076" s="1">
        <v>304</v>
      </c>
      <c r="D4076" s="1">
        <v>63</v>
      </c>
      <c r="E4076" s="1">
        <v>305</v>
      </c>
      <c r="F4076" s="1">
        <v>33</v>
      </c>
      <c r="G4076" s="1">
        <v>301</v>
      </c>
      <c r="H4076" s="1">
        <v>5</v>
      </c>
      <c r="I4076" s="1">
        <v>304</v>
      </c>
      <c r="J4076" s="1">
        <v>21</v>
      </c>
      <c r="K4076" s="3">
        <v>304.63</v>
      </c>
      <c r="L4076" s="3">
        <v>1.1849009535431949E-3</v>
      </c>
      <c r="M4076" s="3">
        <v>305.33</v>
      </c>
      <c r="N4076" s="3">
        <v>301.5</v>
      </c>
      <c r="O4076" s="3">
        <v>304.20999999999998</v>
      </c>
      <c r="P4076" s="1" t="s">
        <v>4067</v>
      </c>
      <c r="Q4076" s="1" t="s">
        <v>8</v>
      </c>
    </row>
    <row r="4077" spans="1:17" x14ac:dyDescent="0.25">
      <c r="A4077">
        <v>4076</v>
      </c>
      <c r="B4077" s="2">
        <v>41491</v>
      </c>
      <c r="C4077" s="1">
        <v>303</v>
      </c>
      <c r="D4077" s="1">
        <v>4</v>
      </c>
      <c r="E4077" s="1">
        <v>303</v>
      </c>
      <c r="F4077" s="1">
        <v>62</v>
      </c>
      <c r="G4077" s="1">
        <v>298</v>
      </c>
      <c r="H4077" s="1">
        <v>3</v>
      </c>
      <c r="I4077" s="1">
        <v>300</v>
      </c>
      <c r="J4077" s="1">
        <v>99</v>
      </c>
      <c r="K4077" s="3">
        <v>303.39999999999998</v>
      </c>
      <c r="L4077" s="3">
        <v>-1.7570940295991298E-3</v>
      </c>
      <c r="M4077" s="3">
        <v>303.62</v>
      </c>
      <c r="N4077" s="3">
        <v>298.3</v>
      </c>
      <c r="O4077" s="3">
        <v>300.99</v>
      </c>
      <c r="P4077" s="1" t="s">
        <v>4068</v>
      </c>
      <c r="Q4077" s="1" t="s">
        <v>8</v>
      </c>
    </row>
    <row r="4078" spans="1:17" x14ac:dyDescent="0.25">
      <c r="A4078">
        <v>4077</v>
      </c>
      <c r="B4078" s="2">
        <v>41492</v>
      </c>
      <c r="C4078" s="1">
        <v>300</v>
      </c>
      <c r="D4078" s="1">
        <v>51</v>
      </c>
      <c r="E4078" s="1">
        <v>301</v>
      </c>
      <c r="F4078" s="1">
        <v>36</v>
      </c>
      <c r="G4078" s="1">
        <v>297</v>
      </c>
      <c r="H4078" s="1">
        <v>52</v>
      </c>
      <c r="I4078" s="1">
        <v>300</v>
      </c>
      <c r="J4078" s="1">
        <v>75</v>
      </c>
      <c r="K4078" s="3">
        <v>300.51</v>
      </c>
      <c r="L4078" s="3">
        <v>-4.1566479570160396E-3</v>
      </c>
      <c r="M4078" s="3">
        <v>301.36</v>
      </c>
      <c r="N4078" s="3">
        <v>297.52</v>
      </c>
      <c r="O4078" s="3">
        <v>300.75</v>
      </c>
      <c r="P4078" s="1" t="s">
        <v>4069</v>
      </c>
      <c r="Q4078" s="1" t="s">
        <v>8</v>
      </c>
    </row>
    <row r="4079" spans="1:17" x14ac:dyDescent="0.25">
      <c r="A4079">
        <v>4078</v>
      </c>
      <c r="B4079" s="2">
        <v>41493</v>
      </c>
      <c r="C4079" s="1">
        <v>300</v>
      </c>
      <c r="D4079" s="1">
        <v>15</v>
      </c>
      <c r="E4079" s="1">
        <v>300</v>
      </c>
      <c r="F4079" s="1">
        <v>99</v>
      </c>
      <c r="G4079" s="1">
        <v>296</v>
      </c>
      <c r="H4079" s="1">
        <v>15</v>
      </c>
      <c r="I4079" s="1">
        <v>296</v>
      </c>
      <c r="J4079" s="1">
        <v>91</v>
      </c>
      <c r="K4079" s="3">
        <v>300.14999999999998</v>
      </c>
      <c r="L4079" s="3">
        <v>-5.20580801802989E-4</v>
      </c>
      <c r="M4079" s="3">
        <v>300.99</v>
      </c>
      <c r="N4079" s="3">
        <v>296.14999999999998</v>
      </c>
      <c r="O4079" s="3">
        <v>296.91000000000003</v>
      </c>
      <c r="P4079" s="1" t="s">
        <v>4070</v>
      </c>
      <c r="Q4079" s="1" t="s">
        <v>8</v>
      </c>
    </row>
    <row r="4080" spans="1:17" x14ac:dyDescent="0.25">
      <c r="A4080">
        <v>4079</v>
      </c>
      <c r="B4080" s="2">
        <v>41494</v>
      </c>
      <c r="C4080" s="1">
        <v>298</v>
      </c>
      <c r="D4080" s="1">
        <v>52</v>
      </c>
      <c r="E4080" s="1">
        <v>298</v>
      </c>
      <c r="F4080" s="1">
        <v>52</v>
      </c>
      <c r="G4080" s="1">
        <v>292</v>
      </c>
      <c r="H4080" s="1">
        <v>55</v>
      </c>
      <c r="I4080" s="1">
        <v>295</v>
      </c>
      <c r="J4080" s="1">
        <v>74</v>
      </c>
      <c r="K4080" s="3">
        <v>298.52</v>
      </c>
      <c r="L4080" s="3">
        <v>-2.3649147435349724E-3</v>
      </c>
      <c r="M4080" s="3">
        <v>298.52</v>
      </c>
      <c r="N4080" s="3">
        <v>292.55</v>
      </c>
      <c r="O4080" s="3">
        <v>295.74</v>
      </c>
      <c r="P4080" s="1" t="s">
        <v>4071</v>
      </c>
      <c r="Q4080" s="1" t="s">
        <v>8</v>
      </c>
    </row>
    <row r="4081" spans="1:17" x14ac:dyDescent="0.25">
      <c r="A4081">
        <v>4080</v>
      </c>
      <c r="B4081" s="2">
        <v>41495</v>
      </c>
      <c r="C4081" s="1">
        <v>295</v>
      </c>
      <c r="D4081" s="1">
        <v>68</v>
      </c>
      <c r="E4081" s="1">
        <v>299</v>
      </c>
      <c r="F4081" s="1">
        <v>27</v>
      </c>
      <c r="G4081" s="1">
        <v>294</v>
      </c>
      <c r="H4081" s="1">
        <v>3</v>
      </c>
      <c r="I4081" s="1">
        <v>297</v>
      </c>
      <c r="J4081" s="1">
        <v>26</v>
      </c>
      <c r="K4081" s="3">
        <v>295.68</v>
      </c>
      <c r="L4081" s="3">
        <v>-4.1514834083449786E-3</v>
      </c>
      <c r="M4081" s="3">
        <v>299.27</v>
      </c>
      <c r="N4081" s="3">
        <v>294.3</v>
      </c>
      <c r="O4081" s="3">
        <v>297.26</v>
      </c>
      <c r="P4081" s="1" t="s">
        <v>4072</v>
      </c>
      <c r="Q4081" s="1" t="s">
        <v>8</v>
      </c>
    </row>
    <row r="4082" spans="1:17" x14ac:dyDescent="0.25">
      <c r="A4082">
        <v>4081</v>
      </c>
      <c r="B4082" s="2">
        <v>41498</v>
      </c>
      <c r="C4082" s="1">
        <v>295</v>
      </c>
      <c r="D4082" s="1">
        <v>79</v>
      </c>
      <c r="E4082" s="1">
        <v>299</v>
      </c>
      <c r="F4082" s="1">
        <v>8</v>
      </c>
      <c r="G4082" s="1">
        <v>295</v>
      </c>
      <c r="H4082" s="1">
        <v>26</v>
      </c>
      <c r="I4082" s="1">
        <v>296</v>
      </c>
      <c r="J4082" s="1">
        <v>69</v>
      </c>
      <c r="K4082" s="3">
        <v>295.79000000000002</v>
      </c>
      <c r="L4082" s="3">
        <v>1.6153784151403181E-4</v>
      </c>
      <c r="M4082" s="3">
        <v>299.8</v>
      </c>
      <c r="N4082" s="3">
        <v>295.26</v>
      </c>
      <c r="O4082" s="3">
        <v>296.69</v>
      </c>
      <c r="P4082" s="1" t="s">
        <v>4073</v>
      </c>
      <c r="Q4082" s="1" t="s">
        <v>8</v>
      </c>
    </row>
    <row r="4083" spans="1:17" x14ac:dyDescent="0.25">
      <c r="A4083">
        <v>4082</v>
      </c>
      <c r="B4083" s="2">
        <v>41499</v>
      </c>
      <c r="C4083" s="1">
        <v>295</v>
      </c>
      <c r="D4083" s="1">
        <v>88</v>
      </c>
      <c r="E4083" s="1">
        <v>296</v>
      </c>
      <c r="F4083" s="1">
        <v>37</v>
      </c>
      <c r="G4083" s="1">
        <v>290</v>
      </c>
      <c r="H4083" s="1">
        <v>67</v>
      </c>
      <c r="I4083" s="1">
        <v>293</v>
      </c>
      <c r="J4083" s="1">
        <v>97</v>
      </c>
      <c r="K4083" s="3">
        <v>295.88</v>
      </c>
      <c r="L4083" s="3">
        <v>1.3212264834368333E-4</v>
      </c>
      <c r="M4083" s="3">
        <v>296.37</v>
      </c>
      <c r="N4083" s="3">
        <v>290.67</v>
      </c>
      <c r="O4083" s="3">
        <v>293.97000000000003</v>
      </c>
      <c r="P4083" s="1" t="s">
        <v>4074</v>
      </c>
      <c r="Q4083" s="1" t="s">
        <v>8</v>
      </c>
    </row>
    <row r="4084" spans="1:17" x14ac:dyDescent="0.25">
      <c r="A4084">
        <v>4083</v>
      </c>
      <c r="B4084" s="2">
        <v>41500</v>
      </c>
      <c r="C4084" s="1">
        <v>294</v>
      </c>
      <c r="D4084" s="1">
        <v>29</v>
      </c>
      <c r="E4084" s="1">
        <v>294</v>
      </c>
      <c r="F4084" s="1">
        <v>29</v>
      </c>
      <c r="G4084" s="1">
        <v>290</v>
      </c>
      <c r="H4084" s="1">
        <v>54</v>
      </c>
      <c r="I4084" s="1">
        <v>291</v>
      </c>
      <c r="J4084" s="1">
        <v>34</v>
      </c>
      <c r="K4084" s="3">
        <v>294.29000000000002</v>
      </c>
      <c r="L4084" s="3">
        <v>-2.3401050441058191E-3</v>
      </c>
      <c r="M4084" s="3">
        <v>294.29000000000002</v>
      </c>
      <c r="N4084" s="3">
        <v>290.54000000000002</v>
      </c>
      <c r="O4084" s="3">
        <v>291.33999999999997</v>
      </c>
      <c r="P4084" s="1" t="s">
        <v>4075</v>
      </c>
      <c r="Q4084" s="1" t="s">
        <v>8</v>
      </c>
    </row>
    <row r="4085" spans="1:17" x14ac:dyDescent="0.25">
      <c r="A4085">
        <v>4084</v>
      </c>
      <c r="B4085" s="2">
        <v>41501</v>
      </c>
      <c r="C4085" s="1">
        <v>288</v>
      </c>
      <c r="D4085" s="1">
        <v>82</v>
      </c>
      <c r="E4085" s="1">
        <v>289</v>
      </c>
      <c r="F4085" s="1">
        <v>3</v>
      </c>
      <c r="G4085" s="1">
        <v>285</v>
      </c>
      <c r="H4085" s="1">
        <v>15</v>
      </c>
      <c r="I4085" s="1">
        <v>286</v>
      </c>
      <c r="J4085" s="1">
        <v>47</v>
      </c>
      <c r="K4085" s="3">
        <v>288.82</v>
      </c>
      <c r="L4085" s="3">
        <v>-8.1482413343749137E-3</v>
      </c>
      <c r="M4085" s="3">
        <v>289.3</v>
      </c>
      <c r="N4085" s="3">
        <v>285.14999999999998</v>
      </c>
      <c r="O4085" s="3">
        <v>286.47000000000003</v>
      </c>
      <c r="P4085" s="1" t="s">
        <v>4076</v>
      </c>
      <c r="Q4085" s="1" t="s">
        <v>8</v>
      </c>
    </row>
    <row r="4086" spans="1:17" x14ac:dyDescent="0.25">
      <c r="A4086">
        <v>4085</v>
      </c>
      <c r="B4086" s="2">
        <v>41502</v>
      </c>
      <c r="C4086" s="1">
        <v>286</v>
      </c>
      <c r="D4086" s="1">
        <v>55</v>
      </c>
      <c r="E4086" s="1">
        <v>288</v>
      </c>
      <c r="F4086" s="1">
        <v>33</v>
      </c>
      <c r="G4086" s="1">
        <v>284</v>
      </c>
      <c r="H4086" s="1">
        <v>5</v>
      </c>
      <c r="I4086" s="1">
        <v>284</v>
      </c>
      <c r="J4086" s="1">
        <v>82</v>
      </c>
      <c r="K4086" s="3">
        <v>286.55</v>
      </c>
      <c r="L4086" s="3">
        <v>-3.4268508576212526E-3</v>
      </c>
      <c r="M4086" s="3">
        <v>288.33</v>
      </c>
      <c r="N4086" s="3">
        <v>284.5</v>
      </c>
      <c r="O4086" s="3">
        <v>284.82</v>
      </c>
      <c r="P4086" s="1" t="s">
        <v>4077</v>
      </c>
      <c r="Q4086" s="1" t="s">
        <v>8</v>
      </c>
    </row>
    <row r="4087" spans="1:17" x14ac:dyDescent="0.25">
      <c r="A4087">
        <v>4086</v>
      </c>
      <c r="B4087" s="2">
        <v>41505</v>
      </c>
      <c r="C4087" s="1">
        <v>285</v>
      </c>
      <c r="D4087" s="1">
        <v>19</v>
      </c>
      <c r="E4087" s="1">
        <v>289</v>
      </c>
      <c r="F4087" s="1">
        <v>56</v>
      </c>
      <c r="G4087" s="1">
        <v>283</v>
      </c>
      <c r="H4087" s="1">
        <v>48</v>
      </c>
      <c r="I4087" s="1">
        <v>285</v>
      </c>
      <c r="J4087" s="1">
        <v>57</v>
      </c>
      <c r="K4087" s="3">
        <v>285.19</v>
      </c>
      <c r="L4087" s="3">
        <v>-2.0661195976690023E-3</v>
      </c>
      <c r="M4087" s="3">
        <v>289.56</v>
      </c>
      <c r="N4087" s="3">
        <v>283.48</v>
      </c>
      <c r="O4087" s="3">
        <v>285.57</v>
      </c>
      <c r="P4087" s="1" t="s">
        <v>4078</v>
      </c>
      <c r="Q4087" s="1" t="s">
        <v>8</v>
      </c>
    </row>
    <row r="4088" spans="1:17" x14ac:dyDescent="0.25">
      <c r="A4088">
        <v>4087</v>
      </c>
      <c r="B4088" s="2">
        <v>41506</v>
      </c>
      <c r="C4088" s="1">
        <v>285</v>
      </c>
      <c r="D4088" s="1">
        <v>88</v>
      </c>
      <c r="E4088" s="1">
        <v>289</v>
      </c>
      <c r="F4088" s="1">
        <v>52</v>
      </c>
      <c r="G4088" s="1">
        <v>285</v>
      </c>
      <c r="H4088" s="1">
        <v>74</v>
      </c>
      <c r="I4088" s="1">
        <v>287</v>
      </c>
      <c r="J4088" s="1">
        <v>9</v>
      </c>
      <c r="K4088" s="3">
        <v>285.88</v>
      </c>
      <c r="L4088" s="3">
        <v>1.0494802330301427E-3</v>
      </c>
      <c r="M4088" s="3">
        <v>289.52</v>
      </c>
      <c r="N4088" s="3">
        <v>285.74</v>
      </c>
      <c r="O4088" s="3">
        <v>287.89999999999998</v>
      </c>
      <c r="P4088" s="1" t="s">
        <v>4079</v>
      </c>
      <c r="Q4088" s="1" t="s">
        <v>8</v>
      </c>
    </row>
    <row r="4089" spans="1:17" x14ac:dyDescent="0.25">
      <c r="A4089">
        <v>4088</v>
      </c>
      <c r="B4089" s="2">
        <v>41507</v>
      </c>
      <c r="C4089" s="1">
        <v>285</v>
      </c>
      <c r="D4089" s="1">
        <v>9</v>
      </c>
      <c r="E4089" s="1">
        <v>288</v>
      </c>
      <c r="F4089" s="1">
        <v>5</v>
      </c>
      <c r="G4089" s="1">
        <v>283</v>
      </c>
      <c r="H4089" s="1">
        <v>83</v>
      </c>
      <c r="I4089" s="1">
        <v>284</v>
      </c>
      <c r="J4089" s="1">
        <v>57</v>
      </c>
      <c r="K4089" s="3">
        <v>285.89999999999998</v>
      </c>
      <c r="L4089" s="3">
        <v>3.0381928859343332E-5</v>
      </c>
      <c r="M4089" s="3">
        <v>288.5</v>
      </c>
      <c r="N4089" s="3">
        <v>283.83</v>
      </c>
      <c r="O4089" s="3">
        <v>284.57</v>
      </c>
      <c r="P4089" s="1" t="s">
        <v>4080</v>
      </c>
      <c r="Q4089" s="1" t="s">
        <v>8</v>
      </c>
    </row>
    <row r="4090" spans="1:17" x14ac:dyDescent="0.25">
      <c r="A4090">
        <v>4089</v>
      </c>
      <c r="B4090" s="2">
        <v>41508</v>
      </c>
      <c r="C4090" s="1">
        <v>284</v>
      </c>
      <c r="D4090" s="1">
        <v>8</v>
      </c>
      <c r="E4090" s="1">
        <v>289</v>
      </c>
      <c r="F4090" s="1">
        <v>87</v>
      </c>
      <c r="G4090" s="1">
        <v>284</v>
      </c>
      <c r="H4090" s="1">
        <v>8</v>
      </c>
      <c r="I4090" s="1">
        <v>289</v>
      </c>
      <c r="J4090" s="1">
        <v>73</v>
      </c>
      <c r="K4090" s="3">
        <v>284.8</v>
      </c>
      <c r="L4090" s="3">
        <v>-1.6741703931700302E-3</v>
      </c>
      <c r="M4090" s="3">
        <v>289.87</v>
      </c>
      <c r="N4090" s="3">
        <v>284.8</v>
      </c>
      <c r="O4090" s="3">
        <v>289.73</v>
      </c>
      <c r="P4090" s="1" t="s">
        <v>4081</v>
      </c>
      <c r="Q4090" s="1" t="s">
        <v>8</v>
      </c>
    </row>
    <row r="4091" spans="1:17" x14ac:dyDescent="0.25">
      <c r="A4091">
        <v>4090</v>
      </c>
      <c r="B4091" s="2">
        <v>41509</v>
      </c>
      <c r="C4091" s="1">
        <v>291</v>
      </c>
      <c r="D4091" s="1">
        <v>21</v>
      </c>
      <c r="E4091" s="1">
        <v>291</v>
      </c>
      <c r="F4091" s="1">
        <v>5</v>
      </c>
      <c r="G4091" s="1">
        <v>287</v>
      </c>
      <c r="H4091" s="1">
        <v>9</v>
      </c>
      <c r="I4091" s="1">
        <v>290</v>
      </c>
      <c r="J4091" s="1">
        <v>1</v>
      </c>
      <c r="K4091" s="3">
        <v>291.20999999999998</v>
      </c>
      <c r="L4091" s="3">
        <v>9.6662993789655826E-3</v>
      </c>
      <c r="M4091" s="3">
        <v>291.5</v>
      </c>
      <c r="N4091" s="3">
        <v>287.89999999999998</v>
      </c>
      <c r="O4091" s="3">
        <v>290.10000000000002</v>
      </c>
      <c r="P4091" s="1" t="s">
        <v>4082</v>
      </c>
      <c r="Q4091" s="1" t="s">
        <v>8</v>
      </c>
    </row>
    <row r="4092" spans="1:17" x14ac:dyDescent="0.25">
      <c r="A4092">
        <v>4091</v>
      </c>
      <c r="B4092" s="2">
        <v>41512</v>
      </c>
      <c r="C4092" s="1">
        <v>290</v>
      </c>
      <c r="D4092" s="1">
        <v>43</v>
      </c>
      <c r="E4092" s="1">
        <v>291</v>
      </c>
      <c r="F4092" s="1">
        <v>5</v>
      </c>
      <c r="G4092" s="1">
        <v>285</v>
      </c>
      <c r="H4092" s="1">
        <v>62</v>
      </c>
      <c r="I4092" s="1">
        <v>286</v>
      </c>
      <c r="J4092" s="1">
        <v>21</v>
      </c>
      <c r="K4092" s="3">
        <v>290.43</v>
      </c>
      <c r="L4092" s="3">
        <v>-1.1648095005545262E-3</v>
      </c>
      <c r="M4092" s="3">
        <v>291.5</v>
      </c>
      <c r="N4092" s="3">
        <v>285.62</v>
      </c>
      <c r="O4092" s="3">
        <v>286.20999999999998</v>
      </c>
      <c r="P4092" s="1" t="s">
        <v>4083</v>
      </c>
      <c r="Q4092" s="1" t="s">
        <v>8</v>
      </c>
    </row>
    <row r="4093" spans="1:17" x14ac:dyDescent="0.25">
      <c r="A4093">
        <v>4092</v>
      </c>
      <c r="B4093" s="2">
        <v>41513</v>
      </c>
      <c r="C4093" s="1">
        <v>283</v>
      </c>
      <c r="D4093" s="1">
        <v>87</v>
      </c>
      <c r="E4093" s="1">
        <v>285</v>
      </c>
      <c r="F4093" s="1">
        <v>28</v>
      </c>
      <c r="G4093" s="1">
        <v>279</v>
      </c>
      <c r="H4093" s="1">
        <v>74</v>
      </c>
      <c r="I4093" s="1">
        <v>280</v>
      </c>
      <c r="J4093" s="1">
        <v>93</v>
      </c>
      <c r="K4093" s="3">
        <v>283.87</v>
      </c>
      <c r="L4093" s="3">
        <v>-9.9219770792277097E-3</v>
      </c>
      <c r="M4093" s="3">
        <v>285.27999999999997</v>
      </c>
      <c r="N4093" s="3">
        <v>279.74</v>
      </c>
      <c r="O4093" s="3">
        <v>280.93</v>
      </c>
      <c r="P4093" s="1" t="s">
        <v>4084</v>
      </c>
      <c r="Q4093" s="1" t="s">
        <v>8</v>
      </c>
    </row>
    <row r="4094" spans="1:17" x14ac:dyDescent="0.25">
      <c r="A4094">
        <v>4093</v>
      </c>
      <c r="B4094" s="2">
        <v>41514</v>
      </c>
      <c r="C4094" s="1">
        <v>280</v>
      </c>
      <c r="D4094" s="1">
        <v>7</v>
      </c>
      <c r="E4094" s="1">
        <v>283</v>
      </c>
      <c r="F4094" s="1"/>
      <c r="G4094" s="1">
        <v>279</v>
      </c>
      <c r="H4094" s="1">
        <v>33</v>
      </c>
      <c r="I4094" s="1">
        <v>281</v>
      </c>
      <c r="J4094" s="1">
        <v>58</v>
      </c>
      <c r="K4094" s="3">
        <v>280.7</v>
      </c>
      <c r="L4094" s="3">
        <v>-4.8770851295630311E-3</v>
      </c>
      <c r="M4094" s="3">
        <v>283</v>
      </c>
      <c r="N4094" s="3">
        <v>279.33</v>
      </c>
      <c r="O4094" s="3">
        <v>281.58</v>
      </c>
      <c r="P4094" s="1" t="s">
        <v>4085</v>
      </c>
      <c r="Q4094" s="1" t="s">
        <v>8</v>
      </c>
    </row>
    <row r="4095" spans="1:17" x14ac:dyDescent="0.25">
      <c r="A4095">
        <v>4094</v>
      </c>
      <c r="B4095" s="2">
        <v>41515</v>
      </c>
      <c r="C4095" s="1">
        <v>281</v>
      </c>
      <c r="D4095" s="1">
        <v>45</v>
      </c>
      <c r="E4095" s="1">
        <v>285</v>
      </c>
      <c r="F4095" s="1">
        <v>98</v>
      </c>
      <c r="G4095" s="1">
        <v>280</v>
      </c>
      <c r="H4095" s="1"/>
      <c r="I4095" s="1">
        <v>283</v>
      </c>
      <c r="J4095" s="1">
        <v>98</v>
      </c>
      <c r="K4095" s="3">
        <v>281.45</v>
      </c>
      <c r="L4095" s="3">
        <v>1.1588403617818863E-3</v>
      </c>
      <c r="M4095" s="3">
        <v>285.98</v>
      </c>
      <c r="N4095" s="3">
        <v>280</v>
      </c>
      <c r="O4095" s="3">
        <v>283.98</v>
      </c>
      <c r="P4095" s="1" t="s">
        <v>4086</v>
      </c>
      <c r="Q4095" s="1" t="s">
        <v>8</v>
      </c>
    </row>
    <row r="4096" spans="1:17" x14ac:dyDescent="0.25">
      <c r="A4096">
        <v>4095</v>
      </c>
      <c r="B4096" s="2">
        <v>41516</v>
      </c>
      <c r="C4096" s="1">
        <v>284</v>
      </c>
      <c r="D4096" s="1">
        <v>59</v>
      </c>
      <c r="E4096" s="1">
        <v>284</v>
      </c>
      <c r="F4096" s="1">
        <v>87</v>
      </c>
      <c r="G4096" s="1">
        <v>280</v>
      </c>
      <c r="H4096" s="1"/>
      <c r="I4096" s="1">
        <v>280</v>
      </c>
      <c r="J4096" s="1">
        <v>98</v>
      </c>
      <c r="K4096" s="3">
        <v>284.58999999999997</v>
      </c>
      <c r="L4096" s="3">
        <v>4.81838266378055E-3</v>
      </c>
      <c r="M4096" s="3">
        <v>284.87</v>
      </c>
      <c r="N4096" s="3">
        <v>280</v>
      </c>
      <c r="O4096" s="3">
        <v>280.98</v>
      </c>
      <c r="P4096" s="1" t="s">
        <v>4087</v>
      </c>
      <c r="Q4096" s="1" t="s">
        <v>8</v>
      </c>
    </row>
    <row r="4097" spans="1:17" x14ac:dyDescent="0.25">
      <c r="A4097">
        <v>4096</v>
      </c>
      <c r="B4097" s="2">
        <v>41520</v>
      </c>
      <c r="C4097" s="1">
        <v>284</v>
      </c>
      <c r="D4097" s="1">
        <v>73</v>
      </c>
      <c r="E4097" s="1">
        <v>291</v>
      </c>
      <c r="F4097" s="1">
        <v>39</v>
      </c>
      <c r="G4097" s="1">
        <v>284</v>
      </c>
      <c r="H4097" s="1">
        <v>17</v>
      </c>
      <c r="I4097" s="1">
        <v>288</v>
      </c>
      <c r="J4097" s="1">
        <v>8</v>
      </c>
      <c r="K4097" s="3">
        <v>284.73</v>
      </c>
      <c r="L4097" s="3">
        <v>2.1359245658687803E-4</v>
      </c>
      <c r="M4097" s="3">
        <v>291.39</v>
      </c>
      <c r="N4097" s="3">
        <v>284.17</v>
      </c>
      <c r="O4097" s="3">
        <v>288.8</v>
      </c>
      <c r="P4097" s="1" t="s">
        <v>4088</v>
      </c>
      <c r="Q4097" s="1" t="s">
        <v>8</v>
      </c>
    </row>
    <row r="4098" spans="1:17" x14ac:dyDescent="0.25">
      <c r="A4098">
        <v>4097</v>
      </c>
      <c r="B4098" s="2">
        <v>41521</v>
      </c>
      <c r="C4098" s="1">
        <v>288</v>
      </c>
      <c r="D4098" s="1">
        <v>33</v>
      </c>
      <c r="E4098" s="1">
        <v>295</v>
      </c>
      <c r="F4098" s="1">
        <v>23</v>
      </c>
      <c r="G4098" s="1">
        <v>287</v>
      </c>
      <c r="H4098" s="1">
        <v>58</v>
      </c>
      <c r="I4098" s="1">
        <v>293</v>
      </c>
      <c r="J4098" s="1">
        <v>64</v>
      </c>
      <c r="K4098" s="3">
        <v>288.33</v>
      </c>
      <c r="L4098" s="3">
        <v>5.4566038540858888E-3</v>
      </c>
      <c r="M4098" s="3">
        <v>295.23</v>
      </c>
      <c r="N4098" s="3">
        <v>287.58</v>
      </c>
      <c r="O4098" s="3">
        <v>293.64</v>
      </c>
      <c r="P4098" s="1" t="s">
        <v>4089</v>
      </c>
      <c r="Q4098" s="1" t="s">
        <v>8</v>
      </c>
    </row>
    <row r="4099" spans="1:17" x14ac:dyDescent="0.25">
      <c r="A4099">
        <v>4098</v>
      </c>
      <c r="B4099" s="2">
        <v>41522</v>
      </c>
      <c r="C4099" s="1">
        <v>293</v>
      </c>
      <c r="D4099" s="1">
        <v>63</v>
      </c>
      <c r="E4099" s="1">
        <v>297</v>
      </c>
      <c r="F4099" s="1"/>
      <c r="G4099" s="1">
        <v>292</v>
      </c>
      <c r="H4099" s="1">
        <v>71</v>
      </c>
      <c r="I4099" s="1">
        <v>294</v>
      </c>
      <c r="J4099" s="1">
        <v>1</v>
      </c>
      <c r="K4099" s="3">
        <v>293.63</v>
      </c>
      <c r="L4099" s="3">
        <v>7.9105931454986848E-3</v>
      </c>
      <c r="M4099" s="3">
        <v>297</v>
      </c>
      <c r="N4099" s="3">
        <v>292.70999999999998</v>
      </c>
      <c r="O4099" s="3">
        <v>294.10000000000002</v>
      </c>
      <c r="P4099" s="1" t="s">
        <v>4090</v>
      </c>
      <c r="Q4099" s="1" t="s">
        <v>8</v>
      </c>
    </row>
    <row r="4100" spans="1:17" x14ac:dyDescent="0.25">
      <c r="A4100">
        <v>4099</v>
      </c>
      <c r="B4100" s="2">
        <v>41523</v>
      </c>
      <c r="C4100" s="1">
        <v>295</v>
      </c>
      <c r="D4100" s="1">
        <v>33</v>
      </c>
      <c r="E4100" s="1">
        <v>298</v>
      </c>
      <c r="F4100" s="1">
        <v>88</v>
      </c>
      <c r="G4100" s="1">
        <v>290</v>
      </c>
      <c r="H4100" s="1">
        <v>8</v>
      </c>
      <c r="I4100" s="1">
        <v>295</v>
      </c>
      <c r="J4100" s="1">
        <v>86</v>
      </c>
      <c r="K4100" s="3">
        <v>295.33</v>
      </c>
      <c r="L4100" s="3">
        <v>2.5071402799647069E-3</v>
      </c>
      <c r="M4100" s="3">
        <v>298.88</v>
      </c>
      <c r="N4100" s="3">
        <v>290.8</v>
      </c>
      <c r="O4100" s="3">
        <v>295.86</v>
      </c>
      <c r="P4100" s="1" t="s">
        <v>4091</v>
      </c>
      <c r="Q4100" s="1" t="s">
        <v>8</v>
      </c>
    </row>
    <row r="4101" spans="1:17" x14ac:dyDescent="0.25">
      <c r="A4101">
        <v>4100</v>
      </c>
      <c r="B4101" s="2">
        <v>41526</v>
      </c>
      <c r="C4101" s="1">
        <v>297</v>
      </c>
      <c r="D4101" s="1">
        <v>22</v>
      </c>
      <c r="E4101" s="1">
        <v>299</v>
      </c>
      <c r="F4101" s="1">
        <v>96</v>
      </c>
      <c r="G4101" s="1">
        <v>296</v>
      </c>
      <c r="H4101" s="1">
        <v>6</v>
      </c>
      <c r="I4101" s="1">
        <v>299</v>
      </c>
      <c r="J4101" s="1">
        <v>71</v>
      </c>
      <c r="K4101" s="3">
        <v>297.22000000000003</v>
      </c>
      <c r="L4101" s="3">
        <v>2.7704644480990763E-3</v>
      </c>
      <c r="M4101" s="3">
        <v>299.95999999999998</v>
      </c>
      <c r="N4101" s="3">
        <v>296.60000000000002</v>
      </c>
      <c r="O4101" s="3">
        <v>299.70999999999998</v>
      </c>
      <c r="P4101" s="1" t="s">
        <v>4092</v>
      </c>
      <c r="Q4101" s="1" t="s">
        <v>8</v>
      </c>
    </row>
    <row r="4102" spans="1:17" x14ac:dyDescent="0.25">
      <c r="A4102">
        <v>4101</v>
      </c>
      <c r="B4102" s="2">
        <v>41527</v>
      </c>
      <c r="C4102" s="1">
        <v>300</v>
      </c>
      <c r="D4102" s="1">
        <v>86</v>
      </c>
      <c r="E4102" s="1">
        <v>301</v>
      </c>
      <c r="F4102" s="1"/>
      <c r="G4102" s="1">
        <v>297</v>
      </c>
      <c r="H4102" s="1">
        <v>22</v>
      </c>
      <c r="I4102" s="1">
        <v>300</v>
      </c>
      <c r="J4102" s="1">
        <v>36</v>
      </c>
      <c r="K4102" s="3">
        <v>300.86</v>
      </c>
      <c r="L4102" s="3">
        <v>5.2864213254444807E-3</v>
      </c>
      <c r="M4102" s="3">
        <v>301</v>
      </c>
      <c r="N4102" s="3">
        <v>297.22000000000003</v>
      </c>
      <c r="O4102" s="3">
        <v>300.36</v>
      </c>
      <c r="P4102" s="1" t="s">
        <v>4093</v>
      </c>
      <c r="Q4102" s="1" t="s">
        <v>8</v>
      </c>
    </row>
    <row r="4103" spans="1:17" x14ac:dyDescent="0.25">
      <c r="A4103">
        <v>4102</v>
      </c>
      <c r="B4103" s="2">
        <v>41528</v>
      </c>
      <c r="C4103" s="1">
        <v>298</v>
      </c>
      <c r="D4103" s="1">
        <v>91</v>
      </c>
      <c r="E4103" s="1">
        <v>301</v>
      </c>
      <c r="F4103" s="1">
        <v>86</v>
      </c>
      <c r="G4103" s="1">
        <v>297</v>
      </c>
      <c r="H4103" s="1">
        <v>84</v>
      </c>
      <c r="I4103" s="1">
        <v>299</v>
      </c>
      <c r="J4103" s="1">
        <v>64</v>
      </c>
      <c r="K4103" s="3">
        <v>298.91000000000003</v>
      </c>
      <c r="L4103" s="3">
        <v>-2.8240066149377453E-3</v>
      </c>
      <c r="M4103" s="3">
        <v>301.86</v>
      </c>
      <c r="N4103" s="3">
        <v>297.83999999999997</v>
      </c>
      <c r="O4103" s="3">
        <v>299.64</v>
      </c>
      <c r="P4103" s="1" t="s">
        <v>4094</v>
      </c>
      <c r="Q4103" s="1" t="s">
        <v>8</v>
      </c>
    </row>
    <row r="4104" spans="1:17" x14ac:dyDescent="0.25">
      <c r="A4104">
        <v>4103</v>
      </c>
      <c r="B4104" s="2">
        <v>41529</v>
      </c>
      <c r="C4104" s="1">
        <v>299</v>
      </c>
      <c r="D4104" s="1">
        <v>39</v>
      </c>
      <c r="E4104" s="1">
        <v>302</v>
      </c>
      <c r="F4104" s="1"/>
      <c r="G4104" s="1">
        <v>297</v>
      </c>
      <c r="H4104" s="1">
        <v>66</v>
      </c>
      <c r="I4104" s="1">
        <v>298</v>
      </c>
      <c r="J4104" s="1">
        <v>86</v>
      </c>
      <c r="K4104" s="3">
        <v>299.39</v>
      </c>
      <c r="L4104" s="3">
        <v>6.9684571632423059E-4</v>
      </c>
      <c r="M4104" s="3">
        <v>302</v>
      </c>
      <c r="N4104" s="3">
        <v>297.66000000000003</v>
      </c>
      <c r="O4104" s="3">
        <v>298.86</v>
      </c>
      <c r="P4104" s="1" t="s">
        <v>4095</v>
      </c>
      <c r="Q4104" s="1" t="s">
        <v>8</v>
      </c>
    </row>
    <row r="4105" spans="1:17" x14ac:dyDescent="0.25">
      <c r="A4105">
        <v>4104</v>
      </c>
      <c r="B4105" s="2">
        <v>41530</v>
      </c>
      <c r="C4105" s="1">
        <v>300</v>
      </c>
      <c r="D4105" s="1">
        <v>14</v>
      </c>
      <c r="E4105" s="1">
        <v>300</v>
      </c>
      <c r="F4105" s="1">
        <v>22</v>
      </c>
      <c r="G4105" s="1">
        <v>296</v>
      </c>
      <c r="H4105" s="1">
        <v>2</v>
      </c>
      <c r="I4105" s="1">
        <v>297</v>
      </c>
      <c r="J4105" s="1">
        <v>92</v>
      </c>
      <c r="K4105" s="3">
        <v>300.14</v>
      </c>
      <c r="L4105" s="3">
        <v>1.0865879316797127E-3</v>
      </c>
      <c r="M4105" s="3">
        <v>300.22000000000003</v>
      </c>
      <c r="N4105" s="3">
        <v>296.2</v>
      </c>
      <c r="O4105" s="3">
        <v>297.92</v>
      </c>
      <c r="P4105" s="1" t="s">
        <v>4096</v>
      </c>
      <c r="Q4105" s="1" t="s">
        <v>8</v>
      </c>
    </row>
    <row r="4106" spans="1:17" x14ac:dyDescent="0.25">
      <c r="A4106">
        <v>4105</v>
      </c>
      <c r="B4106" s="2">
        <v>41533</v>
      </c>
      <c r="C4106" s="1">
        <v>299</v>
      </c>
      <c r="D4106" s="1">
        <v>82</v>
      </c>
      <c r="E4106" s="1">
        <v>301</v>
      </c>
      <c r="F4106" s="1"/>
      <c r="G4106" s="1">
        <v>295</v>
      </c>
      <c r="H4106" s="1">
        <v>26</v>
      </c>
      <c r="I4106" s="1">
        <v>296</v>
      </c>
      <c r="J4106" s="1">
        <v>6</v>
      </c>
      <c r="K4106" s="3">
        <v>299.82</v>
      </c>
      <c r="L4106" s="3">
        <v>-4.6327837651715086E-4</v>
      </c>
      <c r="M4106" s="3">
        <v>301</v>
      </c>
      <c r="N4106" s="3">
        <v>295.26</v>
      </c>
      <c r="O4106" s="3">
        <v>296.60000000000002</v>
      </c>
      <c r="P4106" s="1" t="s">
        <v>4097</v>
      </c>
      <c r="Q4106" s="1" t="s">
        <v>8</v>
      </c>
    </row>
    <row r="4107" spans="1:17" x14ac:dyDescent="0.25">
      <c r="A4107">
        <v>4106</v>
      </c>
      <c r="B4107" s="2">
        <v>41534</v>
      </c>
      <c r="C4107" s="1">
        <v>297</v>
      </c>
      <c r="D4107" s="1">
        <v>63</v>
      </c>
      <c r="E4107" s="1">
        <v>304</v>
      </c>
      <c r="F4107" s="1">
        <v>65</v>
      </c>
      <c r="G4107" s="1">
        <v>296</v>
      </c>
      <c r="H4107" s="1">
        <v>1</v>
      </c>
      <c r="I4107" s="1">
        <v>304</v>
      </c>
      <c r="J4107" s="1">
        <v>17</v>
      </c>
      <c r="K4107" s="3">
        <v>297.63</v>
      </c>
      <c r="L4107" s="3">
        <v>-3.1838954732027508E-3</v>
      </c>
      <c r="M4107" s="3">
        <v>304.64999999999998</v>
      </c>
      <c r="N4107" s="3">
        <v>296.10000000000002</v>
      </c>
      <c r="O4107" s="3">
        <v>304.17</v>
      </c>
      <c r="P4107" s="1" t="s">
        <v>4098</v>
      </c>
      <c r="Q4107" s="1" t="s">
        <v>8</v>
      </c>
    </row>
    <row r="4108" spans="1:17" x14ac:dyDescent="0.25">
      <c r="A4108">
        <v>4107</v>
      </c>
      <c r="B4108" s="2">
        <v>41535</v>
      </c>
      <c r="C4108" s="1">
        <v>304</v>
      </c>
      <c r="D4108" s="1">
        <v>6</v>
      </c>
      <c r="E4108" s="1">
        <v>312</v>
      </c>
      <c r="F4108" s="1">
        <v>74</v>
      </c>
      <c r="G4108" s="1">
        <v>302</v>
      </c>
      <c r="H4108" s="1">
        <v>91</v>
      </c>
      <c r="I4108" s="1">
        <v>312</v>
      </c>
      <c r="J4108" s="1">
        <v>3</v>
      </c>
      <c r="K4108" s="3">
        <v>304.60000000000002</v>
      </c>
      <c r="L4108" s="3">
        <v>1.0053194646996045E-2</v>
      </c>
      <c r="M4108" s="3">
        <v>312.74</v>
      </c>
      <c r="N4108" s="3">
        <v>302.91000000000003</v>
      </c>
      <c r="O4108" s="3">
        <v>312.3</v>
      </c>
      <c r="P4108" s="1" t="s">
        <v>4099</v>
      </c>
      <c r="Q4108" s="1" t="s">
        <v>8</v>
      </c>
    </row>
    <row r="4109" spans="1:17" x14ac:dyDescent="0.25">
      <c r="A4109">
        <v>4108</v>
      </c>
      <c r="B4109" s="2">
        <v>41536</v>
      </c>
      <c r="C4109" s="1">
        <v>313</v>
      </c>
      <c r="D4109" s="1">
        <v>77</v>
      </c>
      <c r="E4109" s="1">
        <v>314</v>
      </c>
      <c r="F4109" s="1">
        <v>54</v>
      </c>
      <c r="G4109" s="1">
        <v>311</v>
      </c>
      <c r="H4109" s="1">
        <v>4</v>
      </c>
      <c r="I4109" s="1">
        <v>312</v>
      </c>
      <c r="J4109" s="1">
        <v>6</v>
      </c>
      <c r="K4109" s="3">
        <v>313.77</v>
      </c>
      <c r="L4109" s="3">
        <v>1.2881518717146384E-2</v>
      </c>
      <c r="M4109" s="3">
        <v>314.54000000000002</v>
      </c>
      <c r="N4109" s="3">
        <v>311.39999999999998</v>
      </c>
      <c r="O4109" s="3">
        <v>312.60000000000002</v>
      </c>
      <c r="P4109" s="1" t="s">
        <v>4100</v>
      </c>
      <c r="Q4109" s="1" t="s">
        <v>8</v>
      </c>
    </row>
    <row r="4110" spans="1:17" x14ac:dyDescent="0.25">
      <c r="A4110">
        <v>4109</v>
      </c>
      <c r="B4110" s="2">
        <v>41537</v>
      </c>
      <c r="C4110" s="1">
        <v>312</v>
      </c>
      <c r="D4110" s="1">
        <v>54</v>
      </c>
      <c r="E4110" s="1">
        <v>320</v>
      </c>
      <c r="F4110" s="1">
        <v>57</v>
      </c>
      <c r="G4110" s="1">
        <v>312</v>
      </c>
      <c r="H4110" s="1">
        <v>41</v>
      </c>
      <c r="I4110" s="1">
        <v>316</v>
      </c>
      <c r="J4110" s="1">
        <v>34</v>
      </c>
      <c r="K4110" s="3">
        <v>312.54000000000002</v>
      </c>
      <c r="L4110" s="3">
        <v>-1.7058099008293295E-3</v>
      </c>
      <c r="M4110" s="3">
        <v>320.57</v>
      </c>
      <c r="N4110" s="3">
        <v>312.41000000000003</v>
      </c>
      <c r="O4110" s="3">
        <v>316.33999999999997</v>
      </c>
      <c r="P4110" s="1" t="s">
        <v>4101</v>
      </c>
      <c r="Q4110" s="1" t="s">
        <v>8</v>
      </c>
    </row>
    <row r="4111" spans="1:17" x14ac:dyDescent="0.25">
      <c r="A4111">
        <v>4110</v>
      </c>
      <c r="B4111" s="2">
        <v>41540</v>
      </c>
      <c r="C4111" s="1">
        <v>314</v>
      </c>
      <c r="D4111" s="1">
        <v>18</v>
      </c>
      <c r="E4111" s="1">
        <v>315</v>
      </c>
      <c r="F4111" s="1">
        <v>9</v>
      </c>
      <c r="G4111" s="1">
        <v>308</v>
      </c>
      <c r="H4111" s="1">
        <v>77</v>
      </c>
      <c r="I4111" s="1">
        <v>311</v>
      </c>
      <c r="J4111" s="1">
        <v>49</v>
      </c>
      <c r="K4111" s="3">
        <v>314.18</v>
      </c>
      <c r="L4111" s="3">
        <v>2.2729275467658506E-3</v>
      </c>
      <c r="M4111" s="3">
        <v>315.89999999999998</v>
      </c>
      <c r="N4111" s="3">
        <v>308.77</v>
      </c>
      <c r="O4111" s="3">
        <v>311.49</v>
      </c>
      <c r="P4111" s="1" t="s">
        <v>4102</v>
      </c>
      <c r="Q4111" s="1" t="s">
        <v>8</v>
      </c>
    </row>
    <row r="4112" spans="1:17" x14ac:dyDescent="0.25">
      <c r="A4112">
        <v>4111</v>
      </c>
      <c r="B4112" s="2">
        <v>41541</v>
      </c>
      <c r="C4112" s="1">
        <v>312</v>
      </c>
      <c r="D4112" s="1">
        <v>43</v>
      </c>
      <c r="E4112" s="1">
        <v>318</v>
      </c>
      <c r="F4112" s="1">
        <v>8</v>
      </c>
      <c r="G4112" s="1">
        <v>311</v>
      </c>
      <c r="H4112" s="1">
        <v>28</v>
      </c>
      <c r="I4112" s="1">
        <v>314</v>
      </c>
      <c r="J4112" s="1">
        <v>13</v>
      </c>
      <c r="K4112" s="3">
        <v>312.43</v>
      </c>
      <c r="L4112" s="3">
        <v>-2.4258065441662576E-3</v>
      </c>
      <c r="M4112" s="3">
        <v>318.8</v>
      </c>
      <c r="N4112" s="3">
        <v>311.27999999999997</v>
      </c>
      <c r="O4112" s="3">
        <v>314.13</v>
      </c>
      <c r="P4112" s="1" t="s">
        <v>4103</v>
      </c>
      <c r="Q4112" s="1" t="s">
        <v>8</v>
      </c>
    </row>
    <row r="4113" spans="1:17" x14ac:dyDescent="0.25">
      <c r="A4113">
        <v>4112</v>
      </c>
      <c r="B4113" s="2">
        <v>41542</v>
      </c>
      <c r="C4113" s="1">
        <v>314</v>
      </c>
      <c r="D4113" s="1">
        <v>53</v>
      </c>
      <c r="E4113" s="1">
        <v>316</v>
      </c>
      <c r="F4113" s="1">
        <v>71</v>
      </c>
      <c r="G4113" s="1">
        <v>310</v>
      </c>
      <c r="H4113" s="1">
        <v>75</v>
      </c>
      <c r="I4113" s="1">
        <v>312</v>
      </c>
      <c r="J4113" s="1">
        <v>65</v>
      </c>
      <c r="K4113" s="3">
        <v>314.52999999999997</v>
      </c>
      <c r="L4113" s="3">
        <v>2.9093461232044572E-3</v>
      </c>
      <c r="M4113" s="3">
        <v>316.70999999999998</v>
      </c>
      <c r="N4113" s="3">
        <v>310.75</v>
      </c>
      <c r="O4113" s="3">
        <v>312.64999999999998</v>
      </c>
      <c r="P4113" s="1" t="s">
        <v>4104</v>
      </c>
      <c r="Q4113" s="1" t="s">
        <v>8</v>
      </c>
    </row>
    <row r="4114" spans="1:17" x14ac:dyDescent="0.25">
      <c r="A4114">
        <v>4113</v>
      </c>
      <c r="B4114" s="2">
        <v>41543</v>
      </c>
      <c r="C4114" s="1">
        <v>313</v>
      </c>
      <c r="D4114" s="1">
        <v>9</v>
      </c>
      <c r="E4114" s="1">
        <v>319</v>
      </c>
      <c r="F4114" s="1">
        <v>37</v>
      </c>
      <c r="G4114" s="1">
        <v>313</v>
      </c>
      <c r="H4114" s="1">
        <v>26</v>
      </c>
      <c r="I4114" s="1">
        <v>318</v>
      </c>
      <c r="J4114" s="1">
        <v>12</v>
      </c>
      <c r="K4114" s="3">
        <v>313.89999999999998</v>
      </c>
      <c r="L4114" s="3">
        <v>-8.707592421023896E-4</v>
      </c>
      <c r="M4114" s="3">
        <v>319.37</v>
      </c>
      <c r="N4114" s="3">
        <v>313.26</v>
      </c>
      <c r="O4114" s="3">
        <v>318.12</v>
      </c>
      <c r="P4114" s="1" t="s">
        <v>4105</v>
      </c>
      <c r="Q4114" s="1" t="s">
        <v>8</v>
      </c>
    </row>
    <row r="4115" spans="1:17" x14ac:dyDescent="0.25">
      <c r="A4115">
        <v>4114</v>
      </c>
      <c r="B4115" s="2">
        <v>41544</v>
      </c>
      <c r="C4115" s="1">
        <v>316</v>
      </c>
      <c r="D4115" s="1">
        <v>92</v>
      </c>
      <c r="E4115" s="1">
        <v>317</v>
      </c>
      <c r="F4115" s="1">
        <v>21</v>
      </c>
      <c r="G4115" s="1">
        <v>313</v>
      </c>
      <c r="H4115" s="1">
        <v>35</v>
      </c>
      <c r="I4115" s="1">
        <v>316</v>
      </c>
      <c r="J4115" s="1">
        <v>1</v>
      </c>
      <c r="K4115" s="3">
        <v>316.92</v>
      </c>
      <c r="L4115" s="3">
        <v>4.1583315545064619E-3</v>
      </c>
      <c r="M4115" s="3">
        <v>317.20999999999998</v>
      </c>
      <c r="N4115" s="3">
        <v>313.35000000000002</v>
      </c>
      <c r="O4115" s="3">
        <v>316.10000000000002</v>
      </c>
      <c r="P4115" s="1" t="s">
        <v>4106</v>
      </c>
      <c r="Q4115" s="1" t="s">
        <v>8</v>
      </c>
    </row>
    <row r="4116" spans="1:17" x14ac:dyDescent="0.25">
      <c r="A4116">
        <v>4115</v>
      </c>
      <c r="B4116" s="2">
        <v>41547</v>
      </c>
      <c r="C4116" s="1">
        <v>313</v>
      </c>
      <c r="D4116" s="1">
        <v>41</v>
      </c>
      <c r="E4116" s="1">
        <v>315</v>
      </c>
      <c r="F4116" s="1">
        <v>31</v>
      </c>
      <c r="G4116" s="1">
        <v>311</v>
      </c>
      <c r="H4116" s="1">
        <v>6</v>
      </c>
      <c r="I4116" s="1">
        <v>312</v>
      </c>
      <c r="J4116" s="1">
        <v>64</v>
      </c>
      <c r="K4116" s="3">
        <v>313.41000000000003</v>
      </c>
      <c r="L4116" s="3">
        <v>-4.8367978292750986E-3</v>
      </c>
      <c r="M4116" s="3">
        <v>315.31</v>
      </c>
      <c r="N4116" s="3">
        <v>311.60000000000002</v>
      </c>
      <c r="O4116" s="3">
        <v>312.64</v>
      </c>
      <c r="P4116" s="1" t="s">
        <v>4107</v>
      </c>
      <c r="Q4116" s="1" t="s">
        <v>8</v>
      </c>
    </row>
    <row r="4117" spans="1:17" x14ac:dyDescent="0.25">
      <c r="A4117">
        <v>4116</v>
      </c>
      <c r="B4117" s="2">
        <v>41548</v>
      </c>
      <c r="C4117" s="1">
        <v>314</v>
      </c>
      <c r="D4117" s="1">
        <v>22</v>
      </c>
      <c r="E4117" s="1">
        <v>321</v>
      </c>
      <c r="F4117" s="1"/>
      <c r="G4117" s="1">
        <v>313</v>
      </c>
      <c r="H4117" s="1">
        <v>65</v>
      </c>
      <c r="I4117" s="1">
        <v>320</v>
      </c>
      <c r="J4117" s="1">
        <v>95</v>
      </c>
      <c r="K4117" s="3">
        <v>314.22000000000003</v>
      </c>
      <c r="L4117" s="3">
        <v>1.1209748598558101E-3</v>
      </c>
      <c r="M4117" s="3">
        <v>321</v>
      </c>
      <c r="N4117" s="3">
        <v>313.64999999999998</v>
      </c>
      <c r="O4117" s="3">
        <v>320.95</v>
      </c>
      <c r="P4117" s="1" t="s">
        <v>4108</v>
      </c>
      <c r="Q4117" s="1" t="s">
        <v>8</v>
      </c>
    </row>
    <row r="4118" spans="1:17" x14ac:dyDescent="0.25">
      <c r="A4118">
        <v>4117</v>
      </c>
      <c r="B4118" s="2">
        <v>41549</v>
      </c>
      <c r="C4118" s="1">
        <v>318</v>
      </c>
      <c r="D4118" s="1">
        <v>4</v>
      </c>
      <c r="E4118" s="1">
        <v>321</v>
      </c>
      <c r="F4118" s="1">
        <v>73</v>
      </c>
      <c r="G4118" s="1">
        <v>317</v>
      </c>
      <c r="H4118" s="1">
        <v>52</v>
      </c>
      <c r="I4118" s="1">
        <v>320</v>
      </c>
      <c r="J4118" s="1">
        <v>51</v>
      </c>
      <c r="K4118" s="3">
        <v>318.39999999999998</v>
      </c>
      <c r="L4118" s="3">
        <v>5.7392347805018534E-3</v>
      </c>
      <c r="M4118" s="3">
        <v>321.73</v>
      </c>
      <c r="N4118" s="3">
        <v>317.52</v>
      </c>
      <c r="O4118" s="3">
        <v>320.51</v>
      </c>
      <c r="P4118" s="1" t="s">
        <v>4109</v>
      </c>
      <c r="Q4118" s="1" t="s">
        <v>8</v>
      </c>
    </row>
    <row r="4119" spans="1:17" x14ac:dyDescent="0.25">
      <c r="A4119">
        <v>4118</v>
      </c>
      <c r="B4119" s="2">
        <v>41550</v>
      </c>
      <c r="C4119" s="1">
        <v>320</v>
      </c>
      <c r="D4119" s="1">
        <v>39</v>
      </c>
      <c r="E4119" s="1">
        <v>322</v>
      </c>
      <c r="F4119" s="1">
        <v>92</v>
      </c>
      <c r="G4119" s="1">
        <v>313</v>
      </c>
      <c r="H4119" s="1">
        <v>2</v>
      </c>
      <c r="I4119" s="1">
        <v>314</v>
      </c>
      <c r="J4119" s="1">
        <v>76</v>
      </c>
      <c r="K4119" s="3">
        <v>320.39</v>
      </c>
      <c r="L4119" s="3">
        <v>2.705893375924967E-3</v>
      </c>
      <c r="M4119" s="3">
        <v>322.92</v>
      </c>
      <c r="N4119" s="3">
        <v>313.2</v>
      </c>
      <c r="O4119" s="3">
        <v>314.76</v>
      </c>
      <c r="P4119" s="1" t="s">
        <v>4110</v>
      </c>
      <c r="Q4119" s="1" t="s">
        <v>8</v>
      </c>
    </row>
    <row r="4120" spans="1:17" x14ac:dyDescent="0.25">
      <c r="A4120">
        <v>4119</v>
      </c>
      <c r="B4120" s="2">
        <v>41551</v>
      </c>
      <c r="C4120" s="1">
        <v>315</v>
      </c>
      <c r="D4120" s="1">
        <v>74</v>
      </c>
      <c r="E4120" s="1">
        <v>319</v>
      </c>
      <c r="F4120" s="1">
        <v>2</v>
      </c>
      <c r="G4120" s="1">
        <v>312</v>
      </c>
      <c r="H4120" s="1">
        <v>62</v>
      </c>
      <c r="I4120" s="1">
        <v>319</v>
      </c>
      <c r="J4120" s="1">
        <v>4</v>
      </c>
      <c r="K4120" s="3">
        <v>315.74</v>
      </c>
      <c r="L4120" s="3">
        <v>-6.3493478098882936E-3</v>
      </c>
      <c r="M4120" s="3">
        <v>319.2</v>
      </c>
      <c r="N4120" s="3">
        <v>312.62</v>
      </c>
      <c r="O4120" s="3">
        <v>319.39999999999998</v>
      </c>
      <c r="P4120" s="1" t="s">
        <v>4111</v>
      </c>
      <c r="Q4120" s="1" t="s">
        <v>8</v>
      </c>
    </row>
    <row r="4121" spans="1:17" x14ac:dyDescent="0.25">
      <c r="A4121">
        <v>4120</v>
      </c>
      <c r="B4121" s="2">
        <v>41554</v>
      </c>
      <c r="C4121" s="1">
        <v>315</v>
      </c>
      <c r="D4121" s="1">
        <v>24</v>
      </c>
      <c r="E4121" s="1">
        <v>315</v>
      </c>
      <c r="F4121" s="1">
        <v>34</v>
      </c>
      <c r="G4121" s="1">
        <v>309</v>
      </c>
      <c r="H4121" s="1">
        <v>74</v>
      </c>
      <c r="I4121" s="1">
        <v>310</v>
      </c>
      <c r="J4121" s="1">
        <v>3</v>
      </c>
      <c r="K4121" s="3">
        <v>315.24</v>
      </c>
      <c r="L4121" s="3">
        <v>-6.8828579797294625E-4</v>
      </c>
      <c r="M4121" s="3">
        <v>315.33999999999997</v>
      </c>
      <c r="N4121" s="3">
        <v>309.74</v>
      </c>
      <c r="O4121" s="3">
        <v>310.3</v>
      </c>
      <c r="P4121" s="1" t="s">
        <v>4112</v>
      </c>
      <c r="Q4121" s="1" t="s">
        <v>8</v>
      </c>
    </row>
    <row r="4122" spans="1:17" x14ac:dyDescent="0.25">
      <c r="A4122">
        <v>4121</v>
      </c>
      <c r="B4122" s="2">
        <v>41555</v>
      </c>
      <c r="C4122" s="1">
        <v>311</v>
      </c>
      <c r="D4122" s="1">
        <v>5</v>
      </c>
      <c r="E4122" s="1">
        <v>311</v>
      </c>
      <c r="F4122" s="1">
        <v>55</v>
      </c>
      <c r="G4122" s="1">
        <v>300</v>
      </c>
      <c r="H4122" s="1">
        <v>27</v>
      </c>
      <c r="I4122" s="1">
        <v>303</v>
      </c>
      <c r="J4122" s="1">
        <v>23</v>
      </c>
      <c r="K4122" s="3">
        <v>311.5</v>
      </c>
      <c r="L4122" s="3">
        <v>-5.1832678385067173E-3</v>
      </c>
      <c r="M4122" s="3">
        <v>311.55</v>
      </c>
      <c r="N4122" s="3">
        <v>300.27</v>
      </c>
      <c r="O4122" s="3">
        <v>303.23</v>
      </c>
      <c r="P4122" s="1" t="s">
        <v>4113</v>
      </c>
      <c r="Q4122" s="1" t="s">
        <v>8</v>
      </c>
    </row>
    <row r="4123" spans="1:17" x14ac:dyDescent="0.25">
      <c r="A4123">
        <v>4122</v>
      </c>
      <c r="B4123" s="2">
        <v>41556</v>
      </c>
      <c r="C4123" s="1">
        <v>303</v>
      </c>
      <c r="D4123" s="1">
        <v>42</v>
      </c>
      <c r="E4123" s="1">
        <v>303</v>
      </c>
      <c r="F4123" s="1">
        <v>5</v>
      </c>
      <c r="G4123" s="1">
        <v>296</v>
      </c>
      <c r="H4123" s="1">
        <v>5</v>
      </c>
      <c r="I4123" s="1">
        <v>298</v>
      </c>
      <c r="J4123" s="1">
        <v>23</v>
      </c>
      <c r="K4123" s="3">
        <v>303.42</v>
      </c>
      <c r="L4123" s="3">
        <v>-1.1413846979000246E-2</v>
      </c>
      <c r="M4123" s="3">
        <v>303.5</v>
      </c>
      <c r="N4123" s="3">
        <v>296.5</v>
      </c>
      <c r="O4123" s="3">
        <v>298.23</v>
      </c>
      <c r="P4123" s="1" t="s">
        <v>4114</v>
      </c>
      <c r="Q4123" s="1" t="s">
        <v>8</v>
      </c>
    </row>
    <row r="4124" spans="1:17" x14ac:dyDescent="0.25">
      <c r="A4124">
        <v>4123</v>
      </c>
      <c r="B4124" s="2">
        <v>41557</v>
      </c>
      <c r="C4124" s="1">
        <v>304</v>
      </c>
      <c r="D4124" s="1">
        <v>65</v>
      </c>
      <c r="E4124" s="1">
        <v>306</v>
      </c>
      <c r="F4124" s="1">
        <v>7</v>
      </c>
      <c r="G4124" s="1">
        <v>302</v>
      </c>
      <c r="H4124" s="1">
        <v>59</v>
      </c>
      <c r="I4124" s="1">
        <v>305</v>
      </c>
      <c r="J4124" s="1">
        <v>17</v>
      </c>
      <c r="K4124" s="3">
        <v>304.64999999999998</v>
      </c>
      <c r="L4124" s="3">
        <v>1.7569784442997695E-3</v>
      </c>
      <c r="M4124" s="3">
        <v>306.7</v>
      </c>
      <c r="N4124" s="3">
        <v>302.58999999999997</v>
      </c>
      <c r="O4124" s="3">
        <v>305.17</v>
      </c>
      <c r="P4124" s="1" t="s">
        <v>4115</v>
      </c>
      <c r="Q4124" s="1" t="s">
        <v>8</v>
      </c>
    </row>
    <row r="4125" spans="1:17" x14ac:dyDescent="0.25">
      <c r="A4125">
        <v>4124</v>
      </c>
      <c r="B4125" s="2">
        <v>41558</v>
      </c>
      <c r="C4125" s="1">
        <v>304</v>
      </c>
      <c r="D4125" s="1">
        <v>77</v>
      </c>
      <c r="E4125" s="1">
        <v>310</v>
      </c>
      <c r="F4125" s="1">
        <v>93</v>
      </c>
      <c r="G4125" s="1">
        <v>303</v>
      </c>
      <c r="H4125" s="1">
        <v>84</v>
      </c>
      <c r="I4125" s="1">
        <v>310</v>
      </c>
      <c r="J4125" s="1">
        <v>89</v>
      </c>
      <c r="K4125" s="3">
        <v>304.77</v>
      </c>
      <c r="L4125" s="3">
        <v>1.7103258344637677E-4</v>
      </c>
      <c r="M4125" s="3">
        <v>310.93</v>
      </c>
      <c r="N4125" s="3">
        <v>303.83999999999997</v>
      </c>
      <c r="O4125" s="3">
        <v>310.89</v>
      </c>
      <c r="P4125" s="1" t="s">
        <v>4116</v>
      </c>
      <c r="Q4125" s="1" t="s">
        <v>8</v>
      </c>
    </row>
    <row r="4126" spans="1:17" x14ac:dyDescent="0.25">
      <c r="A4126">
        <v>4125</v>
      </c>
      <c r="B4126" s="2">
        <v>41561</v>
      </c>
      <c r="C4126" s="1">
        <v>309</v>
      </c>
      <c r="D4126" s="1">
        <v>22</v>
      </c>
      <c r="E4126" s="1">
        <v>311</v>
      </c>
      <c r="F4126" s="1">
        <v>64</v>
      </c>
      <c r="G4126" s="1">
        <v>307</v>
      </c>
      <c r="H4126" s="1"/>
      <c r="I4126" s="1">
        <v>310</v>
      </c>
      <c r="J4126" s="1">
        <v>7</v>
      </c>
      <c r="K4126" s="3">
        <v>309.22000000000003</v>
      </c>
      <c r="L4126" s="3">
        <v>6.2953607868783965E-3</v>
      </c>
      <c r="M4126" s="3">
        <v>311.64</v>
      </c>
      <c r="N4126" s="3">
        <v>307</v>
      </c>
      <c r="O4126" s="3">
        <v>310.7</v>
      </c>
      <c r="P4126" s="1" t="s">
        <v>4117</v>
      </c>
      <c r="Q4126" s="1" t="s">
        <v>8</v>
      </c>
    </row>
    <row r="4127" spans="1:17" x14ac:dyDescent="0.25">
      <c r="A4127">
        <v>4126</v>
      </c>
      <c r="B4127" s="2">
        <v>41562</v>
      </c>
      <c r="C4127" s="1">
        <v>309</v>
      </c>
      <c r="D4127" s="1">
        <v>92</v>
      </c>
      <c r="E4127" s="1">
        <v>310</v>
      </c>
      <c r="F4127" s="1">
        <v>79</v>
      </c>
      <c r="G4127" s="1">
        <v>305</v>
      </c>
      <c r="H4127" s="1">
        <v>26</v>
      </c>
      <c r="I4127" s="1">
        <v>306</v>
      </c>
      <c r="J4127" s="1">
        <v>4</v>
      </c>
      <c r="K4127" s="3">
        <v>309.92</v>
      </c>
      <c r="L4127" s="3">
        <v>9.8202754422292899E-4</v>
      </c>
      <c r="M4127" s="3">
        <v>310.79000000000002</v>
      </c>
      <c r="N4127" s="3">
        <v>305.26</v>
      </c>
      <c r="O4127" s="3">
        <v>306.39999999999998</v>
      </c>
      <c r="P4127" s="1" t="s">
        <v>4118</v>
      </c>
      <c r="Q4127" s="1" t="s">
        <v>8</v>
      </c>
    </row>
    <row r="4128" spans="1:17" x14ac:dyDescent="0.25">
      <c r="A4128">
        <v>4127</v>
      </c>
      <c r="B4128" s="2">
        <v>41563</v>
      </c>
      <c r="C4128" s="1">
        <v>308</v>
      </c>
      <c r="D4128" s="1">
        <v>38</v>
      </c>
      <c r="E4128" s="1">
        <v>310</v>
      </c>
      <c r="F4128" s="1">
        <v>8</v>
      </c>
      <c r="G4128" s="1">
        <v>305</v>
      </c>
      <c r="H4128" s="1">
        <v>55</v>
      </c>
      <c r="I4128" s="1">
        <v>310</v>
      </c>
      <c r="J4128" s="1">
        <v>49</v>
      </c>
      <c r="K4128" s="3">
        <v>308.38</v>
      </c>
      <c r="L4128" s="3">
        <v>-2.1633992726852302E-3</v>
      </c>
      <c r="M4128" s="3">
        <v>310.8</v>
      </c>
      <c r="N4128" s="3">
        <v>305.55</v>
      </c>
      <c r="O4128" s="3">
        <v>310.49</v>
      </c>
      <c r="P4128" s="1" t="s">
        <v>4119</v>
      </c>
      <c r="Q4128" s="1" t="s">
        <v>8</v>
      </c>
    </row>
    <row r="4129" spans="1:17" x14ac:dyDescent="0.25">
      <c r="A4129">
        <v>4128</v>
      </c>
      <c r="B4129" s="2">
        <v>41564</v>
      </c>
      <c r="C4129" s="1">
        <v>307</v>
      </c>
      <c r="D4129" s="1"/>
      <c r="E4129" s="1">
        <v>311</v>
      </c>
      <c r="F4129" s="1"/>
      <c r="G4129" s="1">
        <v>305</v>
      </c>
      <c r="H4129" s="1">
        <v>24</v>
      </c>
      <c r="I4129" s="1">
        <v>310</v>
      </c>
      <c r="J4129" s="1">
        <v>77</v>
      </c>
      <c r="K4129" s="3">
        <v>307</v>
      </c>
      <c r="L4129" s="3">
        <v>-1.9478286251638842E-3</v>
      </c>
      <c r="M4129" s="3">
        <v>311</v>
      </c>
      <c r="N4129" s="3">
        <v>305.24</v>
      </c>
      <c r="O4129" s="3">
        <v>310.77</v>
      </c>
      <c r="P4129" s="1" t="s">
        <v>4120</v>
      </c>
      <c r="Q4129" s="1" t="s">
        <v>8</v>
      </c>
    </row>
    <row r="4130" spans="1:17" x14ac:dyDescent="0.25">
      <c r="A4130">
        <v>4129</v>
      </c>
      <c r="B4130" s="2">
        <v>41565</v>
      </c>
      <c r="C4130" s="1">
        <v>319</v>
      </c>
      <c r="D4130" s="1">
        <v>39</v>
      </c>
      <c r="E4130" s="1">
        <v>331</v>
      </c>
      <c r="F4130" s="1">
        <v>89</v>
      </c>
      <c r="G4130" s="1">
        <v>316</v>
      </c>
      <c r="H4130" s="1">
        <v>75</v>
      </c>
      <c r="I4130" s="1">
        <v>328</v>
      </c>
      <c r="J4130" s="1">
        <v>93</v>
      </c>
      <c r="K4130" s="3">
        <v>319.39</v>
      </c>
      <c r="L4130" s="3">
        <v>1.7182938915113431E-2</v>
      </c>
      <c r="M4130" s="3">
        <v>331.89</v>
      </c>
      <c r="N4130" s="3">
        <v>316.75</v>
      </c>
      <c r="O4130" s="3">
        <v>328.93</v>
      </c>
      <c r="P4130" s="1" t="s">
        <v>4121</v>
      </c>
      <c r="Q4130" s="1" t="s">
        <v>8</v>
      </c>
    </row>
    <row r="4131" spans="1:17" x14ac:dyDescent="0.25">
      <c r="A4131">
        <v>4130</v>
      </c>
      <c r="B4131" s="2">
        <v>41568</v>
      </c>
      <c r="C4131" s="1">
        <v>329</v>
      </c>
      <c r="D4131" s="1">
        <v>89</v>
      </c>
      <c r="E4131" s="1">
        <v>330</v>
      </c>
      <c r="F4131" s="1"/>
      <c r="G4131" s="1">
        <v>323</v>
      </c>
      <c r="H4131" s="1">
        <v>8</v>
      </c>
      <c r="I4131" s="1">
        <v>326</v>
      </c>
      <c r="J4131" s="1">
        <v>44</v>
      </c>
      <c r="K4131" s="3">
        <v>329.89</v>
      </c>
      <c r="L4131" s="3">
        <v>1.4047836525452268E-2</v>
      </c>
      <c r="M4131" s="3">
        <v>330</v>
      </c>
      <c r="N4131" s="3">
        <v>323.8</v>
      </c>
      <c r="O4131" s="3">
        <v>326.44</v>
      </c>
      <c r="P4131" s="1" t="s">
        <v>4122</v>
      </c>
      <c r="Q4131" s="1" t="s">
        <v>8</v>
      </c>
    </row>
    <row r="4132" spans="1:17" x14ac:dyDescent="0.25">
      <c r="A4132">
        <v>4131</v>
      </c>
      <c r="B4132" s="2">
        <v>41569</v>
      </c>
      <c r="C4132" s="1">
        <v>327</v>
      </c>
      <c r="D4132" s="1">
        <v>72</v>
      </c>
      <c r="E4132" s="1">
        <v>337</v>
      </c>
      <c r="F4132" s="1">
        <v>11</v>
      </c>
      <c r="G4132" s="1">
        <v>325</v>
      </c>
      <c r="H4132" s="1">
        <v>68</v>
      </c>
      <c r="I4132" s="1">
        <v>332</v>
      </c>
      <c r="J4132" s="1">
        <v>54</v>
      </c>
      <c r="K4132" s="3">
        <v>327.72</v>
      </c>
      <c r="L4132" s="3">
        <v>-2.8662047303939816E-3</v>
      </c>
      <c r="M4132" s="3">
        <v>337.11</v>
      </c>
      <c r="N4132" s="3">
        <v>325.68</v>
      </c>
      <c r="O4132" s="3">
        <v>332.54</v>
      </c>
      <c r="P4132" s="1" t="s">
        <v>4123</v>
      </c>
      <c r="Q4132" s="1" t="s">
        <v>8</v>
      </c>
    </row>
    <row r="4133" spans="1:17" x14ac:dyDescent="0.25">
      <c r="A4133">
        <v>4132</v>
      </c>
      <c r="B4133" s="2">
        <v>41570</v>
      </c>
      <c r="C4133" s="1">
        <v>330</v>
      </c>
      <c r="D4133" s="1">
        <v>84</v>
      </c>
      <c r="E4133" s="1">
        <v>331</v>
      </c>
      <c r="F4133" s="1">
        <v>72</v>
      </c>
      <c r="G4133" s="1">
        <v>324</v>
      </c>
      <c r="H4133" s="1">
        <v>6</v>
      </c>
      <c r="I4133" s="1">
        <v>326</v>
      </c>
      <c r="J4133" s="1">
        <v>76</v>
      </c>
      <c r="K4133" s="3">
        <v>330.84</v>
      </c>
      <c r="L4133" s="3">
        <v>4.1150659660402888E-3</v>
      </c>
      <c r="M4133" s="3">
        <v>331.72</v>
      </c>
      <c r="N4133" s="3">
        <v>324.60000000000002</v>
      </c>
      <c r="O4133" s="3">
        <v>326.76</v>
      </c>
      <c r="P4133" s="1" t="s">
        <v>4124</v>
      </c>
      <c r="Q4133" s="1" t="s">
        <v>8</v>
      </c>
    </row>
    <row r="4134" spans="1:17" x14ac:dyDescent="0.25">
      <c r="A4134">
        <v>4133</v>
      </c>
      <c r="B4134" s="2">
        <v>41571</v>
      </c>
      <c r="C4134" s="1">
        <v>329</v>
      </c>
      <c r="D4134" s="1">
        <v>64</v>
      </c>
      <c r="E4134" s="1">
        <v>332</v>
      </c>
      <c r="F4134" s="1">
        <v>65</v>
      </c>
      <c r="G4134" s="1">
        <v>326</v>
      </c>
      <c r="H4134" s="1">
        <v>75</v>
      </c>
      <c r="I4134" s="1">
        <v>332</v>
      </c>
      <c r="J4134" s="1">
        <v>21</v>
      </c>
      <c r="K4134" s="3">
        <v>329.64</v>
      </c>
      <c r="L4134" s="3">
        <v>-1.5781066852117696E-3</v>
      </c>
      <c r="M4134" s="3">
        <v>332.65</v>
      </c>
      <c r="N4134" s="3">
        <v>326.75</v>
      </c>
      <c r="O4134" s="3">
        <v>332.21</v>
      </c>
      <c r="P4134" s="1" t="s">
        <v>4125</v>
      </c>
      <c r="Q4134" s="1" t="s">
        <v>8</v>
      </c>
    </row>
    <row r="4135" spans="1:17" x14ac:dyDescent="0.25">
      <c r="A4135">
        <v>4134</v>
      </c>
      <c r="B4135" s="2">
        <v>41572</v>
      </c>
      <c r="C4135" s="1">
        <v>358</v>
      </c>
      <c r="D4135" s="1">
        <v>6</v>
      </c>
      <c r="E4135" s="1">
        <v>368</v>
      </c>
      <c r="F4135" s="1">
        <v>4</v>
      </c>
      <c r="G4135" s="1">
        <v>352</v>
      </c>
      <c r="H4135" s="1">
        <v>62</v>
      </c>
      <c r="I4135" s="1">
        <v>363</v>
      </c>
      <c r="J4135" s="1">
        <v>39</v>
      </c>
      <c r="K4135" s="3">
        <v>358.6</v>
      </c>
      <c r="L4135" s="3">
        <v>3.6570379757977334E-2</v>
      </c>
      <c r="M4135" s="3">
        <v>368.4</v>
      </c>
      <c r="N4135" s="3">
        <v>352.62</v>
      </c>
      <c r="O4135" s="3">
        <v>363.39</v>
      </c>
      <c r="P4135" s="1" t="s">
        <v>4126</v>
      </c>
      <c r="Q4135" s="1" t="s">
        <v>8</v>
      </c>
    </row>
    <row r="4136" spans="1:17" x14ac:dyDescent="0.25">
      <c r="A4136">
        <v>4135</v>
      </c>
      <c r="B4136" s="2">
        <v>41575</v>
      </c>
      <c r="C4136" s="1">
        <v>359</v>
      </c>
      <c r="D4136" s="1">
        <v>92</v>
      </c>
      <c r="E4136" s="1">
        <v>362</v>
      </c>
      <c r="F4136" s="1">
        <v>75</v>
      </c>
      <c r="G4136" s="1">
        <v>357</v>
      </c>
      <c r="H4136" s="1">
        <v>2</v>
      </c>
      <c r="I4136" s="1">
        <v>358</v>
      </c>
      <c r="J4136" s="1">
        <v>16</v>
      </c>
      <c r="K4136" s="3">
        <v>359.92</v>
      </c>
      <c r="L4136" s="3">
        <v>1.5956949313463771E-3</v>
      </c>
      <c r="M4136" s="3">
        <v>362.75</v>
      </c>
      <c r="N4136" s="3">
        <v>357.2</v>
      </c>
      <c r="O4136" s="3">
        <v>358.16</v>
      </c>
      <c r="P4136" s="1" t="s">
        <v>4127</v>
      </c>
      <c r="Q4136" s="1" t="s">
        <v>8</v>
      </c>
    </row>
    <row r="4137" spans="1:17" x14ac:dyDescent="0.25">
      <c r="A4137">
        <v>4136</v>
      </c>
      <c r="B4137" s="2">
        <v>41576</v>
      </c>
      <c r="C4137" s="1">
        <v>358</v>
      </c>
      <c r="D4137" s="1">
        <v>96</v>
      </c>
      <c r="E4137" s="1">
        <v>362</v>
      </c>
      <c r="F4137" s="1">
        <v>89</v>
      </c>
      <c r="G4137" s="1">
        <v>356</v>
      </c>
      <c r="H4137" s="1">
        <v>29</v>
      </c>
      <c r="I4137" s="1">
        <v>362</v>
      </c>
      <c r="J4137" s="1">
        <v>7</v>
      </c>
      <c r="K4137" s="3">
        <v>358.96</v>
      </c>
      <c r="L4137" s="3">
        <v>-1.1599236324926451E-3</v>
      </c>
      <c r="M4137" s="3">
        <v>362.89</v>
      </c>
      <c r="N4137" s="3">
        <v>356.29</v>
      </c>
      <c r="O4137" s="3">
        <v>362.7</v>
      </c>
      <c r="P4137" s="1" t="s">
        <v>4128</v>
      </c>
      <c r="Q4137" s="1" t="s">
        <v>8</v>
      </c>
    </row>
    <row r="4138" spans="1:17" x14ac:dyDescent="0.25">
      <c r="A4138">
        <v>4137</v>
      </c>
      <c r="B4138" s="2">
        <v>41577</v>
      </c>
      <c r="C4138" s="1">
        <v>362</v>
      </c>
      <c r="D4138" s="1">
        <v>61</v>
      </c>
      <c r="E4138" s="1">
        <v>365</v>
      </c>
      <c r="F4138" s="1"/>
      <c r="G4138" s="1">
        <v>358</v>
      </c>
      <c r="H4138" s="1">
        <v>65</v>
      </c>
      <c r="I4138" s="1">
        <v>361</v>
      </c>
      <c r="J4138" s="1">
        <v>8</v>
      </c>
      <c r="K4138" s="3">
        <v>362.61</v>
      </c>
      <c r="L4138" s="3">
        <v>4.3937203026848757E-3</v>
      </c>
      <c r="M4138" s="3">
        <v>365</v>
      </c>
      <c r="N4138" s="3">
        <v>358.65</v>
      </c>
      <c r="O4138" s="3">
        <v>361.8</v>
      </c>
      <c r="P4138" s="1" t="s">
        <v>4129</v>
      </c>
      <c r="Q4138" s="1" t="s">
        <v>8</v>
      </c>
    </row>
    <row r="4139" spans="1:17" x14ac:dyDescent="0.25">
      <c r="A4139">
        <v>4138</v>
      </c>
      <c r="B4139" s="2">
        <v>41578</v>
      </c>
      <c r="C4139" s="1">
        <v>361</v>
      </c>
      <c r="D4139" s="1">
        <v>89</v>
      </c>
      <c r="E4139" s="1">
        <v>366</v>
      </c>
      <c r="F4139" s="1"/>
      <c r="G4139" s="1">
        <v>359</v>
      </c>
      <c r="H4139" s="1"/>
      <c r="I4139" s="1">
        <v>364</v>
      </c>
      <c r="J4139" s="1">
        <v>3</v>
      </c>
      <c r="K4139" s="3">
        <v>361.89</v>
      </c>
      <c r="L4139" s="3">
        <v>-8.6319428546674092E-4</v>
      </c>
      <c r="M4139" s="3">
        <v>366</v>
      </c>
      <c r="N4139" s="3">
        <v>359</v>
      </c>
      <c r="O4139" s="3">
        <v>364.3</v>
      </c>
      <c r="P4139" s="1" t="s">
        <v>4130</v>
      </c>
      <c r="Q4139" s="1" t="s">
        <v>8</v>
      </c>
    </row>
    <row r="4140" spans="1:17" x14ac:dyDescent="0.25">
      <c r="A4140">
        <v>4139</v>
      </c>
      <c r="B4140" s="2">
        <v>41579</v>
      </c>
      <c r="C4140" s="1">
        <v>365</v>
      </c>
      <c r="D4140" s="1">
        <v>14</v>
      </c>
      <c r="E4140" s="1">
        <v>365</v>
      </c>
      <c r="F4140" s="1">
        <v>77</v>
      </c>
      <c r="G4140" s="1">
        <v>356</v>
      </c>
      <c r="H4140" s="1">
        <v>1</v>
      </c>
      <c r="I4140" s="1">
        <v>359</v>
      </c>
      <c r="J4140" s="1"/>
      <c r="K4140" s="3">
        <v>365.14</v>
      </c>
      <c r="L4140" s="3">
        <v>3.8828286811919072E-3</v>
      </c>
      <c r="M4140" s="3">
        <v>365.77</v>
      </c>
      <c r="N4140" s="3">
        <v>356.1</v>
      </c>
      <c r="O4140" s="3">
        <v>359</v>
      </c>
      <c r="P4140" s="1" t="s">
        <v>4131</v>
      </c>
      <c r="Q4140" s="1" t="s">
        <v>8</v>
      </c>
    </row>
    <row r="4141" spans="1:17" x14ac:dyDescent="0.25">
      <c r="A4141">
        <v>4140</v>
      </c>
      <c r="B4141" s="2">
        <v>41582</v>
      </c>
      <c r="C4141" s="1">
        <v>360</v>
      </c>
      <c r="D4141" s="1">
        <v>12</v>
      </c>
      <c r="E4141" s="1">
        <v>361</v>
      </c>
      <c r="F4141" s="1"/>
      <c r="G4141" s="1">
        <v>354</v>
      </c>
      <c r="H4141" s="1">
        <v>4</v>
      </c>
      <c r="I4141" s="1">
        <v>358</v>
      </c>
      <c r="J4141" s="1">
        <v>74</v>
      </c>
      <c r="K4141" s="3">
        <v>360.12</v>
      </c>
      <c r="L4141" s="3">
        <v>-6.0121697509503726E-3</v>
      </c>
      <c r="M4141" s="3">
        <v>361</v>
      </c>
      <c r="N4141" s="3">
        <v>354.4</v>
      </c>
      <c r="O4141" s="3">
        <v>358.74</v>
      </c>
      <c r="P4141" s="1" t="s">
        <v>4132</v>
      </c>
      <c r="Q4141" s="1" t="s">
        <v>8</v>
      </c>
    </row>
    <row r="4142" spans="1:17" x14ac:dyDescent="0.25">
      <c r="A4142">
        <v>4141</v>
      </c>
      <c r="B4142" s="2">
        <v>41583</v>
      </c>
      <c r="C4142" s="1">
        <v>356</v>
      </c>
      <c r="D4142" s="1">
        <v>78</v>
      </c>
      <c r="E4142" s="1">
        <v>360</v>
      </c>
      <c r="F4142" s="1">
        <v>17</v>
      </c>
      <c r="G4142" s="1">
        <v>354</v>
      </c>
      <c r="H4142" s="1">
        <v>84</v>
      </c>
      <c r="I4142" s="1">
        <v>358</v>
      </c>
      <c r="J4142" s="1">
        <v>89</v>
      </c>
      <c r="K4142" s="3">
        <v>356.78</v>
      </c>
      <c r="L4142" s="3">
        <v>-4.0467403117938529E-3</v>
      </c>
      <c r="M4142" s="3">
        <v>360.17</v>
      </c>
      <c r="N4142" s="3">
        <v>354.84</v>
      </c>
      <c r="O4142" s="3">
        <v>358.89</v>
      </c>
      <c r="P4142" s="1" t="s">
        <v>4133</v>
      </c>
      <c r="Q4142" s="1" t="s">
        <v>8</v>
      </c>
    </row>
    <row r="4143" spans="1:17" x14ac:dyDescent="0.25">
      <c r="A4143">
        <v>4142</v>
      </c>
      <c r="B4143" s="2">
        <v>41584</v>
      </c>
      <c r="C4143" s="1">
        <v>360</v>
      </c>
      <c r="D4143" s="1">
        <v>45</v>
      </c>
      <c r="E4143" s="1">
        <v>362</v>
      </c>
      <c r="F4143" s="1">
        <v>87</v>
      </c>
      <c r="G4143" s="1">
        <v>354</v>
      </c>
      <c r="H4143" s="1">
        <v>5</v>
      </c>
      <c r="I4143" s="1">
        <v>356</v>
      </c>
      <c r="J4143" s="1">
        <v>18</v>
      </c>
      <c r="K4143" s="3">
        <v>360.45</v>
      </c>
      <c r="L4143" s="3">
        <v>4.4445286988977397E-3</v>
      </c>
      <c r="M4143" s="3">
        <v>362.87</v>
      </c>
      <c r="N4143" s="3">
        <v>354.5</v>
      </c>
      <c r="O4143" s="3">
        <v>356.18</v>
      </c>
      <c r="P4143" s="1" t="s">
        <v>4134</v>
      </c>
      <c r="Q4143" s="1" t="s">
        <v>8</v>
      </c>
    </row>
    <row r="4144" spans="1:17" x14ac:dyDescent="0.25">
      <c r="A4144">
        <v>4143</v>
      </c>
      <c r="B4144" s="2">
        <v>41585</v>
      </c>
      <c r="C4144" s="1">
        <v>355</v>
      </c>
      <c r="D4144" s="1">
        <v>86</v>
      </c>
      <c r="E4144" s="1">
        <v>357</v>
      </c>
      <c r="F4144" s="1">
        <v>9</v>
      </c>
      <c r="G4144" s="1">
        <v>341</v>
      </c>
      <c r="H4144" s="1">
        <v>88</v>
      </c>
      <c r="I4144" s="1">
        <v>343</v>
      </c>
      <c r="J4144" s="1">
        <v>56</v>
      </c>
      <c r="K4144" s="3">
        <v>355.86</v>
      </c>
      <c r="L4144" s="3">
        <v>-5.5658554426029445E-3</v>
      </c>
      <c r="M4144" s="3">
        <v>357.9</v>
      </c>
      <c r="N4144" s="3">
        <v>341.88</v>
      </c>
      <c r="O4144" s="3">
        <v>343.56</v>
      </c>
      <c r="P4144" s="1" t="s">
        <v>4135</v>
      </c>
      <c r="Q4144" s="1" t="s">
        <v>8</v>
      </c>
    </row>
    <row r="4145" spans="1:17" x14ac:dyDescent="0.25">
      <c r="A4145">
        <v>4144</v>
      </c>
      <c r="B4145" s="2">
        <v>41586</v>
      </c>
      <c r="C4145" s="1">
        <v>345</v>
      </c>
      <c r="D4145" s="1">
        <v>95</v>
      </c>
      <c r="E4145" s="1">
        <v>351</v>
      </c>
      <c r="F4145" s="1">
        <v>5</v>
      </c>
      <c r="G4145" s="1">
        <v>344</v>
      </c>
      <c r="H4145" s="1">
        <v>4</v>
      </c>
      <c r="I4145" s="1">
        <v>350</v>
      </c>
      <c r="J4145" s="1">
        <v>31</v>
      </c>
      <c r="K4145" s="3">
        <v>345.95</v>
      </c>
      <c r="L4145" s="3">
        <v>-1.2265839477465632E-2</v>
      </c>
      <c r="M4145" s="3">
        <v>351.5</v>
      </c>
      <c r="N4145" s="3">
        <v>344.4</v>
      </c>
      <c r="O4145" s="3">
        <v>350.31</v>
      </c>
      <c r="P4145" s="1" t="s">
        <v>4136</v>
      </c>
      <c r="Q4145" s="1" t="s">
        <v>8</v>
      </c>
    </row>
    <row r="4146" spans="1:17" x14ac:dyDescent="0.25">
      <c r="A4146">
        <v>4145</v>
      </c>
      <c r="B4146" s="2">
        <v>41589</v>
      </c>
      <c r="C4146" s="1">
        <v>350</v>
      </c>
      <c r="D4146" s="1">
        <v>59</v>
      </c>
      <c r="E4146" s="1">
        <v>355</v>
      </c>
      <c r="F4146" s="1">
        <v>37</v>
      </c>
      <c r="G4146" s="1">
        <v>348</v>
      </c>
      <c r="H4146" s="1">
        <v>6</v>
      </c>
      <c r="I4146" s="1">
        <v>354</v>
      </c>
      <c r="J4146" s="1">
        <v>38</v>
      </c>
      <c r="K4146" s="3">
        <v>350.59</v>
      </c>
      <c r="L4146" s="3">
        <v>5.7861894629978004E-3</v>
      </c>
      <c r="M4146" s="3">
        <v>355.37</v>
      </c>
      <c r="N4146" s="3">
        <v>348.6</v>
      </c>
      <c r="O4146" s="3">
        <v>354.38</v>
      </c>
      <c r="P4146" s="1" t="s">
        <v>4137</v>
      </c>
      <c r="Q4146" s="1" t="s">
        <v>8</v>
      </c>
    </row>
    <row r="4147" spans="1:17" x14ac:dyDescent="0.25">
      <c r="A4147">
        <v>4146</v>
      </c>
      <c r="B4147" s="2">
        <v>41590</v>
      </c>
      <c r="C4147" s="1">
        <v>352</v>
      </c>
      <c r="D4147" s="1">
        <v>99</v>
      </c>
      <c r="E4147" s="1">
        <v>355</v>
      </c>
      <c r="F4147" s="1">
        <v>48</v>
      </c>
      <c r="G4147" s="1">
        <v>347</v>
      </c>
      <c r="H4147" s="1">
        <v>28</v>
      </c>
      <c r="I4147" s="1">
        <v>349</v>
      </c>
      <c r="J4147" s="1">
        <v>53</v>
      </c>
      <c r="K4147" s="3">
        <v>352.99</v>
      </c>
      <c r="L4147" s="3">
        <v>2.9628778512185358E-3</v>
      </c>
      <c r="M4147" s="3">
        <v>355.48</v>
      </c>
      <c r="N4147" s="3">
        <v>347.28</v>
      </c>
      <c r="O4147" s="3">
        <v>349.53</v>
      </c>
      <c r="P4147" s="1" t="s">
        <v>4138</v>
      </c>
      <c r="Q4147" s="1" t="s">
        <v>8</v>
      </c>
    </row>
    <row r="4148" spans="1:17" x14ac:dyDescent="0.25">
      <c r="A4148">
        <v>4147</v>
      </c>
      <c r="B4148" s="2">
        <v>41591</v>
      </c>
      <c r="C4148" s="1">
        <v>347</v>
      </c>
      <c r="D4148" s="1">
        <v>4</v>
      </c>
      <c r="E4148" s="1">
        <v>356</v>
      </c>
      <c r="F4148" s="1">
        <v>22</v>
      </c>
      <c r="G4148" s="1">
        <v>345</v>
      </c>
      <c r="H4148" s="1">
        <v>68</v>
      </c>
      <c r="I4148" s="1">
        <v>356</v>
      </c>
      <c r="J4148" s="1">
        <v>22</v>
      </c>
      <c r="K4148" s="3">
        <v>347.4</v>
      </c>
      <c r="L4148" s="3">
        <v>-6.932588142649289E-3</v>
      </c>
      <c r="M4148" s="3">
        <v>356.22</v>
      </c>
      <c r="N4148" s="3">
        <v>345.68</v>
      </c>
      <c r="O4148" s="3">
        <v>356.22</v>
      </c>
      <c r="P4148" s="1" t="s">
        <v>4139</v>
      </c>
      <c r="Q4148" s="1" t="s">
        <v>8</v>
      </c>
    </row>
    <row r="4149" spans="1:17" x14ac:dyDescent="0.25">
      <c r="A4149">
        <v>4148</v>
      </c>
      <c r="B4149" s="2">
        <v>41592</v>
      </c>
      <c r="C4149" s="1">
        <v>357</v>
      </c>
      <c r="D4149" s="1">
        <v>39</v>
      </c>
      <c r="E4149" s="1">
        <v>368</v>
      </c>
      <c r="F4149" s="1">
        <v>94</v>
      </c>
      <c r="G4149" s="1">
        <v>356</v>
      </c>
      <c r="H4149" s="1">
        <v>43</v>
      </c>
      <c r="I4149" s="1">
        <v>367</v>
      </c>
      <c r="J4149" s="1">
        <v>4</v>
      </c>
      <c r="K4149" s="3">
        <v>357.39</v>
      </c>
      <c r="L4149" s="3">
        <v>1.2312582392128032E-2</v>
      </c>
      <c r="M4149" s="3">
        <v>368.94</v>
      </c>
      <c r="N4149" s="3">
        <v>356.43</v>
      </c>
      <c r="O4149" s="3">
        <v>367.4</v>
      </c>
      <c r="P4149" s="1" t="s">
        <v>4140</v>
      </c>
      <c r="Q4149" s="1" t="s">
        <v>8</v>
      </c>
    </row>
    <row r="4150" spans="1:17" x14ac:dyDescent="0.25">
      <c r="A4150">
        <v>4149</v>
      </c>
      <c r="B4150" s="2">
        <v>41593</v>
      </c>
      <c r="C4150" s="1">
        <v>367</v>
      </c>
      <c r="D4150" s="1">
        <v>63</v>
      </c>
      <c r="E4150" s="1">
        <v>372</v>
      </c>
      <c r="F4150" s="1">
        <v>9</v>
      </c>
      <c r="G4150" s="1">
        <v>365</v>
      </c>
      <c r="H4150" s="1">
        <v>55</v>
      </c>
      <c r="I4150" s="1">
        <v>369</v>
      </c>
      <c r="J4150" s="1">
        <v>17</v>
      </c>
      <c r="K4150" s="3">
        <v>367.63</v>
      </c>
      <c r="L4150" s="3">
        <v>1.2268547731109393E-2</v>
      </c>
      <c r="M4150" s="3">
        <v>372.9</v>
      </c>
      <c r="N4150" s="3">
        <v>365.55</v>
      </c>
      <c r="O4150" s="3">
        <v>369.17</v>
      </c>
      <c r="P4150" s="1" t="s">
        <v>4141</v>
      </c>
      <c r="Q4150" s="1" t="s">
        <v>8</v>
      </c>
    </row>
    <row r="4151" spans="1:17" x14ac:dyDescent="0.25">
      <c r="A4151">
        <v>4150</v>
      </c>
      <c r="B4151" s="2">
        <v>41596</v>
      </c>
      <c r="C4151" s="1">
        <v>370</v>
      </c>
      <c r="D4151" s="1">
        <v>62</v>
      </c>
      <c r="E4151" s="1">
        <v>373</v>
      </c>
      <c r="F4151" s="1">
        <v>49</v>
      </c>
      <c r="G4151" s="1">
        <v>364</v>
      </c>
      <c r="H4151" s="1">
        <v>67</v>
      </c>
      <c r="I4151" s="1">
        <v>366</v>
      </c>
      <c r="J4151" s="1">
        <v>18</v>
      </c>
      <c r="K4151" s="3">
        <v>370.62</v>
      </c>
      <c r="L4151" s="3">
        <v>3.5179074870202568E-3</v>
      </c>
      <c r="M4151" s="3">
        <v>373.49</v>
      </c>
      <c r="N4151" s="3">
        <v>364.67</v>
      </c>
      <c r="O4151" s="3">
        <v>366.18</v>
      </c>
      <c r="P4151" s="1" t="s">
        <v>4142</v>
      </c>
      <c r="Q4151" s="1" t="s">
        <v>8</v>
      </c>
    </row>
    <row r="4152" spans="1:17" x14ac:dyDescent="0.25">
      <c r="A4152">
        <v>4151</v>
      </c>
      <c r="B4152" s="2">
        <v>41597</v>
      </c>
      <c r="C4152" s="1">
        <v>365</v>
      </c>
      <c r="D4152" s="1">
        <v>82</v>
      </c>
      <c r="E4152" s="1">
        <v>368</v>
      </c>
      <c r="F4152" s="1">
        <v>78</v>
      </c>
      <c r="G4152" s="1">
        <v>362</v>
      </c>
      <c r="H4152" s="1">
        <v>5</v>
      </c>
      <c r="I4152" s="1">
        <v>364</v>
      </c>
      <c r="J4152" s="1">
        <v>94</v>
      </c>
      <c r="K4152" s="3">
        <v>365.82</v>
      </c>
      <c r="L4152" s="3">
        <v>-5.6614063157737664E-3</v>
      </c>
      <c r="M4152" s="3">
        <v>368.78</v>
      </c>
      <c r="N4152" s="3">
        <v>362.5</v>
      </c>
      <c r="O4152" s="3">
        <v>364.94</v>
      </c>
      <c r="P4152" s="1" t="s">
        <v>4143</v>
      </c>
      <c r="Q4152" s="1" t="s">
        <v>8</v>
      </c>
    </row>
    <row r="4153" spans="1:17" x14ac:dyDescent="0.25">
      <c r="A4153">
        <v>4152</v>
      </c>
      <c r="B4153" s="2">
        <v>41598</v>
      </c>
      <c r="C4153" s="1">
        <v>367</v>
      </c>
      <c r="D4153" s="1">
        <v>56</v>
      </c>
      <c r="E4153" s="1">
        <v>367</v>
      </c>
      <c r="F4153" s="1">
        <v>56</v>
      </c>
      <c r="G4153" s="1">
        <v>360</v>
      </c>
      <c r="H4153" s="1">
        <v>45</v>
      </c>
      <c r="I4153" s="1">
        <v>362</v>
      </c>
      <c r="J4153" s="1">
        <v>57</v>
      </c>
      <c r="K4153" s="3">
        <v>367.56</v>
      </c>
      <c r="L4153" s="3">
        <v>2.0607974486338125E-3</v>
      </c>
      <c r="M4153" s="3">
        <v>367.56</v>
      </c>
      <c r="N4153" s="3">
        <v>360.45</v>
      </c>
      <c r="O4153" s="3">
        <v>362.57</v>
      </c>
      <c r="P4153" s="1" t="s">
        <v>4144</v>
      </c>
      <c r="Q4153" s="1" t="s">
        <v>8</v>
      </c>
    </row>
    <row r="4154" spans="1:17" x14ac:dyDescent="0.25">
      <c r="A4154">
        <v>4153</v>
      </c>
      <c r="B4154" s="2">
        <v>41599</v>
      </c>
      <c r="C4154" s="1">
        <v>364</v>
      </c>
      <c r="D4154" s="1">
        <v>1</v>
      </c>
      <c r="E4154" s="1">
        <v>369</v>
      </c>
      <c r="F4154" s="1">
        <v>25</v>
      </c>
      <c r="G4154" s="1">
        <v>363</v>
      </c>
      <c r="H4154" s="1">
        <v>3</v>
      </c>
      <c r="I4154" s="1">
        <v>368</v>
      </c>
      <c r="J4154" s="1">
        <v>92</v>
      </c>
      <c r="K4154" s="3">
        <v>364.1</v>
      </c>
      <c r="L4154" s="3">
        <v>-4.1075639202537238E-3</v>
      </c>
      <c r="M4154" s="3">
        <v>369.25</v>
      </c>
      <c r="N4154" s="3">
        <v>363.3</v>
      </c>
      <c r="O4154" s="3">
        <v>368.92</v>
      </c>
      <c r="P4154" s="1" t="s">
        <v>4145</v>
      </c>
      <c r="Q4154" s="1" t="s">
        <v>8</v>
      </c>
    </row>
    <row r="4155" spans="1:17" x14ac:dyDescent="0.25">
      <c r="A4155">
        <v>4154</v>
      </c>
      <c r="B4155" s="2">
        <v>41600</v>
      </c>
      <c r="C4155" s="1">
        <v>370</v>
      </c>
      <c r="D4155" s="1"/>
      <c r="E4155" s="1">
        <v>374</v>
      </c>
      <c r="F4155" s="1">
        <v>5</v>
      </c>
      <c r="G4155" s="1">
        <v>366</v>
      </c>
      <c r="H4155" s="1">
        <v>31</v>
      </c>
      <c r="I4155" s="1">
        <v>372</v>
      </c>
      <c r="J4155" s="1">
        <v>31</v>
      </c>
      <c r="K4155" s="3">
        <v>370</v>
      </c>
      <c r="L4155" s="3">
        <v>6.9810451330512245E-3</v>
      </c>
      <c r="M4155" s="3">
        <v>374.5</v>
      </c>
      <c r="N4155" s="3">
        <v>366.31</v>
      </c>
      <c r="O4155" s="3">
        <v>372.31</v>
      </c>
      <c r="P4155" s="1" t="s">
        <v>4146</v>
      </c>
      <c r="Q4155" s="1" t="s">
        <v>8</v>
      </c>
    </row>
    <row r="4156" spans="1:17" x14ac:dyDescent="0.25">
      <c r="A4156">
        <v>4155</v>
      </c>
      <c r="B4156" s="2">
        <v>41603</v>
      </c>
      <c r="C4156" s="1">
        <v>373</v>
      </c>
      <c r="D4156" s="1">
        <v>82</v>
      </c>
      <c r="E4156" s="1">
        <v>377</v>
      </c>
      <c r="F4156" s="1">
        <v>79</v>
      </c>
      <c r="G4156" s="1">
        <v>373</v>
      </c>
      <c r="H4156" s="1">
        <v>18</v>
      </c>
      <c r="I4156" s="1">
        <v>376</v>
      </c>
      <c r="J4156" s="1">
        <v>64</v>
      </c>
      <c r="K4156" s="3">
        <v>373.82</v>
      </c>
      <c r="L4156" s="3">
        <v>4.4608090841089087E-3</v>
      </c>
      <c r="M4156" s="3">
        <v>377.79</v>
      </c>
      <c r="N4156" s="3">
        <v>373.18</v>
      </c>
      <c r="O4156" s="3">
        <v>376.64</v>
      </c>
      <c r="P4156" s="1" t="s">
        <v>4147</v>
      </c>
      <c r="Q4156" s="1" t="s">
        <v>8</v>
      </c>
    </row>
    <row r="4157" spans="1:17" x14ac:dyDescent="0.25">
      <c r="A4157">
        <v>4156</v>
      </c>
      <c r="B4157" s="2">
        <v>41604</v>
      </c>
      <c r="C4157" s="1">
        <v>377</v>
      </c>
      <c r="D4157" s="1">
        <v>61</v>
      </c>
      <c r="E4157" s="1">
        <v>382</v>
      </c>
      <c r="F4157" s="1">
        <v>5</v>
      </c>
      <c r="G4157" s="1">
        <v>374</v>
      </c>
      <c r="H4157" s="1">
        <v>82</v>
      </c>
      <c r="I4157" s="1">
        <v>381</v>
      </c>
      <c r="J4157" s="1">
        <v>37</v>
      </c>
      <c r="K4157" s="3">
        <v>377.61</v>
      </c>
      <c r="L4157" s="3">
        <v>4.3809537654804775E-3</v>
      </c>
      <c r="M4157" s="3">
        <v>382.5</v>
      </c>
      <c r="N4157" s="3">
        <v>374.82</v>
      </c>
      <c r="O4157" s="3">
        <v>381.37</v>
      </c>
      <c r="P4157" s="1" t="s">
        <v>4148</v>
      </c>
      <c r="Q4157" s="1" t="s">
        <v>8</v>
      </c>
    </row>
    <row r="4158" spans="1:17" x14ac:dyDescent="0.25">
      <c r="A4158">
        <v>4157</v>
      </c>
      <c r="B4158" s="2">
        <v>41605</v>
      </c>
      <c r="C4158" s="1">
        <v>383</v>
      </c>
      <c r="D4158" s="1">
        <v>5</v>
      </c>
      <c r="E4158" s="1">
        <v>387</v>
      </c>
      <c r="F4158" s="1"/>
      <c r="G4158" s="1">
        <v>382</v>
      </c>
      <c r="H4158" s="1">
        <v>61</v>
      </c>
      <c r="I4158" s="1">
        <v>386</v>
      </c>
      <c r="J4158" s="1">
        <v>71</v>
      </c>
      <c r="K4158" s="3">
        <v>383.5</v>
      </c>
      <c r="L4158" s="3">
        <v>6.7218813684153042E-3</v>
      </c>
      <c r="M4158" s="3">
        <v>387</v>
      </c>
      <c r="N4158" s="3">
        <v>382.61</v>
      </c>
      <c r="O4158" s="3">
        <v>386.71</v>
      </c>
      <c r="P4158" s="1" t="s">
        <v>4149</v>
      </c>
      <c r="Q4158" s="1" t="s">
        <v>8</v>
      </c>
    </row>
    <row r="4159" spans="1:17" x14ac:dyDescent="0.25">
      <c r="A4159">
        <v>4158</v>
      </c>
      <c r="B4159" s="2">
        <v>41607</v>
      </c>
      <c r="C4159" s="1">
        <v>389</v>
      </c>
      <c r="D4159" s="1">
        <v>1</v>
      </c>
      <c r="E4159" s="1">
        <v>394</v>
      </c>
      <c r="F4159" s="1">
        <v>1</v>
      </c>
      <c r="G4159" s="1">
        <v>388</v>
      </c>
      <c r="H4159" s="1">
        <v>62</v>
      </c>
      <c r="I4159" s="1">
        <v>393</v>
      </c>
      <c r="J4159" s="1">
        <v>62</v>
      </c>
      <c r="K4159" s="3">
        <v>389.1</v>
      </c>
      <c r="L4159" s="3">
        <v>6.295862518742824E-3</v>
      </c>
      <c r="M4159" s="3">
        <v>394.1</v>
      </c>
      <c r="N4159" s="3">
        <v>388.62</v>
      </c>
      <c r="O4159" s="3">
        <v>393.62</v>
      </c>
      <c r="P4159" s="1" t="s">
        <v>4150</v>
      </c>
      <c r="Q4159" s="1" t="s">
        <v>8</v>
      </c>
    </row>
    <row r="4160" spans="1:17" x14ac:dyDescent="0.25">
      <c r="A4160">
        <v>4159</v>
      </c>
      <c r="B4160" s="2">
        <v>41610</v>
      </c>
      <c r="C4160" s="1">
        <v>399</v>
      </c>
      <c r="D4160" s="1"/>
      <c r="E4160" s="1">
        <v>399</v>
      </c>
      <c r="F4160" s="1"/>
      <c r="G4160" s="1">
        <v>389</v>
      </c>
      <c r="H4160" s="1">
        <v>1</v>
      </c>
      <c r="I4160" s="1">
        <v>392</v>
      </c>
      <c r="J4160" s="1">
        <v>3</v>
      </c>
      <c r="K4160" s="3">
        <v>399</v>
      </c>
      <c r="L4160" s="3">
        <v>1.0911664883005729E-2</v>
      </c>
      <c r="M4160" s="3">
        <v>399</v>
      </c>
      <c r="N4160" s="3">
        <v>389.1</v>
      </c>
      <c r="O4160" s="3">
        <v>392.3</v>
      </c>
      <c r="P4160" s="1" t="s">
        <v>4151</v>
      </c>
      <c r="Q4160" s="1" t="s">
        <v>8</v>
      </c>
    </row>
    <row r="4161" spans="1:17" x14ac:dyDescent="0.25">
      <c r="A4161">
        <v>4160</v>
      </c>
      <c r="B4161" s="2">
        <v>41611</v>
      </c>
      <c r="C4161" s="1">
        <v>390</v>
      </c>
      <c r="D4161" s="1">
        <v>11</v>
      </c>
      <c r="E4161" s="1">
        <v>390</v>
      </c>
      <c r="F4161" s="1">
        <v>95</v>
      </c>
      <c r="G4161" s="1">
        <v>383</v>
      </c>
      <c r="H4161" s="1">
        <v>1</v>
      </c>
      <c r="I4161" s="1">
        <v>384</v>
      </c>
      <c r="J4161" s="1">
        <v>66</v>
      </c>
      <c r="K4161" s="3">
        <v>390.11</v>
      </c>
      <c r="L4161" s="3">
        <v>-9.7858126162911653E-3</v>
      </c>
      <c r="M4161" s="3">
        <v>390.95</v>
      </c>
      <c r="N4161" s="3">
        <v>383.1</v>
      </c>
      <c r="O4161" s="3">
        <v>384.66</v>
      </c>
      <c r="P4161" s="1" t="s">
        <v>4152</v>
      </c>
      <c r="Q4161" s="1" t="s">
        <v>8</v>
      </c>
    </row>
    <row r="4162" spans="1:17" x14ac:dyDescent="0.25">
      <c r="A4162">
        <v>4161</v>
      </c>
      <c r="B4162" s="2">
        <v>41612</v>
      </c>
      <c r="C4162" s="1">
        <v>383</v>
      </c>
      <c r="D4162" s="1">
        <v>26</v>
      </c>
      <c r="E4162" s="1">
        <v>389</v>
      </c>
      <c r="F4162" s="1">
        <v>69</v>
      </c>
      <c r="G4162" s="1">
        <v>381</v>
      </c>
      <c r="H4162" s="1">
        <v>49</v>
      </c>
      <c r="I4162" s="1">
        <v>385</v>
      </c>
      <c r="J4162" s="1">
        <v>96</v>
      </c>
      <c r="K4162" s="3">
        <v>383.26</v>
      </c>
      <c r="L4162" s="3">
        <v>-7.6935878071607931E-3</v>
      </c>
      <c r="M4162" s="3">
        <v>389.69</v>
      </c>
      <c r="N4162" s="3">
        <v>381.49</v>
      </c>
      <c r="O4162" s="3">
        <v>385.96</v>
      </c>
      <c r="P4162" s="1" t="s">
        <v>4153</v>
      </c>
      <c r="Q4162" s="1" t="s">
        <v>8</v>
      </c>
    </row>
    <row r="4163" spans="1:17" x14ac:dyDescent="0.25">
      <c r="A4163">
        <v>4162</v>
      </c>
      <c r="B4163" s="2">
        <v>41613</v>
      </c>
      <c r="C4163" s="1">
        <v>386</v>
      </c>
      <c r="D4163" s="1">
        <v>15</v>
      </c>
      <c r="E4163" s="1">
        <v>386</v>
      </c>
      <c r="F4163" s="1">
        <v>65</v>
      </c>
      <c r="G4163" s="1">
        <v>381</v>
      </c>
      <c r="H4163" s="1">
        <v>37</v>
      </c>
      <c r="I4163" s="1">
        <v>384</v>
      </c>
      <c r="J4163" s="1">
        <v>49</v>
      </c>
      <c r="K4163" s="3">
        <v>386.15</v>
      </c>
      <c r="L4163" s="3">
        <v>3.262543911094097E-3</v>
      </c>
      <c r="M4163" s="3">
        <v>386.65</v>
      </c>
      <c r="N4163" s="3">
        <v>381.37</v>
      </c>
      <c r="O4163" s="3">
        <v>384.49</v>
      </c>
      <c r="P4163" s="1" t="s">
        <v>4154</v>
      </c>
      <c r="Q4163" s="1" t="s">
        <v>8</v>
      </c>
    </row>
    <row r="4164" spans="1:17" x14ac:dyDescent="0.25">
      <c r="A4164">
        <v>4163</v>
      </c>
      <c r="B4164" s="2">
        <v>41614</v>
      </c>
      <c r="C4164" s="1">
        <v>388</v>
      </c>
      <c r="D4164" s="1">
        <v>35</v>
      </c>
      <c r="E4164" s="1">
        <v>388</v>
      </c>
      <c r="F4164" s="1">
        <v>35</v>
      </c>
      <c r="G4164" s="1">
        <v>383</v>
      </c>
      <c r="H4164" s="1">
        <v>83</v>
      </c>
      <c r="I4164" s="1">
        <v>386</v>
      </c>
      <c r="J4164" s="1">
        <v>95</v>
      </c>
      <c r="K4164" s="3">
        <v>388.35</v>
      </c>
      <c r="L4164" s="3">
        <v>2.4672703161629289E-3</v>
      </c>
      <c r="M4164" s="3">
        <v>388.35</v>
      </c>
      <c r="N4164" s="3">
        <v>383.83</v>
      </c>
      <c r="O4164" s="3">
        <v>386.95</v>
      </c>
      <c r="P4164" s="1" t="s">
        <v>4155</v>
      </c>
      <c r="Q4164" s="1" t="s">
        <v>8</v>
      </c>
    </row>
    <row r="4165" spans="1:17" x14ac:dyDescent="0.25">
      <c r="A4165">
        <v>4164</v>
      </c>
      <c r="B4165" s="2">
        <v>41617</v>
      </c>
      <c r="C4165" s="1">
        <v>388</v>
      </c>
      <c r="D4165" s="1">
        <v>19</v>
      </c>
      <c r="E4165" s="1">
        <v>388</v>
      </c>
      <c r="F4165" s="1">
        <v>21</v>
      </c>
      <c r="G4165" s="1">
        <v>382</v>
      </c>
      <c r="H4165" s="1">
        <v>57</v>
      </c>
      <c r="I4165" s="1">
        <v>384</v>
      </c>
      <c r="J4165" s="1">
        <v>89</v>
      </c>
      <c r="K4165" s="3">
        <v>388.19</v>
      </c>
      <c r="L4165" s="3">
        <v>-1.7896597235905759E-4</v>
      </c>
      <c r="M4165" s="3">
        <v>388.21</v>
      </c>
      <c r="N4165" s="3">
        <v>382.57</v>
      </c>
      <c r="O4165" s="3">
        <v>384.89</v>
      </c>
      <c r="P4165" s="1" t="s">
        <v>4156</v>
      </c>
      <c r="Q4165" s="1" t="s">
        <v>8</v>
      </c>
    </row>
    <row r="4166" spans="1:17" x14ac:dyDescent="0.25">
      <c r="A4166">
        <v>4165</v>
      </c>
      <c r="B4166" s="2">
        <v>41618</v>
      </c>
      <c r="C4166" s="1">
        <v>383</v>
      </c>
      <c r="D4166" s="1">
        <v>74</v>
      </c>
      <c r="E4166" s="1">
        <v>389</v>
      </c>
      <c r="F4166" s="1">
        <v>6</v>
      </c>
      <c r="G4166" s="1">
        <v>383</v>
      </c>
      <c r="H4166" s="1">
        <v>2</v>
      </c>
      <c r="I4166" s="1">
        <v>387</v>
      </c>
      <c r="J4166" s="1">
        <v>78</v>
      </c>
      <c r="K4166" s="3">
        <v>383.74</v>
      </c>
      <c r="L4166" s="3">
        <v>-5.0072723004578297E-3</v>
      </c>
      <c r="M4166" s="3">
        <v>389.6</v>
      </c>
      <c r="N4166" s="3">
        <v>383.2</v>
      </c>
      <c r="O4166" s="3">
        <v>387.78</v>
      </c>
      <c r="P4166" s="1" t="s">
        <v>4157</v>
      </c>
      <c r="Q4166" s="1" t="s">
        <v>8</v>
      </c>
    </row>
    <row r="4167" spans="1:17" x14ac:dyDescent="0.25">
      <c r="A4167">
        <v>4166</v>
      </c>
      <c r="B4167" s="2">
        <v>41619</v>
      </c>
      <c r="C4167" s="1">
        <v>387</v>
      </c>
      <c r="D4167" s="1">
        <v>71</v>
      </c>
      <c r="E4167" s="1">
        <v>388</v>
      </c>
      <c r="F4167" s="1">
        <v>98</v>
      </c>
      <c r="G4167" s="1">
        <v>382</v>
      </c>
      <c r="H4167" s="1"/>
      <c r="I4167" s="1">
        <v>382</v>
      </c>
      <c r="J4167" s="1">
        <v>19</v>
      </c>
      <c r="K4167" s="3">
        <v>387.71</v>
      </c>
      <c r="L4167" s="3">
        <v>4.4699314629605578E-3</v>
      </c>
      <c r="M4167" s="3">
        <v>388.98</v>
      </c>
      <c r="N4167" s="3">
        <v>382</v>
      </c>
      <c r="O4167" s="3">
        <v>382.19</v>
      </c>
      <c r="P4167" s="1" t="s">
        <v>4158</v>
      </c>
      <c r="Q4167" s="1" t="s">
        <v>8</v>
      </c>
    </row>
    <row r="4168" spans="1:17" x14ac:dyDescent="0.25">
      <c r="A4168">
        <v>4167</v>
      </c>
      <c r="B4168" s="2">
        <v>41620</v>
      </c>
      <c r="C4168" s="1">
        <v>381</v>
      </c>
      <c r="D4168" s="1">
        <v>26</v>
      </c>
      <c r="E4168" s="1">
        <v>385</v>
      </c>
      <c r="F4168" s="1"/>
      <c r="G4168" s="1">
        <v>379</v>
      </c>
      <c r="H4168" s="1">
        <v>5</v>
      </c>
      <c r="I4168" s="1">
        <v>381</v>
      </c>
      <c r="J4168" s="1">
        <v>25</v>
      </c>
      <c r="K4168" s="3">
        <v>381.26</v>
      </c>
      <c r="L4168" s="3">
        <v>-7.2857591445737594E-3</v>
      </c>
      <c r="M4168" s="3">
        <v>385</v>
      </c>
      <c r="N4168" s="3">
        <v>379.5</v>
      </c>
      <c r="O4168" s="3">
        <v>381.25</v>
      </c>
      <c r="P4168" s="1" t="s">
        <v>4159</v>
      </c>
      <c r="Q4168" s="1" t="s">
        <v>8</v>
      </c>
    </row>
    <row r="4169" spans="1:17" x14ac:dyDescent="0.25">
      <c r="A4169">
        <v>4168</v>
      </c>
      <c r="B4169" s="2">
        <v>41621</v>
      </c>
      <c r="C4169" s="1">
        <v>385</v>
      </c>
      <c r="D4169" s="1">
        <v>32</v>
      </c>
      <c r="E4169" s="1">
        <v>389</v>
      </c>
      <c r="F4169" s="1">
        <v>42</v>
      </c>
      <c r="G4169" s="1">
        <v>383</v>
      </c>
      <c r="H4169" s="1">
        <v>8</v>
      </c>
      <c r="I4169" s="1">
        <v>384</v>
      </c>
      <c r="J4169" s="1">
        <v>24</v>
      </c>
      <c r="K4169" s="3">
        <v>385.32</v>
      </c>
      <c r="L4169" s="3">
        <v>4.6003080780040789E-3</v>
      </c>
      <c r="M4169" s="3">
        <v>389.42</v>
      </c>
      <c r="N4169" s="3">
        <v>383.8</v>
      </c>
      <c r="O4169" s="3">
        <v>384.24</v>
      </c>
      <c r="P4169" s="1" t="s">
        <v>4160</v>
      </c>
      <c r="Q4169" s="1" t="s">
        <v>8</v>
      </c>
    </row>
    <row r="4170" spans="1:17" x14ac:dyDescent="0.25">
      <c r="A4170">
        <v>4169</v>
      </c>
      <c r="B4170" s="2">
        <v>41624</v>
      </c>
      <c r="C4170" s="1">
        <v>385</v>
      </c>
      <c r="D4170" s="1">
        <v>3</v>
      </c>
      <c r="E4170" s="1">
        <v>391</v>
      </c>
      <c r="F4170" s="1">
        <v>7</v>
      </c>
      <c r="G4170" s="1">
        <v>385</v>
      </c>
      <c r="H4170" s="1"/>
      <c r="I4170" s="1">
        <v>388</v>
      </c>
      <c r="J4170" s="1">
        <v>97</v>
      </c>
      <c r="K4170" s="3">
        <v>385.3</v>
      </c>
      <c r="L4170" s="3">
        <v>-2.254260112638506E-5</v>
      </c>
      <c r="M4170" s="3">
        <v>391.7</v>
      </c>
      <c r="N4170" s="3">
        <v>385</v>
      </c>
      <c r="O4170" s="3">
        <v>388.97</v>
      </c>
      <c r="P4170" s="1" t="s">
        <v>4161</v>
      </c>
      <c r="Q4170" s="1" t="s">
        <v>8</v>
      </c>
    </row>
    <row r="4171" spans="1:17" x14ac:dyDescent="0.25">
      <c r="A4171">
        <v>4170</v>
      </c>
      <c r="B4171" s="2">
        <v>41625</v>
      </c>
      <c r="C4171" s="1">
        <v>391</v>
      </c>
      <c r="D4171" s="1"/>
      <c r="E4171" s="1">
        <v>391</v>
      </c>
      <c r="F4171" s="1">
        <v>36</v>
      </c>
      <c r="G4171" s="1">
        <v>386</v>
      </c>
      <c r="H4171" s="1">
        <v>5</v>
      </c>
      <c r="I4171" s="1">
        <v>387</v>
      </c>
      <c r="J4171" s="1">
        <v>65</v>
      </c>
      <c r="K4171" s="3">
        <v>391</v>
      </c>
      <c r="L4171" s="3">
        <v>6.3777483828658414E-3</v>
      </c>
      <c r="M4171" s="3">
        <v>391.36</v>
      </c>
      <c r="N4171" s="3">
        <v>386.5</v>
      </c>
      <c r="O4171" s="3">
        <v>387.65</v>
      </c>
      <c r="P4171" s="1" t="s">
        <v>4162</v>
      </c>
      <c r="Q4171" s="1" t="s">
        <v>8</v>
      </c>
    </row>
    <row r="4172" spans="1:17" x14ac:dyDescent="0.25">
      <c r="A4172">
        <v>4171</v>
      </c>
      <c r="B4172" s="2">
        <v>41626</v>
      </c>
      <c r="C4172" s="1">
        <v>389</v>
      </c>
      <c r="D4172" s="1">
        <v>23</v>
      </c>
      <c r="E4172" s="1">
        <v>396</v>
      </c>
      <c r="F4172" s="1">
        <v>3</v>
      </c>
      <c r="G4172" s="1">
        <v>383</v>
      </c>
      <c r="H4172" s="1">
        <v>1</v>
      </c>
      <c r="I4172" s="1">
        <v>395</v>
      </c>
      <c r="J4172" s="1">
        <v>96</v>
      </c>
      <c r="K4172" s="3">
        <v>389.23</v>
      </c>
      <c r="L4172" s="3">
        <v>-1.9704511532424836E-3</v>
      </c>
      <c r="M4172" s="3">
        <v>396.3</v>
      </c>
      <c r="N4172" s="3">
        <v>383.1</v>
      </c>
      <c r="O4172" s="3">
        <v>395.96</v>
      </c>
      <c r="P4172" s="1" t="s">
        <v>4163</v>
      </c>
      <c r="Q4172" s="1" t="s">
        <v>8</v>
      </c>
    </row>
    <row r="4173" spans="1:17" x14ac:dyDescent="0.25">
      <c r="A4173">
        <v>4172</v>
      </c>
      <c r="B4173" s="2">
        <v>41627</v>
      </c>
      <c r="C4173" s="1">
        <v>394</v>
      </c>
      <c r="D4173" s="1">
        <v>27</v>
      </c>
      <c r="E4173" s="1">
        <v>397</v>
      </c>
      <c r="F4173" s="1">
        <v>29</v>
      </c>
      <c r="G4173" s="1">
        <v>392</v>
      </c>
      <c r="H4173" s="1">
        <v>6</v>
      </c>
      <c r="I4173" s="1">
        <v>395</v>
      </c>
      <c r="J4173" s="1">
        <v>19</v>
      </c>
      <c r="K4173" s="3">
        <v>394.27</v>
      </c>
      <c r="L4173" s="3">
        <v>5.5874266253579845E-3</v>
      </c>
      <c r="M4173" s="3">
        <v>397.29</v>
      </c>
      <c r="N4173" s="3">
        <v>392.6</v>
      </c>
      <c r="O4173" s="3">
        <v>395.19</v>
      </c>
      <c r="P4173" s="1" t="s">
        <v>4164</v>
      </c>
      <c r="Q4173" s="1" t="s">
        <v>8</v>
      </c>
    </row>
    <row r="4174" spans="1:17" x14ac:dyDescent="0.25">
      <c r="A4174">
        <v>4173</v>
      </c>
      <c r="B4174" s="2">
        <v>41628</v>
      </c>
      <c r="C4174" s="1">
        <v>396</v>
      </c>
      <c r="D4174" s="1">
        <v>55</v>
      </c>
      <c r="E4174" s="1">
        <v>404</v>
      </c>
      <c r="F4174" s="1">
        <v>72</v>
      </c>
      <c r="G4174" s="1">
        <v>395</v>
      </c>
      <c r="H4174" s="1">
        <v>78</v>
      </c>
      <c r="I4174" s="1">
        <v>402</v>
      </c>
      <c r="J4174" s="1">
        <v>2</v>
      </c>
      <c r="K4174" s="3">
        <v>396.55</v>
      </c>
      <c r="L4174" s="3">
        <v>2.5042213456906038E-3</v>
      </c>
      <c r="M4174" s="3">
        <v>404.72</v>
      </c>
      <c r="N4174" s="3">
        <v>395.78</v>
      </c>
      <c r="O4174" s="3">
        <v>402.2</v>
      </c>
      <c r="P4174" s="1" t="s">
        <v>4165</v>
      </c>
      <c r="Q4174" s="1" t="s">
        <v>8</v>
      </c>
    </row>
    <row r="4175" spans="1:17" x14ac:dyDescent="0.25">
      <c r="A4175">
        <v>4174</v>
      </c>
      <c r="B4175" s="2">
        <v>41631</v>
      </c>
      <c r="C4175" s="1">
        <v>403</v>
      </c>
      <c r="D4175" s="1">
        <v>69</v>
      </c>
      <c r="E4175" s="1">
        <v>405</v>
      </c>
      <c r="F4175" s="1"/>
      <c r="G4175" s="1">
        <v>399</v>
      </c>
      <c r="H4175" s="1">
        <v>2</v>
      </c>
      <c r="I4175" s="1">
        <v>402</v>
      </c>
      <c r="J4175" s="1">
        <v>92</v>
      </c>
      <c r="K4175" s="3">
        <v>403.69</v>
      </c>
      <c r="L4175" s="3">
        <v>7.7500372114812817E-3</v>
      </c>
      <c r="M4175" s="3">
        <v>405</v>
      </c>
      <c r="N4175" s="3">
        <v>399.2</v>
      </c>
      <c r="O4175" s="3">
        <v>402.92</v>
      </c>
      <c r="P4175" s="1" t="s">
        <v>4166</v>
      </c>
      <c r="Q4175" s="1" t="s">
        <v>8</v>
      </c>
    </row>
    <row r="4176" spans="1:17" x14ac:dyDescent="0.25">
      <c r="A4176">
        <v>4175</v>
      </c>
      <c r="B4176" s="2">
        <v>41632</v>
      </c>
      <c r="C4176" s="1">
        <v>402</v>
      </c>
      <c r="D4176" s="1">
        <v>52</v>
      </c>
      <c r="E4176" s="1">
        <v>403</v>
      </c>
      <c r="F4176" s="1">
        <v>72</v>
      </c>
      <c r="G4176" s="1">
        <v>396</v>
      </c>
      <c r="H4176" s="1">
        <v>37</v>
      </c>
      <c r="I4176" s="1">
        <v>399</v>
      </c>
      <c r="J4176" s="1">
        <v>2</v>
      </c>
      <c r="K4176" s="3">
        <v>402.52</v>
      </c>
      <c r="L4176" s="3">
        <v>-1.2605274073619619E-3</v>
      </c>
      <c r="M4176" s="3">
        <v>403.72</v>
      </c>
      <c r="N4176" s="3">
        <v>396.37</v>
      </c>
      <c r="O4176" s="3">
        <v>399.2</v>
      </c>
      <c r="P4176" s="1" t="s">
        <v>4167</v>
      </c>
      <c r="Q4176" s="1" t="s">
        <v>8</v>
      </c>
    </row>
    <row r="4177" spans="1:17" x14ac:dyDescent="0.25">
      <c r="A4177">
        <v>4176</v>
      </c>
      <c r="B4177" s="2">
        <v>41634</v>
      </c>
      <c r="C4177" s="1">
        <v>401</v>
      </c>
      <c r="D4177" s="1">
        <v>79</v>
      </c>
      <c r="E4177" s="1">
        <v>404</v>
      </c>
      <c r="F4177" s="1">
        <v>52</v>
      </c>
      <c r="G4177" s="1">
        <v>396</v>
      </c>
      <c r="H4177" s="1">
        <v>81</v>
      </c>
      <c r="I4177" s="1">
        <v>404</v>
      </c>
      <c r="J4177" s="1">
        <v>39</v>
      </c>
      <c r="K4177" s="3">
        <v>401.79</v>
      </c>
      <c r="L4177" s="3">
        <v>-7.8834046286279497E-4</v>
      </c>
      <c r="M4177" s="3">
        <v>404.52</v>
      </c>
      <c r="N4177" s="3">
        <v>396.81</v>
      </c>
      <c r="O4177" s="3">
        <v>404.39</v>
      </c>
      <c r="P4177" s="1" t="s">
        <v>4168</v>
      </c>
      <c r="Q4177" s="1" t="s">
        <v>8</v>
      </c>
    </row>
    <row r="4178" spans="1:17" x14ac:dyDescent="0.25">
      <c r="A4178">
        <v>4177</v>
      </c>
      <c r="B4178" s="2">
        <v>41635</v>
      </c>
      <c r="C4178" s="1">
        <v>404</v>
      </c>
      <c r="D4178" s="1">
        <v>65</v>
      </c>
      <c r="E4178" s="1">
        <v>405</v>
      </c>
      <c r="F4178" s="1">
        <v>63</v>
      </c>
      <c r="G4178" s="1">
        <v>396</v>
      </c>
      <c r="H4178" s="1">
        <v>25</v>
      </c>
      <c r="I4178" s="1">
        <v>398</v>
      </c>
      <c r="J4178" s="1">
        <v>8</v>
      </c>
      <c r="K4178" s="3">
        <v>404.65</v>
      </c>
      <c r="L4178" s="3">
        <v>3.0804211736415654E-3</v>
      </c>
      <c r="M4178" s="3">
        <v>405.63</v>
      </c>
      <c r="N4178" s="3">
        <v>396.25</v>
      </c>
      <c r="O4178" s="3">
        <v>398.8</v>
      </c>
      <c r="P4178" s="1" t="s">
        <v>4169</v>
      </c>
      <c r="Q4178" s="1" t="s">
        <v>8</v>
      </c>
    </row>
    <row r="4179" spans="1:17" x14ac:dyDescent="0.25">
      <c r="A4179">
        <v>4178</v>
      </c>
      <c r="B4179" s="2">
        <v>41638</v>
      </c>
      <c r="C4179" s="1">
        <v>399</v>
      </c>
      <c r="D4179" s="1">
        <v>41</v>
      </c>
      <c r="E4179" s="1">
        <v>399</v>
      </c>
      <c r="F4179" s="1">
        <v>92</v>
      </c>
      <c r="G4179" s="1">
        <v>392</v>
      </c>
      <c r="H4179" s="1">
        <v>45</v>
      </c>
      <c r="I4179" s="1">
        <v>393</v>
      </c>
      <c r="J4179" s="1">
        <v>37</v>
      </c>
      <c r="K4179" s="3">
        <v>399.41</v>
      </c>
      <c r="L4179" s="3">
        <v>-5.6606106574535516E-3</v>
      </c>
      <c r="M4179" s="3">
        <v>399.92</v>
      </c>
      <c r="N4179" s="3">
        <v>392.45</v>
      </c>
      <c r="O4179" s="3">
        <v>393.37</v>
      </c>
      <c r="P4179" s="1" t="s">
        <v>4170</v>
      </c>
      <c r="Q4179" s="1" t="s">
        <v>8</v>
      </c>
    </row>
    <row r="4180" spans="1:17" x14ac:dyDescent="0.25">
      <c r="A4180">
        <v>4179</v>
      </c>
      <c r="B4180" s="2">
        <v>41639</v>
      </c>
      <c r="C4180" s="1">
        <v>394</v>
      </c>
      <c r="D4180" s="1">
        <v>58</v>
      </c>
      <c r="E4180" s="1">
        <v>398</v>
      </c>
      <c r="F4180" s="1">
        <v>83</v>
      </c>
      <c r="G4180" s="1">
        <v>393</v>
      </c>
      <c r="H4180" s="1">
        <v>8</v>
      </c>
      <c r="I4180" s="1">
        <v>398</v>
      </c>
      <c r="J4180" s="1">
        <v>79</v>
      </c>
      <c r="K4180" s="3">
        <v>394.58</v>
      </c>
      <c r="L4180" s="3">
        <v>-5.2838655973280772E-3</v>
      </c>
      <c r="M4180" s="3">
        <v>398.83</v>
      </c>
      <c r="N4180" s="3">
        <v>393.8</v>
      </c>
      <c r="O4180" s="3">
        <v>398.79</v>
      </c>
      <c r="P4180" s="1" t="s">
        <v>4171</v>
      </c>
      <c r="Q4180" s="1" t="s">
        <v>8</v>
      </c>
    </row>
    <row r="4181" spans="1:17" x14ac:dyDescent="0.25">
      <c r="A4181">
        <v>4180</v>
      </c>
      <c r="B4181" s="2">
        <v>41641</v>
      </c>
      <c r="C4181" s="1">
        <v>398</v>
      </c>
      <c r="D4181" s="1">
        <v>8</v>
      </c>
      <c r="E4181" s="1">
        <v>399</v>
      </c>
      <c r="F4181" s="1">
        <v>36</v>
      </c>
      <c r="G4181" s="1">
        <v>394</v>
      </c>
      <c r="H4181" s="1">
        <v>2</v>
      </c>
      <c r="I4181" s="1">
        <v>397</v>
      </c>
      <c r="J4181" s="1">
        <v>97</v>
      </c>
      <c r="K4181" s="3">
        <v>398.8</v>
      </c>
      <c r="L4181" s="3">
        <v>4.6200811658288297E-3</v>
      </c>
      <c r="M4181" s="3">
        <v>399.36</v>
      </c>
      <c r="N4181" s="3">
        <v>394.2</v>
      </c>
      <c r="O4181" s="3">
        <v>397.97</v>
      </c>
      <c r="P4181" s="1" t="s">
        <v>4172</v>
      </c>
      <c r="Q4181" s="1" t="s">
        <v>8</v>
      </c>
    </row>
    <row r="4182" spans="1:17" x14ac:dyDescent="0.25">
      <c r="A4182">
        <v>4181</v>
      </c>
      <c r="B4182" s="2">
        <v>41642</v>
      </c>
      <c r="C4182" s="1">
        <v>398</v>
      </c>
      <c r="D4182" s="1">
        <v>29</v>
      </c>
      <c r="E4182" s="1">
        <v>402</v>
      </c>
      <c r="F4182" s="1">
        <v>71</v>
      </c>
      <c r="G4182" s="1">
        <v>396</v>
      </c>
      <c r="H4182" s="1">
        <v>22</v>
      </c>
      <c r="I4182" s="1">
        <v>396</v>
      </c>
      <c r="J4182" s="1">
        <v>44</v>
      </c>
      <c r="K4182" s="3">
        <v>398.29</v>
      </c>
      <c r="L4182" s="3">
        <v>-5.557470699548081E-4</v>
      </c>
      <c r="M4182" s="3">
        <v>402.71</v>
      </c>
      <c r="N4182" s="3">
        <v>396.22</v>
      </c>
      <c r="O4182" s="3">
        <v>396.44</v>
      </c>
      <c r="P4182" s="1" t="s">
        <v>4173</v>
      </c>
      <c r="Q4182" s="1" t="s">
        <v>8</v>
      </c>
    </row>
    <row r="4183" spans="1:17" x14ac:dyDescent="0.25">
      <c r="A4183">
        <v>4182</v>
      </c>
      <c r="B4183" s="2">
        <v>41645</v>
      </c>
      <c r="C4183" s="1">
        <v>395</v>
      </c>
      <c r="D4183" s="1">
        <v>85</v>
      </c>
      <c r="E4183" s="1">
        <v>397</v>
      </c>
      <c r="F4183" s="1"/>
      <c r="G4183" s="1">
        <v>388</v>
      </c>
      <c r="H4183" s="1">
        <v>42</v>
      </c>
      <c r="I4183" s="1">
        <v>393</v>
      </c>
      <c r="J4183" s="1">
        <v>63</v>
      </c>
      <c r="K4183" s="3">
        <v>395.85</v>
      </c>
      <c r="L4183" s="3">
        <v>-2.6687532939323544E-3</v>
      </c>
      <c r="M4183" s="3">
        <v>397</v>
      </c>
      <c r="N4183" s="3">
        <v>388.42</v>
      </c>
      <c r="O4183" s="3">
        <v>393.63</v>
      </c>
      <c r="P4183" s="1" t="s">
        <v>4174</v>
      </c>
      <c r="Q4183" s="1" t="s">
        <v>8</v>
      </c>
    </row>
    <row r="4184" spans="1:17" x14ac:dyDescent="0.25">
      <c r="A4184">
        <v>4183</v>
      </c>
      <c r="B4184" s="2">
        <v>41646</v>
      </c>
      <c r="C4184" s="1">
        <v>395</v>
      </c>
      <c r="D4184" s="1">
        <v>4</v>
      </c>
      <c r="E4184" s="1">
        <v>398</v>
      </c>
      <c r="F4184" s="1">
        <v>47</v>
      </c>
      <c r="G4184" s="1">
        <v>394</v>
      </c>
      <c r="H4184" s="1">
        <v>29</v>
      </c>
      <c r="I4184" s="1">
        <v>398</v>
      </c>
      <c r="J4184" s="1">
        <v>3</v>
      </c>
      <c r="K4184" s="3">
        <v>395.4</v>
      </c>
      <c r="L4184" s="3">
        <v>-4.9398429807747204E-4</v>
      </c>
      <c r="M4184" s="3">
        <v>398.47</v>
      </c>
      <c r="N4184" s="3">
        <v>394.29</v>
      </c>
      <c r="O4184" s="3">
        <v>398.3</v>
      </c>
      <c r="P4184" s="1" t="s">
        <v>4175</v>
      </c>
      <c r="Q4184" s="1" t="s">
        <v>8</v>
      </c>
    </row>
    <row r="4185" spans="1:17" x14ac:dyDescent="0.25">
      <c r="A4185">
        <v>4184</v>
      </c>
      <c r="B4185" s="2">
        <v>41647</v>
      </c>
      <c r="C4185" s="1">
        <v>398</v>
      </c>
      <c r="D4185" s="1">
        <v>47</v>
      </c>
      <c r="E4185" s="1">
        <v>403</v>
      </c>
      <c r="F4185" s="1"/>
      <c r="G4185" s="1">
        <v>396</v>
      </c>
      <c r="H4185" s="1">
        <v>4</v>
      </c>
      <c r="I4185" s="1">
        <v>401</v>
      </c>
      <c r="J4185" s="1">
        <v>92</v>
      </c>
      <c r="K4185" s="3">
        <v>398.47</v>
      </c>
      <c r="L4185" s="3">
        <v>3.3589648325151201E-3</v>
      </c>
      <c r="M4185" s="3">
        <v>403</v>
      </c>
      <c r="N4185" s="3">
        <v>396.4</v>
      </c>
      <c r="O4185" s="3">
        <v>401.92</v>
      </c>
      <c r="P4185" s="1" t="s">
        <v>4176</v>
      </c>
      <c r="Q4185" s="1" t="s">
        <v>8</v>
      </c>
    </row>
    <row r="4186" spans="1:17" x14ac:dyDescent="0.25">
      <c r="A4186">
        <v>4185</v>
      </c>
      <c r="B4186" s="2">
        <v>41648</v>
      </c>
      <c r="C4186" s="1">
        <v>403</v>
      </c>
      <c r="D4186" s="1">
        <v>71</v>
      </c>
      <c r="E4186" s="1">
        <v>406</v>
      </c>
      <c r="F4186" s="1">
        <v>89</v>
      </c>
      <c r="G4186" s="1">
        <v>398</v>
      </c>
      <c r="H4186" s="1">
        <v>44</v>
      </c>
      <c r="I4186" s="1">
        <v>401</v>
      </c>
      <c r="J4186" s="1">
        <v>1</v>
      </c>
      <c r="K4186" s="3">
        <v>403.71</v>
      </c>
      <c r="L4186" s="3">
        <v>5.6738773188245856E-3</v>
      </c>
      <c r="M4186" s="3">
        <v>406.89</v>
      </c>
      <c r="N4186" s="3">
        <v>398.44</v>
      </c>
      <c r="O4186" s="3">
        <v>401.1</v>
      </c>
      <c r="P4186" s="1" t="s">
        <v>4177</v>
      </c>
      <c r="Q4186" s="1" t="s">
        <v>8</v>
      </c>
    </row>
    <row r="4187" spans="1:17" x14ac:dyDescent="0.25">
      <c r="A4187">
        <v>4186</v>
      </c>
      <c r="B4187" s="2">
        <v>41649</v>
      </c>
      <c r="C4187" s="1">
        <v>402</v>
      </c>
      <c r="D4187" s="1">
        <v>53</v>
      </c>
      <c r="E4187" s="1">
        <v>403</v>
      </c>
      <c r="F4187" s="1">
        <v>76</v>
      </c>
      <c r="G4187" s="1">
        <v>393</v>
      </c>
      <c r="H4187" s="1">
        <v>8</v>
      </c>
      <c r="I4187" s="1">
        <v>397</v>
      </c>
      <c r="J4187" s="1">
        <v>66</v>
      </c>
      <c r="K4187" s="3">
        <v>402.53</v>
      </c>
      <c r="L4187" s="3">
        <v>-1.2712538563243293E-3</v>
      </c>
      <c r="M4187" s="3">
        <v>403.76</v>
      </c>
      <c r="N4187" s="3">
        <v>393.8</v>
      </c>
      <c r="O4187" s="3">
        <v>397.66</v>
      </c>
      <c r="P4187" s="1" t="s">
        <v>4178</v>
      </c>
      <c r="Q4187" s="1" t="s">
        <v>8</v>
      </c>
    </row>
    <row r="4188" spans="1:17" x14ac:dyDescent="0.25">
      <c r="A4188">
        <v>4187</v>
      </c>
      <c r="B4188" s="2">
        <v>41652</v>
      </c>
      <c r="C4188" s="1">
        <v>397</v>
      </c>
      <c r="D4188" s="1">
        <v>98</v>
      </c>
      <c r="E4188" s="1">
        <v>399</v>
      </c>
      <c r="F4188" s="1">
        <v>78</v>
      </c>
      <c r="G4188" s="1">
        <v>388</v>
      </c>
      <c r="H4188" s="1">
        <v>45</v>
      </c>
      <c r="I4188" s="1">
        <v>390</v>
      </c>
      <c r="J4188" s="1">
        <v>98</v>
      </c>
      <c r="K4188" s="3">
        <v>397.98</v>
      </c>
      <c r="L4188" s="3">
        <v>-4.9370055906488722E-3</v>
      </c>
      <c r="M4188" s="3">
        <v>399.78</v>
      </c>
      <c r="N4188" s="3">
        <v>388.45</v>
      </c>
      <c r="O4188" s="3">
        <v>390.98</v>
      </c>
      <c r="P4188" s="1" t="s">
        <v>4179</v>
      </c>
      <c r="Q4188" s="1" t="s">
        <v>8</v>
      </c>
    </row>
    <row r="4189" spans="1:17" x14ac:dyDescent="0.25">
      <c r="A4189">
        <v>4188</v>
      </c>
      <c r="B4189" s="2">
        <v>41653</v>
      </c>
      <c r="C4189" s="1">
        <v>392</v>
      </c>
      <c r="D4189" s="1">
        <v>13</v>
      </c>
      <c r="E4189" s="1">
        <v>398</v>
      </c>
      <c r="F4189" s="1">
        <v>63</v>
      </c>
      <c r="G4189" s="1">
        <v>391</v>
      </c>
      <c r="H4189" s="1">
        <v>29</v>
      </c>
      <c r="I4189" s="1">
        <v>397</v>
      </c>
      <c r="J4189" s="1">
        <v>54</v>
      </c>
      <c r="K4189" s="3">
        <v>392.13</v>
      </c>
      <c r="L4189" s="3">
        <v>-6.4311783069412433E-3</v>
      </c>
      <c r="M4189" s="3">
        <v>398.63</v>
      </c>
      <c r="N4189" s="3">
        <v>391.29</v>
      </c>
      <c r="O4189" s="3">
        <v>397.54</v>
      </c>
      <c r="P4189" s="1" t="s">
        <v>4180</v>
      </c>
      <c r="Q4189" s="1" t="s">
        <v>8</v>
      </c>
    </row>
    <row r="4190" spans="1:17" x14ac:dyDescent="0.25">
      <c r="A4190">
        <v>4189</v>
      </c>
      <c r="B4190" s="2">
        <v>41654</v>
      </c>
      <c r="C4190" s="1">
        <v>398</v>
      </c>
      <c r="D4190" s="1">
        <v>94</v>
      </c>
      <c r="E4190" s="1">
        <v>399</v>
      </c>
      <c r="F4190" s="1">
        <v>31</v>
      </c>
      <c r="G4190" s="1">
        <v>392</v>
      </c>
      <c r="H4190" s="1">
        <v>53</v>
      </c>
      <c r="I4190" s="1">
        <v>395</v>
      </c>
      <c r="J4190" s="1">
        <v>87</v>
      </c>
      <c r="K4190" s="3">
        <v>398.94</v>
      </c>
      <c r="L4190" s="3">
        <v>7.477513959955562E-3</v>
      </c>
      <c r="M4190" s="3">
        <v>399.31</v>
      </c>
      <c r="N4190" s="3">
        <v>392.53</v>
      </c>
      <c r="O4190" s="3">
        <v>395.87</v>
      </c>
      <c r="P4190" s="1" t="s">
        <v>4181</v>
      </c>
      <c r="Q4190" s="1" t="s">
        <v>8</v>
      </c>
    </row>
    <row r="4191" spans="1:17" x14ac:dyDescent="0.25">
      <c r="A4191">
        <v>4190</v>
      </c>
      <c r="B4191" s="2">
        <v>41655</v>
      </c>
      <c r="C4191" s="1">
        <v>393</v>
      </c>
      <c r="D4191" s="1">
        <v>68</v>
      </c>
      <c r="E4191" s="1">
        <v>399</v>
      </c>
      <c r="F4191" s="1">
        <v>29</v>
      </c>
      <c r="G4191" s="1">
        <v>389</v>
      </c>
      <c r="H4191" s="1">
        <v>41</v>
      </c>
      <c r="I4191" s="1">
        <v>395</v>
      </c>
      <c r="J4191" s="1">
        <v>8</v>
      </c>
      <c r="K4191" s="3">
        <v>393.68</v>
      </c>
      <c r="L4191" s="3">
        <v>-5.7642313090098931E-3</v>
      </c>
      <c r="M4191" s="3">
        <v>399.29</v>
      </c>
      <c r="N4191" s="3">
        <v>389.41</v>
      </c>
      <c r="O4191" s="3">
        <v>395.8</v>
      </c>
      <c r="P4191" s="1" t="s">
        <v>4182</v>
      </c>
      <c r="Q4191" s="1" t="s">
        <v>8</v>
      </c>
    </row>
    <row r="4192" spans="1:17" x14ac:dyDescent="0.25">
      <c r="A4192">
        <v>4191</v>
      </c>
      <c r="B4192" s="2">
        <v>41656</v>
      </c>
      <c r="C4192" s="1">
        <v>394</v>
      </c>
      <c r="D4192" s="1">
        <v>26</v>
      </c>
      <c r="E4192" s="1">
        <v>403</v>
      </c>
      <c r="F4192" s="1">
        <v>49</v>
      </c>
      <c r="G4192" s="1">
        <v>393</v>
      </c>
      <c r="H4192" s="1">
        <v>66</v>
      </c>
      <c r="I4192" s="1">
        <v>399</v>
      </c>
      <c r="J4192" s="1">
        <v>61</v>
      </c>
      <c r="K4192" s="3">
        <v>394.26</v>
      </c>
      <c r="L4192" s="3">
        <v>6.3936554813456131E-4</v>
      </c>
      <c r="M4192" s="3">
        <v>403.49</v>
      </c>
      <c r="N4192" s="3">
        <v>393.66</v>
      </c>
      <c r="O4192" s="3">
        <v>399.61</v>
      </c>
      <c r="P4192" s="1" t="s">
        <v>4183</v>
      </c>
      <c r="Q4192" s="1" t="s">
        <v>8</v>
      </c>
    </row>
    <row r="4193" spans="1:17" x14ac:dyDescent="0.25">
      <c r="A4193">
        <v>4192</v>
      </c>
      <c r="B4193" s="2">
        <v>41660</v>
      </c>
      <c r="C4193" s="1">
        <v>402</v>
      </c>
      <c r="D4193" s="1">
        <v>81</v>
      </c>
      <c r="E4193" s="1">
        <v>407</v>
      </c>
      <c r="F4193" s="1">
        <v>8</v>
      </c>
      <c r="G4193" s="1">
        <v>401</v>
      </c>
      <c r="H4193" s="1">
        <v>6</v>
      </c>
      <c r="I4193" s="1">
        <v>407</v>
      </c>
      <c r="J4193" s="1">
        <v>5</v>
      </c>
      <c r="K4193" s="3">
        <v>402.81</v>
      </c>
      <c r="L4193" s="3">
        <v>9.3175260624127169E-3</v>
      </c>
      <c r="M4193" s="3">
        <v>407.8</v>
      </c>
      <c r="N4193" s="3">
        <v>401.6</v>
      </c>
      <c r="O4193" s="3">
        <v>407.5</v>
      </c>
      <c r="P4193" s="1" t="s">
        <v>4184</v>
      </c>
      <c r="Q4193" s="1" t="s">
        <v>8</v>
      </c>
    </row>
    <row r="4194" spans="1:17" x14ac:dyDescent="0.25">
      <c r="A4194">
        <v>4193</v>
      </c>
      <c r="B4194" s="2">
        <v>41661</v>
      </c>
      <c r="C4194" s="1">
        <v>408</v>
      </c>
      <c r="D4194" s="1"/>
      <c r="E4194" s="1">
        <v>408</v>
      </c>
      <c r="F4194" s="1">
        <v>6</v>
      </c>
      <c r="G4194" s="1">
        <v>402</v>
      </c>
      <c r="H4194" s="1"/>
      <c r="I4194" s="1">
        <v>404</v>
      </c>
      <c r="J4194" s="1">
        <v>54</v>
      </c>
      <c r="K4194" s="3">
        <v>408</v>
      </c>
      <c r="L4194" s="3">
        <v>5.5599194533082659E-3</v>
      </c>
      <c r="M4194" s="3">
        <v>408.6</v>
      </c>
      <c r="N4194" s="3">
        <v>402</v>
      </c>
      <c r="O4194" s="3">
        <v>404.54</v>
      </c>
      <c r="P4194" s="1" t="s">
        <v>4185</v>
      </c>
      <c r="Q4194" s="1" t="s">
        <v>8</v>
      </c>
    </row>
    <row r="4195" spans="1:17" x14ac:dyDescent="0.25">
      <c r="A4195">
        <v>4194</v>
      </c>
      <c r="B4195" s="2">
        <v>41662</v>
      </c>
      <c r="C4195" s="1">
        <v>401</v>
      </c>
      <c r="D4195" s="1"/>
      <c r="E4195" s="1">
        <v>406</v>
      </c>
      <c r="F4195" s="1">
        <v>17</v>
      </c>
      <c r="G4195" s="1">
        <v>397</v>
      </c>
      <c r="H4195" s="1">
        <v>79</v>
      </c>
      <c r="I4195" s="1">
        <v>399</v>
      </c>
      <c r="J4195" s="1">
        <v>87</v>
      </c>
      <c r="K4195" s="3">
        <v>401</v>
      </c>
      <c r="L4195" s="3">
        <v>-7.5157904696976667E-3</v>
      </c>
      <c r="M4195" s="3">
        <v>406.17</v>
      </c>
      <c r="N4195" s="3">
        <v>397.79</v>
      </c>
      <c r="O4195" s="3">
        <v>399.87</v>
      </c>
      <c r="P4195" s="1" t="s">
        <v>4186</v>
      </c>
      <c r="Q4195" s="1" t="s">
        <v>8</v>
      </c>
    </row>
    <row r="4196" spans="1:17" x14ac:dyDescent="0.25">
      <c r="A4196">
        <v>4195</v>
      </c>
      <c r="B4196" s="2">
        <v>41663</v>
      </c>
      <c r="C4196" s="1">
        <v>398</v>
      </c>
      <c r="D4196" s="1">
        <v>16</v>
      </c>
      <c r="E4196" s="1">
        <v>400</v>
      </c>
      <c r="F4196" s="1">
        <v>2</v>
      </c>
      <c r="G4196" s="1">
        <v>387</v>
      </c>
      <c r="H4196" s="1">
        <v>27</v>
      </c>
      <c r="I4196" s="1">
        <v>387</v>
      </c>
      <c r="J4196" s="1">
        <v>6</v>
      </c>
      <c r="K4196" s="3">
        <v>398.16</v>
      </c>
      <c r="L4196" s="3">
        <v>-3.0867448842155382E-3</v>
      </c>
      <c r="M4196" s="3">
        <v>400.2</v>
      </c>
      <c r="N4196" s="3">
        <v>387.27</v>
      </c>
      <c r="O4196" s="3">
        <v>387.6</v>
      </c>
      <c r="P4196" s="1" t="s">
        <v>4187</v>
      </c>
      <c r="Q4196" s="1" t="s">
        <v>8</v>
      </c>
    </row>
    <row r="4197" spans="1:17" x14ac:dyDescent="0.25">
      <c r="A4197">
        <v>4196</v>
      </c>
      <c r="B4197" s="2">
        <v>41666</v>
      </c>
      <c r="C4197" s="1">
        <v>390</v>
      </c>
      <c r="D4197" s="1">
        <v>5</v>
      </c>
      <c r="E4197" s="1">
        <v>394</v>
      </c>
      <c r="F4197" s="1">
        <v>1</v>
      </c>
      <c r="G4197" s="1">
        <v>380</v>
      </c>
      <c r="H4197" s="1">
        <v>49</v>
      </c>
      <c r="I4197" s="1">
        <v>386</v>
      </c>
      <c r="J4197" s="1">
        <v>28</v>
      </c>
      <c r="K4197" s="3">
        <v>390.5</v>
      </c>
      <c r="L4197" s="3">
        <v>-8.4365895226476157E-3</v>
      </c>
      <c r="M4197" s="3">
        <v>394.1</v>
      </c>
      <c r="N4197" s="3">
        <v>380.49</v>
      </c>
      <c r="O4197" s="3">
        <v>386.28</v>
      </c>
      <c r="P4197" s="1" t="s">
        <v>4188</v>
      </c>
      <c r="Q4197" s="1" t="s">
        <v>8</v>
      </c>
    </row>
    <row r="4198" spans="1:17" x14ac:dyDescent="0.25">
      <c r="A4198">
        <v>4197</v>
      </c>
      <c r="B4198" s="2">
        <v>41667</v>
      </c>
      <c r="C4198" s="1">
        <v>387</v>
      </c>
      <c r="D4198" s="1">
        <v>4</v>
      </c>
      <c r="E4198" s="1">
        <v>394</v>
      </c>
      <c r="F4198" s="1">
        <v>74</v>
      </c>
      <c r="G4198" s="1">
        <v>387</v>
      </c>
      <c r="H4198" s="1">
        <v>12</v>
      </c>
      <c r="I4198" s="1">
        <v>394</v>
      </c>
      <c r="J4198" s="1">
        <v>43</v>
      </c>
      <c r="K4198" s="3">
        <v>387.4</v>
      </c>
      <c r="L4198" s="3">
        <v>-3.4614218302271775E-3</v>
      </c>
      <c r="M4198" s="3">
        <v>394.74</v>
      </c>
      <c r="N4198" s="3">
        <v>387.12</v>
      </c>
      <c r="O4198" s="3">
        <v>394.43</v>
      </c>
      <c r="P4198" s="1" t="s">
        <v>4189</v>
      </c>
      <c r="Q4198" s="1" t="s">
        <v>8</v>
      </c>
    </row>
    <row r="4199" spans="1:17" x14ac:dyDescent="0.25">
      <c r="A4199">
        <v>4198</v>
      </c>
      <c r="B4199" s="2">
        <v>41668</v>
      </c>
      <c r="C4199" s="1">
        <v>392</v>
      </c>
      <c r="D4199" s="1">
        <v>16</v>
      </c>
      <c r="E4199" s="1">
        <v>392</v>
      </c>
      <c r="F4199" s="1">
        <v>85</v>
      </c>
      <c r="G4199" s="1">
        <v>383</v>
      </c>
      <c r="H4199" s="1">
        <v>24</v>
      </c>
      <c r="I4199" s="1">
        <v>384</v>
      </c>
      <c r="J4199" s="1">
        <v>2</v>
      </c>
      <c r="K4199" s="3">
        <v>392.16</v>
      </c>
      <c r="L4199" s="3">
        <v>5.3036775249107994E-3</v>
      </c>
      <c r="M4199" s="3">
        <v>392.85</v>
      </c>
      <c r="N4199" s="3">
        <v>383.24</v>
      </c>
      <c r="O4199" s="3">
        <v>384.2</v>
      </c>
      <c r="P4199" s="1" t="s">
        <v>4190</v>
      </c>
      <c r="Q4199" s="1" t="s">
        <v>8</v>
      </c>
    </row>
    <row r="4200" spans="1:17" x14ac:dyDescent="0.25">
      <c r="A4200">
        <v>4199</v>
      </c>
      <c r="B4200" s="2">
        <v>41669</v>
      </c>
      <c r="C4200" s="1">
        <v>393</v>
      </c>
      <c r="D4200" s="1">
        <v>77</v>
      </c>
      <c r="E4200" s="1">
        <v>406</v>
      </c>
      <c r="F4200" s="1">
        <v>25</v>
      </c>
      <c r="G4200" s="1">
        <v>387</v>
      </c>
      <c r="H4200" s="1">
        <v>7</v>
      </c>
      <c r="I4200" s="1">
        <v>403</v>
      </c>
      <c r="J4200" s="1">
        <v>1</v>
      </c>
      <c r="K4200" s="3">
        <v>393.77</v>
      </c>
      <c r="L4200" s="3">
        <v>1.7793317316897343E-3</v>
      </c>
      <c r="M4200" s="3">
        <v>406.25</v>
      </c>
      <c r="N4200" s="3">
        <v>387.7</v>
      </c>
      <c r="O4200" s="3">
        <v>403.1</v>
      </c>
      <c r="P4200" s="1" t="s">
        <v>4191</v>
      </c>
      <c r="Q4200" s="1" t="s">
        <v>8</v>
      </c>
    </row>
    <row r="4201" spans="1:17" x14ac:dyDescent="0.25">
      <c r="A4201">
        <v>4200</v>
      </c>
      <c r="B4201" s="2">
        <v>41670</v>
      </c>
      <c r="C4201" s="1">
        <v>372</v>
      </c>
      <c r="D4201" s="1">
        <v>2</v>
      </c>
      <c r="E4201" s="1">
        <v>375</v>
      </c>
      <c r="F4201" s="1">
        <v>45</v>
      </c>
      <c r="G4201" s="1">
        <v>357</v>
      </c>
      <c r="H4201" s="1">
        <v>76</v>
      </c>
      <c r="I4201" s="1">
        <v>358</v>
      </c>
      <c r="J4201" s="1">
        <v>69</v>
      </c>
      <c r="K4201" s="3">
        <v>372.2</v>
      </c>
      <c r="L4201" s="3">
        <v>-2.4466256844944276E-2</v>
      </c>
      <c r="M4201" s="3">
        <v>375.45</v>
      </c>
      <c r="N4201" s="3">
        <v>357.76</v>
      </c>
      <c r="O4201" s="3">
        <v>358.69</v>
      </c>
      <c r="P4201" s="1" t="s">
        <v>4192</v>
      </c>
      <c r="Q4201" s="1" t="s">
        <v>8</v>
      </c>
    </row>
    <row r="4202" spans="1:17" x14ac:dyDescent="0.25">
      <c r="A4202">
        <v>4201</v>
      </c>
      <c r="B4202" s="2">
        <v>41673</v>
      </c>
      <c r="C4202" s="1">
        <v>358</v>
      </c>
      <c r="D4202" s="1">
        <v>94</v>
      </c>
      <c r="E4202" s="1">
        <v>360</v>
      </c>
      <c r="F4202" s="1">
        <v>85</v>
      </c>
      <c r="G4202" s="1">
        <v>340</v>
      </c>
      <c r="H4202" s="1">
        <v>1</v>
      </c>
      <c r="I4202" s="1">
        <v>346</v>
      </c>
      <c r="J4202" s="1">
        <v>15</v>
      </c>
      <c r="K4202" s="3">
        <v>358.94</v>
      </c>
      <c r="L4202" s="3">
        <v>-1.5754510318595979E-2</v>
      </c>
      <c r="M4202" s="3">
        <v>360.85</v>
      </c>
      <c r="N4202" s="3">
        <v>340.1</v>
      </c>
      <c r="O4202" s="3">
        <v>346.15</v>
      </c>
      <c r="P4202" s="1" t="s">
        <v>4193</v>
      </c>
      <c r="Q4202" s="1" t="s">
        <v>8</v>
      </c>
    </row>
    <row r="4203" spans="1:17" x14ac:dyDescent="0.25">
      <c r="A4203">
        <v>4202</v>
      </c>
      <c r="B4203" s="2">
        <v>41674</v>
      </c>
      <c r="C4203" s="1">
        <v>349</v>
      </c>
      <c r="D4203" s="1">
        <v>52</v>
      </c>
      <c r="E4203" s="1">
        <v>354</v>
      </c>
      <c r="F4203" s="1"/>
      <c r="G4203" s="1">
        <v>344</v>
      </c>
      <c r="H4203" s="1">
        <v>2</v>
      </c>
      <c r="I4203" s="1">
        <v>347</v>
      </c>
      <c r="J4203" s="1">
        <v>95</v>
      </c>
      <c r="K4203" s="3">
        <v>349.52</v>
      </c>
      <c r="L4203" s="3">
        <v>-1.1549826774640188E-2</v>
      </c>
      <c r="M4203" s="3">
        <v>354</v>
      </c>
      <c r="N4203" s="3">
        <v>344.2</v>
      </c>
      <c r="O4203" s="3">
        <v>347.95</v>
      </c>
      <c r="P4203" s="1" t="s">
        <v>4194</v>
      </c>
      <c r="Q4203" s="1" t="s">
        <v>8</v>
      </c>
    </row>
    <row r="4204" spans="1:17" x14ac:dyDescent="0.25">
      <c r="A4204">
        <v>4203</v>
      </c>
      <c r="B4204" s="2">
        <v>41675</v>
      </c>
      <c r="C4204" s="1">
        <v>345</v>
      </c>
      <c r="D4204" s="1">
        <v>79</v>
      </c>
      <c r="E4204" s="1">
        <v>349</v>
      </c>
      <c r="F4204" s="1">
        <v>37</v>
      </c>
      <c r="G4204" s="1">
        <v>337</v>
      </c>
      <c r="H4204" s="1">
        <v>73</v>
      </c>
      <c r="I4204" s="1">
        <v>346</v>
      </c>
      <c r="J4204" s="1">
        <v>45</v>
      </c>
      <c r="K4204" s="3">
        <v>345.79</v>
      </c>
      <c r="L4204" s="3">
        <v>-4.6596020684545551E-3</v>
      </c>
      <c r="M4204" s="3">
        <v>349.37</v>
      </c>
      <c r="N4204" s="3">
        <v>337.73</v>
      </c>
      <c r="O4204" s="3">
        <v>346.45</v>
      </c>
      <c r="P4204" s="1" t="s">
        <v>4195</v>
      </c>
      <c r="Q4204" s="1" t="s">
        <v>8</v>
      </c>
    </row>
    <row r="4205" spans="1:17" x14ac:dyDescent="0.25">
      <c r="A4205">
        <v>4204</v>
      </c>
      <c r="B4205" s="2">
        <v>41676</v>
      </c>
      <c r="C4205" s="1">
        <v>347</v>
      </c>
      <c r="D4205" s="1">
        <v>93</v>
      </c>
      <c r="E4205" s="1">
        <v>354</v>
      </c>
      <c r="F4205" s="1">
        <v>82</v>
      </c>
      <c r="G4205" s="1">
        <v>347</v>
      </c>
      <c r="H4205" s="1">
        <v>4</v>
      </c>
      <c r="I4205" s="1">
        <v>354</v>
      </c>
      <c r="J4205" s="1">
        <v>59</v>
      </c>
      <c r="K4205" s="3">
        <v>347.93</v>
      </c>
      <c r="L4205" s="3">
        <v>2.6794474408904701E-3</v>
      </c>
      <c r="M4205" s="3">
        <v>354.82</v>
      </c>
      <c r="N4205" s="3">
        <v>347.4</v>
      </c>
      <c r="O4205" s="3">
        <v>354.59</v>
      </c>
      <c r="P4205" s="1" t="s">
        <v>4196</v>
      </c>
      <c r="Q4205" s="1" t="s">
        <v>8</v>
      </c>
    </row>
    <row r="4206" spans="1:17" x14ac:dyDescent="0.25">
      <c r="A4206">
        <v>4205</v>
      </c>
      <c r="B4206" s="2">
        <v>41677</v>
      </c>
      <c r="C4206" s="1">
        <v>358</v>
      </c>
      <c r="D4206" s="1">
        <v>98</v>
      </c>
      <c r="E4206" s="1">
        <v>361</v>
      </c>
      <c r="F4206" s="1">
        <v>8</v>
      </c>
      <c r="G4206" s="1">
        <v>352</v>
      </c>
      <c r="H4206" s="1">
        <v>49</v>
      </c>
      <c r="I4206" s="1">
        <v>361</v>
      </c>
      <c r="J4206" s="1">
        <v>8</v>
      </c>
      <c r="K4206" s="3">
        <v>358.98</v>
      </c>
      <c r="L4206" s="3">
        <v>1.3578376151742242E-2</v>
      </c>
      <c r="M4206" s="3">
        <v>361.8</v>
      </c>
      <c r="N4206" s="3">
        <v>352.49</v>
      </c>
      <c r="O4206" s="3">
        <v>361.8</v>
      </c>
      <c r="P4206" s="1" t="s">
        <v>4197</v>
      </c>
      <c r="Q4206" s="1" t="s">
        <v>8</v>
      </c>
    </row>
    <row r="4207" spans="1:17" x14ac:dyDescent="0.25">
      <c r="A4207">
        <v>4206</v>
      </c>
      <c r="B4207" s="2">
        <v>41680</v>
      </c>
      <c r="C4207" s="1">
        <v>361</v>
      </c>
      <c r="D4207" s="1">
        <v>61</v>
      </c>
      <c r="E4207" s="1">
        <v>365</v>
      </c>
      <c r="F4207" s="1"/>
      <c r="G4207" s="1">
        <v>359</v>
      </c>
      <c r="H4207" s="1">
        <v>35</v>
      </c>
      <c r="I4207" s="1">
        <v>360</v>
      </c>
      <c r="J4207" s="1">
        <v>87</v>
      </c>
      <c r="K4207" s="3">
        <v>361.61</v>
      </c>
      <c r="L4207" s="3">
        <v>3.1701787678136023E-3</v>
      </c>
      <c r="M4207" s="3">
        <v>365</v>
      </c>
      <c r="N4207" s="3">
        <v>359.35</v>
      </c>
      <c r="O4207" s="3">
        <v>360.87</v>
      </c>
      <c r="P4207" s="1" t="s">
        <v>4198</v>
      </c>
      <c r="Q4207" s="1" t="s">
        <v>8</v>
      </c>
    </row>
    <row r="4208" spans="1:17" x14ac:dyDescent="0.25">
      <c r="A4208">
        <v>4207</v>
      </c>
      <c r="B4208" s="2">
        <v>41681</v>
      </c>
      <c r="C4208" s="1">
        <v>361</v>
      </c>
      <c r="D4208" s="1">
        <v>84</v>
      </c>
      <c r="E4208" s="1">
        <v>363</v>
      </c>
      <c r="F4208" s="1">
        <v>61</v>
      </c>
      <c r="G4208" s="1">
        <v>356</v>
      </c>
      <c r="H4208" s="1">
        <v>25</v>
      </c>
      <c r="I4208" s="1">
        <v>361</v>
      </c>
      <c r="J4208" s="1">
        <v>79</v>
      </c>
      <c r="K4208" s="3">
        <v>361.84</v>
      </c>
      <c r="L4208" s="3">
        <v>2.7614274435847162E-4</v>
      </c>
      <c r="M4208" s="3">
        <v>363.61</v>
      </c>
      <c r="N4208" s="3">
        <v>356.25</v>
      </c>
      <c r="O4208" s="3">
        <v>361.79</v>
      </c>
      <c r="P4208" s="1" t="s">
        <v>4199</v>
      </c>
      <c r="Q4208" s="1" t="s">
        <v>8</v>
      </c>
    </row>
    <row r="4209" spans="1:17" x14ac:dyDescent="0.25">
      <c r="A4209">
        <v>4208</v>
      </c>
      <c r="B4209" s="2">
        <v>41682</v>
      </c>
      <c r="C4209" s="1">
        <v>356</v>
      </c>
      <c r="D4209" s="1">
        <v>43</v>
      </c>
      <c r="E4209" s="1">
        <v>357</v>
      </c>
      <c r="F4209" s="1">
        <v>75</v>
      </c>
      <c r="G4209" s="1">
        <v>346</v>
      </c>
      <c r="H4209" s="1">
        <v>32</v>
      </c>
      <c r="I4209" s="1">
        <v>349</v>
      </c>
      <c r="J4209" s="1">
        <v>25</v>
      </c>
      <c r="K4209" s="3">
        <v>356.43</v>
      </c>
      <c r="L4209" s="3">
        <v>-6.5423241369524732E-3</v>
      </c>
      <c r="M4209" s="3">
        <v>357.75</v>
      </c>
      <c r="N4209" s="3">
        <v>346.32</v>
      </c>
      <c r="O4209" s="3">
        <v>349.25</v>
      </c>
      <c r="P4209" s="1" t="s">
        <v>4200</v>
      </c>
      <c r="Q4209" s="1" t="s">
        <v>8</v>
      </c>
    </row>
    <row r="4210" spans="1:17" x14ac:dyDescent="0.25">
      <c r="A4210">
        <v>4209</v>
      </c>
      <c r="B4210" s="2">
        <v>41683</v>
      </c>
      <c r="C4210" s="1">
        <v>347</v>
      </c>
      <c r="D4210" s="1">
        <v>7</v>
      </c>
      <c r="E4210" s="1">
        <v>357</v>
      </c>
      <c r="F4210" s="1">
        <v>2</v>
      </c>
      <c r="G4210" s="1">
        <v>346</v>
      </c>
      <c r="H4210" s="1">
        <v>5</v>
      </c>
      <c r="I4210" s="1">
        <v>357</v>
      </c>
      <c r="J4210" s="1">
        <v>2</v>
      </c>
      <c r="K4210" s="3">
        <v>347.7</v>
      </c>
      <c r="L4210" s="3">
        <v>-1.0769559917651274E-2</v>
      </c>
      <c r="M4210" s="3">
        <v>357.2</v>
      </c>
      <c r="N4210" s="3">
        <v>346.5</v>
      </c>
      <c r="O4210" s="3">
        <v>357.2</v>
      </c>
      <c r="P4210" s="1" t="s">
        <v>4201</v>
      </c>
      <c r="Q4210" s="1" t="s">
        <v>8</v>
      </c>
    </row>
    <row r="4211" spans="1:17" x14ac:dyDescent="0.25">
      <c r="A4211">
        <v>4210</v>
      </c>
      <c r="B4211" s="2">
        <v>41684</v>
      </c>
      <c r="C4211" s="1">
        <v>359</v>
      </c>
      <c r="D4211" s="1">
        <v>34</v>
      </c>
      <c r="E4211" s="1">
        <v>359</v>
      </c>
      <c r="F4211" s="1">
        <v>34</v>
      </c>
      <c r="G4211" s="1">
        <v>353</v>
      </c>
      <c r="H4211" s="1">
        <v>35</v>
      </c>
      <c r="I4211" s="1">
        <v>357</v>
      </c>
      <c r="J4211" s="1">
        <v>35</v>
      </c>
      <c r="K4211" s="3">
        <v>359.34</v>
      </c>
      <c r="L4211" s="3">
        <v>1.4300872784593955E-2</v>
      </c>
      <c r="M4211" s="3">
        <v>359.34</v>
      </c>
      <c r="N4211" s="3">
        <v>353.35</v>
      </c>
      <c r="O4211" s="3">
        <v>357.35</v>
      </c>
      <c r="P4211" s="1" t="s">
        <v>4202</v>
      </c>
      <c r="Q4211" s="1" t="s">
        <v>8</v>
      </c>
    </row>
    <row r="4212" spans="1:17" x14ac:dyDescent="0.25">
      <c r="A4212">
        <v>4211</v>
      </c>
      <c r="B4212" s="2">
        <v>41688</v>
      </c>
      <c r="C4212" s="1">
        <v>355</v>
      </c>
      <c r="D4212" s="1">
        <v>28</v>
      </c>
      <c r="E4212" s="1">
        <v>355</v>
      </c>
      <c r="F4212" s="1">
        <v>73</v>
      </c>
      <c r="G4212" s="1">
        <v>349</v>
      </c>
      <c r="H4212" s="1">
        <v>45</v>
      </c>
      <c r="I4212" s="1">
        <v>353</v>
      </c>
      <c r="J4212" s="1">
        <v>65</v>
      </c>
      <c r="K4212" s="3">
        <v>355.28</v>
      </c>
      <c r="L4212" s="3">
        <v>-4.9348033022328687E-3</v>
      </c>
      <c r="M4212" s="3">
        <v>355.73</v>
      </c>
      <c r="N4212" s="3">
        <v>349.45</v>
      </c>
      <c r="O4212" s="3">
        <v>353.65</v>
      </c>
      <c r="P4212" s="1" t="s">
        <v>4203</v>
      </c>
      <c r="Q4212" s="1" t="s">
        <v>8</v>
      </c>
    </row>
    <row r="4213" spans="1:17" x14ac:dyDescent="0.25">
      <c r="A4213">
        <v>4212</v>
      </c>
      <c r="B4213" s="2">
        <v>41689</v>
      </c>
      <c r="C4213" s="1">
        <v>352</v>
      </c>
      <c r="D4213" s="1">
        <v>64</v>
      </c>
      <c r="E4213" s="1">
        <v>354</v>
      </c>
      <c r="F4213" s="1">
        <v>54</v>
      </c>
      <c r="G4213" s="1">
        <v>346</v>
      </c>
      <c r="H4213" s="1">
        <v>1</v>
      </c>
      <c r="I4213" s="1">
        <v>347</v>
      </c>
      <c r="J4213" s="1">
        <v>38</v>
      </c>
      <c r="K4213" s="3">
        <v>352.64</v>
      </c>
      <c r="L4213" s="3">
        <v>-3.2391873299473023E-3</v>
      </c>
      <c r="M4213" s="3">
        <v>354.54</v>
      </c>
      <c r="N4213" s="3">
        <v>346.1</v>
      </c>
      <c r="O4213" s="3">
        <v>347.38</v>
      </c>
      <c r="P4213" s="1" t="s">
        <v>4204</v>
      </c>
      <c r="Q4213" s="1" t="s">
        <v>8</v>
      </c>
    </row>
    <row r="4214" spans="1:17" x14ac:dyDescent="0.25">
      <c r="A4214">
        <v>4213</v>
      </c>
      <c r="B4214" s="2">
        <v>41690</v>
      </c>
      <c r="C4214" s="1">
        <v>348</v>
      </c>
      <c r="D4214" s="1">
        <v>8</v>
      </c>
      <c r="E4214" s="1">
        <v>350</v>
      </c>
      <c r="F4214" s="1">
        <v>46</v>
      </c>
      <c r="G4214" s="1">
        <v>344</v>
      </c>
      <c r="H4214" s="1">
        <v>38</v>
      </c>
      <c r="I4214" s="1">
        <v>349</v>
      </c>
      <c r="J4214" s="1">
        <v>8</v>
      </c>
      <c r="K4214" s="3">
        <v>348.8</v>
      </c>
      <c r="L4214" s="3">
        <v>-4.7550965751425849E-3</v>
      </c>
      <c r="M4214" s="3">
        <v>350.46</v>
      </c>
      <c r="N4214" s="3">
        <v>344.38</v>
      </c>
      <c r="O4214" s="3">
        <v>349.8</v>
      </c>
      <c r="P4214" s="1" t="s">
        <v>4205</v>
      </c>
      <c r="Q4214" s="1" t="s">
        <v>8</v>
      </c>
    </row>
    <row r="4215" spans="1:17" x14ac:dyDescent="0.25">
      <c r="A4215">
        <v>4214</v>
      </c>
      <c r="B4215" s="2">
        <v>41691</v>
      </c>
      <c r="C4215" s="1">
        <v>352</v>
      </c>
      <c r="D4215" s="1">
        <v>44</v>
      </c>
      <c r="E4215" s="1">
        <v>354</v>
      </c>
      <c r="F4215" s="1">
        <v>14</v>
      </c>
      <c r="G4215" s="1">
        <v>346</v>
      </c>
      <c r="H4215" s="1">
        <v>75</v>
      </c>
      <c r="I4215" s="1">
        <v>346</v>
      </c>
      <c r="J4215" s="1">
        <v>76</v>
      </c>
      <c r="K4215" s="3">
        <v>352.44</v>
      </c>
      <c r="L4215" s="3">
        <v>4.5087163098954872E-3</v>
      </c>
      <c r="M4215" s="3">
        <v>354.14</v>
      </c>
      <c r="N4215" s="3">
        <v>346.75</v>
      </c>
      <c r="O4215" s="3">
        <v>346.76</v>
      </c>
      <c r="P4215" s="1" t="s">
        <v>4206</v>
      </c>
      <c r="Q4215" s="1" t="s">
        <v>8</v>
      </c>
    </row>
    <row r="4216" spans="1:17" x14ac:dyDescent="0.25">
      <c r="A4216">
        <v>4215</v>
      </c>
      <c r="B4216" s="2">
        <v>41694</v>
      </c>
      <c r="C4216" s="1">
        <v>345</v>
      </c>
      <c r="D4216" s="1">
        <v>19</v>
      </c>
      <c r="E4216" s="1">
        <v>353</v>
      </c>
      <c r="F4216" s="1"/>
      <c r="G4216" s="1">
        <v>343</v>
      </c>
      <c r="H4216" s="1">
        <v>29</v>
      </c>
      <c r="I4216" s="1">
        <v>351</v>
      </c>
      <c r="J4216" s="1">
        <v>78</v>
      </c>
      <c r="K4216" s="3">
        <v>345.19</v>
      </c>
      <c r="L4216" s="3">
        <v>-9.0269866620300704E-3</v>
      </c>
      <c r="M4216" s="3">
        <v>353</v>
      </c>
      <c r="N4216" s="3">
        <v>343.29</v>
      </c>
      <c r="O4216" s="3">
        <v>351.78</v>
      </c>
      <c r="P4216" s="1" t="s">
        <v>4207</v>
      </c>
      <c r="Q4216" s="1" t="s">
        <v>8</v>
      </c>
    </row>
    <row r="4217" spans="1:17" x14ac:dyDescent="0.25">
      <c r="A4217">
        <v>4216</v>
      </c>
      <c r="B4217" s="2">
        <v>41695</v>
      </c>
      <c r="C4217" s="1">
        <v>353</v>
      </c>
      <c r="D4217" s="1"/>
      <c r="E4217" s="1">
        <v>361</v>
      </c>
      <c r="F4217" s="1">
        <v>8</v>
      </c>
      <c r="G4217" s="1">
        <v>351</v>
      </c>
      <c r="H4217" s="1">
        <v>58</v>
      </c>
      <c r="I4217" s="1">
        <v>358</v>
      </c>
      <c r="J4217" s="1">
        <v>32</v>
      </c>
      <c r="K4217" s="3">
        <v>353</v>
      </c>
      <c r="L4217" s="3">
        <v>9.7164994794275809E-3</v>
      </c>
      <c r="M4217" s="3">
        <v>361.8</v>
      </c>
      <c r="N4217" s="3">
        <v>351.58</v>
      </c>
      <c r="O4217" s="3">
        <v>358.32</v>
      </c>
      <c r="P4217" s="1" t="s">
        <v>4208</v>
      </c>
      <c r="Q4217" s="1" t="s">
        <v>8</v>
      </c>
    </row>
    <row r="4218" spans="1:17" x14ac:dyDescent="0.25">
      <c r="A4218">
        <v>4217</v>
      </c>
      <c r="B4218" s="2">
        <v>41696</v>
      </c>
      <c r="C4218" s="1">
        <v>360</v>
      </c>
      <c r="D4218" s="1"/>
      <c r="E4218" s="1">
        <v>364</v>
      </c>
      <c r="F4218" s="1">
        <v>75</v>
      </c>
      <c r="G4218" s="1">
        <v>357</v>
      </c>
      <c r="H4218" s="1">
        <v>17</v>
      </c>
      <c r="I4218" s="1">
        <v>359</v>
      </c>
      <c r="J4218" s="1">
        <v>8</v>
      </c>
      <c r="K4218" s="3">
        <v>360</v>
      </c>
      <c r="L4218" s="3">
        <v>8.5277953794647074E-3</v>
      </c>
      <c r="M4218" s="3">
        <v>364.75</v>
      </c>
      <c r="N4218" s="3">
        <v>357.17</v>
      </c>
      <c r="O4218" s="3">
        <v>359.8</v>
      </c>
      <c r="P4218" s="1" t="s">
        <v>4209</v>
      </c>
      <c r="Q4218" s="1" t="s">
        <v>8</v>
      </c>
    </row>
    <row r="4219" spans="1:17" x14ac:dyDescent="0.25">
      <c r="A4219">
        <v>4218</v>
      </c>
      <c r="B4219" s="2">
        <v>41697</v>
      </c>
      <c r="C4219" s="1">
        <v>357</v>
      </c>
      <c r="D4219" s="1">
        <v>22</v>
      </c>
      <c r="E4219" s="1">
        <v>360</v>
      </c>
      <c r="F4219" s="1">
        <v>59</v>
      </c>
      <c r="G4219" s="1">
        <v>355</v>
      </c>
      <c r="H4219" s="1">
        <v>5</v>
      </c>
      <c r="I4219" s="1">
        <v>360</v>
      </c>
      <c r="J4219" s="1">
        <v>13</v>
      </c>
      <c r="K4219" s="3">
        <v>357.22</v>
      </c>
      <c r="L4219" s="3">
        <v>-3.3667346311783823E-3</v>
      </c>
      <c r="M4219" s="3">
        <v>360.59</v>
      </c>
      <c r="N4219" s="3">
        <v>355.5</v>
      </c>
      <c r="O4219" s="3">
        <v>360.13</v>
      </c>
      <c r="P4219" s="1" t="s">
        <v>4210</v>
      </c>
      <c r="Q4219" s="1" t="s">
        <v>8</v>
      </c>
    </row>
    <row r="4220" spans="1:17" x14ac:dyDescent="0.25">
      <c r="A4220">
        <v>4219</v>
      </c>
      <c r="B4220" s="2">
        <v>41698</v>
      </c>
      <c r="C4220" s="1">
        <v>360</v>
      </c>
      <c r="D4220" s="1">
        <v>28</v>
      </c>
      <c r="E4220" s="1">
        <v>365</v>
      </c>
      <c r="F4220" s="1">
        <v>86</v>
      </c>
      <c r="G4220" s="1">
        <v>357</v>
      </c>
      <c r="H4220" s="1">
        <v>8</v>
      </c>
      <c r="I4220" s="1">
        <v>362</v>
      </c>
      <c r="J4220" s="1">
        <v>1</v>
      </c>
      <c r="K4220" s="3">
        <v>360.28</v>
      </c>
      <c r="L4220" s="3">
        <v>3.7043879356107629E-3</v>
      </c>
      <c r="M4220" s="3">
        <v>365.86</v>
      </c>
      <c r="N4220" s="3">
        <v>357.8</v>
      </c>
      <c r="O4220" s="3">
        <v>362.1</v>
      </c>
      <c r="P4220" s="1" t="s">
        <v>4211</v>
      </c>
      <c r="Q4220" s="1" t="s">
        <v>8</v>
      </c>
    </row>
    <row r="4221" spans="1:17" x14ac:dyDescent="0.25">
      <c r="A4221">
        <v>4220</v>
      </c>
      <c r="B4221" s="2">
        <v>41701</v>
      </c>
      <c r="C4221" s="1">
        <v>358</v>
      </c>
      <c r="D4221" s="1">
        <v>73</v>
      </c>
      <c r="E4221" s="1">
        <v>360</v>
      </c>
      <c r="F4221" s="1">
        <v>96</v>
      </c>
      <c r="G4221" s="1">
        <v>354</v>
      </c>
      <c r="H4221" s="1">
        <v>48</v>
      </c>
      <c r="I4221" s="1">
        <v>359</v>
      </c>
      <c r="J4221" s="1">
        <v>78</v>
      </c>
      <c r="K4221" s="3">
        <v>358.73</v>
      </c>
      <c r="L4221" s="3">
        <v>-1.8724565436429373E-3</v>
      </c>
      <c r="M4221" s="3">
        <v>360.96</v>
      </c>
      <c r="N4221" s="3">
        <v>354.48</v>
      </c>
      <c r="O4221" s="3">
        <v>359.78</v>
      </c>
      <c r="P4221" s="1" t="s">
        <v>4212</v>
      </c>
      <c r="Q4221" s="1" t="s">
        <v>8</v>
      </c>
    </row>
    <row r="4222" spans="1:17" x14ac:dyDescent="0.25">
      <c r="A4222">
        <v>4221</v>
      </c>
      <c r="B4222" s="2">
        <v>41702</v>
      </c>
      <c r="C4222" s="1">
        <v>363</v>
      </c>
      <c r="D4222" s="1">
        <v>9</v>
      </c>
      <c r="E4222" s="1">
        <v>365</v>
      </c>
      <c r="F4222" s="1">
        <v>68</v>
      </c>
      <c r="G4222" s="1">
        <v>362</v>
      </c>
      <c r="H4222" s="1">
        <v>46</v>
      </c>
      <c r="I4222" s="1">
        <v>363</v>
      </c>
      <c r="J4222" s="1">
        <v>9</v>
      </c>
      <c r="K4222" s="3">
        <v>363.9</v>
      </c>
      <c r="L4222" s="3">
        <v>6.2143580581586035E-3</v>
      </c>
      <c r="M4222" s="3">
        <v>365.68</v>
      </c>
      <c r="N4222" s="3">
        <v>362.46</v>
      </c>
      <c r="O4222" s="3">
        <v>363.9</v>
      </c>
      <c r="P4222" s="1" t="s">
        <v>4213</v>
      </c>
      <c r="Q4222" s="1" t="s">
        <v>8</v>
      </c>
    </row>
    <row r="4223" spans="1:17" x14ac:dyDescent="0.25">
      <c r="A4223">
        <v>4222</v>
      </c>
      <c r="B4223" s="2">
        <v>41703</v>
      </c>
      <c r="C4223" s="1">
        <v>364</v>
      </c>
      <c r="D4223" s="1">
        <v>13</v>
      </c>
      <c r="E4223" s="1">
        <v>372</v>
      </c>
      <c r="F4223" s="1">
        <v>73</v>
      </c>
      <c r="G4223" s="1">
        <v>363</v>
      </c>
      <c r="H4223" s="1">
        <v>9</v>
      </c>
      <c r="I4223" s="1">
        <v>372</v>
      </c>
      <c r="J4223" s="1">
        <v>37</v>
      </c>
      <c r="K4223" s="3">
        <v>364.13</v>
      </c>
      <c r="L4223" s="3">
        <v>2.7440554416957531E-4</v>
      </c>
      <c r="M4223" s="3">
        <v>372.73</v>
      </c>
      <c r="N4223" s="3">
        <v>363.9</v>
      </c>
      <c r="O4223" s="3">
        <v>372.37</v>
      </c>
      <c r="P4223" s="1" t="s">
        <v>4214</v>
      </c>
      <c r="Q4223" s="1" t="s">
        <v>8</v>
      </c>
    </row>
    <row r="4224" spans="1:17" x14ac:dyDescent="0.25">
      <c r="A4224">
        <v>4223</v>
      </c>
      <c r="B4224" s="2">
        <v>41704</v>
      </c>
      <c r="C4224" s="1">
        <v>374</v>
      </c>
      <c r="D4224" s="1">
        <v>5</v>
      </c>
      <c r="E4224" s="1">
        <v>375</v>
      </c>
      <c r="F4224" s="1">
        <v>33</v>
      </c>
      <c r="G4224" s="1">
        <v>368</v>
      </c>
      <c r="H4224" s="1">
        <v>9</v>
      </c>
      <c r="I4224" s="1">
        <v>372</v>
      </c>
      <c r="J4224" s="1">
        <v>16</v>
      </c>
      <c r="K4224" s="3">
        <v>374.5</v>
      </c>
      <c r="L4224" s="3">
        <v>1.2195360905080268E-2</v>
      </c>
      <c r="M4224" s="3">
        <v>375.33</v>
      </c>
      <c r="N4224" s="3">
        <v>368.9</v>
      </c>
      <c r="O4224" s="3">
        <v>372.16</v>
      </c>
      <c r="P4224" s="1" t="s">
        <v>4215</v>
      </c>
      <c r="Q4224" s="1" t="s">
        <v>8</v>
      </c>
    </row>
    <row r="4225" spans="1:17" x14ac:dyDescent="0.25">
      <c r="A4225">
        <v>4224</v>
      </c>
      <c r="B4225" s="2">
        <v>41705</v>
      </c>
      <c r="C4225" s="1">
        <v>374</v>
      </c>
      <c r="D4225" s="1">
        <v>75</v>
      </c>
      <c r="E4225" s="1">
        <v>374</v>
      </c>
      <c r="F4225" s="1">
        <v>99</v>
      </c>
      <c r="G4225" s="1">
        <v>369</v>
      </c>
      <c r="H4225" s="1">
        <v>53</v>
      </c>
      <c r="I4225" s="1">
        <v>372</v>
      </c>
      <c r="J4225" s="1">
        <v>6</v>
      </c>
      <c r="K4225" s="3">
        <v>374.75</v>
      </c>
      <c r="L4225" s="3">
        <v>2.8981948483180326E-4</v>
      </c>
      <c r="M4225" s="3">
        <v>374.99</v>
      </c>
      <c r="N4225" s="3">
        <v>369.53</v>
      </c>
      <c r="O4225" s="3">
        <v>372.6</v>
      </c>
      <c r="P4225" s="1" t="s">
        <v>4216</v>
      </c>
      <c r="Q4225" s="1" t="s">
        <v>8</v>
      </c>
    </row>
    <row r="4226" spans="1:17" x14ac:dyDescent="0.25">
      <c r="A4226">
        <v>4225</v>
      </c>
      <c r="B4226" s="2">
        <v>41708</v>
      </c>
      <c r="C4226" s="1">
        <v>372</v>
      </c>
      <c r="D4226" s="1">
        <v>69</v>
      </c>
      <c r="E4226" s="1">
        <v>372</v>
      </c>
      <c r="F4226" s="1">
        <v>73</v>
      </c>
      <c r="G4226" s="1">
        <v>367</v>
      </c>
      <c r="H4226" s="1"/>
      <c r="I4226" s="1">
        <v>370</v>
      </c>
      <c r="J4226" s="1">
        <v>53</v>
      </c>
      <c r="K4226" s="3">
        <v>372.69</v>
      </c>
      <c r="L4226" s="3">
        <v>-2.3939015786141275E-3</v>
      </c>
      <c r="M4226" s="3">
        <v>372.73</v>
      </c>
      <c r="N4226" s="3">
        <v>367</v>
      </c>
      <c r="O4226" s="3">
        <v>370.53</v>
      </c>
      <c r="P4226" s="1" t="s">
        <v>4217</v>
      </c>
      <c r="Q4226" s="1" t="s">
        <v>8</v>
      </c>
    </row>
    <row r="4227" spans="1:17" x14ac:dyDescent="0.25">
      <c r="A4227">
        <v>4226</v>
      </c>
      <c r="B4227" s="2">
        <v>41709</v>
      </c>
      <c r="C4227" s="1">
        <v>370</v>
      </c>
      <c r="D4227" s="1">
        <v>99</v>
      </c>
      <c r="E4227" s="1">
        <v>372</v>
      </c>
      <c r="F4227" s="1">
        <v>8</v>
      </c>
      <c r="G4227" s="1">
        <v>367</v>
      </c>
      <c r="H4227" s="1">
        <v>28</v>
      </c>
      <c r="I4227" s="1">
        <v>368</v>
      </c>
      <c r="J4227" s="1">
        <v>82</v>
      </c>
      <c r="K4227" s="3">
        <v>370.99</v>
      </c>
      <c r="L4227" s="3">
        <v>-1.9855365351485188E-3</v>
      </c>
      <c r="M4227" s="3">
        <v>372.8</v>
      </c>
      <c r="N4227" s="3">
        <v>367.28</v>
      </c>
      <c r="O4227" s="3">
        <v>368.82</v>
      </c>
      <c r="P4227" s="1" t="s">
        <v>4218</v>
      </c>
      <c r="Q4227" s="1" t="s">
        <v>8</v>
      </c>
    </row>
    <row r="4228" spans="1:17" x14ac:dyDescent="0.25">
      <c r="A4228">
        <v>4227</v>
      </c>
      <c r="B4228" s="2">
        <v>41710</v>
      </c>
      <c r="C4228" s="1">
        <v>367</v>
      </c>
      <c r="D4228" s="1">
        <v>1</v>
      </c>
      <c r="E4228" s="1">
        <v>371</v>
      </c>
      <c r="F4228" s="1">
        <v>16</v>
      </c>
      <c r="G4228" s="1">
        <v>363</v>
      </c>
      <c r="H4228" s="1">
        <v>61</v>
      </c>
      <c r="I4228" s="1">
        <v>370</v>
      </c>
      <c r="J4228" s="1">
        <v>64</v>
      </c>
      <c r="K4228" s="3">
        <v>367.1</v>
      </c>
      <c r="L4228" s="3">
        <v>-4.5778189025676135E-3</v>
      </c>
      <c r="M4228" s="3">
        <v>371.16</v>
      </c>
      <c r="N4228" s="3">
        <v>363.61</v>
      </c>
      <c r="O4228" s="3">
        <v>370.64</v>
      </c>
      <c r="P4228" s="1" t="s">
        <v>4219</v>
      </c>
      <c r="Q4228" s="1" t="s">
        <v>8</v>
      </c>
    </row>
    <row r="4229" spans="1:17" x14ac:dyDescent="0.25">
      <c r="A4229">
        <v>4228</v>
      </c>
      <c r="B4229" s="2">
        <v>41711</v>
      </c>
      <c r="C4229" s="1">
        <v>376</v>
      </c>
      <c r="D4229" s="1">
        <v>62</v>
      </c>
      <c r="E4229" s="1">
        <v>383</v>
      </c>
      <c r="F4229" s="1">
        <v>11</v>
      </c>
      <c r="G4229" s="1">
        <v>368</v>
      </c>
      <c r="H4229" s="1">
        <v>8</v>
      </c>
      <c r="I4229" s="1">
        <v>371</v>
      </c>
      <c r="J4229" s="1">
        <v>51</v>
      </c>
      <c r="K4229" s="3">
        <v>376.62</v>
      </c>
      <c r="L4229" s="3">
        <v>1.1118994530367597E-2</v>
      </c>
      <c r="M4229" s="3">
        <v>383.11</v>
      </c>
      <c r="N4229" s="3">
        <v>368.8</v>
      </c>
      <c r="O4229" s="3">
        <v>371.51</v>
      </c>
      <c r="P4229" s="1" t="s">
        <v>4220</v>
      </c>
      <c r="Q4229" s="1" t="s">
        <v>8</v>
      </c>
    </row>
    <row r="4230" spans="1:17" x14ac:dyDescent="0.25">
      <c r="A4230">
        <v>4229</v>
      </c>
      <c r="B4230" s="2">
        <v>41712</v>
      </c>
      <c r="C4230" s="1">
        <v>372</v>
      </c>
      <c r="D4230" s="1">
        <v>8</v>
      </c>
      <c r="E4230" s="1">
        <v>378</v>
      </c>
      <c r="F4230" s="1">
        <v>57</v>
      </c>
      <c r="G4230" s="1">
        <v>371</v>
      </c>
      <c r="H4230" s="1">
        <v>55</v>
      </c>
      <c r="I4230" s="1">
        <v>373</v>
      </c>
      <c r="J4230" s="1">
        <v>74</v>
      </c>
      <c r="K4230" s="3">
        <v>372.8</v>
      </c>
      <c r="L4230" s="3">
        <v>-4.4274753524105922E-3</v>
      </c>
      <c r="M4230" s="3">
        <v>378.57</v>
      </c>
      <c r="N4230" s="3">
        <v>371.55</v>
      </c>
      <c r="O4230" s="3">
        <v>373.74</v>
      </c>
      <c r="P4230" s="1" t="s">
        <v>4221</v>
      </c>
      <c r="Q4230" s="1" t="s">
        <v>8</v>
      </c>
    </row>
    <row r="4231" spans="1:17" x14ac:dyDescent="0.25">
      <c r="A4231">
        <v>4230</v>
      </c>
      <c r="B4231" s="2">
        <v>41715</v>
      </c>
      <c r="C4231" s="1">
        <v>375</v>
      </c>
      <c r="D4231" s="1">
        <v>72</v>
      </c>
      <c r="E4231" s="1">
        <v>378</v>
      </c>
      <c r="F4231" s="1">
        <v>85</v>
      </c>
      <c r="G4231" s="1">
        <v>374</v>
      </c>
      <c r="H4231" s="1">
        <v>88</v>
      </c>
      <c r="I4231" s="1">
        <v>375</v>
      </c>
      <c r="J4231" s="1">
        <v>4</v>
      </c>
      <c r="K4231" s="3">
        <v>375.72</v>
      </c>
      <c r="L4231" s="3">
        <v>3.3884099825963322E-3</v>
      </c>
      <c r="M4231" s="3">
        <v>378.85</v>
      </c>
      <c r="N4231" s="3">
        <v>374.88</v>
      </c>
      <c r="O4231" s="3">
        <v>375.4</v>
      </c>
      <c r="P4231" s="1" t="s">
        <v>4222</v>
      </c>
      <c r="Q4231" s="1" t="s">
        <v>8</v>
      </c>
    </row>
    <row r="4232" spans="1:17" x14ac:dyDescent="0.25">
      <c r="A4232">
        <v>4231</v>
      </c>
      <c r="B4232" s="2">
        <v>41716</v>
      </c>
      <c r="C4232" s="1">
        <v>377</v>
      </c>
      <c r="D4232" s="1">
        <v>32</v>
      </c>
      <c r="E4232" s="1">
        <v>379</v>
      </c>
      <c r="F4232" s="1"/>
      <c r="G4232" s="1">
        <v>375</v>
      </c>
      <c r="H4232" s="1"/>
      <c r="I4232" s="1">
        <v>378</v>
      </c>
      <c r="J4232" s="1">
        <v>77</v>
      </c>
      <c r="K4232" s="3">
        <v>377.32</v>
      </c>
      <c r="L4232" s="3">
        <v>1.8455121021443643E-3</v>
      </c>
      <c r="M4232" s="3">
        <v>379</v>
      </c>
      <c r="N4232" s="3">
        <v>375</v>
      </c>
      <c r="O4232" s="3">
        <v>378.77</v>
      </c>
      <c r="P4232" s="1" t="s">
        <v>4223</v>
      </c>
      <c r="Q4232" s="1" t="s">
        <v>8</v>
      </c>
    </row>
    <row r="4233" spans="1:17" x14ac:dyDescent="0.25">
      <c r="A4233">
        <v>4232</v>
      </c>
      <c r="B4233" s="2">
        <v>41717</v>
      </c>
      <c r="C4233" s="1">
        <v>378</v>
      </c>
      <c r="D4233" s="1">
        <v>77</v>
      </c>
      <c r="E4233" s="1">
        <v>379</v>
      </c>
      <c r="F4233" s="1"/>
      <c r="G4233" s="1">
        <v>369</v>
      </c>
      <c r="H4233" s="1">
        <v>42</v>
      </c>
      <c r="I4233" s="1">
        <v>373</v>
      </c>
      <c r="J4233" s="1">
        <v>23</v>
      </c>
      <c r="K4233" s="3">
        <v>378.77</v>
      </c>
      <c r="L4233" s="3">
        <v>1.6657481801540348E-3</v>
      </c>
      <c r="M4233" s="3">
        <v>379</v>
      </c>
      <c r="N4233" s="3">
        <v>369.42</v>
      </c>
      <c r="O4233" s="3">
        <v>373.23</v>
      </c>
      <c r="P4233" s="1" t="s">
        <v>4224</v>
      </c>
      <c r="Q4233" s="1" t="s">
        <v>8</v>
      </c>
    </row>
    <row r="4234" spans="1:17" x14ac:dyDescent="0.25">
      <c r="A4234">
        <v>4233</v>
      </c>
      <c r="B4234" s="2">
        <v>41718</v>
      </c>
      <c r="C4234" s="1">
        <v>370</v>
      </c>
      <c r="D4234" s="1">
        <v>64</v>
      </c>
      <c r="E4234" s="1">
        <v>373</v>
      </c>
      <c r="F4234" s="1"/>
      <c r="G4234" s="1">
        <v>366</v>
      </c>
      <c r="H4234" s="1">
        <v>22</v>
      </c>
      <c r="I4234" s="1">
        <v>368</v>
      </c>
      <c r="J4234" s="1">
        <v>97</v>
      </c>
      <c r="K4234" s="3">
        <v>370.64</v>
      </c>
      <c r="L4234" s="3">
        <v>-9.4232867517397428E-3</v>
      </c>
      <c r="M4234" s="3">
        <v>373</v>
      </c>
      <c r="N4234" s="3">
        <v>366.22</v>
      </c>
      <c r="O4234" s="3">
        <v>368.97</v>
      </c>
      <c r="P4234" s="1" t="s">
        <v>4225</v>
      </c>
      <c r="Q4234" s="1" t="s">
        <v>8</v>
      </c>
    </row>
    <row r="4235" spans="1:17" x14ac:dyDescent="0.25">
      <c r="A4235">
        <v>4234</v>
      </c>
      <c r="B4235" s="2">
        <v>41719</v>
      </c>
      <c r="C4235" s="1">
        <v>371</v>
      </c>
      <c r="D4235" s="1"/>
      <c r="E4235" s="1">
        <v>372</v>
      </c>
      <c r="F4235" s="1">
        <v>84</v>
      </c>
      <c r="G4235" s="1">
        <v>358</v>
      </c>
      <c r="H4235" s="1">
        <v>4</v>
      </c>
      <c r="I4235" s="1">
        <v>360</v>
      </c>
      <c r="J4235" s="1">
        <v>62</v>
      </c>
      <c r="K4235" s="3">
        <v>371</v>
      </c>
      <c r="L4235" s="3">
        <v>4.2162241994709166E-4</v>
      </c>
      <c r="M4235" s="3">
        <v>372.84</v>
      </c>
      <c r="N4235" s="3">
        <v>358.4</v>
      </c>
      <c r="O4235" s="3">
        <v>360.62</v>
      </c>
      <c r="P4235" s="1" t="s">
        <v>4226</v>
      </c>
      <c r="Q4235" s="1" t="s">
        <v>8</v>
      </c>
    </row>
    <row r="4236" spans="1:17" x14ac:dyDescent="0.25">
      <c r="A4236">
        <v>4235</v>
      </c>
      <c r="B4236" s="2">
        <v>41722</v>
      </c>
      <c r="C4236" s="1">
        <v>360</v>
      </c>
      <c r="D4236" s="1">
        <v>61</v>
      </c>
      <c r="E4236" s="1">
        <v>361</v>
      </c>
      <c r="F4236" s="1">
        <v>5</v>
      </c>
      <c r="G4236" s="1">
        <v>348</v>
      </c>
      <c r="H4236" s="1">
        <v>6</v>
      </c>
      <c r="I4236" s="1">
        <v>351</v>
      </c>
      <c r="J4236" s="1">
        <v>85</v>
      </c>
      <c r="K4236" s="3">
        <v>360.61</v>
      </c>
      <c r="L4236" s="3">
        <v>-1.2336143732817377E-2</v>
      </c>
      <c r="M4236" s="3">
        <v>361.5</v>
      </c>
      <c r="N4236" s="3">
        <v>348.6</v>
      </c>
      <c r="O4236" s="3">
        <v>351.85</v>
      </c>
      <c r="P4236" s="1" t="s">
        <v>4227</v>
      </c>
      <c r="Q4236" s="1" t="s">
        <v>8</v>
      </c>
    </row>
    <row r="4237" spans="1:17" x14ac:dyDescent="0.25">
      <c r="A4237">
        <v>4236</v>
      </c>
      <c r="B4237" s="2">
        <v>41723</v>
      </c>
      <c r="C4237" s="1">
        <v>354</v>
      </c>
      <c r="D4237" s="1">
        <v>3</v>
      </c>
      <c r="E4237" s="1">
        <v>358</v>
      </c>
      <c r="F4237" s="1">
        <v>97</v>
      </c>
      <c r="G4237" s="1">
        <v>348</v>
      </c>
      <c r="H4237" s="1">
        <v>84</v>
      </c>
      <c r="I4237" s="1">
        <v>354</v>
      </c>
      <c r="J4237" s="1">
        <v>71</v>
      </c>
      <c r="K4237" s="3">
        <v>354.3</v>
      </c>
      <c r="L4237" s="3">
        <v>-7.6666135490512577E-3</v>
      </c>
      <c r="M4237" s="3">
        <v>358.97</v>
      </c>
      <c r="N4237" s="3">
        <v>348.84</v>
      </c>
      <c r="O4237" s="3">
        <v>354.71</v>
      </c>
      <c r="P4237" s="1" t="s">
        <v>4228</v>
      </c>
      <c r="Q4237" s="1" t="s">
        <v>8</v>
      </c>
    </row>
    <row r="4238" spans="1:17" x14ac:dyDescent="0.25">
      <c r="A4238">
        <v>4237</v>
      </c>
      <c r="B4238" s="2">
        <v>41724</v>
      </c>
      <c r="C4238" s="1">
        <v>357</v>
      </c>
      <c r="D4238" s="1">
        <v>13</v>
      </c>
      <c r="E4238" s="1">
        <v>357</v>
      </c>
      <c r="F4238" s="1">
        <v>6</v>
      </c>
      <c r="G4238" s="1">
        <v>343</v>
      </c>
      <c r="H4238" s="1">
        <v>4</v>
      </c>
      <c r="I4238" s="1">
        <v>343</v>
      </c>
      <c r="J4238" s="1">
        <v>41</v>
      </c>
      <c r="K4238" s="3">
        <v>357.13</v>
      </c>
      <c r="L4238" s="3">
        <v>3.4551814418254632E-3</v>
      </c>
      <c r="M4238" s="3">
        <v>357.6</v>
      </c>
      <c r="N4238" s="3">
        <v>343.4</v>
      </c>
      <c r="O4238" s="3">
        <v>343.41</v>
      </c>
      <c r="P4238" s="1" t="s">
        <v>4229</v>
      </c>
      <c r="Q4238" s="1" t="s">
        <v>8</v>
      </c>
    </row>
    <row r="4239" spans="1:17" x14ac:dyDescent="0.25">
      <c r="A4239">
        <v>4238</v>
      </c>
      <c r="B4239" s="2">
        <v>41725</v>
      </c>
      <c r="C4239" s="1">
        <v>343</v>
      </c>
      <c r="D4239" s="1">
        <v>15</v>
      </c>
      <c r="E4239" s="1">
        <v>344</v>
      </c>
      <c r="F4239" s="1"/>
      <c r="G4239" s="1">
        <v>330</v>
      </c>
      <c r="H4239" s="1">
        <v>88</v>
      </c>
      <c r="I4239" s="1">
        <v>338</v>
      </c>
      <c r="J4239" s="1">
        <v>47</v>
      </c>
      <c r="K4239" s="3">
        <v>343.15</v>
      </c>
      <c r="L4239" s="3">
        <v>-1.7342330548312523E-2</v>
      </c>
      <c r="M4239" s="3">
        <v>344</v>
      </c>
      <c r="N4239" s="3">
        <v>330.88</v>
      </c>
      <c r="O4239" s="3">
        <v>338.47</v>
      </c>
      <c r="P4239" s="1" t="s">
        <v>4230</v>
      </c>
      <c r="Q4239" s="1" t="s">
        <v>8</v>
      </c>
    </row>
    <row r="4240" spans="1:17" x14ac:dyDescent="0.25">
      <c r="A4240">
        <v>4239</v>
      </c>
      <c r="B4240" s="2">
        <v>41726</v>
      </c>
      <c r="C4240" s="1">
        <v>340</v>
      </c>
      <c r="D4240" s="1">
        <v>5</v>
      </c>
      <c r="E4240" s="1">
        <v>347</v>
      </c>
      <c r="F4240" s="1"/>
      <c r="G4240" s="1">
        <v>336</v>
      </c>
      <c r="H4240" s="1">
        <v>8</v>
      </c>
      <c r="I4240" s="1">
        <v>338</v>
      </c>
      <c r="J4240" s="1">
        <v>29</v>
      </c>
      <c r="K4240" s="3">
        <v>340.5</v>
      </c>
      <c r="L4240" s="3">
        <v>-3.3668869778862107E-3</v>
      </c>
      <c r="M4240" s="3">
        <v>347</v>
      </c>
      <c r="N4240" s="3">
        <v>336.8</v>
      </c>
      <c r="O4240" s="3">
        <v>338.29</v>
      </c>
      <c r="P4240" s="1" t="s">
        <v>4231</v>
      </c>
      <c r="Q4240" s="1" t="s">
        <v>8</v>
      </c>
    </row>
    <row r="4241" spans="1:17" x14ac:dyDescent="0.25">
      <c r="A4241">
        <v>4240</v>
      </c>
      <c r="B4241" s="2">
        <v>41729</v>
      </c>
      <c r="C4241" s="1">
        <v>342</v>
      </c>
      <c r="D4241" s="1">
        <v>4</v>
      </c>
      <c r="E4241" s="1">
        <v>346</v>
      </c>
      <c r="F4241" s="1">
        <v>29</v>
      </c>
      <c r="G4241" s="1">
        <v>334</v>
      </c>
      <c r="H4241" s="1">
        <v>6</v>
      </c>
      <c r="I4241" s="1">
        <v>336</v>
      </c>
      <c r="J4241" s="1">
        <v>36</v>
      </c>
      <c r="K4241" s="3">
        <v>342.4</v>
      </c>
      <c r="L4241" s="3">
        <v>2.4166397563115966E-3</v>
      </c>
      <c r="M4241" s="3">
        <v>346.29</v>
      </c>
      <c r="N4241" s="3">
        <v>334.6</v>
      </c>
      <c r="O4241" s="3">
        <v>336.36</v>
      </c>
      <c r="P4241" s="1" t="s">
        <v>4232</v>
      </c>
      <c r="Q4241" s="1" t="s">
        <v>8</v>
      </c>
    </row>
    <row r="4242" spans="1:17" x14ac:dyDescent="0.25">
      <c r="A4242">
        <v>4241</v>
      </c>
      <c r="B4242" s="2">
        <v>41730</v>
      </c>
      <c r="C4242" s="1">
        <v>338</v>
      </c>
      <c r="D4242" s="1">
        <v>9</v>
      </c>
      <c r="E4242" s="1">
        <v>344</v>
      </c>
      <c r="F4242" s="1">
        <v>43</v>
      </c>
      <c r="G4242" s="1">
        <v>338</v>
      </c>
      <c r="H4242" s="1"/>
      <c r="I4242" s="1">
        <v>342</v>
      </c>
      <c r="J4242" s="1">
        <v>99</v>
      </c>
      <c r="K4242" s="3">
        <v>338.9</v>
      </c>
      <c r="L4242" s="3">
        <v>-4.4621871677373547E-3</v>
      </c>
      <c r="M4242" s="3">
        <v>344.43</v>
      </c>
      <c r="N4242" s="3">
        <v>338</v>
      </c>
      <c r="O4242" s="3">
        <v>342.99</v>
      </c>
      <c r="P4242" s="1" t="s">
        <v>4233</v>
      </c>
      <c r="Q4242" s="1" t="s">
        <v>8</v>
      </c>
    </row>
    <row r="4243" spans="1:17" x14ac:dyDescent="0.25">
      <c r="A4243">
        <v>4242</v>
      </c>
      <c r="B4243" s="2">
        <v>41731</v>
      </c>
      <c r="C4243" s="1">
        <v>345</v>
      </c>
      <c r="D4243" s="1">
        <v>99</v>
      </c>
      <c r="E4243" s="1">
        <v>348</v>
      </c>
      <c r="F4243" s="1">
        <v>3</v>
      </c>
      <c r="G4243" s="1">
        <v>340</v>
      </c>
      <c r="H4243" s="1">
        <v>38</v>
      </c>
      <c r="I4243" s="1">
        <v>341</v>
      </c>
      <c r="J4243" s="1">
        <v>96</v>
      </c>
      <c r="K4243" s="3">
        <v>345.99</v>
      </c>
      <c r="L4243" s="3">
        <v>8.9919779103707423E-3</v>
      </c>
      <c r="M4243" s="3">
        <v>348.3</v>
      </c>
      <c r="N4243" s="3">
        <v>340.38</v>
      </c>
      <c r="O4243" s="3">
        <v>341.96</v>
      </c>
      <c r="P4243" s="1" t="s">
        <v>4234</v>
      </c>
      <c r="Q4243" s="1" t="s">
        <v>8</v>
      </c>
    </row>
    <row r="4244" spans="1:17" x14ac:dyDescent="0.25">
      <c r="A4244">
        <v>4243</v>
      </c>
      <c r="B4244" s="2">
        <v>41732</v>
      </c>
      <c r="C4244" s="1">
        <v>341</v>
      </c>
      <c r="D4244" s="1">
        <v>82</v>
      </c>
      <c r="E4244" s="1">
        <v>342</v>
      </c>
      <c r="F4244" s="1">
        <v>5</v>
      </c>
      <c r="G4244" s="1">
        <v>328</v>
      </c>
      <c r="H4244" s="1">
        <v>46</v>
      </c>
      <c r="I4244" s="1">
        <v>333</v>
      </c>
      <c r="J4244" s="1">
        <v>62</v>
      </c>
      <c r="K4244" s="3">
        <v>341.82</v>
      </c>
      <c r="L4244" s="3">
        <v>-5.2660769074254028E-3</v>
      </c>
      <c r="M4244" s="3">
        <v>342.5</v>
      </c>
      <c r="N4244" s="3">
        <v>328.46</v>
      </c>
      <c r="O4244" s="3">
        <v>333.62</v>
      </c>
      <c r="P4244" s="1" t="s">
        <v>4235</v>
      </c>
      <c r="Q4244" s="1" t="s">
        <v>8</v>
      </c>
    </row>
    <row r="4245" spans="1:17" x14ac:dyDescent="0.25">
      <c r="A4245">
        <v>4244</v>
      </c>
      <c r="B4245" s="2">
        <v>41733</v>
      </c>
      <c r="C4245" s="1">
        <v>335</v>
      </c>
      <c r="D4245" s="1">
        <v>15</v>
      </c>
      <c r="E4245" s="1">
        <v>335</v>
      </c>
      <c r="F4245" s="1">
        <v>44</v>
      </c>
      <c r="G4245" s="1">
        <v>315</v>
      </c>
      <c r="H4245" s="1">
        <v>61</v>
      </c>
      <c r="I4245" s="1">
        <v>323</v>
      </c>
      <c r="J4245" s="1"/>
      <c r="K4245" s="3">
        <v>335.15</v>
      </c>
      <c r="L4245" s="3">
        <v>-8.5582461105786056E-3</v>
      </c>
      <c r="M4245" s="3">
        <v>335.44</v>
      </c>
      <c r="N4245" s="3">
        <v>315.61</v>
      </c>
      <c r="O4245" s="3">
        <v>323</v>
      </c>
      <c r="P4245" s="1" t="s">
        <v>4236</v>
      </c>
      <c r="Q4245" s="1" t="s">
        <v>8</v>
      </c>
    </row>
    <row r="4246" spans="1:17" x14ac:dyDescent="0.25">
      <c r="A4246">
        <v>4245</v>
      </c>
      <c r="B4246" s="2">
        <v>41736</v>
      </c>
      <c r="C4246" s="1">
        <v>320</v>
      </c>
      <c r="D4246" s="1">
        <v>99</v>
      </c>
      <c r="E4246" s="1">
        <v>324</v>
      </c>
      <c r="F4246" s="1">
        <v>94</v>
      </c>
      <c r="G4246" s="1">
        <v>313</v>
      </c>
      <c r="H4246" s="1">
        <v>13</v>
      </c>
      <c r="I4246" s="1">
        <v>317</v>
      </c>
      <c r="J4246" s="1">
        <v>76</v>
      </c>
      <c r="K4246" s="3">
        <v>320.99</v>
      </c>
      <c r="L4246" s="3">
        <v>-1.8747720958728238E-2</v>
      </c>
      <c r="M4246" s="3">
        <v>324.94</v>
      </c>
      <c r="N4246" s="3">
        <v>313.13</v>
      </c>
      <c r="O4246" s="3">
        <v>317.76</v>
      </c>
      <c r="P4246" s="1" t="s">
        <v>4237</v>
      </c>
      <c r="Q4246" s="1" t="s">
        <v>8</v>
      </c>
    </row>
    <row r="4247" spans="1:17" x14ac:dyDescent="0.25">
      <c r="A4247">
        <v>4246</v>
      </c>
      <c r="B4247" s="2">
        <v>41737</v>
      </c>
      <c r="C4247" s="1">
        <v>321</v>
      </c>
      <c r="D4247" s="1">
        <v>88</v>
      </c>
      <c r="E4247" s="1">
        <v>328</v>
      </c>
      <c r="F4247" s="1"/>
      <c r="G4247" s="1">
        <v>318</v>
      </c>
      <c r="H4247" s="1">
        <v>44</v>
      </c>
      <c r="I4247" s="1">
        <v>327</v>
      </c>
      <c r="J4247" s="1">
        <v>7</v>
      </c>
      <c r="K4247" s="3">
        <v>321.88</v>
      </c>
      <c r="L4247" s="3">
        <v>1.2024898839003398E-3</v>
      </c>
      <c r="M4247" s="3">
        <v>328</v>
      </c>
      <c r="N4247" s="3">
        <v>318.44</v>
      </c>
      <c r="O4247" s="3">
        <v>327.7</v>
      </c>
      <c r="P4247" s="1" t="s">
        <v>4238</v>
      </c>
      <c r="Q4247" s="1" t="s">
        <v>8</v>
      </c>
    </row>
    <row r="4248" spans="1:17" x14ac:dyDescent="0.25">
      <c r="A4248">
        <v>4247</v>
      </c>
      <c r="B4248" s="2">
        <v>41738</v>
      </c>
      <c r="C4248" s="1">
        <v>328</v>
      </c>
      <c r="D4248" s="1">
        <v>49</v>
      </c>
      <c r="E4248" s="1">
        <v>332</v>
      </c>
      <c r="F4248" s="1">
        <v>18</v>
      </c>
      <c r="G4248" s="1">
        <v>322</v>
      </c>
      <c r="H4248" s="1">
        <v>5</v>
      </c>
      <c r="I4248" s="1">
        <v>331</v>
      </c>
      <c r="J4248" s="1">
        <v>8</v>
      </c>
      <c r="K4248" s="3">
        <v>328.49</v>
      </c>
      <c r="L4248" s="3">
        <v>8.8281605074790326E-3</v>
      </c>
      <c r="M4248" s="3">
        <v>332.18</v>
      </c>
      <c r="N4248" s="3">
        <v>322.5</v>
      </c>
      <c r="O4248" s="3">
        <v>331.8</v>
      </c>
      <c r="P4248" s="1" t="s">
        <v>4239</v>
      </c>
      <c r="Q4248" s="1" t="s">
        <v>8</v>
      </c>
    </row>
    <row r="4249" spans="1:17" x14ac:dyDescent="0.25">
      <c r="A4249">
        <v>4248</v>
      </c>
      <c r="B4249" s="2">
        <v>41739</v>
      </c>
      <c r="C4249" s="1">
        <v>330</v>
      </c>
      <c r="D4249" s="1">
        <v>6</v>
      </c>
      <c r="E4249" s="1">
        <v>331</v>
      </c>
      <c r="F4249" s="1"/>
      <c r="G4249" s="1">
        <v>316</v>
      </c>
      <c r="H4249" s="1">
        <v>5</v>
      </c>
      <c r="I4249" s="1">
        <v>317</v>
      </c>
      <c r="J4249" s="1">
        <v>11</v>
      </c>
      <c r="K4249" s="3">
        <v>330.6</v>
      </c>
      <c r="L4249" s="3">
        <v>2.7806960730326082E-3</v>
      </c>
      <c r="M4249" s="3">
        <v>331</v>
      </c>
      <c r="N4249" s="3">
        <v>316.5</v>
      </c>
      <c r="O4249" s="3">
        <v>317.11</v>
      </c>
      <c r="P4249" s="1" t="s">
        <v>4240</v>
      </c>
      <c r="Q4249" s="1" t="s">
        <v>8</v>
      </c>
    </row>
    <row r="4250" spans="1:17" x14ac:dyDescent="0.25">
      <c r="A4250">
        <v>4249</v>
      </c>
      <c r="B4250" s="2">
        <v>41740</v>
      </c>
      <c r="C4250" s="1">
        <v>314</v>
      </c>
      <c r="D4250" s="1"/>
      <c r="E4250" s="1">
        <v>316</v>
      </c>
      <c r="F4250" s="1">
        <v>5</v>
      </c>
      <c r="G4250" s="1">
        <v>309</v>
      </c>
      <c r="H4250" s="1">
        <v>5</v>
      </c>
      <c r="I4250" s="1">
        <v>311</v>
      </c>
      <c r="J4250" s="1">
        <v>73</v>
      </c>
      <c r="K4250" s="3">
        <v>314</v>
      </c>
      <c r="L4250" s="3">
        <v>-2.23732011622138E-2</v>
      </c>
      <c r="M4250" s="3">
        <v>316.5</v>
      </c>
      <c r="N4250" s="3">
        <v>309.5</v>
      </c>
      <c r="O4250" s="3">
        <v>311.73</v>
      </c>
      <c r="P4250" s="1" t="s">
        <v>4241</v>
      </c>
      <c r="Q4250" s="1" t="s">
        <v>8</v>
      </c>
    </row>
    <row r="4251" spans="1:17" x14ac:dyDescent="0.25">
      <c r="A4251">
        <v>4250</v>
      </c>
      <c r="B4251" s="2">
        <v>41743</v>
      </c>
      <c r="C4251" s="1">
        <v>317</v>
      </c>
      <c r="D4251" s="1">
        <v>42</v>
      </c>
      <c r="E4251" s="1">
        <v>320</v>
      </c>
      <c r="F4251" s="1">
        <v>48</v>
      </c>
      <c r="G4251" s="1">
        <v>311</v>
      </c>
      <c r="H4251" s="1">
        <v>28</v>
      </c>
      <c r="I4251" s="1">
        <v>315</v>
      </c>
      <c r="J4251" s="1">
        <v>91</v>
      </c>
      <c r="K4251" s="3">
        <v>317.42</v>
      </c>
      <c r="L4251" s="3">
        <v>4.7046392353184471E-3</v>
      </c>
      <c r="M4251" s="3">
        <v>320.48</v>
      </c>
      <c r="N4251" s="3">
        <v>311.27999999999997</v>
      </c>
      <c r="O4251" s="3">
        <v>315.91000000000003</v>
      </c>
      <c r="P4251" s="1" t="s">
        <v>4242</v>
      </c>
      <c r="Q4251" s="1" t="s">
        <v>8</v>
      </c>
    </row>
    <row r="4252" spans="1:17" x14ac:dyDescent="0.25">
      <c r="A4252">
        <v>4251</v>
      </c>
      <c r="B4252" s="2">
        <v>41744</v>
      </c>
      <c r="C4252" s="1">
        <v>316</v>
      </c>
      <c r="D4252" s="1">
        <v>65</v>
      </c>
      <c r="E4252" s="1">
        <v>318</v>
      </c>
      <c r="F4252" s="1">
        <v>28</v>
      </c>
      <c r="G4252" s="1">
        <v>305</v>
      </c>
      <c r="H4252" s="1">
        <v>5</v>
      </c>
      <c r="I4252" s="1">
        <v>316</v>
      </c>
      <c r="J4252" s="1">
        <v>8</v>
      </c>
      <c r="K4252" s="3">
        <v>316.64999999999998</v>
      </c>
      <c r="L4252" s="3">
        <v>-1.0547949451957769E-3</v>
      </c>
      <c r="M4252" s="3">
        <v>318.27999999999997</v>
      </c>
      <c r="N4252" s="3">
        <v>305.5</v>
      </c>
      <c r="O4252" s="3">
        <v>316.8</v>
      </c>
      <c r="P4252" s="1" t="s">
        <v>4243</v>
      </c>
      <c r="Q4252" s="1" t="s">
        <v>8</v>
      </c>
    </row>
    <row r="4253" spans="1:17" x14ac:dyDescent="0.25">
      <c r="A4253">
        <v>4252</v>
      </c>
      <c r="B4253" s="2">
        <v>41745</v>
      </c>
      <c r="C4253" s="1">
        <v>321</v>
      </c>
      <c r="D4253" s="1">
        <v>2</v>
      </c>
      <c r="E4253" s="1">
        <v>324</v>
      </c>
      <c r="F4253" s="1"/>
      <c r="G4253" s="1">
        <v>314</v>
      </c>
      <c r="H4253" s="1">
        <v>71</v>
      </c>
      <c r="I4253" s="1">
        <v>323</v>
      </c>
      <c r="J4253" s="1">
        <v>68</v>
      </c>
      <c r="K4253" s="3">
        <v>321.2</v>
      </c>
      <c r="L4253" s="3">
        <v>6.1960442433057379E-3</v>
      </c>
      <c r="M4253" s="3">
        <v>324</v>
      </c>
      <c r="N4253" s="3">
        <v>314.70999999999998</v>
      </c>
      <c r="O4253" s="3">
        <v>323.68</v>
      </c>
      <c r="P4253" s="1" t="s">
        <v>4244</v>
      </c>
      <c r="Q4253" s="1" t="s">
        <v>8</v>
      </c>
    </row>
    <row r="4254" spans="1:17" x14ac:dyDescent="0.25">
      <c r="A4254">
        <v>4253</v>
      </c>
      <c r="B4254" s="2">
        <v>41746</v>
      </c>
      <c r="C4254" s="1">
        <v>319</v>
      </c>
      <c r="D4254" s="1">
        <v>76</v>
      </c>
      <c r="E4254" s="1">
        <v>328</v>
      </c>
      <c r="F4254" s="1">
        <v>66</v>
      </c>
      <c r="G4254" s="1">
        <v>319</v>
      </c>
      <c r="H4254" s="1">
        <v>76</v>
      </c>
      <c r="I4254" s="1">
        <v>324</v>
      </c>
      <c r="J4254" s="1">
        <v>91</v>
      </c>
      <c r="K4254" s="3">
        <v>319.76</v>
      </c>
      <c r="L4254" s="3">
        <v>-1.9514013545948445E-3</v>
      </c>
      <c r="M4254" s="3">
        <v>328.66</v>
      </c>
      <c r="N4254" s="3">
        <v>319.76</v>
      </c>
      <c r="O4254" s="3">
        <v>324.91000000000003</v>
      </c>
      <c r="P4254" s="1" t="s">
        <v>4245</v>
      </c>
      <c r="Q4254" s="1" t="s">
        <v>8</v>
      </c>
    </row>
    <row r="4255" spans="1:17" x14ac:dyDescent="0.25">
      <c r="A4255">
        <v>4254</v>
      </c>
      <c r="B4255" s="2">
        <v>41750</v>
      </c>
      <c r="C4255" s="1">
        <v>323</v>
      </c>
      <c r="D4255" s="1">
        <v>9</v>
      </c>
      <c r="E4255" s="1">
        <v>331</v>
      </c>
      <c r="F4255" s="1">
        <v>15</v>
      </c>
      <c r="G4255" s="1">
        <v>322</v>
      </c>
      <c r="H4255" s="1">
        <v>31</v>
      </c>
      <c r="I4255" s="1">
        <v>330</v>
      </c>
      <c r="J4255" s="1">
        <v>87</v>
      </c>
      <c r="K4255" s="3">
        <v>323.89999999999998</v>
      </c>
      <c r="L4255" s="3">
        <v>5.5868127581284698E-3</v>
      </c>
      <c r="M4255" s="3">
        <v>331.15</v>
      </c>
      <c r="N4255" s="3">
        <v>322.31</v>
      </c>
      <c r="O4255" s="3">
        <v>330.87</v>
      </c>
      <c r="P4255" s="1" t="s">
        <v>4246</v>
      </c>
      <c r="Q4255" s="1" t="s">
        <v>8</v>
      </c>
    </row>
    <row r="4256" spans="1:17" x14ac:dyDescent="0.25">
      <c r="A4256">
        <v>4255</v>
      </c>
      <c r="B4256" s="2">
        <v>41751</v>
      </c>
      <c r="C4256" s="1">
        <v>332</v>
      </c>
      <c r="D4256" s="1"/>
      <c r="E4256" s="1">
        <v>337</v>
      </c>
      <c r="F4256" s="1">
        <v>5</v>
      </c>
      <c r="G4256" s="1">
        <v>328</v>
      </c>
      <c r="H4256" s="1">
        <v>94</v>
      </c>
      <c r="I4256" s="1">
        <v>329</v>
      </c>
      <c r="J4256" s="1">
        <v>32</v>
      </c>
      <c r="K4256" s="3">
        <v>332</v>
      </c>
      <c r="L4256" s="3">
        <v>1.0727135693859444E-2</v>
      </c>
      <c r="M4256" s="3">
        <v>337.5</v>
      </c>
      <c r="N4256" s="3">
        <v>328.94</v>
      </c>
      <c r="O4256" s="3">
        <v>329.32</v>
      </c>
      <c r="P4256" s="1" t="s">
        <v>4247</v>
      </c>
      <c r="Q4256" s="1" t="s">
        <v>8</v>
      </c>
    </row>
    <row r="4257" spans="1:17" x14ac:dyDescent="0.25">
      <c r="A4257">
        <v>4256</v>
      </c>
      <c r="B4257" s="2">
        <v>41752</v>
      </c>
      <c r="C4257" s="1">
        <v>333</v>
      </c>
      <c r="D4257" s="1">
        <v>1</v>
      </c>
      <c r="E4257" s="1">
        <v>333</v>
      </c>
      <c r="F4257" s="1">
        <v>13</v>
      </c>
      <c r="G4257" s="1">
        <v>323</v>
      </c>
      <c r="H4257" s="1">
        <v>39</v>
      </c>
      <c r="I4257" s="1">
        <v>324</v>
      </c>
      <c r="J4257" s="1">
        <v>58</v>
      </c>
      <c r="K4257" s="3">
        <v>333.1</v>
      </c>
      <c r="L4257" s="3">
        <v>1.4365489871405632E-3</v>
      </c>
      <c r="M4257" s="3">
        <v>333.13</v>
      </c>
      <c r="N4257" s="3">
        <v>323.39</v>
      </c>
      <c r="O4257" s="3">
        <v>324.58</v>
      </c>
      <c r="P4257" s="1" t="s">
        <v>4248</v>
      </c>
      <c r="Q4257" s="1" t="s">
        <v>8</v>
      </c>
    </row>
    <row r="4258" spans="1:17" x14ac:dyDescent="0.25">
      <c r="A4258">
        <v>4257</v>
      </c>
      <c r="B4258" s="2">
        <v>41753</v>
      </c>
      <c r="C4258" s="1">
        <v>329</v>
      </c>
      <c r="D4258" s="1">
        <v>98</v>
      </c>
      <c r="E4258" s="1">
        <v>337</v>
      </c>
      <c r="F4258" s="1">
        <v>4</v>
      </c>
      <c r="G4258" s="1">
        <v>322</v>
      </c>
      <c r="H4258" s="1">
        <v>95</v>
      </c>
      <c r="I4258" s="1">
        <v>337</v>
      </c>
      <c r="J4258" s="1">
        <v>15</v>
      </c>
      <c r="K4258" s="3">
        <v>329.98</v>
      </c>
      <c r="L4258" s="3">
        <v>-4.0870144886150069E-3</v>
      </c>
      <c r="M4258" s="3">
        <v>337.4</v>
      </c>
      <c r="N4258" s="3">
        <v>322.95</v>
      </c>
      <c r="O4258" s="3">
        <v>337.15</v>
      </c>
      <c r="P4258" s="1" t="s">
        <v>4249</v>
      </c>
      <c r="Q4258" s="1" t="s">
        <v>8</v>
      </c>
    </row>
    <row r="4259" spans="1:17" x14ac:dyDescent="0.25">
      <c r="A4259">
        <v>4258</v>
      </c>
      <c r="B4259" s="2">
        <v>41754</v>
      </c>
      <c r="C4259" s="1">
        <v>316</v>
      </c>
      <c r="D4259" s="1">
        <v>25</v>
      </c>
      <c r="E4259" s="1">
        <v>316</v>
      </c>
      <c r="F4259" s="1">
        <v>49</v>
      </c>
      <c r="G4259" s="1">
        <v>302</v>
      </c>
      <c r="H4259" s="1">
        <v>71</v>
      </c>
      <c r="I4259" s="1">
        <v>303</v>
      </c>
      <c r="J4259" s="1">
        <v>83</v>
      </c>
      <c r="K4259" s="3">
        <v>316.25</v>
      </c>
      <c r="L4259" s="3">
        <v>-1.845708401868746E-2</v>
      </c>
      <c r="M4259" s="3">
        <v>316.49</v>
      </c>
      <c r="N4259" s="3">
        <v>302.70999999999998</v>
      </c>
      <c r="O4259" s="3">
        <v>303.83</v>
      </c>
      <c r="P4259" s="1" t="s">
        <v>4250</v>
      </c>
      <c r="Q4259" s="1" t="s">
        <v>8</v>
      </c>
    </row>
    <row r="4260" spans="1:17" x14ac:dyDescent="0.25">
      <c r="A4260">
        <v>4259</v>
      </c>
      <c r="B4260" s="2">
        <v>41757</v>
      </c>
      <c r="C4260" s="1">
        <v>304</v>
      </c>
      <c r="D4260" s="1"/>
      <c r="E4260" s="1">
        <v>304</v>
      </c>
      <c r="F4260" s="1">
        <v>39</v>
      </c>
      <c r="G4260" s="1">
        <v>288</v>
      </c>
      <c r="H4260" s="1"/>
      <c r="I4260" s="1">
        <v>296</v>
      </c>
      <c r="J4260" s="1">
        <v>58</v>
      </c>
      <c r="K4260" s="3">
        <v>304</v>
      </c>
      <c r="L4260" s="3">
        <v>-1.7156950575120591E-2</v>
      </c>
      <c r="M4260" s="3">
        <v>304.39</v>
      </c>
      <c r="N4260" s="3">
        <v>288</v>
      </c>
      <c r="O4260" s="3">
        <v>296.58</v>
      </c>
      <c r="P4260" s="1" t="s">
        <v>4251</v>
      </c>
      <c r="Q4260" s="1" t="s">
        <v>8</v>
      </c>
    </row>
    <row r="4261" spans="1:17" x14ac:dyDescent="0.25">
      <c r="A4261">
        <v>4260</v>
      </c>
      <c r="B4261" s="2">
        <v>41758</v>
      </c>
      <c r="C4261" s="1">
        <v>296</v>
      </c>
      <c r="D4261" s="1">
        <v>44</v>
      </c>
      <c r="E4261" s="1">
        <v>301</v>
      </c>
      <c r="F4261" s="1">
        <v>84</v>
      </c>
      <c r="G4261" s="1">
        <v>290</v>
      </c>
      <c r="H4261" s="1">
        <v>45</v>
      </c>
      <c r="I4261" s="1">
        <v>300</v>
      </c>
      <c r="J4261" s="1">
        <v>38</v>
      </c>
      <c r="K4261" s="3">
        <v>296.44</v>
      </c>
      <c r="L4261" s="3">
        <v>-1.0936779014024763E-2</v>
      </c>
      <c r="M4261" s="3">
        <v>301.83999999999997</v>
      </c>
      <c r="N4261" s="3">
        <v>290.45</v>
      </c>
      <c r="O4261" s="3">
        <v>300.38</v>
      </c>
      <c r="P4261" s="1" t="s">
        <v>4252</v>
      </c>
      <c r="Q4261" s="1" t="s">
        <v>8</v>
      </c>
    </row>
    <row r="4262" spans="1:17" x14ac:dyDescent="0.25">
      <c r="A4262">
        <v>4261</v>
      </c>
      <c r="B4262" s="2">
        <v>41759</v>
      </c>
      <c r="C4262" s="1">
        <v>299</v>
      </c>
      <c r="D4262" s="1">
        <v>44</v>
      </c>
      <c r="E4262" s="1">
        <v>304</v>
      </c>
      <c r="F4262" s="1">
        <v>56</v>
      </c>
      <c r="G4262" s="1">
        <v>298</v>
      </c>
      <c r="H4262" s="1">
        <v>1</v>
      </c>
      <c r="I4262" s="1">
        <v>304</v>
      </c>
      <c r="J4262" s="1">
        <v>13</v>
      </c>
      <c r="K4262" s="3">
        <v>299.44</v>
      </c>
      <c r="L4262" s="3">
        <v>4.3730095116365462E-3</v>
      </c>
      <c r="M4262" s="3">
        <v>304.56</v>
      </c>
      <c r="N4262" s="3">
        <v>298.10000000000002</v>
      </c>
      <c r="O4262" s="3">
        <v>304.13</v>
      </c>
      <c r="P4262" s="1" t="s">
        <v>4253</v>
      </c>
      <c r="Q4262" s="1" t="s">
        <v>8</v>
      </c>
    </row>
    <row r="4263" spans="1:17" x14ac:dyDescent="0.25">
      <c r="A4263">
        <v>4262</v>
      </c>
      <c r="B4263" s="2">
        <v>41760</v>
      </c>
      <c r="C4263" s="1">
        <v>304</v>
      </c>
      <c r="D4263" s="1">
        <v>13</v>
      </c>
      <c r="E4263" s="1">
        <v>310</v>
      </c>
      <c r="F4263" s="1">
        <v>48</v>
      </c>
      <c r="G4263" s="1">
        <v>304</v>
      </c>
      <c r="H4263" s="1"/>
      <c r="I4263" s="1">
        <v>307</v>
      </c>
      <c r="J4263" s="1">
        <v>89</v>
      </c>
      <c r="K4263" s="3">
        <v>304.13</v>
      </c>
      <c r="L4263" s="3">
        <v>6.7494478392814347E-3</v>
      </c>
      <c r="M4263" s="3">
        <v>310.48</v>
      </c>
      <c r="N4263" s="3">
        <v>304</v>
      </c>
      <c r="O4263" s="3">
        <v>307.89</v>
      </c>
      <c r="P4263" s="1" t="s">
        <v>4254</v>
      </c>
      <c r="Q4263" s="1" t="s">
        <v>8</v>
      </c>
    </row>
    <row r="4264" spans="1:17" x14ac:dyDescent="0.25">
      <c r="A4264">
        <v>4263</v>
      </c>
      <c r="B4264" s="2">
        <v>41761</v>
      </c>
      <c r="C4264" s="1">
        <v>310</v>
      </c>
      <c r="D4264" s="1">
        <v>48</v>
      </c>
      <c r="E4264" s="1">
        <v>313</v>
      </c>
      <c r="F4264" s="1">
        <v>29</v>
      </c>
      <c r="G4264" s="1">
        <v>304</v>
      </c>
      <c r="H4264" s="1">
        <v>31</v>
      </c>
      <c r="I4264" s="1">
        <v>308</v>
      </c>
      <c r="J4264" s="1">
        <v>1</v>
      </c>
      <c r="K4264" s="3">
        <v>310.48</v>
      </c>
      <c r="L4264" s="3">
        <v>8.9743677863115805E-3</v>
      </c>
      <c r="M4264" s="3">
        <v>313.29000000000002</v>
      </c>
      <c r="N4264" s="3">
        <v>304.31</v>
      </c>
      <c r="O4264" s="3">
        <v>308.10000000000002</v>
      </c>
      <c r="P4264" s="1" t="s">
        <v>4255</v>
      </c>
      <c r="Q4264" s="1" t="s">
        <v>8</v>
      </c>
    </row>
    <row r="4265" spans="1:17" x14ac:dyDescent="0.25">
      <c r="A4265">
        <v>4264</v>
      </c>
      <c r="B4265" s="2">
        <v>41764</v>
      </c>
      <c r="C4265" s="1">
        <v>306</v>
      </c>
      <c r="D4265" s="1">
        <v>37</v>
      </c>
      <c r="E4265" s="1">
        <v>310</v>
      </c>
      <c r="F4265" s="1">
        <v>23</v>
      </c>
      <c r="G4265" s="1">
        <v>305</v>
      </c>
      <c r="H4265" s="1"/>
      <c r="I4265" s="1">
        <v>310</v>
      </c>
      <c r="J4265" s="1">
        <v>5</v>
      </c>
      <c r="K4265" s="3">
        <v>306.37</v>
      </c>
      <c r="L4265" s="3">
        <v>-5.7873931589030297E-3</v>
      </c>
      <c r="M4265" s="3">
        <v>310.23</v>
      </c>
      <c r="N4265" s="3">
        <v>305</v>
      </c>
      <c r="O4265" s="3">
        <v>310.5</v>
      </c>
      <c r="P4265" s="1" t="s">
        <v>4256</v>
      </c>
      <c r="Q4265" s="1" t="s">
        <v>8</v>
      </c>
    </row>
    <row r="4266" spans="1:17" x14ac:dyDescent="0.25">
      <c r="A4266">
        <v>4265</v>
      </c>
      <c r="B4266" s="2">
        <v>41765</v>
      </c>
      <c r="C4266" s="1">
        <v>309</v>
      </c>
      <c r="D4266" s="1">
        <v>53</v>
      </c>
      <c r="E4266" s="1">
        <v>309</v>
      </c>
      <c r="F4266" s="1">
        <v>81</v>
      </c>
      <c r="G4266" s="1">
        <v>297</v>
      </c>
      <c r="H4266" s="1">
        <v>4</v>
      </c>
      <c r="I4266" s="1">
        <v>297</v>
      </c>
      <c r="J4266" s="1">
        <v>38</v>
      </c>
      <c r="K4266" s="3">
        <v>309.52999999999997</v>
      </c>
      <c r="L4266" s="3">
        <v>4.4565111386611327E-3</v>
      </c>
      <c r="M4266" s="3">
        <v>309.81</v>
      </c>
      <c r="N4266" s="3">
        <v>297.39999999999998</v>
      </c>
      <c r="O4266" s="3">
        <v>297.38</v>
      </c>
      <c r="P4266" s="1" t="s">
        <v>4257</v>
      </c>
      <c r="Q4266" s="1" t="s">
        <v>8</v>
      </c>
    </row>
    <row r="4267" spans="1:17" x14ac:dyDescent="0.25">
      <c r="A4267">
        <v>4266</v>
      </c>
      <c r="B4267" s="2">
        <v>41766</v>
      </c>
      <c r="C4267" s="1">
        <v>295</v>
      </c>
      <c r="D4267" s="1">
        <v>56</v>
      </c>
      <c r="E4267" s="1">
        <v>296</v>
      </c>
      <c r="F4267" s="1">
        <v>4</v>
      </c>
      <c r="G4267" s="1">
        <v>286</v>
      </c>
      <c r="H4267" s="1">
        <v>68</v>
      </c>
      <c r="I4267" s="1">
        <v>292</v>
      </c>
      <c r="J4267" s="1">
        <v>71</v>
      </c>
      <c r="K4267" s="3">
        <v>295.56</v>
      </c>
      <c r="L4267" s="3">
        <v>-2.0057089824988574E-2</v>
      </c>
      <c r="M4267" s="3">
        <v>296.39999999999998</v>
      </c>
      <c r="N4267" s="3">
        <v>286.68</v>
      </c>
      <c r="O4267" s="3">
        <v>292.70999999999998</v>
      </c>
      <c r="P4267" s="1" t="s">
        <v>4258</v>
      </c>
      <c r="Q4267" s="1" t="s">
        <v>8</v>
      </c>
    </row>
    <row r="4268" spans="1:17" x14ac:dyDescent="0.25">
      <c r="A4268">
        <v>4267</v>
      </c>
      <c r="B4268" s="2">
        <v>41767</v>
      </c>
      <c r="C4268" s="1">
        <v>290</v>
      </c>
      <c r="D4268" s="1">
        <v>82</v>
      </c>
      <c r="E4268" s="1">
        <v>295</v>
      </c>
      <c r="F4268" s="1">
        <v>88</v>
      </c>
      <c r="G4268" s="1">
        <v>287</v>
      </c>
      <c r="H4268" s="1">
        <v>23</v>
      </c>
      <c r="I4268" s="1">
        <v>288</v>
      </c>
      <c r="J4268" s="1">
        <v>32</v>
      </c>
      <c r="K4268" s="3">
        <v>290.82</v>
      </c>
      <c r="L4268" s="3">
        <v>-7.0213877803251591E-3</v>
      </c>
      <c r="M4268" s="3">
        <v>295.88</v>
      </c>
      <c r="N4268" s="3">
        <v>287.23</v>
      </c>
      <c r="O4268" s="3">
        <v>288.32</v>
      </c>
      <c r="P4268" s="1" t="s">
        <v>4259</v>
      </c>
      <c r="Q4268" s="1" t="s">
        <v>8</v>
      </c>
    </row>
    <row r="4269" spans="1:17" x14ac:dyDescent="0.25">
      <c r="A4269">
        <v>4268</v>
      </c>
      <c r="B4269" s="2">
        <v>41768</v>
      </c>
      <c r="C4269" s="1">
        <v>290</v>
      </c>
      <c r="D4269" s="1">
        <v>57</v>
      </c>
      <c r="E4269" s="1">
        <v>293</v>
      </c>
      <c r="F4269" s="1">
        <v>68</v>
      </c>
      <c r="G4269" s="1">
        <v>284</v>
      </c>
      <c r="H4269" s="1">
        <v>38</v>
      </c>
      <c r="I4269" s="1">
        <v>292</v>
      </c>
      <c r="J4269" s="1">
        <v>24</v>
      </c>
      <c r="K4269" s="3">
        <v>290.57</v>
      </c>
      <c r="L4269" s="3">
        <v>-3.7349671362662401E-4</v>
      </c>
      <c r="M4269" s="3">
        <v>293.68</v>
      </c>
      <c r="N4269" s="3">
        <v>284.38</v>
      </c>
      <c r="O4269" s="3">
        <v>292.24</v>
      </c>
      <c r="P4269" s="1" t="s">
        <v>4260</v>
      </c>
      <c r="Q4269" s="1" t="s">
        <v>8</v>
      </c>
    </row>
    <row r="4270" spans="1:17" x14ac:dyDescent="0.25">
      <c r="A4270">
        <v>4269</v>
      </c>
      <c r="B4270" s="2">
        <v>41771</v>
      </c>
      <c r="C4270" s="1">
        <v>294</v>
      </c>
      <c r="D4270" s="1">
        <v>3</v>
      </c>
      <c r="E4270" s="1">
        <v>303</v>
      </c>
      <c r="F4270" s="1">
        <v>34</v>
      </c>
      <c r="G4270" s="1">
        <v>294</v>
      </c>
      <c r="H4270" s="1">
        <v>16</v>
      </c>
      <c r="I4270" s="1">
        <v>302</v>
      </c>
      <c r="J4270" s="1">
        <v>86</v>
      </c>
      <c r="K4270" s="3">
        <v>294.3</v>
      </c>
      <c r="L4270" s="3">
        <v>5.5394887068347049E-3</v>
      </c>
      <c r="M4270" s="3">
        <v>303.33999999999997</v>
      </c>
      <c r="N4270" s="3">
        <v>294.16000000000003</v>
      </c>
      <c r="O4270" s="3">
        <v>302.86</v>
      </c>
      <c r="P4270" s="1" t="s">
        <v>4261</v>
      </c>
      <c r="Q4270" s="1" t="s">
        <v>8</v>
      </c>
    </row>
    <row r="4271" spans="1:17" x14ac:dyDescent="0.25">
      <c r="A4271">
        <v>4270</v>
      </c>
      <c r="B4271" s="2">
        <v>41772</v>
      </c>
      <c r="C4271" s="1">
        <v>302</v>
      </c>
      <c r="D4271" s="1">
        <v>61</v>
      </c>
      <c r="E4271" s="1">
        <v>305</v>
      </c>
      <c r="F4271" s="1">
        <v>6</v>
      </c>
      <c r="G4271" s="1">
        <v>300</v>
      </c>
      <c r="H4271" s="1">
        <v>75</v>
      </c>
      <c r="I4271" s="1">
        <v>304</v>
      </c>
      <c r="J4271" s="1">
        <v>64</v>
      </c>
      <c r="K4271" s="3">
        <v>302.61</v>
      </c>
      <c r="L4271" s="3">
        <v>1.2093013448297669E-2</v>
      </c>
      <c r="M4271" s="3">
        <v>305.60000000000002</v>
      </c>
      <c r="N4271" s="3">
        <v>300.75</v>
      </c>
      <c r="O4271" s="3">
        <v>304.64</v>
      </c>
      <c r="P4271" s="1" t="s">
        <v>4262</v>
      </c>
      <c r="Q4271" s="1" t="s">
        <v>8</v>
      </c>
    </row>
    <row r="4272" spans="1:17" x14ac:dyDescent="0.25">
      <c r="A4272">
        <v>4271</v>
      </c>
      <c r="B4272" s="2">
        <v>41773</v>
      </c>
      <c r="C4272" s="1">
        <v>302</v>
      </c>
      <c r="D4272" s="1">
        <v>5</v>
      </c>
      <c r="E4272" s="1">
        <v>304</v>
      </c>
      <c r="F4272" s="1">
        <v>64</v>
      </c>
      <c r="G4272" s="1">
        <v>296</v>
      </c>
      <c r="H4272" s="1">
        <v>66</v>
      </c>
      <c r="I4272" s="1">
        <v>297</v>
      </c>
      <c r="J4272" s="1">
        <v>62</v>
      </c>
      <c r="K4272" s="3">
        <v>302.5</v>
      </c>
      <c r="L4272" s="3">
        <v>-1.5789655942087646E-4</v>
      </c>
      <c r="M4272" s="3">
        <v>304.64</v>
      </c>
      <c r="N4272" s="3">
        <v>296.66000000000003</v>
      </c>
      <c r="O4272" s="3">
        <v>297.62</v>
      </c>
      <c r="P4272" s="1" t="s">
        <v>4263</v>
      </c>
      <c r="Q4272" s="1" t="s">
        <v>8</v>
      </c>
    </row>
    <row r="4273" spans="1:17" x14ac:dyDescent="0.25">
      <c r="A4273">
        <v>4272</v>
      </c>
      <c r="B4273" s="2">
        <v>41774</v>
      </c>
      <c r="C4273" s="1">
        <v>298</v>
      </c>
      <c r="D4273" s="1">
        <v>2</v>
      </c>
      <c r="E4273" s="1">
        <v>299</v>
      </c>
      <c r="F4273" s="1">
        <v>2</v>
      </c>
      <c r="G4273" s="1">
        <v>290</v>
      </c>
      <c r="H4273" s="1">
        <v>38</v>
      </c>
      <c r="I4273" s="1">
        <v>295</v>
      </c>
      <c r="J4273" s="1">
        <v>19</v>
      </c>
      <c r="K4273" s="3">
        <v>298.2</v>
      </c>
      <c r="L4273" s="3">
        <v>-6.2177398715119779E-3</v>
      </c>
      <c r="M4273" s="3">
        <v>299.2</v>
      </c>
      <c r="N4273" s="3">
        <v>290.38</v>
      </c>
      <c r="O4273" s="3">
        <v>295.19</v>
      </c>
      <c r="P4273" s="1" t="s">
        <v>4264</v>
      </c>
      <c r="Q4273" s="1" t="s">
        <v>8</v>
      </c>
    </row>
    <row r="4274" spans="1:17" x14ac:dyDescent="0.25">
      <c r="A4274">
        <v>4273</v>
      </c>
      <c r="B4274" s="2">
        <v>41775</v>
      </c>
      <c r="C4274" s="1">
        <v>292</v>
      </c>
      <c r="D4274" s="1">
        <v>8</v>
      </c>
      <c r="E4274" s="1">
        <v>298</v>
      </c>
      <c r="F4274" s="1">
        <v>88</v>
      </c>
      <c r="G4274" s="1">
        <v>291</v>
      </c>
      <c r="H4274" s="1">
        <v>55</v>
      </c>
      <c r="I4274" s="1">
        <v>297</v>
      </c>
      <c r="J4274" s="1">
        <v>7</v>
      </c>
      <c r="K4274" s="3">
        <v>292.8</v>
      </c>
      <c r="L4274" s="3">
        <v>-7.9365667306214513E-3</v>
      </c>
      <c r="M4274" s="3">
        <v>298.88</v>
      </c>
      <c r="N4274" s="3">
        <v>291.55</v>
      </c>
      <c r="O4274" s="3">
        <v>297.7</v>
      </c>
      <c r="P4274" s="1" t="s">
        <v>4265</v>
      </c>
      <c r="Q4274" s="1" t="s">
        <v>8</v>
      </c>
    </row>
    <row r="4275" spans="1:17" x14ac:dyDescent="0.25">
      <c r="A4275">
        <v>4274</v>
      </c>
      <c r="B4275" s="2">
        <v>41778</v>
      </c>
      <c r="C4275" s="1">
        <v>295</v>
      </c>
      <c r="D4275" s="1">
        <v>76</v>
      </c>
      <c r="E4275" s="1">
        <v>299</v>
      </c>
      <c r="F4275" s="1"/>
      <c r="G4275" s="1">
        <v>293</v>
      </c>
      <c r="H4275" s="1">
        <v>81</v>
      </c>
      <c r="I4275" s="1">
        <v>296</v>
      </c>
      <c r="J4275" s="1">
        <v>76</v>
      </c>
      <c r="K4275" s="3">
        <v>295.76</v>
      </c>
      <c r="L4275" s="3">
        <v>4.3683651786961394E-3</v>
      </c>
      <c r="M4275" s="3">
        <v>299</v>
      </c>
      <c r="N4275" s="3">
        <v>293.81</v>
      </c>
      <c r="O4275" s="3">
        <v>296.76</v>
      </c>
      <c r="P4275" s="1" t="s">
        <v>4266</v>
      </c>
      <c r="Q4275" s="1" t="s">
        <v>8</v>
      </c>
    </row>
    <row r="4276" spans="1:17" x14ac:dyDescent="0.25">
      <c r="A4276">
        <v>4275</v>
      </c>
      <c r="B4276" s="2">
        <v>41779</v>
      </c>
      <c r="C4276" s="1">
        <v>297</v>
      </c>
      <c r="D4276" s="1">
        <v>1</v>
      </c>
      <c r="E4276" s="1">
        <v>304</v>
      </c>
      <c r="F4276" s="1">
        <v>46</v>
      </c>
      <c r="G4276" s="1">
        <v>296</v>
      </c>
      <c r="H4276" s="1">
        <v>75</v>
      </c>
      <c r="I4276" s="1">
        <v>301</v>
      </c>
      <c r="J4276" s="1">
        <v>19</v>
      </c>
      <c r="K4276" s="3">
        <v>297.10000000000002</v>
      </c>
      <c r="L4276" s="3">
        <v>1.9632142386136874E-3</v>
      </c>
      <c r="M4276" s="3">
        <v>304.45999999999998</v>
      </c>
      <c r="N4276" s="3">
        <v>296.75</v>
      </c>
      <c r="O4276" s="3">
        <v>301.19</v>
      </c>
      <c r="P4276" s="1" t="s">
        <v>4267</v>
      </c>
      <c r="Q4276" s="1" t="s">
        <v>8</v>
      </c>
    </row>
    <row r="4277" spans="1:17" x14ac:dyDescent="0.25">
      <c r="A4277">
        <v>4276</v>
      </c>
      <c r="B4277" s="2">
        <v>41780</v>
      </c>
      <c r="C4277" s="1">
        <v>302</v>
      </c>
      <c r="D4277" s="1">
        <v>21</v>
      </c>
      <c r="E4277" s="1">
        <v>305</v>
      </c>
      <c r="F4277" s="1">
        <v>96</v>
      </c>
      <c r="G4277" s="1">
        <v>301</v>
      </c>
      <c r="H4277" s="1">
        <v>52</v>
      </c>
      <c r="I4277" s="1">
        <v>305</v>
      </c>
      <c r="J4277" s="1">
        <v>1</v>
      </c>
      <c r="K4277" s="3">
        <v>302.20999999999998</v>
      </c>
      <c r="L4277" s="3">
        <v>7.4061790562754536E-3</v>
      </c>
      <c r="M4277" s="3">
        <v>305.95999999999998</v>
      </c>
      <c r="N4277" s="3">
        <v>301.52</v>
      </c>
      <c r="O4277" s="3">
        <v>305.10000000000002</v>
      </c>
      <c r="P4277" s="1" t="s">
        <v>4268</v>
      </c>
      <c r="Q4277" s="1" t="s">
        <v>8</v>
      </c>
    </row>
    <row r="4278" spans="1:17" x14ac:dyDescent="0.25">
      <c r="A4278">
        <v>4277</v>
      </c>
      <c r="B4278" s="2">
        <v>41781</v>
      </c>
      <c r="C4278" s="1">
        <v>305</v>
      </c>
      <c r="D4278" s="1">
        <v>5</v>
      </c>
      <c r="E4278" s="1">
        <v>308</v>
      </c>
      <c r="F4278" s="1">
        <v>54</v>
      </c>
      <c r="G4278" s="1">
        <v>303</v>
      </c>
      <c r="H4278" s="1">
        <v>1</v>
      </c>
      <c r="I4278" s="1">
        <v>304</v>
      </c>
      <c r="J4278" s="1">
        <v>91</v>
      </c>
      <c r="K4278" s="3">
        <v>305.5</v>
      </c>
      <c r="L4278" s="3">
        <v>4.7023837186334957E-3</v>
      </c>
      <c r="M4278" s="3">
        <v>308.54000000000002</v>
      </c>
      <c r="N4278" s="3">
        <v>303.10000000000002</v>
      </c>
      <c r="O4278" s="3">
        <v>304.91000000000003</v>
      </c>
      <c r="P4278" s="1" t="s">
        <v>4269</v>
      </c>
      <c r="Q4278" s="1" t="s">
        <v>8</v>
      </c>
    </row>
    <row r="4279" spans="1:17" x14ac:dyDescent="0.25">
      <c r="A4279">
        <v>4278</v>
      </c>
      <c r="B4279" s="2">
        <v>41782</v>
      </c>
      <c r="C4279" s="1">
        <v>305</v>
      </c>
      <c r="D4279" s="1">
        <v>46</v>
      </c>
      <c r="E4279" s="1">
        <v>312</v>
      </c>
      <c r="F4279" s="1">
        <v>35</v>
      </c>
      <c r="G4279" s="1">
        <v>304</v>
      </c>
      <c r="H4279" s="1">
        <v>9</v>
      </c>
      <c r="I4279" s="1">
        <v>312</v>
      </c>
      <c r="J4279" s="1">
        <v>24</v>
      </c>
      <c r="K4279" s="3">
        <v>305.45999999999998</v>
      </c>
      <c r="L4279" s="3">
        <v>-5.6867157591181644E-5</v>
      </c>
      <c r="M4279" s="3">
        <v>312.35000000000002</v>
      </c>
      <c r="N4279" s="3">
        <v>304.89999999999998</v>
      </c>
      <c r="O4279" s="3">
        <v>312.24</v>
      </c>
      <c r="P4279" s="1" t="s">
        <v>4270</v>
      </c>
      <c r="Q4279" s="1" t="s">
        <v>8</v>
      </c>
    </row>
    <row r="4280" spans="1:17" x14ac:dyDescent="0.25">
      <c r="A4280">
        <v>4279</v>
      </c>
      <c r="B4280" s="2">
        <v>41786</v>
      </c>
      <c r="C4280" s="1">
        <v>314</v>
      </c>
      <c r="D4280" s="1">
        <v>62</v>
      </c>
      <c r="E4280" s="1">
        <v>314</v>
      </c>
      <c r="F4280" s="1">
        <v>63</v>
      </c>
      <c r="G4280" s="1">
        <v>307</v>
      </c>
      <c r="H4280" s="1">
        <v>38</v>
      </c>
      <c r="I4280" s="1">
        <v>310</v>
      </c>
      <c r="J4280" s="1">
        <v>82</v>
      </c>
      <c r="K4280" s="3">
        <v>314.62</v>
      </c>
      <c r="L4280" s="3">
        <v>1.2831979300986247E-2</v>
      </c>
      <c r="M4280" s="3">
        <v>314.63</v>
      </c>
      <c r="N4280" s="3">
        <v>307.38</v>
      </c>
      <c r="O4280" s="3">
        <v>310.82</v>
      </c>
      <c r="P4280" s="1" t="s">
        <v>4271</v>
      </c>
      <c r="Q4280" s="1" t="s">
        <v>8</v>
      </c>
    </row>
    <row r="4281" spans="1:17" x14ac:dyDescent="0.25">
      <c r="A4281">
        <v>4280</v>
      </c>
      <c r="B4281" s="2">
        <v>41787</v>
      </c>
      <c r="C4281" s="1">
        <v>309</v>
      </c>
      <c r="D4281" s="1">
        <v>5</v>
      </c>
      <c r="E4281" s="1">
        <v>313</v>
      </c>
      <c r="F4281" s="1">
        <v>82</v>
      </c>
      <c r="G4281" s="1">
        <v>307</v>
      </c>
      <c r="H4281" s="1">
        <v>42</v>
      </c>
      <c r="I4281" s="1">
        <v>310</v>
      </c>
      <c r="J4281" s="1">
        <v>16</v>
      </c>
      <c r="K4281" s="3">
        <v>309.5</v>
      </c>
      <c r="L4281" s="3">
        <v>-7.1256733658313486E-3</v>
      </c>
      <c r="M4281" s="3">
        <v>313.82</v>
      </c>
      <c r="N4281" s="3">
        <v>307.42</v>
      </c>
      <c r="O4281" s="3">
        <v>310.16000000000003</v>
      </c>
      <c r="P4281" s="1" t="s">
        <v>4272</v>
      </c>
      <c r="Q4281" s="1" t="s">
        <v>8</v>
      </c>
    </row>
    <row r="4282" spans="1:17" x14ac:dyDescent="0.25">
      <c r="A4282">
        <v>4281</v>
      </c>
      <c r="B4282" s="2">
        <v>41788</v>
      </c>
      <c r="C4282" s="1">
        <v>310</v>
      </c>
      <c r="D4282" s="1">
        <v>45</v>
      </c>
      <c r="E4282" s="1">
        <v>314</v>
      </c>
      <c r="F4282" s="1">
        <v>87</v>
      </c>
      <c r="G4282" s="1">
        <v>310</v>
      </c>
      <c r="H4282" s="1">
        <v>2</v>
      </c>
      <c r="I4282" s="1">
        <v>313</v>
      </c>
      <c r="J4282" s="1">
        <v>78</v>
      </c>
      <c r="K4282" s="3">
        <v>310.45</v>
      </c>
      <c r="L4282" s="3">
        <v>1.3310108258652602E-3</v>
      </c>
      <c r="M4282" s="3">
        <v>314.87</v>
      </c>
      <c r="N4282" s="3">
        <v>310.2</v>
      </c>
      <c r="O4282" s="3">
        <v>313.77999999999997</v>
      </c>
      <c r="P4282" s="1" t="s">
        <v>4273</v>
      </c>
      <c r="Q4282" s="1" t="s">
        <v>8</v>
      </c>
    </row>
    <row r="4283" spans="1:17" x14ac:dyDescent="0.25">
      <c r="A4283">
        <v>4282</v>
      </c>
      <c r="B4283" s="2">
        <v>41789</v>
      </c>
      <c r="C4283" s="1">
        <v>314</v>
      </c>
      <c r="D4283" s="1">
        <v>43</v>
      </c>
      <c r="E4283" s="1">
        <v>314</v>
      </c>
      <c r="F4283" s="1">
        <v>65</v>
      </c>
      <c r="G4283" s="1">
        <v>307</v>
      </c>
      <c r="H4283" s="1">
        <v>57</v>
      </c>
      <c r="I4283" s="1">
        <v>312</v>
      </c>
      <c r="J4283" s="1">
        <v>55</v>
      </c>
      <c r="K4283" s="3">
        <v>314.43</v>
      </c>
      <c r="L4283" s="3">
        <v>5.5323115215385691E-3</v>
      </c>
      <c r="M4283" s="3">
        <v>314.64999999999998</v>
      </c>
      <c r="N4283" s="3">
        <v>307.57</v>
      </c>
      <c r="O4283" s="3">
        <v>312.55</v>
      </c>
      <c r="P4283" s="1" t="s">
        <v>4274</v>
      </c>
      <c r="Q4283" s="1" t="s">
        <v>8</v>
      </c>
    </row>
    <row r="4284" spans="1:17" x14ac:dyDescent="0.25">
      <c r="A4284">
        <v>4283</v>
      </c>
      <c r="B4284" s="2">
        <v>41792</v>
      </c>
      <c r="C4284" s="1">
        <v>312</v>
      </c>
      <c r="D4284" s="1">
        <v>59</v>
      </c>
      <c r="E4284" s="1">
        <v>312</v>
      </c>
      <c r="F4284" s="1">
        <v>6</v>
      </c>
      <c r="G4284" s="1">
        <v>307</v>
      </c>
      <c r="H4284" s="1"/>
      <c r="I4284" s="1">
        <v>308</v>
      </c>
      <c r="J4284" s="1">
        <v>84</v>
      </c>
      <c r="K4284" s="3">
        <v>312.58999999999997</v>
      </c>
      <c r="L4284" s="3">
        <v>-2.5488952202618242E-3</v>
      </c>
      <c r="M4284" s="3">
        <v>312.60000000000002</v>
      </c>
      <c r="N4284" s="3">
        <v>307</v>
      </c>
      <c r="O4284" s="3">
        <v>308.83999999999997</v>
      </c>
      <c r="P4284" s="1" t="s">
        <v>4275</v>
      </c>
      <c r="Q4284" s="1" t="s">
        <v>8</v>
      </c>
    </row>
    <row r="4285" spans="1:17" x14ac:dyDescent="0.25">
      <c r="A4285">
        <v>4284</v>
      </c>
      <c r="B4285" s="2">
        <v>41793</v>
      </c>
      <c r="C4285" s="1">
        <v>305</v>
      </c>
      <c r="D4285" s="1">
        <v>75</v>
      </c>
      <c r="E4285" s="1">
        <v>307</v>
      </c>
      <c r="F4285" s="1">
        <v>92</v>
      </c>
      <c r="G4285" s="1">
        <v>305</v>
      </c>
      <c r="H4285" s="1">
        <v>7</v>
      </c>
      <c r="I4285" s="1">
        <v>307</v>
      </c>
      <c r="J4285" s="1">
        <v>19</v>
      </c>
      <c r="K4285" s="3">
        <v>305.75</v>
      </c>
      <c r="L4285" s="3">
        <v>-9.6086147749556931E-3</v>
      </c>
      <c r="M4285" s="3">
        <v>307.92</v>
      </c>
      <c r="N4285" s="3">
        <v>305.7</v>
      </c>
      <c r="O4285" s="3">
        <v>307.19</v>
      </c>
      <c r="P4285" s="1" t="s">
        <v>4276</v>
      </c>
      <c r="Q4285" s="1" t="s">
        <v>8</v>
      </c>
    </row>
    <row r="4286" spans="1:17" x14ac:dyDescent="0.25">
      <c r="A4286">
        <v>4285</v>
      </c>
      <c r="B4286" s="2">
        <v>41794</v>
      </c>
      <c r="C4286" s="1">
        <v>306</v>
      </c>
      <c r="D4286" s="1">
        <v>85</v>
      </c>
      <c r="E4286" s="1">
        <v>309</v>
      </c>
      <c r="F4286" s="1">
        <v>5</v>
      </c>
      <c r="G4286" s="1">
        <v>303</v>
      </c>
      <c r="H4286" s="1">
        <v>84</v>
      </c>
      <c r="I4286" s="1">
        <v>306</v>
      </c>
      <c r="J4286" s="1">
        <v>78</v>
      </c>
      <c r="K4286" s="3">
        <v>306.85000000000002</v>
      </c>
      <c r="L4286" s="3">
        <v>1.5596619116276325E-3</v>
      </c>
      <c r="M4286" s="3">
        <v>309.5</v>
      </c>
      <c r="N4286" s="3">
        <v>303.83999999999997</v>
      </c>
      <c r="O4286" s="3">
        <v>306.77999999999997</v>
      </c>
      <c r="P4286" s="1" t="s">
        <v>4277</v>
      </c>
      <c r="Q4286" s="1" t="s">
        <v>8</v>
      </c>
    </row>
    <row r="4287" spans="1:17" x14ac:dyDescent="0.25">
      <c r="A4287">
        <v>4286</v>
      </c>
      <c r="B4287" s="2">
        <v>41795</v>
      </c>
      <c r="C4287" s="1">
        <v>308</v>
      </c>
      <c r="D4287" s="1">
        <v>25</v>
      </c>
      <c r="E4287" s="1">
        <v>327</v>
      </c>
      <c r="F4287" s="1">
        <v>94</v>
      </c>
      <c r="G4287" s="1">
        <v>306</v>
      </c>
      <c r="H4287" s="1">
        <v>9</v>
      </c>
      <c r="I4287" s="1">
        <v>323</v>
      </c>
      <c r="J4287" s="1">
        <v>57</v>
      </c>
      <c r="K4287" s="3">
        <v>308.25</v>
      </c>
      <c r="L4287" s="3">
        <v>1.9769576478185888E-3</v>
      </c>
      <c r="M4287" s="3">
        <v>327.94</v>
      </c>
      <c r="N4287" s="3">
        <v>306.89999999999998</v>
      </c>
      <c r="O4287" s="3">
        <v>323.57</v>
      </c>
      <c r="P4287" s="1" t="s">
        <v>4278</v>
      </c>
      <c r="Q4287" s="1" t="s">
        <v>8</v>
      </c>
    </row>
    <row r="4288" spans="1:17" x14ac:dyDescent="0.25">
      <c r="A4288">
        <v>4287</v>
      </c>
      <c r="B4288" s="2">
        <v>41796</v>
      </c>
      <c r="C4288" s="1">
        <v>325</v>
      </c>
      <c r="D4288" s="1"/>
      <c r="E4288" s="1">
        <v>330</v>
      </c>
      <c r="F4288" s="1">
        <v>88</v>
      </c>
      <c r="G4288" s="1">
        <v>324</v>
      </c>
      <c r="H4288" s="1">
        <v>93</v>
      </c>
      <c r="I4288" s="1">
        <v>329</v>
      </c>
      <c r="J4288" s="1">
        <v>67</v>
      </c>
      <c r="K4288" s="3">
        <v>325</v>
      </c>
      <c r="L4288" s="3">
        <v>2.2980275711105114E-2</v>
      </c>
      <c r="M4288" s="3">
        <v>330.88</v>
      </c>
      <c r="N4288" s="3">
        <v>324.93</v>
      </c>
      <c r="O4288" s="3">
        <v>329.67</v>
      </c>
      <c r="P4288" s="1" t="s">
        <v>4279</v>
      </c>
      <c r="Q4288" s="1" t="s">
        <v>8</v>
      </c>
    </row>
    <row r="4289" spans="1:17" x14ac:dyDescent="0.25">
      <c r="A4289">
        <v>4288</v>
      </c>
      <c r="B4289" s="2">
        <v>41799</v>
      </c>
      <c r="C4289" s="1">
        <v>331</v>
      </c>
      <c r="D4289" s="1">
        <v>57</v>
      </c>
      <c r="E4289" s="1">
        <v>333</v>
      </c>
      <c r="F4289" s="1"/>
      <c r="G4289" s="1">
        <v>325</v>
      </c>
      <c r="H4289" s="1">
        <v>65</v>
      </c>
      <c r="I4289" s="1">
        <v>327</v>
      </c>
      <c r="J4289" s="1">
        <v>5</v>
      </c>
      <c r="K4289" s="3">
        <v>331.57</v>
      </c>
      <c r="L4289" s="3">
        <v>8.6918683063130307E-3</v>
      </c>
      <c r="M4289" s="3">
        <v>333</v>
      </c>
      <c r="N4289" s="3">
        <v>325.64999999999998</v>
      </c>
      <c r="O4289" s="3">
        <v>327.5</v>
      </c>
      <c r="P4289" s="1" t="s">
        <v>4280</v>
      </c>
      <c r="Q4289" s="1" t="s">
        <v>8</v>
      </c>
    </row>
    <row r="4290" spans="1:17" x14ac:dyDescent="0.25">
      <c r="A4290">
        <v>4289</v>
      </c>
      <c r="B4290" s="2">
        <v>41800</v>
      </c>
      <c r="C4290" s="1">
        <v>327</v>
      </c>
      <c r="D4290" s="1">
        <v>65</v>
      </c>
      <c r="E4290" s="1">
        <v>335</v>
      </c>
      <c r="F4290" s="1">
        <v>5</v>
      </c>
      <c r="G4290" s="1">
        <v>327</v>
      </c>
      <c r="H4290" s="1">
        <v>5</v>
      </c>
      <c r="I4290" s="1">
        <v>332</v>
      </c>
      <c r="J4290" s="1">
        <v>41</v>
      </c>
      <c r="K4290" s="3">
        <v>327.64999999999998</v>
      </c>
      <c r="L4290" s="3">
        <v>-5.1650569930300257E-3</v>
      </c>
      <c r="M4290" s="3">
        <v>335.5</v>
      </c>
      <c r="N4290" s="3">
        <v>327.5</v>
      </c>
      <c r="O4290" s="3">
        <v>332.41</v>
      </c>
      <c r="P4290" s="1" t="s">
        <v>4281</v>
      </c>
      <c r="Q4290" s="1" t="s">
        <v>8</v>
      </c>
    </row>
    <row r="4291" spans="1:17" x14ac:dyDescent="0.25">
      <c r="A4291">
        <v>4290</v>
      </c>
      <c r="B4291" s="2">
        <v>41801</v>
      </c>
      <c r="C4291" s="1">
        <v>336</v>
      </c>
      <c r="D4291" s="1"/>
      <c r="E4291" s="1">
        <v>340</v>
      </c>
      <c r="F4291" s="1">
        <v>72</v>
      </c>
      <c r="G4291" s="1">
        <v>333</v>
      </c>
      <c r="H4291" s="1">
        <v>88</v>
      </c>
      <c r="I4291" s="1">
        <v>335</v>
      </c>
      <c r="J4291" s="1">
        <v>2</v>
      </c>
      <c r="K4291" s="3">
        <v>336</v>
      </c>
      <c r="L4291" s="3">
        <v>1.0929105097686576E-2</v>
      </c>
      <c r="M4291" s="3">
        <v>340.72</v>
      </c>
      <c r="N4291" s="3">
        <v>333.88</v>
      </c>
      <c r="O4291" s="3">
        <v>335.2</v>
      </c>
      <c r="P4291" s="1" t="s">
        <v>4282</v>
      </c>
      <c r="Q4291" s="1" t="s">
        <v>8</v>
      </c>
    </row>
    <row r="4292" spans="1:17" x14ac:dyDescent="0.25">
      <c r="A4292">
        <v>4291</v>
      </c>
      <c r="B4292" s="2">
        <v>41802</v>
      </c>
      <c r="C4292" s="1">
        <v>335</v>
      </c>
      <c r="D4292" s="1">
        <v>55</v>
      </c>
      <c r="E4292" s="1">
        <v>335</v>
      </c>
      <c r="F4292" s="1">
        <v>55</v>
      </c>
      <c r="G4292" s="1">
        <v>324</v>
      </c>
      <c r="H4292" s="1">
        <v>66</v>
      </c>
      <c r="I4292" s="1">
        <v>325</v>
      </c>
      <c r="J4292" s="1">
        <v>91</v>
      </c>
      <c r="K4292" s="3">
        <v>335.55</v>
      </c>
      <c r="L4292" s="3">
        <v>-5.8203423753309849E-4</v>
      </c>
      <c r="M4292" s="3">
        <v>335.55</v>
      </c>
      <c r="N4292" s="3">
        <v>324.66000000000003</v>
      </c>
      <c r="O4292" s="3">
        <v>325.91000000000003</v>
      </c>
      <c r="P4292" s="1" t="s">
        <v>4283</v>
      </c>
      <c r="Q4292" s="1" t="s">
        <v>8</v>
      </c>
    </row>
    <row r="4293" spans="1:17" x14ac:dyDescent="0.25">
      <c r="A4293">
        <v>4292</v>
      </c>
      <c r="B4293" s="2">
        <v>41803</v>
      </c>
      <c r="C4293" s="1">
        <v>327</v>
      </c>
      <c r="D4293" s="1">
        <v>5</v>
      </c>
      <c r="E4293" s="1">
        <v>329</v>
      </c>
      <c r="F4293" s="1">
        <v>3</v>
      </c>
      <c r="G4293" s="1">
        <v>323</v>
      </c>
      <c r="H4293" s="1">
        <v>53</v>
      </c>
      <c r="I4293" s="1">
        <v>326</v>
      </c>
      <c r="J4293" s="1">
        <v>27</v>
      </c>
      <c r="K4293" s="3">
        <v>327.5</v>
      </c>
      <c r="L4293" s="3">
        <v>-1.0545938824509044E-2</v>
      </c>
      <c r="M4293" s="3">
        <v>329.3</v>
      </c>
      <c r="N4293" s="3">
        <v>323.52999999999997</v>
      </c>
      <c r="O4293" s="3">
        <v>326.27</v>
      </c>
      <c r="P4293" s="1" t="s">
        <v>4284</v>
      </c>
      <c r="Q4293" s="1" t="s">
        <v>8</v>
      </c>
    </row>
    <row r="4294" spans="1:17" x14ac:dyDescent="0.25">
      <c r="A4294">
        <v>4293</v>
      </c>
      <c r="B4294" s="2">
        <v>41806</v>
      </c>
      <c r="C4294" s="1">
        <v>324</v>
      </c>
      <c r="D4294" s="1">
        <v>86</v>
      </c>
      <c r="E4294" s="1">
        <v>328</v>
      </c>
      <c r="F4294" s="1">
        <v>69</v>
      </c>
      <c r="G4294" s="1">
        <v>323</v>
      </c>
      <c r="H4294" s="1">
        <v>52</v>
      </c>
      <c r="I4294" s="1">
        <v>327</v>
      </c>
      <c r="J4294" s="1">
        <v>62</v>
      </c>
      <c r="K4294" s="3">
        <v>324.86</v>
      </c>
      <c r="L4294" s="3">
        <v>-3.5150643547043024E-3</v>
      </c>
      <c r="M4294" s="3">
        <v>328.69</v>
      </c>
      <c r="N4294" s="3">
        <v>323.52</v>
      </c>
      <c r="O4294" s="3">
        <v>327.62</v>
      </c>
      <c r="P4294" s="1" t="s">
        <v>4285</v>
      </c>
      <c r="Q4294" s="1" t="s">
        <v>8</v>
      </c>
    </row>
    <row r="4295" spans="1:17" x14ac:dyDescent="0.25">
      <c r="A4295">
        <v>4294</v>
      </c>
      <c r="B4295" s="2">
        <v>41807</v>
      </c>
      <c r="C4295" s="1">
        <v>327</v>
      </c>
      <c r="D4295" s="1">
        <v>56</v>
      </c>
      <c r="E4295" s="1">
        <v>331</v>
      </c>
      <c r="F4295" s="1">
        <v>34</v>
      </c>
      <c r="G4295" s="1">
        <v>325</v>
      </c>
      <c r="H4295" s="1">
        <v>23</v>
      </c>
      <c r="I4295" s="1">
        <v>325</v>
      </c>
      <c r="J4295" s="1">
        <v>62</v>
      </c>
      <c r="K4295" s="3">
        <v>327.56</v>
      </c>
      <c r="L4295" s="3">
        <v>3.5946224684254135E-3</v>
      </c>
      <c r="M4295" s="3">
        <v>331.34</v>
      </c>
      <c r="N4295" s="3">
        <v>325.23</v>
      </c>
      <c r="O4295" s="3">
        <v>325.62</v>
      </c>
      <c r="P4295" s="1" t="s">
        <v>4286</v>
      </c>
      <c r="Q4295" s="1" t="s">
        <v>8</v>
      </c>
    </row>
    <row r="4296" spans="1:17" x14ac:dyDescent="0.25">
      <c r="A4296">
        <v>4295</v>
      </c>
      <c r="B4296" s="2">
        <v>41808</v>
      </c>
      <c r="C4296" s="1">
        <v>328</v>
      </c>
      <c r="D4296" s="1"/>
      <c r="E4296" s="1">
        <v>335</v>
      </c>
      <c r="F4296" s="1">
        <v>75</v>
      </c>
      <c r="G4296" s="1">
        <v>325</v>
      </c>
      <c r="H4296" s="1"/>
      <c r="I4296" s="1">
        <v>334</v>
      </c>
      <c r="J4296" s="1">
        <v>38</v>
      </c>
      <c r="K4296" s="3">
        <v>328</v>
      </c>
      <c r="L4296" s="3">
        <v>5.8298127015611698E-4</v>
      </c>
      <c r="M4296" s="3">
        <v>335.75</v>
      </c>
      <c r="N4296" s="3">
        <v>325</v>
      </c>
      <c r="O4296" s="3">
        <v>334.38</v>
      </c>
      <c r="P4296" s="1" t="s">
        <v>4287</v>
      </c>
      <c r="Q4296" s="1" t="s">
        <v>8</v>
      </c>
    </row>
    <row r="4297" spans="1:17" x14ac:dyDescent="0.25">
      <c r="A4297">
        <v>4296</v>
      </c>
      <c r="B4297" s="2">
        <v>41809</v>
      </c>
      <c r="C4297" s="1">
        <v>335</v>
      </c>
      <c r="D4297" s="1">
        <v>5</v>
      </c>
      <c r="E4297" s="1">
        <v>338</v>
      </c>
      <c r="F4297" s="1">
        <v>9</v>
      </c>
      <c r="G4297" s="1">
        <v>325</v>
      </c>
      <c r="H4297" s="1">
        <v>98</v>
      </c>
      <c r="I4297" s="1">
        <v>327</v>
      </c>
      <c r="J4297" s="1"/>
      <c r="K4297" s="3">
        <v>335.5</v>
      </c>
      <c r="L4297" s="3">
        <v>9.8186807933318323E-3</v>
      </c>
      <c r="M4297" s="3">
        <v>338.9</v>
      </c>
      <c r="N4297" s="3">
        <v>325.98</v>
      </c>
      <c r="O4297" s="3">
        <v>327</v>
      </c>
      <c r="P4297" s="1" t="s">
        <v>4288</v>
      </c>
      <c r="Q4297" s="1" t="s">
        <v>8</v>
      </c>
    </row>
    <row r="4298" spans="1:17" x14ac:dyDescent="0.25">
      <c r="A4298">
        <v>4297</v>
      </c>
      <c r="B4298" s="2">
        <v>41810</v>
      </c>
      <c r="C4298" s="1">
        <v>328</v>
      </c>
      <c r="D4298" s="1"/>
      <c r="E4298" s="1">
        <v>328</v>
      </c>
      <c r="F4298" s="1">
        <v>22</v>
      </c>
      <c r="G4298" s="1">
        <v>320</v>
      </c>
      <c r="H4298" s="1">
        <v>42</v>
      </c>
      <c r="I4298" s="1">
        <v>324</v>
      </c>
      <c r="J4298" s="1">
        <v>2</v>
      </c>
      <c r="K4298" s="3">
        <v>328</v>
      </c>
      <c r="L4298" s="3">
        <v>-9.8186807933318063E-3</v>
      </c>
      <c r="M4298" s="3">
        <v>328.22</v>
      </c>
      <c r="N4298" s="3">
        <v>320.42</v>
      </c>
      <c r="O4298" s="3">
        <v>324.2</v>
      </c>
      <c r="P4298" s="1" t="s">
        <v>4289</v>
      </c>
      <c r="Q4298" s="1" t="s">
        <v>8</v>
      </c>
    </row>
    <row r="4299" spans="1:17" x14ac:dyDescent="0.25">
      <c r="A4299">
        <v>4298</v>
      </c>
      <c r="B4299" s="2">
        <v>41813</v>
      </c>
      <c r="C4299" s="1">
        <v>323</v>
      </c>
      <c r="D4299" s="1">
        <v>33</v>
      </c>
      <c r="E4299" s="1">
        <v>327</v>
      </c>
      <c r="F4299" s="1">
        <v>55</v>
      </c>
      <c r="G4299" s="1">
        <v>321</v>
      </c>
      <c r="H4299" s="1">
        <v>41</v>
      </c>
      <c r="I4299" s="1">
        <v>327</v>
      </c>
      <c r="J4299" s="1">
        <v>24</v>
      </c>
      <c r="K4299" s="3">
        <v>323.33</v>
      </c>
      <c r="L4299" s="3">
        <v>-6.2278414508755492E-3</v>
      </c>
      <c r="M4299" s="3">
        <v>327.55</v>
      </c>
      <c r="N4299" s="3">
        <v>321.41000000000003</v>
      </c>
      <c r="O4299" s="3">
        <v>327.24</v>
      </c>
      <c r="P4299" s="1" t="s">
        <v>4290</v>
      </c>
      <c r="Q4299" s="1" t="s">
        <v>8</v>
      </c>
    </row>
    <row r="4300" spans="1:17" x14ac:dyDescent="0.25">
      <c r="A4300">
        <v>4299</v>
      </c>
      <c r="B4300" s="2">
        <v>41814</v>
      </c>
      <c r="C4300" s="1">
        <v>327</v>
      </c>
      <c r="D4300" s="1">
        <v>54</v>
      </c>
      <c r="E4300" s="1">
        <v>329</v>
      </c>
      <c r="F4300" s="1">
        <v>73</v>
      </c>
      <c r="G4300" s="1">
        <v>322</v>
      </c>
      <c r="H4300" s="1">
        <v>74</v>
      </c>
      <c r="I4300" s="1">
        <v>324</v>
      </c>
      <c r="J4300" s="1">
        <v>16</v>
      </c>
      <c r="K4300" s="3">
        <v>327.54000000000002</v>
      </c>
      <c r="L4300" s="3">
        <v>5.6183424288013912E-3</v>
      </c>
      <c r="M4300" s="3">
        <v>329.73</v>
      </c>
      <c r="N4300" s="3">
        <v>322.74</v>
      </c>
      <c r="O4300" s="3">
        <v>324.16000000000003</v>
      </c>
      <c r="P4300" s="1" t="s">
        <v>4291</v>
      </c>
      <c r="Q4300" s="1" t="s">
        <v>8</v>
      </c>
    </row>
    <row r="4301" spans="1:17" x14ac:dyDescent="0.25">
      <c r="A4301">
        <v>4300</v>
      </c>
      <c r="B4301" s="2">
        <v>41815</v>
      </c>
      <c r="C4301" s="1">
        <v>323</v>
      </c>
      <c r="D4301" s="1">
        <v>61</v>
      </c>
      <c r="E4301" s="1">
        <v>328</v>
      </c>
      <c r="F4301" s="1">
        <v>15</v>
      </c>
      <c r="G4301" s="1">
        <v>321</v>
      </c>
      <c r="H4301" s="1">
        <v>74</v>
      </c>
      <c r="I4301" s="1">
        <v>327</v>
      </c>
      <c r="J4301" s="1">
        <v>44</v>
      </c>
      <c r="K4301" s="3">
        <v>323.61</v>
      </c>
      <c r="L4301" s="3">
        <v>-5.2424112372663244E-3</v>
      </c>
      <c r="M4301" s="3">
        <v>328.15</v>
      </c>
      <c r="N4301" s="3">
        <v>321.74</v>
      </c>
      <c r="O4301" s="3">
        <v>327.44</v>
      </c>
      <c r="P4301" s="1" t="s">
        <v>4292</v>
      </c>
      <c r="Q4301" s="1" t="s">
        <v>8</v>
      </c>
    </row>
    <row r="4302" spans="1:17" x14ac:dyDescent="0.25">
      <c r="A4302">
        <v>4301</v>
      </c>
      <c r="B4302" s="2">
        <v>41816</v>
      </c>
      <c r="C4302" s="1">
        <v>328</v>
      </c>
      <c r="D4302" s="1">
        <v>49</v>
      </c>
      <c r="E4302" s="1">
        <v>328</v>
      </c>
      <c r="F4302" s="1">
        <v>65</v>
      </c>
      <c r="G4302" s="1">
        <v>322</v>
      </c>
      <c r="H4302" s="1">
        <v>13</v>
      </c>
      <c r="I4302" s="1">
        <v>325</v>
      </c>
      <c r="J4302" s="1">
        <v>69</v>
      </c>
      <c r="K4302" s="3">
        <v>328.49</v>
      </c>
      <c r="L4302" s="3">
        <v>6.5002197100575533E-3</v>
      </c>
      <c r="M4302" s="3">
        <v>328.65</v>
      </c>
      <c r="N4302" s="3">
        <v>322.13</v>
      </c>
      <c r="O4302" s="3">
        <v>325.69</v>
      </c>
      <c r="P4302" s="1" t="s">
        <v>4293</v>
      </c>
      <c r="Q4302" s="1" t="s">
        <v>8</v>
      </c>
    </row>
    <row r="4303" spans="1:17" x14ac:dyDescent="0.25">
      <c r="A4303">
        <v>4302</v>
      </c>
      <c r="B4303" s="2">
        <v>41817</v>
      </c>
      <c r="C4303" s="1">
        <v>326</v>
      </c>
      <c r="D4303" s="1">
        <v>27</v>
      </c>
      <c r="E4303" s="1">
        <v>326</v>
      </c>
      <c r="F4303" s="1">
        <v>52</v>
      </c>
      <c r="G4303" s="1">
        <v>323</v>
      </c>
      <c r="H4303" s="1">
        <v>27</v>
      </c>
      <c r="I4303" s="1">
        <v>324</v>
      </c>
      <c r="J4303" s="1">
        <v>57</v>
      </c>
      <c r="K4303" s="3">
        <v>326.27</v>
      </c>
      <c r="L4303" s="3">
        <v>-2.9450102155537342E-3</v>
      </c>
      <c r="M4303" s="3">
        <v>326.52</v>
      </c>
      <c r="N4303" s="3">
        <v>323.27</v>
      </c>
      <c r="O4303" s="3">
        <v>324.57</v>
      </c>
      <c r="P4303" s="1" t="s">
        <v>4294</v>
      </c>
      <c r="Q4303" s="1" t="s">
        <v>8</v>
      </c>
    </row>
    <row r="4304" spans="1:17" x14ac:dyDescent="0.25">
      <c r="A4304">
        <v>4303</v>
      </c>
      <c r="B4304" s="2">
        <v>41820</v>
      </c>
      <c r="C4304" s="1">
        <v>324</v>
      </c>
      <c r="D4304" s="1">
        <v>98</v>
      </c>
      <c r="E4304" s="1">
        <v>326</v>
      </c>
      <c r="F4304" s="1">
        <v>98</v>
      </c>
      <c r="G4304" s="1">
        <v>322</v>
      </c>
      <c r="H4304" s="1">
        <v>24</v>
      </c>
      <c r="I4304" s="1">
        <v>324</v>
      </c>
      <c r="J4304" s="1">
        <v>78</v>
      </c>
      <c r="K4304" s="3">
        <v>324.98</v>
      </c>
      <c r="L4304" s="3">
        <v>-1.7205086046054698E-3</v>
      </c>
      <c r="M4304" s="3">
        <v>326.98</v>
      </c>
      <c r="N4304" s="3">
        <v>322.24</v>
      </c>
      <c r="O4304" s="3">
        <v>324.77999999999997</v>
      </c>
      <c r="P4304" s="1" t="s">
        <v>4295</v>
      </c>
      <c r="Q4304" s="1" t="s">
        <v>8</v>
      </c>
    </row>
    <row r="4305" spans="1:17" x14ac:dyDescent="0.25">
      <c r="A4305">
        <v>4304</v>
      </c>
      <c r="B4305" s="2">
        <v>41821</v>
      </c>
      <c r="C4305" s="1">
        <v>325</v>
      </c>
      <c r="D4305" s="1">
        <v>86</v>
      </c>
      <c r="E4305" s="1">
        <v>333</v>
      </c>
      <c r="F4305" s="1">
        <v>2</v>
      </c>
      <c r="G4305" s="1">
        <v>325</v>
      </c>
      <c r="H4305" s="1">
        <v>1</v>
      </c>
      <c r="I4305" s="1">
        <v>332</v>
      </c>
      <c r="J4305" s="1">
        <v>39</v>
      </c>
      <c r="K4305" s="3">
        <v>325.86</v>
      </c>
      <c r="L4305" s="3">
        <v>1.17441883403426E-3</v>
      </c>
      <c r="M4305" s="3">
        <v>333.2</v>
      </c>
      <c r="N4305" s="3">
        <v>325.10000000000002</v>
      </c>
      <c r="O4305" s="3">
        <v>332.39</v>
      </c>
      <c r="P4305" s="1" t="s">
        <v>4296</v>
      </c>
      <c r="Q4305" s="1" t="s">
        <v>8</v>
      </c>
    </row>
    <row r="4306" spans="1:17" x14ac:dyDescent="0.25">
      <c r="A4306">
        <v>4305</v>
      </c>
      <c r="B4306" s="2">
        <v>41822</v>
      </c>
      <c r="C4306" s="1">
        <v>333</v>
      </c>
      <c r="D4306" s="1">
        <v>2</v>
      </c>
      <c r="E4306" s="1">
        <v>336</v>
      </c>
      <c r="F4306" s="1">
        <v>76</v>
      </c>
      <c r="G4306" s="1">
        <v>331</v>
      </c>
      <c r="H4306" s="1">
        <v>66</v>
      </c>
      <c r="I4306" s="1">
        <v>332</v>
      </c>
      <c r="J4306" s="1">
        <v>85</v>
      </c>
      <c r="K4306" s="3">
        <v>333.2</v>
      </c>
      <c r="L4306" s="3">
        <v>9.6739395584787627E-3</v>
      </c>
      <c r="M4306" s="3">
        <v>336.76</v>
      </c>
      <c r="N4306" s="3">
        <v>331.66</v>
      </c>
      <c r="O4306" s="3">
        <v>332.85</v>
      </c>
      <c r="P4306" s="1" t="s">
        <v>4297</v>
      </c>
      <c r="Q4306" s="1" t="s">
        <v>8</v>
      </c>
    </row>
    <row r="4307" spans="1:17" x14ac:dyDescent="0.25">
      <c r="A4307">
        <v>4306</v>
      </c>
      <c r="B4307" s="2">
        <v>41823</v>
      </c>
      <c r="C4307" s="1">
        <v>334</v>
      </c>
      <c r="D4307" s="1">
        <v>83</v>
      </c>
      <c r="E4307" s="1">
        <v>338</v>
      </c>
      <c r="F4307" s="1">
        <v>3</v>
      </c>
      <c r="G4307" s="1">
        <v>333</v>
      </c>
      <c r="H4307" s="1">
        <v>8</v>
      </c>
      <c r="I4307" s="1">
        <v>337</v>
      </c>
      <c r="J4307" s="1">
        <v>49</v>
      </c>
      <c r="K4307" s="3">
        <v>334.83</v>
      </c>
      <c r="L4307" s="3">
        <v>2.1193701192167747E-3</v>
      </c>
      <c r="M4307" s="3">
        <v>338.3</v>
      </c>
      <c r="N4307" s="3">
        <v>333.8</v>
      </c>
      <c r="O4307" s="3">
        <v>337.49</v>
      </c>
      <c r="P4307" s="1" t="s">
        <v>4298</v>
      </c>
      <c r="Q4307" s="1" t="s">
        <v>8</v>
      </c>
    </row>
    <row r="4308" spans="1:17" x14ac:dyDescent="0.25">
      <c r="A4308">
        <v>4307</v>
      </c>
      <c r="B4308" s="2">
        <v>41827</v>
      </c>
      <c r="C4308" s="1">
        <v>337</v>
      </c>
      <c r="D4308" s="1">
        <v>49</v>
      </c>
      <c r="E4308" s="1">
        <v>337</v>
      </c>
      <c r="F4308" s="1">
        <v>55</v>
      </c>
      <c r="G4308" s="1">
        <v>332</v>
      </c>
      <c r="H4308" s="1">
        <v>52</v>
      </c>
      <c r="I4308" s="1">
        <v>333</v>
      </c>
      <c r="J4308" s="1">
        <v>55</v>
      </c>
      <c r="K4308" s="3">
        <v>337.49</v>
      </c>
      <c r="L4308" s="3">
        <v>3.4365461377874277E-3</v>
      </c>
      <c r="M4308" s="3">
        <v>337.55</v>
      </c>
      <c r="N4308" s="3">
        <v>332.52</v>
      </c>
      <c r="O4308" s="3">
        <v>333.55</v>
      </c>
      <c r="P4308" s="1" t="s">
        <v>4299</v>
      </c>
      <c r="Q4308" s="1" t="s">
        <v>8</v>
      </c>
    </row>
    <row r="4309" spans="1:17" x14ac:dyDescent="0.25">
      <c r="A4309">
        <v>4308</v>
      </c>
      <c r="B4309" s="2">
        <v>41828</v>
      </c>
      <c r="C4309" s="1">
        <v>333</v>
      </c>
      <c r="D4309" s="1"/>
      <c r="E4309" s="1">
        <v>333</v>
      </c>
      <c r="F4309" s="1">
        <v>74</v>
      </c>
      <c r="G4309" s="1">
        <v>321</v>
      </c>
      <c r="H4309" s="1">
        <v>4</v>
      </c>
      <c r="I4309" s="1">
        <v>323</v>
      </c>
      <c r="J4309" s="1">
        <v>81</v>
      </c>
      <c r="K4309" s="3">
        <v>333</v>
      </c>
      <c r="L4309" s="3">
        <v>-5.8166754854343172E-3</v>
      </c>
      <c r="M4309" s="3">
        <v>333.74</v>
      </c>
      <c r="N4309" s="3">
        <v>321.39999999999998</v>
      </c>
      <c r="O4309" s="3">
        <v>323.81</v>
      </c>
      <c r="P4309" s="1" t="s">
        <v>4300</v>
      </c>
      <c r="Q4309" s="1" t="s">
        <v>8</v>
      </c>
    </row>
    <row r="4310" spans="1:17" x14ac:dyDescent="0.25">
      <c r="A4310">
        <v>4309</v>
      </c>
      <c r="B4310" s="2">
        <v>41829</v>
      </c>
      <c r="C4310" s="1">
        <v>324</v>
      </c>
      <c r="D4310" s="1">
        <v>71</v>
      </c>
      <c r="E4310" s="1">
        <v>330</v>
      </c>
      <c r="F4310" s="1">
        <v>2</v>
      </c>
      <c r="G4310" s="1">
        <v>323</v>
      </c>
      <c r="H4310" s="1">
        <v>15</v>
      </c>
      <c r="I4310" s="1">
        <v>329</v>
      </c>
      <c r="J4310" s="1">
        <v>97</v>
      </c>
      <c r="K4310" s="3">
        <v>324.70999999999998</v>
      </c>
      <c r="L4310" s="3">
        <v>-1.0948569832754093E-2</v>
      </c>
      <c r="M4310" s="3">
        <v>330.2</v>
      </c>
      <c r="N4310" s="3">
        <v>323.14999999999998</v>
      </c>
      <c r="O4310" s="3">
        <v>329.97</v>
      </c>
      <c r="P4310" s="1" t="s">
        <v>4301</v>
      </c>
      <c r="Q4310" s="1" t="s">
        <v>8</v>
      </c>
    </row>
    <row r="4311" spans="1:17" x14ac:dyDescent="0.25">
      <c r="A4311">
        <v>4310</v>
      </c>
      <c r="B4311" s="2">
        <v>41830</v>
      </c>
      <c r="C4311" s="1">
        <v>324</v>
      </c>
      <c r="D4311" s="1">
        <v>34</v>
      </c>
      <c r="E4311" s="1">
        <v>329</v>
      </c>
      <c r="F4311" s="1">
        <v>98</v>
      </c>
      <c r="G4311" s="1">
        <v>322</v>
      </c>
      <c r="H4311" s="1">
        <v>65</v>
      </c>
      <c r="I4311" s="1">
        <v>327</v>
      </c>
      <c r="J4311" s="1">
        <v>92</v>
      </c>
      <c r="K4311" s="3">
        <v>324.33999999999997</v>
      </c>
      <c r="L4311" s="3">
        <v>-4.9515130024105694E-4</v>
      </c>
      <c r="M4311" s="3">
        <v>329.98</v>
      </c>
      <c r="N4311" s="3">
        <v>322.64999999999998</v>
      </c>
      <c r="O4311" s="3">
        <v>327.92</v>
      </c>
      <c r="P4311" s="1" t="s">
        <v>4302</v>
      </c>
      <c r="Q4311" s="1" t="s">
        <v>8</v>
      </c>
    </row>
    <row r="4312" spans="1:17" x14ac:dyDescent="0.25">
      <c r="A4312">
        <v>4311</v>
      </c>
      <c r="B4312" s="2">
        <v>41831</v>
      </c>
      <c r="C4312" s="1">
        <v>334</v>
      </c>
      <c r="D4312" s="1">
        <v>71</v>
      </c>
      <c r="E4312" s="1">
        <v>347</v>
      </c>
      <c r="F4312" s="1"/>
      <c r="G4312" s="1">
        <v>334</v>
      </c>
      <c r="H4312" s="1">
        <v>71</v>
      </c>
      <c r="I4312" s="1">
        <v>346</v>
      </c>
      <c r="J4312" s="1">
        <v>2</v>
      </c>
      <c r="K4312" s="3">
        <v>334.71</v>
      </c>
      <c r="L4312" s="3">
        <v>1.3668175424972709E-2</v>
      </c>
      <c r="M4312" s="3">
        <v>347</v>
      </c>
      <c r="N4312" s="3">
        <v>334.71</v>
      </c>
      <c r="O4312" s="3">
        <v>346.2</v>
      </c>
      <c r="P4312" s="1" t="s">
        <v>4303</v>
      </c>
      <c r="Q4312" s="1" t="s">
        <v>8</v>
      </c>
    </row>
    <row r="4313" spans="1:17" x14ac:dyDescent="0.25">
      <c r="A4313">
        <v>4312</v>
      </c>
      <c r="B4313" s="2">
        <v>41834</v>
      </c>
      <c r="C4313" s="1">
        <v>347</v>
      </c>
      <c r="D4313" s="1">
        <v>3</v>
      </c>
      <c r="E4313" s="1">
        <v>355</v>
      </c>
      <c r="F4313" s="1">
        <v>77</v>
      </c>
      <c r="G4313" s="1">
        <v>345</v>
      </c>
      <c r="H4313" s="1">
        <v>36</v>
      </c>
      <c r="I4313" s="1">
        <v>355</v>
      </c>
      <c r="J4313" s="1">
        <v>32</v>
      </c>
      <c r="K4313" s="3">
        <v>347.3</v>
      </c>
      <c r="L4313" s="3">
        <v>1.6036095512464928E-2</v>
      </c>
      <c r="M4313" s="3">
        <v>355.77</v>
      </c>
      <c r="N4313" s="3">
        <v>345.36</v>
      </c>
      <c r="O4313" s="3">
        <v>355.32</v>
      </c>
      <c r="P4313" s="1" t="s">
        <v>4304</v>
      </c>
      <c r="Q4313" s="1" t="s">
        <v>8</v>
      </c>
    </row>
    <row r="4314" spans="1:17" x14ac:dyDescent="0.25">
      <c r="A4314">
        <v>4313</v>
      </c>
      <c r="B4314" s="2">
        <v>41835</v>
      </c>
      <c r="C4314" s="1">
        <v>353</v>
      </c>
      <c r="D4314" s="1">
        <v>72</v>
      </c>
      <c r="E4314" s="1">
        <v>355</v>
      </c>
      <c r="F4314" s="1">
        <v>59</v>
      </c>
      <c r="G4314" s="1">
        <v>349</v>
      </c>
      <c r="H4314" s="1">
        <v>4</v>
      </c>
      <c r="I4314" s="1">
        <v>354</v>
      </c>
      <c r="J4314" s="1">
        <v>44</v>
      </c>
      <c r="K4314" s="3">
        <v>353.72</v>
      </c>
      <c r="L4314" s="3">
        <v>7.9548330323327612E-3</v>
      </c>
      <c r="M4314" s="3">
        <v>355.59</v>
      </c>
      <c r="N4314" s="3">
        <v>349.4</v>
      </c>
      <c r="O4314" s="3">
        <v>354.44</v>
      </c>
      <c r="P4314" s="1" t="s">
        <v>4305</v>
      </c>
      <c r="Q4314" s="1" t="s">
        <v>8</v>
      </c>
    </row>
    <row r="4315" spans="1:17" x14ac:dyDescent="0.25">
      <c r="A4315">
        <v>4314</v>
      </c>
      <c r="B4315" s="2">
        <v>41836</v>
      </c>
      <c r="C4315" s="1">
        <v>355</v>
      </c>
      <c r="D4315" s="1">
        <v>62</v>
      </c>
      <c r="E4315" s="1">
        <v>359</v>
      </c>
      <c r="F4315" s="1">
        <v>32</v>
      </c>
      <c r="G4315" s="1">
        <v>353</v>
      </c>
      <c r="H4315" s="1"/>
      <c r="I4315" s="1">
        <v>355</v>
      </c>
      <c r="J4315" s="1">
        <v>9</v>
      </c>
      <c r="K4315" s="3">
        <v>355.62</v>
      </c>
      <c r="L4315" s="3">
        <v>2.3265612795666376E-3</v>
      </c>
      <c r="M4315" s="3">
        <v>359.32</v>
      </c>
      <c r="N4315" s="3">
        <v>353</v>
      </c>
      <c r="O4315" s="3">
        <v>355.9</v>
      </c>
      <c r="P4315" s="1" t="s">
        <v>4306</v>
      </c>
      <c r="Q4315" s="1" t="s">
        <v>8</v>
      </c>
    </row>
    <row r="4316" spans="1:17" x14ac:dyDescent="0.25">
      <c r="A4316">
        <v>4315</v>
      </c>
      <c r="B4316" s="2">
        <v>41837</v>
      </c>
      <c r="C4316" s="1">
        <v>353</v>
      </c>
      <c r="D4316" s="1">
        <v>4</v>
      </c>
      <c r="E4316" s="1">
        <v>356</v>
      </c>
      <c r="F4316" s="1">
        <v>96</v>
      </c>
      <c r="G4316" s="1">
        <v>351</v>
      </c>
      <c r="H4316" s="1">
        <v>38</v>
      </c>
      <c r="I4316" s="1">
        <v>352</v>
      </c>
      <c r="J4316" s="1">
        <v>45</v>
      </c>
      <c r="K4316" s="3">
        <v>353.4</v>
      </c>
      <c r="L4316" s="3">
        <v>-2.7196324519165168E-3</v>
      </c>
      <c r="M4316" s="3">
        <v>356.96</v>
      </c>
      <c r="N4316" s="3">
        <v>351.38</v>
      </c>
      <c r="O4316" s="3">
        <v>352.45</v>
      </c>
      <c r="P4316" s="1" t="s">
        <v>4307</v>
      </c>
      <c r="Q4316" s="1" t="s">
        <v>8</v>
      </c>
    </row>
    <row r="4317" spans="1:17" x14ac:dyDescent="0.25">
      <c r="A4317">
        <v>4316</v>
      </c>
      <c r="B4317" s="2">
        <v>41838</v>
      </c>
      <c r="C4317" s="1">
        <v>354</v>
      </c>
      <c r="D4317" s="1">
        <v>4</v>
      </c>
      <c r="E4317" s="1">
        <v>359</v>
      </c>
      <c r="F4317" s="1">
        <v>68</v>
      </c>
      <c r="G4317" s="1">
        <v>352</v>
      </c>
      <c r="H4317" s="1">
        <v>8</v>
      </c>
      <c r="I4317" s="1">
        <v>358</v>
      </c>
      <c r="J4317" s="1">
        <v>66</v>
      </c>
      <c r="K4317" s="3">
        <v>354.4</v>
      </c>
      <c r="L4317" s="3">
        <v>1.2271680442678355E-3</v>
      </c>
      <c r="M4317" s="3">
        <v>359.68</v>
      </c>
      <c r="N4317" s="3">
        <v>352.8</v>
      </c>
      <c r="O4317" s="3">
        <v>358.66</v>
      </c>
      <c r="P4317" s="1" t="s">
        <v>4308</v>
      </c>
      <c r="Q4317" s="1" t="s">
        <v>8</v>
      </c>
    </row>
    <row r="4318" spans="1:17" x14ac:dyDescent="0.25">
      <c r="A4318">
        <v>4317</v>
      </c>
      <c r="B4318" s="2">
        <v>41841</v>
      </c>
      <c r="C4318" s="1">
        <v>358</v>
      </c>
      <c r="D4318" s="1">
        <v>16</v>
      </c>
      <c r="E4318" s="1">
        <v>361</v>
      </c>
      <c r="F4318" s="1">
        <v>71</v>
      </c>
      <c r="G4318" s="1">
        <v>356</v>
      </c>
      <c r="H4318" s="1">
        <v>72</v>
      </c>
      <c r="I4318" s="1">
        <v>359</v>
      </c>
      <c r="J4318" s="1">
        <v>76</v>
      </c>
      <c r="K4318" s="3">
        <v>358.16</v>
      </c>
      <c r="L4318" s="3">
        <v>4.5833681603755358E-3</v>
      </c>
      <c r="M4318" s="3">
        <v>361.71</v>
      </c>
      <c r="N4318" s="3">
        <v>356.72</v>
      </c>
      <c r="O4318" s="3">
        <v>359.76</v>
      </c>
      <c r="P4318" s="1" t="s">
        <v>4309</v>
      </c>
      <c r="Q4318" s="1" t="s">
        <v>8</v>
      </c>
    </row>
    <row r="4319" spans="1:17" x14ac:dyDescent="0.25">
      <c r="A4319">
        <v>4318</v>
      </c>
      <c r="B4319" s="2">
        <v>41842</v>
      </c>
      <c r="C4319" s="1">
        <v>355</v>
      </c>
      <c r="D4319" s="1">
        <v>58</v>
      </c>
      <c r="E4319" s="1">
        <v>362</v>
      </c>
      <c r="F4319" s="1">
        <v>93</v>
      </c>
      <c r="G4319" s="1">
        <v>355</v>
      </c>
      <c r="H4319" s="1">
        <v>25</v>
      </c>
      <c r="I4319" s="1">
        <v>360</v>
      </c>
      <c r="J4319" s="1">
        <v>84</v>
      </c>
      <c r="K4319" s="3">
        <v>355.58</v>
      </c>
      <c r="L4319" s="3">
        <v>-3.1397557754897407E-3</v>
      </c>
      <c r="M4319" s="3">
        <v>362.93</v>
      </c>
      <c r="N4319" s="3">
        <v>355.25</v>
      </c>
      <c r="O4319" s="3">
        <v>360.84</v>
      </c>
      <c r="P4319" s="1" t="s">
        <v>4310</v>
      </c>
      <c r="Q4319" s="1" t="s">
        <v>8</v>
      </c>
    </row>
    <row r="4320" spans="1:17" x14ac:dyDescent="0.25">
      <c r="A4320">
        <v>4319</v>
      </c>
      <c r="B4320" s="2">
        <v>41843</v>
      </c>
      <c r="C4320" s="1">
        <v>359</v>
      </c>
      <c r="D4320" s="1">
        <v>5</v>
      </c>
      <c r="E4320" s="1">
        <v>360</v>
      </c>
      <c r="F4320" s="1">
        <v>63</v>
      </c>
      <c r="G4320" s="1">
        <v>356</v>
      </c>
      <c r="H4320" s="1">
        <v>62</v>
      </c>
      <c r="I4320" s="1">
        <v>358</v>
      </c>
      <c r="J4320" s="1">
        <v>14</v>
      </c>
      <c r="K4320" s="3">
        <v>359.5</v>
      </c>
      <c r="L4320" s="3">
        <v>4.7615691190024591E-3</v>
      </c>
      <c r="M4320" s="3">
        <v>360.63</v>
      </c>
      <c r="N4320" s="3">
        <v>356.62</v>
      </c>
      <c r="O4320" s="3">
        <v>358.14</v>
      </c>
      <c r="P4320" s="1" t="s">
        <v>4311</v>
      </c>
      <c r="Q4320" s="1" t="s">
        <v>8</v>
      </c>
    </row>
    <row r="4321" spans="1:17" x14ac:dyDescent="0.25">
      <c r="A4321">
        <v>4320</v>
      </c>
      <c r="B4321" s="2">
        <v>41844</v>
      </c>
      <c r="C4321" s="1">
        <v>359</v>
      </c>
      <c r="D4321" s="1">
        <v>98</v>
      </c>
      <c r="E4321" s="1">
        <v>364</v>
      </c>
      <c r="F4321" s="1">
        <v>85</v>
      </c>
      <c r="G4321" s="1">
        <v>358</v>
      </c>
      <c r="H4321" s="1">
        <v>52</v>
      </c>
      <c r="I4321" s="1">
        <v>358</v>
      </c>
      <c r="J4321" s="1">
        <v>61</v>
      </c>
      <c r="K4321" s="3">
        <v>359.98</v>
      </c>
      <c r="L4321" s="3">
        <v>5.7947790693671346E-4</v>
      </c>
      <c r="M4321" s="3">
        <v>364.85</v>
      </c>
      <c r="N4321" s="3">
        <v>358.52</v>
      </c>
      <c r="O4321" s="3">
        <v>358.61</v>
      </c>
      <c r="P4321" s="1" t="s">
        <v>4312</v>
      </c>
      <c r="Q4321" s="1" t="s">
        <v>8</v>
      </c>
    </row>
    <row r="4322" spans="1:17" x14ac:dyDescent="0.25">
      <c r="A4322">
        <v>4321</v>
      </c>
      <c r="B4322" s="2">
        <v>41845</v>
      </c>
      <c r="C4322" s="1">
        <v>317</v>
      </c>
      <c r="D4322" s="1">
        <v>3</v>
      </c>
      <c r="E4322" s="1">
        <v>324</v>
      </c>
      <c r="F4322" s="1">
        <v>87</v>
      </c>
      <c r="G4322" s="1">
        <v>314</v>
      </c>
      <c r="H4322" s="1">
        <v>76</v>
      </c>
      <c r="I4322" s="1">
        <v>324</v>
      </c>
      <c r="J4322" s="1">
        <v>1</v>
      </c>
      <c r="K4322" s="3">
        <v>317.3</v>
      </c>
      <c r="L4322" s="3">
        <v>-5.4808300525425818E-2</v>
      </c>
      <c r="M4322" s="3">
        <v>324.87</v>
      </c>
      <c r="N4322" s="3">
        <v>314.76</v>
      </c>
      <c r="O4322" s="3">
        <v>324.10000000000002</v>
      </c>
      <c r="P4322" s="1" t="s">
        <v>4313</v>
      </c>
      <c r="Q4322" s="1" t="s">
        <v>8</v>
      </c>
    </row>
    <row r="4323" spans="1:17" x14ac:dyDescent="0.25">
      <c r="A4323">
        <v>4322</v>
      </c>
      <c r="B4323" s="2">
        <v>41848</v>
      </c>
      <c r="C4323" s="1">
        <v>324</v>
      </c>
      <c r="D4323" s="1">
        <v>25</v>
      </c>
      <c r="E4323" s="1">
        <v>324</v>
      </c>
      <c r="F4323" s="1">
        <v>82</v>
      </c>
      <c r="G4323" s="1">
        <v>316</v>
      </c>
      <c r="H4323" s="1">
        <v>5</v>
      </c>
      <c r="I4323" s="1">
        <v>320</v>
      </c>
      <c r="J4323" s="1">
        <v>41</v>
      </c>
      <c r="K4323" s="3">
        <v>324.25</v>
      </c>
      <c r="L4323" s="3">
        <v>9.4099126557054494E-3</v>
      </c>
      <c r="M4323" s="3">
        <v>324.82</v>
      </c>
      <c r="N4323" s="3">
        <v>316.5</v>
      </c>
      <c r="O4323" s="3">
        <v>320.41000000000003</v>
      </c>
      <c r="P4323" s="1" t="s">
        <v>4314</v>
      </c>
      <c r="Q4323" s="1" t="s">
        <v>8</v>
      </c>
    </row>
    <row r="4324" spans="1:17" x14ac:dyDescent="0.25">
      <c r="A4324">
        <v>4323</v>
      </c>
      <c r="B4324" s="2">
        <v>41849</v>
      </c>
      <c r="C4324" s="1">
        <v>321</v>
      </c>
      <c r="D4324" s="1">
        <v>98</v>
      </c>
      <c r="E4324" s="1">
        <v>322</v>
      </c>
      <c r="F4324" s="1">
        <v>9</v>
      </c>
      <c r="G4324" s="1">
        <v>319</v>
      </c>
      <c r="H4324" s="1">
        <v>5</v>
      </c>
      <c r="I4324" s="1">
        <v>320</v>
      </c>
      <c r="J4324" s="1"/>
      <c r="K4324" s="3">
        <v>321.98</v>
      </c>
      <c r="L4324" s="3">
        <v>-3.0510887105891153E-3</v>
      </c>
      <c r="M4324" s="3">
        <v>322.89999999999998</v>
      </c>
      <c r="N4324" s="3">
        <v>319.5</v>
      </c>
      <c r="O4324" s="3">
        <v>320</v>
      </c>
      <c r="P4324" s="1" t="s">
        <v>4315</v>
      </c>
      <c r="Q4324" s="1" t="s">
        <v>8</v>
      </c>
    </row>
    <row r="4325" spans="1:17" x14ac:dyDescent="0.25">
      <c r="A4325">
        <v>4324</v>
      </c>
      <c r="B4325" s="2">
        <v>41850</v>
      </c>
      <c r="C4325" s="1">
        <v>321</v>
      </c>
      <c r="D4325" s="1">
        <v>45</v>
      </c>
      <c r="E4325" s="1">
        <v>322</v>
      </c>
      <c r="F4325" s="1">
        <v>73</v>
      </c>
      <c r="G4325" s="1">
        <v>318</v>
      </c>
      <c r="H4325" s="1">
        <v>5</v>
      </c>
      <c r="I4325" s="1">
        <v>322</v>
      </c>
      <c r="J4325" s="1">
        <v>51</v>
      </c>
      <c r="K4325" s="3">
        <v>321.45</v>
      </c>
      <c r="L4325" s="3">
        <v>-7.1546594801868296E-4</v>
      </c>
      <c r="M4325" s="3">
        <v>322.73</v>
      </c>
      <c r="N4325" s="3">
        <v>318.5</v>
      </c>
      <c r="O4325" s="3">
        <v>322.51</v>
      </c>
      <c r="P4325" s="1" t="s">
        <v>4316</v>
      </c>
      <c r="Q4325" s="1" t="s">
        <v>8</v>
      </c>
    </row>
    <row r="4326" spans="1:17" x14ac:dyDescent="0.25">
      <c r="A4326">
        <v>4325</v>
      </c>
      <c r="B4326" s="2">
        <v>41851</v>
      </c>
      <c r="C4326" s="1">
        <v>320</v>
      </c>
      <c r="D4326" s="1">
        <v>1</v>
      </c>
      <c r="E4326" s="1">
        <v>320</v>
      </c>
      <c r="F4326" s="1">
        <v>68</v>
      </c>
      <c r="G4326" s="1">
        <v>311</v>
      </c>
      <c r="H4326" s="1">
        <v>86</v>
      </c>
      <c r="I4326" s="1">
        <v>312</v>
      </c>
      <c r="J4326" s="1">
        <v>99</v>
      </c>
      <c r="K4326" s="3">
        <v>320.10000000000002</v>
      </c>
      <c r="L4326" s="3">
        <v>-1.8277559533775337E-3</v>
      </c>
      <c r="M4326" s="3">
        <v>320.68</v>
      </c>
      <c r="N4326" s="3">
        <v>311.86</v>
      </c>
      <c r="O4326" s="3">
        <v>312.99</v>
      </c>
      <c r="P4326" s="1" t="s">
        <v>4317</v>
      </c>
      <c r="Q4326" s="1" t="s">
        <v>8</v>
      </c>
    </row>
    <row r="4327" spans="1:17" x14ac:dyDescent="0.25">
      <c r="A4327">
        <v>4326</v>
      </c>
      <c r="B4327" s="2">
        <v>41852</v>
      </c>
      <c r="C4327" s="1">
        <v>313</v>
      </c>
      <c r="D4327" s="1">
        <v>69</v>
      </c>
      <c r="E4327" s="1">
        <v>315</v>
      </c>
      <c r="F4327" s="1">
        <v>83</v>
      </c>
      <c r="G4327" s="1">
        <v>304</v>
      </c>
      <c r="H4327" s="1">
        <v>59</v>
      </c>
      <c r="I4327" s="1">
        <v>307</v>
      </c>
      <c r="J4327" s="1">
        <v>6</v>
      </c>
      <c r="K4327" s="3">
        <v>313.69</v>
      </c>
      <c r="L4327" s="3">
        <v>-8.7849999285097569E-3</v>
      </c>
      <c r="M4327" s="3">
        <v>315.83</v>
      </c>
      <c r="N4327" s="3">
        <v>304.58999999999997</v>
      </c>
      <c r="O4327" s="3">
        <v>307.60000000000002</v>
      </c>
      <c r="P4327" s="1" t="s">
        <v>4318</v>
      </c>
      <c r="Q4327" s="1" t="s">
        <v>8</v>
      </c>
    </row>
    <row r="4328" spans="1:17" x14ac:dyDescent="0.25">
      <c r="A4328">
        <v>4327</v>
      </c>
      <c r="B4328" s="2">
        <v>41855</v>
      </c>
      <c r="C4328" s="1">
        <v>308</v>
      </c>
      <c r="D4328" s="1">
        <v>84</v>
      </c>
      <c r="E4328" s="1">
        <v>316</v>
      </c>
      <c r="F4328" s="1">
        <v>18</v>
      </c>
      <c r="G4328" s="1">
        <v>308</v>
      </c>
      <c r="H4328" s="1">
        <v>5</v>
      </c>
      <c r="I4328" s="1">
        <v>313</v>
      </c>
      <c r="J4328" s="1">
        <v>65</v>
      </c>
      <c r="K4328" s="3">
        <v>308.83999999999997</v>
      </c>
      <c r="L4328" s="3">
        <v>-6.7671304332128021E-3</v>
      </c>
      <c r="M4328" s="3">
        <v>316.18</v>
      </c>
      <c r="N4328" s="3">
        <v>308.5</v>
      </c>
      <c r="O4328" s="3">
        <v>313.64999999999998</v>
      </c>
      <c r="P4328" s="1" t="s">
        <v>4319</v>
      </c>
      <c r="Q4328" s="1" t="s">
        <v>8</v>
      </c>
    </row>
    <row r="4329" spans="1:17" x14ac:dyDescent="0.25">
      <c r="A4329">
        <v>4328</v>
      </c>
      <c r="B4329" s="2">
        <v>41856</v>
      </c>
      <c r="C4329" s="1">
        <v>313</v>
      </c>
      <c r="D4329" s="1">
        <v>3</v>
      </c>
      <c r="E4329" s="1">
        <v>314</v>
      </c>
      <c r="F4329" s="1">
        <v>55</v>
      </c>
      <c r="G4329" s="1">
        <v>310</v>
      </c>
      <c r="H4329" s="1">
        <v>6</v>
      </c>
      <c r="I4329" s="1">
        <v>312</v>
      </c>
      <c r="J4329" s="1">
        <v>32</v>
      </c>
      <c r="K4329" s="3">
        <v>313.3</v>
      </c>
      <c r="L4329" s="3">
        <v>6.2268510992953994E-3</v>
      </c>
      <c r="M4329" s="3">
        <v>314.55</v>
      </c>
      <c r="N4329" s="3">
        <v>310.60000000000002</v>
      </c>
      <c r="O4329" s="3">
        <v>312.32</v>
      </c>
      <c r="P4329" s="1" t="s">
        <v>4320</v>
      </c>
      <c r="Q4329" s="1" t="s">
        <v>8</v>
      </c>
    </row>
    <row r="4330" spans="1:17" x14ac:dyDescent="0.25">
      <c r="A4330">
        <v>4329</v>
      </c>
      <c r="B4330" s="2">
        <v>41857</v>
      </c>
      <c r="C4330" s="1">
        <v>310</v>
      </c>
      <c r="D4330" s="1">
        <v>83</v>
      </c>
      <c r="E4330" s="1">
        <v>315</v>
      </c>
      <c r="F4330" s="1">
        <v>78</v>
      </c>
      <c r="G4330" s="1">
        <v>310</v>
      </c>
      <c r="H4330" s="1">
        <v>2</v>
      </c>
      <c r="I4330" s="1">
        <v>313</v>
      </c>
      <c r="J4330" s="1">
        <v>89</v>
      </c>
      <c r="K4330" s="3">
        <v>310.83</v>
      </c>
      <c r="L4330" s="3">
        <v>-3.4374664590936361E-3</v>
      </c>
      <c r="M4330" s="3">
        <v>315.77999999999997</v>
      </c>
      <c r="N4330" s="3">
        <v>310.2</v>
      </c>
      <c r="O4330" s="3">
        <v>313.89</v>
      </c>
      <c r="P4330" s="1" t="s">
        <v>4321</v>
      </c>
      <c r="Q4330" s="1" t="s">
        <v>8</v>
      </c>
    </row>
    <row r="4331" spans="1:17" x14ac:dyDescent="0.25">
      <c r="A4331">
        <v>4330</v>
      </c>
      <c r="B4331" s="2">
        <v>41858</v>
      </c>
      <c r="C4331" s="1">
        <v>315</v>
      </c>
      <c r="D4331" s="1">
        <v>21</v>
      </c>
      <c r="E4331" s="1">
        <v>315</v>
      </c>
      <c r="F4331" s="1">
        <v>88</v>
      </c>
      <c r="G4331" s="1">
        <v>309</v>
      </c>
      <c r="H4331" s="1">
        <v>65</v>
      </c>
      <c r="I4331" s="1">
        <v>311</v>
      </c>
      <c r="J4331" s="1">
        <v>45</v>
      </c>
      <c r="K4331" s="3">
        <v>315.20999999999998</v>
      </c>
      <c r="L4331" s="3">
        <v>6.0770585545780976E-3</v>
      </c>
      <c r="M4331" s="3">
        <v>315.88</v>
      </c>
      <c r="N4331" s="3">
        <v>309.64999999999998</v>
      </c>
      <c r="O4331" s="3">
        <v>311.45</v>
      </c>
      <c r="P4331" s="1" t="s">
        <v>4322</v>
      </c>
      <c r="Q4331" s="1" t="s">
        <v>8</v>
      </c>
    </row>
    <row r="4332" spans="1:17" x14ac:dyDescent="0.25">
      <c r="A4332">
        <v>4331</v>
      </c>
      <c r="B4332" s="2">
        <v>41859</v>
      </c>
      <c r="C4332" s="1">
        <v>311</v>
      </c>
      <c r="D4332" s="1">
        <v>94</v>
      </c>
      <c r="E4332" s="1">
        <v>317</v>
      </c>
      <c r="F4332" s="1">
        <v>32</v>
      </c>
      <c r="G4332" s="1">
        <v>310</v>
      </c>
      <c r="H4332" s="1">
        <v>66</v>
      </c>
      <c r="I4332" s="1">
        <v>316</v>
      </c>
      <c r="J4332" s="1">
        <v>8</v>
      </c>
      <c r="K4332" s="3">
        <v>311.94</v>
      </c>
      <c r="L4332" s="3">
        <v>-4.5289191599665653E-3</v>
      </c>
      <c r="M4332" s="3">
        <v>317.32</v>
      </c>
      <c r="N4332" s="3">
        <v>310.66000000000003</v>
      </c>
      <c r="O4332" s="3">
        <v>316.8</v>
      </c>
      <c r="P4332" s="1" t="s">
        <v>4323</v>
      </c>
      <c r="Q4332" s="1" t="s">
        <v>8</v>
      </c>
    </row>
    <row r="4333" spans="1:17" x14ac:dyDescent="0.25">
      <c r="A4333">
        <v>4332</v>
      </c>
      <c r="B4333" s="2">
        <v>41862</v>
      </c>
      <c r="C4333" s="1">
        <v>318</v>
      </c>
      <c r="D4333" s="1">
        <v>48</v>
      </c>
      <c r="E4333" s="1">
        <v>320</v>
      </c>
      <c r="F4333" s="1">
        <v>38</v>
      </c>
      <c r="G4333" s="1">
        <v>316</v>
      </c>
      <c r="H4333" s="1">
        <v>88</v>
      </c>
      <c r="I4333" s="1">
        <v>318</v>
      </c>
      <c r="J4333" s="1">
        <v>33</v>
      </c>
      <c r="K4333" s="3">
        <v>318.48</v>
      </c>
      <c r="L4333" s="3">
        <v>9.0110967588185355E-3</v>
      </c>
      <c r="M4333" s="3">
        <v>320.38</v>
      </c>
      <c r="N4333" s="3">
        <v>316.88</v>
      </c>
      <c r="O4333" s="3">
        <v>318.33</v>
      </c>
      <c r="P4333" s="1" t="s">
        <v>4324</v>
      </c>
      <c r="Q4333" s="1" t="s">
        <v>8</v>
      </c>
    </row>
    <row r="4334" spans="1:17" x14ac:dyDescent="0.25">
      <c r="A4334">
        <v>4333</v>
      </c>
      <c r="B4334" s="2">
        <v>41863</v>
      </c>
      <c r="C4334" s="1">
        <v>318</v>
      </c>
      <c r="D4334" s="1">
        <v>89</v>
      </c>
      <c r="E4334" s="1">
        <v>321</v>
      </c>
      <c r="F4334" s="1">
        <v>31</v>
      </c>
      <c r="G4334" s="1">
        <v>316</v>
      </c>
      <c r="H4334" s="1">
        <v>95</v>
      </c>
      <c r="I4334" s="1">
        <v>319</v>
      </c>
      <c r="J4334" s="1">
        <v>32</v>
      </c>
      <c r="K4334" s="3">
        <v>318.89</v>
      </c>
      <c r="L4334" s="3">
        <v>5.5873593718094438E-4</v>
      </c>
      <c r="M4334" s="3">
        <v>321.31</v>
      </c>
      <c r="N4334" s="3">
        <v>316.95</v>
      </c>
      <c r="O4334" s="3">
        <v>319.32</v>
      </c>
      <c r="P4334" s="1" t="s">
        <v>4325</v>
      </c>
      <c r="Q4334" s="1" t="s">
        <v>8</v>
      </c>
    </row>
    <row r="4335" spans="1:17" x14ac:dyDescent="0.25">
      <c r="A4335">
        <v>4334</v>
      </c>
      <c r="B4335" s="2">
        <v>41864</v>
      </c>
      <c r="C4335" s="1">
        <v>327</v>
      </c>
      <c r="D4335" s="1">
        <v>6</v>
      </c>
      <c r="E4335" s="1">
        <v>331</v>
      </c>
      <c r="F4335" s="1">
        <v>72</v>
      </c>
      <c r="G4335" s="1">
        <v>326</v>
      </c>
      <c r="H4335" s="1">
        <v>14</v>
      </c>
      <c r="I4335" s="1">
        <v>326</v>
      </c>
      <c r="J4335" s="1">
        <v>28</v>
      </c>
      <c r="K4335" s="3">
        <v>327.60000000000002</v>
      </c>
      <c r="L4335" s="3">
        <v>1.1702992575158397E-2</v>
      </c>
      <c r="M4335" s="3">
        <v>331.72</v>
      </c>
      <c r="N4335" s="3">
        <v>326.14</v>
      </c>
      <c r="O4335" s="3">
        <v>326.27999999999997</v>
      </c>
      <c r="P4335" s="1" t="s">
        <v>4326</v>
      </c>
      <c r="Q4335" s="1" t="s">
        <v>8</v>
      </c>
    </row>
    <row r="4336" spans="1:17" x14ac:dyDescent="0.25">
      <c r="A4336">
        <v>4335</v>
      </c>
      <c r="B4336" s="2">
        <v>41865</v>
      </c>
      <c r="C4336" s="1">
        <v>327</v>
      </c>
      <c r="D4336" s="1">
        <v>8</v>
      </c>
      <c r="E4336" s="1">
        <v>334</v>
      </c>
      <c r="F4336" s="1">
        <v>9</v>
      </c>
      <c r="G4336" s="1">
        <v>326</v>
      </c>
      <c r="H4336" s="1">
        <v>71</v>
      </c>
      <c r="I4336" s="1">
        <v>333</v>
      </c>
      <c r="J4336" s="1">
        <v>21</v>
      </c>
      <c r="K4336" s="3">
        <v>327.8</v>
      </c>
      <c r="L4336" s="3">
        <v>2.6505614609940835E-4</v>
      </c>
      <c r="M4336" s="3">
        <v>334.9</v>
      </c>
      <c r="N4336" s="3">
        <v>326.70999999999998</v>
      </c>
      <c r="O4336" s="3">
        <v>333.21</v>
      </c>
      <c r="P4336" s="1" t="s">
        <v>4327</v>
      </c>
      <c r="Q4336" s="1" t="s">
        <v>8</v>
      </c>
    </row>
    <row r="4337" spans="1:17" x14ac:dyDescent="0.25">
      <c r="A4337">
        <v>4336</v>
      </c>
      <c r="B4337" s="2">
        <v>41866</v>
      </c>
      <c r="C4337" s="1">
        <v>334</v>
      </c>
      <c r="D4337" s="1"/>
      <c r="E4337" s="1">
        <v>335</v>
      </c>
      <c r="F4337" s="1"/>
      <c r="G4337" s="1">
        <v>328</v>
      </c>
      <c r="H4337" s="1">
        <v>32</v>
      </c>
      <c r="I4337" s="1">
        <v>333</v>
      </c>
      <c r="J4337" s="1">
        <v>63</v>
      </c>
      <c r="K4337" s="3">
        <v>334</v>
      </c>
      <c r="L4337" s="3">
        <v>8.1375175770841499E-3</v>
      </c>
      <c r="M4337" s="3">
        <v>335</v>
      </c>
      <c r="N4337" s="3">
        <v>328.32</v>
      </c>
      <c r="O4337" s="3">
        <v>333.63</v>
      </c>
      <c r="P4337" s="1" t="s">
        <v>4328</v>
      </c>
      <c r="Q4337" s="1" t="s">
        <v>8</v>
      </c>
    </row>
    <row r="4338" spans="1:17" x14ac:dyDescent="0.25">
      <c r="A4338">
        <v>4337</v>
      </c>
      <c r="B4338" s="2">
        <v>41869</v>
      </c>
      <c r="C4338" s="1">
        <v>335</v>
      </c>
      <c r="D4338" s="1">
        <v>48</v>
      </c>
      <c r="E4338" s="1">
        <v>337</v>
      </c>
      <c r="F4338" s="1">
        <v>8</v>
      </c>
      <c r="G4338" s="1">
        <v>333</v>
      </c>
      <c r="H4338" s="1">
        <v>77</v>
      </c>
      <c r="I4338" s="1">
        <v>334</v>
      </c>
      <c r="J4338" s="1">
        <v>53</v>
      </c>
      <c r="K4338" s="3">
        <v>335.48</v>
      </c>
      <c r="L4338" s="3">
        <v>1.9201675338570571E-3</v>
      </c>
      <c r="M4338" s="3">
        <v>337.8</v>
      </c>
      <c r="N4338" s="3">
        <v>333.77</v>
      </c>
      <c r="O4338" s="3">
        <v>334.53</v>
      </c>
      <c r="P4338" s="1" t="s">
        <v>4329</v>
      </c>
      <c r="Q4338" s="1" t="s">
        <v>8</v>
      </c>
    </row>
    <row r="4339" spans="1:17" x14ac:dyDescent="0.25">
      <c r="A4339">
        <v>4338</v>
      </c>
      <c r="B4339" s="2">
        <v>41870</v>
      </c>
      <c r="C4339" s="1">
        <v>334</v>
      </c>
      <c r="D4339" s="1">
        <v>87</v>
      </c>
      <c r="E4339" s="1">
        <v>335</v>
      </c>
      <c r="F4339" s="1">
        <v>81</v>
      </c>
      <c r="G4339" s="1">
        <v>333</v>
      </c>
      <c r="H4339" s="1">
        <v>1</v>
      </c>
      <c r="I4339" s="1">
        <v>335</v>
      </c>
      <c r="J4339" s="1">
        <v>13</v>
      </c>
      <c r="K4339" s="3">
        <v>334.87</v>
      </c>
      <c r="L4339" s="3">
        <v>-7.9039220432085885E-4</v>
      </c>
      <c r="M4339" s="3">
        <v>335.81</v>
      </c>
      <c r="N4339" s="3">
        <v>333.1</v>
      </c>
      <c r="O4339" s="3">
        <v>335.13</v>
      </c>
      <c r="P4339" s="1" t="s">
        <v>4330</v>
      </c>
      <c r="Q4339" s="1" t="s">
        <v>8</v>
      </c>
    </row>
    <row r="4340" spans="1:17" x14ac:dyDescent="0.25">
      <c r="A4340">
        <v>4339</v>
      </c>
      <c r="B4340" s="2">
        <v>41871</v>
      </c>
      <c r="C4340" s="1">
        <v>334</v>
      </c>
      <c r="D4340" s="1">
        <v>68</v>
      </c>
      <c r="E4340" s="1">
        <v>337</v>
      </c>
      <c r="F4340" s="1">
        <v>16</v>
      </c>
      <c r="G4340" s="1">
        <v>334</v>
      </c>
      <c r="H4340" s="1">
        <v>2</v>
      </c>
      <c r="I4340" s="1">
        <v>335</v>
      </c>
      <c r="J4340" s="1">
        <v>78</v>
      </c>
      <c r="K4340" s="3">
        <v>334.68</v>
      </c>
      <c r="L4340" s="3">
        <v>-2.4648182742598667E-4</v>
      </c>
      <c r="M4340" s="3">
        <v>337.16</v>
      </c>
      <c r="N4340" s="3">
        <v>334.2</v>
      </c>
      <c r="O4340" s="3">
        <v>335.78</v>
      </c>
      <c r="P4340" s="1" t="s">
        <v>4331</v>
      </c>
      <c r="Q4340" s="1" t="s">
        <v>8</v>
      </c>
    </row>
    <row r="4341" spans="1:17" x14ac:dyDescent="0.25">
      <c r="A4341">
        <v>4340</v>
      </c>
      <c r="B4341" s="2">
        <v>41872</v>
      </c>
      <c r="C4341" s="1">
        <v>336</v>
      </c>
      <c r="D4341" s="1">
        <v>48</v>
      </c>
      <c r="E4341" s="1">
        <v>336</v>
      </c>
      <c r="F4341" s="1">
        <v>58</v>
      </c>
      <c r="G4341" s="1">
        <v>332</v>
      </c>
      <c r="H4341" s="1">
        <v>23</v>
      </c>
      <c r="I4341" s="1">
        <v>332</v>
      </c>
      <c r="J4341" s="1">
        <v>91</v>
      </c>
      <c r="K4341" s="3">
        <v>336.48</v>
      </c>
      <c r="L4341" s="3">
        <v>2.3294950285712183E-3</v>
      </c>
      <c r="M4341" s="3">
        <v>336.58</v>
      </c>
      <c r="N4341" s="3">
        <v>332.23</v>
      </c>
      <c r="O4341" s="3">
        <v>332.91</v>
      </c>
      <c r="P4341" s="1" t="s">
        <v>4332</v>
      </c>
      <c r="Q4341" s="1" t="s">
        <v>8</v>
      </c>
    </row>
    <row r="4342" spans="1:17" x14ac:dyDescent="0.25">
      <c r="A4342">
        <v>4341</v>
      </c>
      <c r="B4342" s="2">
        <v>41873</v>
      </c>
      <c r="C4342" s="1">
        <v>332</v>
      </c>
      <c r="D4342" s="1">
        <v>99</v>
      </c>
      <c r="E4342" s="1">
        <v>334</v>
      </c>
      <c r="F4342" s="1">
        <v>8</v>
      </c>
      <c r="G4342" s="1">
        <v>330</v>
      </c>
      <c r="H4342" s="1">
        <v>8</v>
      </c>
      <c r="I4342" s="1">
        <v>331</v>
      </c>
      <c r="J4342" s="1">
        <v>59</v>
      </c>
      <c r="K4342" s="3">
        <v>332.99</v>
      </c>
      <c r="L4342" s="3">
        <v>-4.5280639080873455E-3</v>
      </c>
      <c r="M4342" s="3">
        <v>334.8</v>
      </c>
      <c r="N4342" s="3">
        <v>330.8</v>
      </c>
      <c r="O4342" s="3">
        <v>331.59</v>
      </c>
      <c r="P4342" s="1" t="s">
        <v>4333</v>
      </c>
      <c r="Q4342" s="1" t="s">
        <v>8</v>
      </c>
    </row>
    <row r="4343" spans="1:17" x14ac:dyDescent="0.25">
      <c r="A4343">
        <v>4342</v>
      </c>
      <c r="B4343" s="2">
        <v>41876</v>
      </c>
      <c r="C4343" s="1">
        <v>333</v>
      </c>
      <c r="D4343" s="1">
        <v>21</v>
      </c>
      <c r="E4343" s="1">
        <v>336</v>
      </c>
      <c r="F4343" s="1">
        <v>77</v>
      </c>
      <c r="G4343" s="1">
        <v>332</v>
      </c>
      <c r="H4343" s="1">
        <v>71</v>
      </c>
      <c r="I4343" s="1">
        <v>334</v>
      </c>
      <c r="J4343" s="1">
        <v>2</v>
      </c>
      <c r="K4343" s="3">
        <v>333.21</v>
      </c>
      <c r="L4343" s="3">
        <v>2.8683515308271451E-4</v>
      </c>
      <c r="M4343" s="3">
        <v>336.77</v>
      </c>
      <c r="N4343" s="3">
        <v>332.71</v>
      </c>
      <c r="O4343" s="3">
        <v>334.2</v>
      </c>
      <c r="P4343" s="1" t="s">
        <v>4334</v>
      </c>
      <c r="Q4343" s="1" t="s">
        <v>8</v>
      </c>
    </row>
    <row r="4344" spans="1:17" x14ac:dyDescent="0.25">
      <c r="A4344">
        <v>4343</v>
      </c>
      <c r="B4344" s="2">
        <v>41877</v>
      </c>
      <c r="C4344" s="1">
        <v>337</v>
      </c>
      <c r="D4344" s="1"/>
      <c r="E4344" s="1">
        <v>344</v>
      </c>
      <c r="F4344" s="1">
        <v>36</v>
      </c>
      <c r="G4344" s="1">
        <v>334</v>
      </c>
      <c r="H4344" s="1">
        <v>55</v>
      </c>
      <c r="I4344" s="1">
        <v>341</v>
      </c>
      <c r="J4344" s="1">
        <v>83</v>
      </c>
      <c r="K4344" s="3">
        <v>337</v>
      </c>
      <c r="L4344" s="3">
        <v>4.911874284097349E-3</v>
      </c>
      <c r="M4344" s="3">
        <v>344.36</v>
      </c>
      <c r="N4344" s="3">
        <v>334.55</v>
      </c>
      <c r="O4344" s="3">
        <v>341.83</v>
      </c>
      <c r="P4344" s="1" t="s">
        <v>4335</v>
      </c>
      <c r="Q4344" s="1" t="s">
        <v>8</v>
      </c>
    </row>
    <row r="4345" spans="1:17" x14ac:dyDescent="0.25">
      <c r="A4345">
        <v>4344</v>
      </c>
      <c r="B4345" s="2">
        <v>41878</v>
      </c>
      <c r="C4345" s="1">
        <v>342</v>
      </c>
      <c r="D4345" s="1">
        <v>9</v>
      </c>
      <c r="E4345" s="1">
        <v>346</v>
      </c>
      <c r="F4345" s="1">
        <v>67</v>
      </c>
      <c r="G4345" s="1">
        <v>341</v>
      </c>
      <c r="H4345" s="1">
        <v>34</v>
      </c>
      <c r="I4345" s="1">
        <v>343</v>
      </c>
      <c r="J4345" s="1">
        <v>18</v>
      </c>
      <c r="K4345" s="3">
        <v>342.9</v>
      </c>
      <c r="L4345" s="3">
        <v>7.5375842436055185E-3</v>
      </c>
      <c r="M4345" s="3">
        <v>346.67</v>
      </c>
      <c r="N4345" s="3">
        <v>341.34</v>
      </c>
      <c r="O4345" s="3">
        <v>343.18</v>
      </c>
      <c r="P4345" s="1" t="s">
        <v>4336</v>
      </c>
      <c r="Q4345" s="1" t="s">
        <v>8</v>
      </c>
    </row>
    <row r="4346" spans="1:17" x14ac:dyDescent="0.25">
      <c r="A4346">
        <v>4345</v>
      </c>
      <c r="B4346" s="2">
        <v>41879</v>
      </c>
      <c r="C4346" s="1">
        <v>340</v>
      </c>
      <c r="D4346" s="1"/>
      <c r="E4346" s="1">
        <v>341</v>
      </c>
      <c r="F4346" s="1">
        <v>79</v>
      </c>
      <c r="G4346" s="1">
        <v>338</v>
      </c>
      <c r="H4346" s="1">
        <v>8</v>
      </c>
      <c r="I4346" s="1">
        <v>340</v>
      </c>
      <c r="J4346" s="1">
        <v>2</v>
      </c>
      <c r="K4346" s="3">
        <v>340</v>
      </c>
      <c r="L4346" s="3">
        <v>-3.6885680726890207E-3</v>
      </c>
      <c r="M4346" s="3">
        <v>341.79</v>
      </c>
      <c r="N4346" s="3">
        <v>338.8</v>
      </c>
      <c r="O4346" s="3">
        <v>340.2</v>
      </c>
      <c r="P4346" s="1" t="s">
        <v>4337</v>
      </c>
      <c r="Q4346" s="1" t="s">
        <v>8</v>
      </c>
    </row>
    <row r="4347" spans="1:17" x14ac:dyDescent="0.25">
      <c r="A4347">
        <v>4346</v>
      </c>
      <c r="B4347" s="2">
        <v>41880</v>
      </c>
      <c r="C4347" s="1">
        <v>341</v>
      </c>
      <c r="D4347" s="1">
        <v>76</v>
      </c>
      <c r="E4347" s="1">
        <v>341</v>
      </c>
      <c r="F4347" s="1">
        <v>82</v>
      </c>
      <c r="G4347" s="1">
        <v>337</v>
      </c>
      <c r="H4347" s="1">
        <v>68</v>
      </c>
      <c r="I4347" s="1">
        <v>339</v>
      </c>
      <c r="J4347" s="1">
        <v>4</v>
      </c>
      <c r="K4347" s="3">
        <v>341.76</v>
      </c>
      <c r="L4347" s="3">
        <v>2.2423139701884835E-3</v>
      </c>
      <c r="M4347" s="3">
        <v>341.82</v>
      </c>
      <c r="N4347" s="3">
        <v>337.68</v>
      </c>
      <c r="O4347" s="3">
        <v>339.4</v>
      </c>
      <c r="P4347" s="1" t="s">
        <v>4338</v>
      </c>
      <c r="Q4347" s="1" t="s">
        <v>8</v>
      </c>
    </row>
    <row r="4348" spans="1:17" x14ac:dyDescent="0.25">
      <c r="A4348">
        <v>4347</v>
      </c>
      <c r="B4348" s="2">
        <v>41884</v>
      </c>
      <c r="C4348" s="1">
        <v>339</v>
      </c>
      <c r="D4348" s="1">
        <v>84</v>
      </c>
      <c r="E4348" s="1">
        <v>342</v>
      </c>
      <c r="F4348" s="1">
        <v>5</v>
      </c>
      <c r="G4348" s="1">
        <v>337</v>
      </c>
      <c r="H4348" s="1">
        <v>16</v>
      </c>
      <c r="I4348" s="1">
        <v>342</v>
      </c>
      <c r="J4348" s="1">
        <v>38</v>
      </c>
      <c r="K4348" s="3">
        <v>339.84</v>
      </c>
      <c r="L4348" s="3">
        <v>-2.4467359470873584E-3</v>
      </c>
      <c r="M4348" s="3">
        <v>342.5</v>
      </c>
      <c r="N4348" s="3">
        <v>337.16</v>
      </c>
      <c r="O4348" s="3">
        <v>342.38</v>
      </c>
      <c r="P4348" s="1" t="s">
        <v>4339</v>
      </c>
      <c r="Q4348" s="1" t="s">
        <v>8</v>
      </c>
    </row>
    <row r="4349" spans="1:17" x14ac:dyDescent="0.25">
      <c r="A4349">
        <v>4348</v>
      </c>
      <c r="B4349" s="2">
        <v>41885</v>
      </c>
      <c r="C4349" s="1">
        <v>342</v>
      </c>
      <c r="D4349" s="1">
        <v>54</v>
      </c>
      <c r="E4349" s="1">
        <v>343</v>
      </c>
      <c r="F4349" s="1">
        <v>27</v>
      </c>
      <c r="G4349" s="1">
        <v>337</v>
      </c>
      <c r="H4349" s="1">
        <v>55</v>
      </c>
      <c r="I4349" s="1">
        <v>339</v>
      </c>
      <c r="J4349" s="1"/>
      <c r="K4349" s="3">
        <v>342.54</v>
      </c>
      <c r="L4349" s="3">
        <v>3.4367983249703636E-3</v>
      </c>
      <c r="M4349" s="3">
        <v>343.27</v>
      </c>
      <c r="N4349" s="3">
        <v>337.55</v>
      </c>
      <c r="O4349" s="3">
        <v>339</v>
      </c>
      <c r="P4349" s="1" t="s">
        <v>4340</v>
      </c>
      <c r="Q4349" s="1" t="s">
        <v>8</v>
      </c>
    </row>
    <row r="4350" spans="1:17" x14ac:dyDescent="0.25">
      <c r="A4350">
        <v>4349</v>
      </c>
      <c r="B4350" s="2">
        <v>41886</v>
      </c>
      <c r="C4350" s="1">
        <v>343</v>
      </c>
      <c r="D4350" s="1">
        <v>69</v>
      </c>
      <c r="E4350" s="1">
        <v>349</v>
      </c>
      <c r="F4350" s="1">
        <v>38</v>
      </c>
      <c r="G4350" s="1">
        <v>343</v>
      </c>
      <c r="H4350" s="1">
        <v>58</v>
      </c>
      <c r="I4350" s="1">
        <v>345</v>
      </c>
      <c r="J4350" s="1">
        <v>95</v>
      </c>
      <c r="K4350" s="3">
        <v>343.69</v>
      </c>
      <c r="L4350" s="3">
        <v>1.45560270383922E-3</v>
      </c>
      <c r="M4350" s="3">
        <v>349.38</v>
      </c>
      <c r="N4350" s="3">
        <v>343.58</v>
      </c>
      <c r="O4350" s="3">
        <v>345.95</v>
      </c>
      <c r="P4350" s="1" t="s">
        <v>4341</v>
      </c>
      <c r="Q4350" s="1" t="s">
        <v>8</v>
      </c>
    </row>
    <row r="4351" spans="1:17" x14ac:dyDescent="0.25">
      <c r="A4351">
        <v>4350</v>
      </c>
      <c r="B4351" s="2">
        <v>41887</v>
      </c>
      <c r="C4351" s="1">
        <v>346</v>
      </c>
      <c r="D4351" s="1">
        <v>3</v>
      </c>
      <c r="E4351" s="1">
        <v>346</v>
      </c>
      <c r="F4351" s="1">
        <v>83</v>
      </c>
      <c r="G4351" s="1">
        <v>342</v>
      </c>
      <c r="H4351" s="1">
        <v>5</v>
      </c>
      <c r="I4351" s="1">
        <v>346</v>
      </c>
      <c r="J4351" s="1">
        <v>38</v>
      </c>
      <c r="K4351" s="3">
        <v>346.3</v>
      </c>
      <c r="L4351" s="3">
        <v>3.2855954552950756E-3</v>
      </c>
      <c r="M4351" s="3">
        <v>346.83</v>
      </c>
      <c r="N4351" s="3">
        <v>342.5</v>
      </c>
      <c r="O4351" s="3">
        <v>346.38</v>
      </c>
      <c r="P4351" s="1" t="s">
        <v>4342</v>
      </c>
      <c r="Q4351" s="1" t="s">
        <v>8</v>
      </c>
    </row>
    <row r="4352" spans="1:17" x14ac:dyDescent="0.25">
      <c r="A4352">
        <v>4351</v>
      </c>
      <c r="B4352" s="2">
        <v>41890</v>
      </c>
      <c r="C4352" s="1">
        <v>344</v>
      </c>
      <c r="D4352" s="1">
        <v>54</v>
      </c>
      <c r="E4352" s="1">
        <v>345</v>
      </c>
      <c r="F4352" s="1">
        <v>81</v>
      </c>
      <c r="G4352" s="1">
        <v>339</v>
      </c>
      <c r="H4352" s="1">
        <v>4</v>
      </c>
      <c r="I4352" s="1">
        <v>342</v>
      </c>
      <c r="J4352" s="1">
        <v>34</v>
      </c>
      <c r="K4352" s="3">
        <v>344.54</v>
      </c>
      <c r="L4352" s="3">
        <v>-2.2128421684202682E-3</v>
      </c>
      <c r="M4352" s="3">
        <v>345.81</v>
      </c>
      <c r="N4352" s="3">
        <v>339.4</v>
      </c>
      <c r="O4352" s="3">
        <v>342.34</v>
      </c>
      <c r="P4352" s="1" t="s">
        <v>4343</v>
      </c>
      <c r="Q4352" s="1" t="s">
        <v>8</v>
      </c>
    </row>
    <row r="4353" spans="1:17" x14ac:dyDescent="0.25">
      <c r="A4353">
        <v>4352</v>
      </c>
      <c r="B4353" s="2">
        <v>41891</v>
      </c>
      <c r="C4353" s="1">
        <v>341</v>
      </c>
      <c r="D4353" s="1">
        <v>61</v>
      </c>
      <c r="E4353" s="1">
        <v>341</v>
      </c>
      <c r="F4353" s="1">
        <v>76</v>
      </c>
      <c r="G4353" s="1">
        <v>329</v>
      </c>
      <c r="H4353" s="1">
        <v>18</v>
      </c>
      <c r="I4353" s="1">
        <v>329</v>
      </c>
      <c r="J4353" s="1">
        <v>75</v>
      </c>
      <c r="K4353" s="3">
        <v>341.61</v>
      </c>
      <c r="L4353" s="3">
        <v>-3.7090740114601494E-3</v>
      </c>
      <c r="M4353" s="3">
        <v>341.76</v>
      </c>
      <c r="N4353" s="3">
        <v>329.18</v>
      </c>
      <c r="O4353" s="3">
        <v>329.75</v>
      </c>
      <c r="P4353" s="1" t="s">
        <v>4344</v>
      </c>
      <c r="Q4353" s="1" t="s">
        <v>8</v>
      </c>
    </row>
    <row r="4354" spans="1:17" x14ac:dyDescent="0.25">
      <c r="A4354">
        <v>4353</v>
      </c>
      <c r="B4354" s="2">
        <v>41892</v>
      </c>
      <c r="C4354" s="1">
        <v>334</v>
      </c>
      <c r="D4354" s="1">
        <v>3</v>
      </c>
      <c r="E4354" s="1">
        <v>334</v>
      </c>
      <c r="F4354" s="1">
        <v>98</v>
      </c>
      <c r="G4354" s="1">
        <v>328</v>
      </c>
      <c r="H4354" s="1">
        <v>82</v>
      </c>
      <c r="I4354" s="1">
        <v>331</v>
      </c>
      <c r="J4354" s="1">
        <v>33</v>
      </c>
      <c r="K4354" s="3">
        <v>334.3</v>
      </c>
      <c r="L4354" s="3">
        <v>-9.3941987770118623E-3</v>
      </c>
      <c r="M4354" s="3">
        <v>334.98</v>
      </c>
      <c r="N4354" s="3">
        <v>328.82</v>
      </c>
      <c r="O4354" s="3">
        <v>331.33</v>
      </c>
      <c r="P4354" s="1" t="s">
        <v>4345</v>
      </c>
      <c r="Q4354" s="1" t="s">
        <v>8</v>
      </c>
    </row>
    <row r="4355" spans="1:17" x14ac:dyDescent="0.25">
      <c r="A4355">
        <v>4354</v>
      </c>
      <c r="B4355" s="2">
        <v>41893</v>
      </c>
      <c r="C4355" s="1">
        <v>329</v>
      </c>
      <c r="D4355" s="1">
        <v>94</v>
      </c>
      <c r="E4355" s="1">
        <v>333</v>
      </c>
      <c r="F4355" s="1">
        <v>1</v>
      </c>
      <c r="G4355" s="1">
        <v>326</v>
      </c>
      <c r="H4355" s="1">
        <v>39</v>
      </c>
      <c r="I4355" s="1">
        <v>330</v>
      </c>
      <c r="J4355" s="1">
        <v>52</v>
      </c>
      <c r="K4355" s="3">
        <v>329.94</v>
      </c>
      <c r="L4355" s="3">
        <v>-5.7014065270458141E-3</v>
      </c>
      <c r="M4355" s="3">
        <v>333.1</v>
      </c>
      <c r="N4355" s="3">
        <v>326.39</v>
      </c>
      <c r="O4355" s="3">
        <v>330.52</v>
      </c>
      <c r="P4355" s="1" t="s">
        <v>4346</v>
      </c>
      <c r="Q4355" s="1" t="s">
        <v>8</v>
      </c>
    </row>
    <row r="4356" spans="1:17" x14ac:dyDescent="0.25">
      <c r="A4356">
        <v>4355</v>
      </c>
      <c r="B4356" s="2">
        <v>41894</v>
      </c>
      <c r="C4356" s="1">
        <v>329</v>
      </c>
      <c r="D4356" s="1">
        <v>56</v>
      </c>
      <c r="E4356" s="1">
        <v>332</v>
      </c>
      <c r="F4356" s="1">
        <v>89</v>
      </c>
      <c r="G4356" s="1">
        <v>328</v>
      </c>
      <c r="H4356" s="1">
        <v>79</v>
      </c>
      <c r="I4356" s="1">
        <v>331</v>
      </c>
      <c r="J4356" s="1">
        <v>19</v>
      </c>
      <c r="K4356" s="3">
        <v>329.56</v>
      </c>
      <c r="L4356" s="3">
        <v>-5.0047587986884619E-4</v>
      </c>
      <c r="M4356" s="3">
        <v>332.89</v>
      </c>
      <c r="N4356" s="3">
        <v>328.79</v>
      </c>
      <c r="O4356" s="3">
        <v>331.19</v>
      </c>
      <c r="P4356" s="1" t="s">
        <v>4347</v>
      </c>
      <c r="Q4356" s="1" t="s">
        <v>8</v>
      </c>
    </row>
    <row r="4357" spans="1:17" x14ac:dyDescent="0.25">
      <c r="A4357">
        <v>4356</v>
      </c>
      <c r="B4357" s="2">
        <v>41897</v>
      </c>
      <c r="C4357" s="1">
        <v>330</v>
      </c>
      <c r="D4357" s="1">
        <v>91</v>
      </c>
      <c r="E4357" s="1">
        <v>331</v>
      </c>
      <c r="F4357" s="1">
        <v>33</v>
      </c>
      <c r="G4357" s="1">
        <v>319</v>
      </c>
      <c r="H4357" s="1"/>
      <c r="I4357" s="1">
        <v>323</v>
      </c>
      <c r="J4357" s="1">
        <v>89</v>
      </c>
      <c r="K4357" s="3">
        <v>330.91</v>
      </c>
      <c r="L4357" s="3">
        <v>1.7753974202467044E-3</v>
      </c>
      <c r="M4357" s="3">
        <v>331.33</v>
      </c>
      <c r="N4357" s="3">
        <v>319</v>
      </c>
      <c r="O4357" s="3">
        <v>323.89</v>
      </c>
      <c r="P4357" s="1" t="s">
        <v>4348</v>
      </c>
      <c r="Q4357" s="1" t="s">
        <v>8</v>
      </c>
    </row>
    <row r="4358" spans="1:17" x14ac:dyDescent="0.25">
      <c r="A4358">
        <v>4357</v>
      </c>
      <c r="B4358" s="2">
        <v>41898</v>
      </c>
      <c r="C4358" s="1">
        <v>321</v>
      </c>
      <c r="D4358" s="1">
        <v>7</v>
      </c>
      <c r="E4358" s="1">
        <v>329</v>
      </c>
      <c r="F4358" s="1">
        <v>48</v>
      </c>
      <c r="G4358" s="1">
        <v>320</v>
      </c>
      <c r="H4358" s="1">
        <v>1</v>
      </c>
      <c r="I4358" s="1">
        <v>327</v>
      </c>
      <c r="J4358" s="1">
        <v>76</v>
      </c>
      <c r="K4358" s="3">
        <v>321.7</v>
      </c>
      <c r="L4358" s="3">
        <v>-1.2258830703930799E-2</v>
      </c>
      <c r="M4358" s="3">
        <v>329.48</v>
      </c>
      <c r="N4358" s="3">
        <v>320.10000000000002</v>
      </c>
      <c r="O4358" s="3">
        <v>327.76</v>
      </c>
      <c r="P4358" s="1" t="s">
        <v>4349</v>
      </c>
      <c r="Q4358" s="1" t="s">
        <v>8</v>
      </c>
    </row>
    <row r="4359" spans="1:17" x14ac:dyDescent="0.25">
      <c r="A4359">
        <v>4358</v>
      </c>
      <c r="B4359" s="2">
        <v>41899</v>
      </c>
      <c r="C4359" s="1">
        <v>327</v>
      </c>
      <c r="D4359" s="1">
        <v>76</v>
      </c>
      <c r="E4359" s="1">
        <v>328</v>
      </c>
      <c r="F4359" s="1"/>
      <c r="G4359" s="1">
        <v>321</v>
      </c>
      <c r="H4359" s="1">
        <v>52</v>
      </c>
      <c r="I4359" s="1">
        <v>324</v>
      </c>
      <c r="J4359" s="1"/>
      <c r="K4359" s="3">
        <v>327.76</v>
      </c>
      <c r="L4359" s="3">
        <v>8.1048900431161322E-3</v>
      </c>
      <c r="M4359" s="3">
        <v>328</v>
      </c>
      <c r="N4359" s="3">
        <v>321.52</v>
      </c>
      <c r="O4359" s="3">
        <v>324</v>
      </c>
      <c r="P4359" s="1" t="s">
        <v>4350</v>
      </c>
      <c r="Q4359" s="1" t="s">
        <v>8</v>
      </c>
    </row>
    <row r="4360" spans="1:17" x14ac:dyDescent="0.25">
      <c r="A4360">
        <v>4359</v>
      </c>
      <c r="B4360" s="2">
        <v>41900</v>
      </c>
      <c r="C4360" s="1">
        <v>325</v>
      </c>
      <c r="D4360" s="1">
        <v>44</v>
      </c>
      <c r="E4360" s="1">
        <v>327</v>
      </c>
      <c r="F4360" s="1">
        <v>1</v>
      </c>
      <c r="G4360" s="1">
        <v>323</v>
      </c>
      <c r="H4360" s="1">
        <v>71</v>
      </c>
      <c r="I4360" s="1">
        <v>325</v>
      </c>
      <c r="J4360" s="1"/>
      <c r="K4360" s="3">
        <v>325.44</v>
      </c>
      <c r="L4360" s="3">
        <v>-3.085019702435314E-3</v>
      </c>
      <c r="M4360" s="3">
        <v>327.10000000000002</v>
      </c>
      <c r="N4360" s="3">
        <v>323.70999999999998</v>
      </c>
      <c r="O4360" s="3">
        <v>325</v>
      </c>
      <c r="P4360" s="1" t="s">
        <v>4351</v>
      </c>
      <c r="Q4360" s="1" t="s">
        <v>8</v>
      </c>
    </row>
    <row r="4361" spans="1:17" x14ac:dyDescent="0.25">
      <c r="A4361">
        <v>4360</v>
      </c>
      <c r="B4361" s="2">
        <v>41901</v>
      </c>
      <c r="C4361" s="1">
        <v>327</v>
      </c>
      <c r="D4361" s="1">
        <v>6</v>
      </c>
      <c r="E4361" s="1">
        <v>332</v>
      </c>
      <c r="F4361" s="1">
        <v>76</v>
      </c>
      <c r="G4361" s="1">
        <v>325</v>
      </c>
      <c r="H4361" s="1">
        <v>57</v>
      </c>
      <c r="I4361" s="1">
        <v>331</v>
      </c>
      <c r="J4361" s="1">
        <v>32</v>
      </c>
      <c r="K4361" s="3">
        <v>327.60000000000002</v>
      </c>
      <c r="L4361" s="3">
        <v>2.8729618457303679E-3</v>
      </c>
      <c r="M4361" s="3">
        <v>332.76</v>
      </c>
      <c r="N4361" s="3">
        <v>325.57</v>
      </c>
      <c r="O4361" s="3">
        <v>331.32</v>
      </c>
      <c r="P4361" s="1" t="s">
        <v>4352</v>
      </c>
      <c r="Q4361" s="1" t="s">
        <v>8</v>
      </c>
    </row>
    <row r="4362" spans="1:17" x14ac:dyDescent="0.25">
      <c r="A4362">
        <v>4361</v>
      </c>
      <c r="B4362" s="2">
        <v>41904</v>
      </c>
      <c r="C4362" s="1">
        <v>328</v>
      </c>
      <c r="D4362" s="1">
        <v>49</v>
      </c>
      <c r="E4362" s="1">
        <v>329</v>
      </c>
      <c r="F4362" s="1">
        <v>49</v>
      </c>
      <c r="G4362" s="1">
        <v>321</v>
      </c>
      <c r="H4362" s="1">
        <v>6</v>
      </c>
      <c r="I4362" s="1">
        <v>324</v>
      </c>
      <c r="J4362" s="1">
        <v>5</v>
      </c>
      <c r="K4362" s="3">
        <v>328.49</v>
      </c>
      <c r="L4362" s="3">
        <v>1.1782600740152564E-3</v>
      </c>
      <c r="M4362" s="3">
        <v>329.49</v>
      </c>
      <c r="N4362" s="3">
        <v>321.60000000000002</v>
      </c>
      <c r="O4362" s="3">
        <v>324.5</v>
      </c>
      <c r="P4362" s="1" t="s">
        <v>4353</v>
      </c>
      <c r="Q4362" s="1" t="s">
        <v>8</v>
      </c>
    </row>
    <row r="4363" spans="1:17" x14ac:dyDescent="0.25">
      <c r="A4363">
        <v>4362</v>
      </c>
      <c r="B4363" s="2">
        <v>41905</v>
      </c>
      <c r="C4363" s="1">
        <v>322</v>
      </c>
      <c r="D4363" s="1">
        <v>46</v>
      </c>
      <c r="E4363" s="1">
        <v>327</v>
      </c>
      <c r="F4363" s="1">
        <v>6</v>
      </c>
      <c r="G4363" s="1">
        <v>321</v>
      </c>
      <c r="H4363" s="1">
        <v>25</v>
      </c>
      <c r="I4363" s="1">
        <v>323</v>
      </c>
      <c r="J4363" s="1">
        <v>63</v>
      </c>
      <c r="K4363" s="3">
        <v>322.45999999999998</v>
      </c>
      <c r="L4363" s="3">
        <v>-8.0463035141634404E-3</v>
      </c>
      <c r="M4363" s="3">
        <v>327.60000000000002</v>
      </c>
      <c r="N4363" s="3">
        <v>321.25</v>
      </c>
      <c r="O4363" s="3">
        <v>323.63</v>
      </c>
      <c r="P4363" s="1" t="s">
        <v>4354</v>
      </c>
      <c r="Q4363" s="1" t="s">
        <v>8</v>
      </c>
    </row>
    <row r="4364" spans="1:17" x14ac:dyDescent="0.25">
      <c r="A4364">
        <v>4363</v>
      </c>
      <c r="B4364" s="2">
        <v>41906</v>
      </c>
      <c r="C4364" s="1">
        <v>324</v>
      </c>
      <c r="D4364" s="1">
        <v>17</v>
      </c>
      <c r="E4364" s="1">
        <v>329</v>
      </c>
      <c r="F4364" s="1">
        <v>44</v>
      </c>
      <c r="G4364" s="1">
        <v>319</v>
      </c>
      <c r="H4364" s="1">
        <v>56</v>
      </c>
      <c r="I4364" s="1">
        <v>328</v>
      </c>
      <c r="J4364" s="1">
        <v>21</v>
      </c>
      <c r="K4364" s="3">
        <v>324.17</v>
      </c>
      <c r="L4364" s="3">
        <v>2.2969713599175325E-3</v>
      </c>
      <c r="M4364" s="3">
        <v>329.44</v>
      </c>
      <c r="N4364" s="3">
        <v>319.56</v>
      </c>
      <c r="O4364" s="3">
        <v>328.21</v>
      </c>
      <c r="P4364" s="1" t="s">
        <v>4355</v>
      </c>
      <c r="Q4364" s="1" t="s">
        <v>8</v>
      </c>
    </row>
    <row r="4365" spans="1:17" x14ac:dyDescent="0.25">
      <c r="A4365">
        <v>4364</v>
      </c>
      <c r="B4365" s="2">
        <v>41907</v>
      </c>
      <c r="C4365" s="1">
        <v>327</v>
      </c>
      <c r="D4365" s="1">
        <v>99</v>
      </c>
      <c r="E4365" s="1">
        <v>328</v>
      </c>
      <c r="F4365" s="1">
        <v>54</v>
      </c>
      <c r="G4365" s="1">
        <v>321</v>
      </c>
      <c r="H4365" s="1">
        <v>4</v>
      </c>
      <c r="I4365" s="1">
        <v>321</v>
      </c>
      <c r="J4365" s="1">
        <v>93</v>
      </c>
      <c r="K4365" s="3">
        <v>327.99</v>
      </c>
      <c r="L4365" s="3">
        <v>5.0877818162611606E-3</v>
      </c>
      <c r="M4365" s="3">
        <v>328.54</v>
      </c>
      <c r="N4365" s="3">
        <v>321.39999999999998</v>
      </c>
      <c r="O4365" s="3">
        <v>321.93</v>
      </c>
      <c r="P4365" s="1" t="s">
        <v>4356</v>
      </c>
      <c r="Q4365" s="1" t="s">
        <v>8</v>
      </c>
    </row>
    <row r="4366" spans="1:17" x14ac:dyDescent="0.25">
      <c r="A4366">
        <v>4365</v>
      </c>
      <c r="B4366" s="2">
        <v>41908</v>
      </c>
      <c r="C4366" s="1">
        <v>320</v>
      </c>
      <c r="D4366" s="1">
        <v>6</v>
      </c>
      <c r="E4366" s="1">
        <v>323</v>
      </c>
      <c r="F4366" s="1">
        <v>5</v>
      </c>
      <c r="G4366" s="1">
        <v>317</v>
      </c>
      <c r="H4366" s="1">
        <v>64</v>
      </c>
      <c r="I4366" s="1">
        <v>323</v>
      </c>
      <c r="J4366" s="1">
        <v>21</v>
      </c>
      <c r="K4366" s="3">
        <v>320.60000000000002</v>
      </c>
      <c r="L4366" s="3">
        <v>-9.8970848062853566E-3</v>
      </c>
      <c r="M4366" s="3">
        <v>323.5</v>
      </c>
      <c r="N4366" s="3">
        <v>317.64</v>
      </c>
      <c r="O4366" s="3">
        <v>323.20999999999998</v>
      </c>
      <c r="P4366" s="1" t="s">
        <v>4357</v>
      </c>
      <c r="Q4366" s="1" t="s">
        <v>8</v>
      </c>
    </row>
    <row r="4367" spans="1:17" x14ac:dyDescent="0.25">
      <c r="A4367">
        <v>4366</v>
      </c>
      <c r="B4367" s="2">
        <v>41911</v>
      </c>
      <c r="C4367" s="1">
        <v>320</v>
      </c>
      <c r="D4367" s="1">
        <v>5</v>
      </c>
      <c r="E4367" s="1">
        <v>323</v>
      </c>
      <c r="F4367" s="1">
        <v>75</v>
      </c>
      <c r="G4367" s="1">
        <v>319</v>
      </c>
      <c r="H4367" s="1"/>
      <c r="I4367" s="1">
        <v>321</v>
      </c>
      <c r="J4367" s="1">
        <v>82</v>
      </c>
      <c r="K4367" s="3">
        <v>320.5</v>
      </c>
      <c r="L4367" s="3">
        <v>-1.3548416328982435E-4</v>
      </c>
      <c r="M4367" s="3">
        <v>323.75</v>
      </c>
      <c r="N4367" s="3">
        <v>319</v>
      </c>
      <c r="O4367" s="3">
        <v>321.82</v>
      </c>
      <c r="P4367" s="1" t="s">
        <v>4358</v>
      </c>
      <c r="Q4367" s="1" t="s">
        <v>8</v>
      </c>
    </row>
    <row r="4368" spans="1:17" x14ac:dyDescent="0.25">
      <c r="A4368">
        <v>4367</v>
      </c>
      <c r="B4368" s="2">
        <v>41912</v>
      </c>
      <c r="C4368" s="1">
        <v>321</v>
      </c>
      <c r="D4368" s="1">
        <v>36</v>
      </c>
      <c r="E4368" s="1">
        <v>323</v>
      </c>
      <c r="F4368" s="1">
        <v>43</v>
      </c>
      <c r="G4368" s="1">
        <v>318</v>
      </c>
      <c r="H4368" s="1">
        <v>51</v>
      </c>
      <c r="I4368" s="1">
        <v>322</v>
      </c>
      <c r="J4368" s="1">
        <v>44</v>
      </c>
      <c r="K4368" s="3">
        <v>321.36</v>
      </c>
      <c r="L4368" s="3">
        <v>1.1637848687788099E-3</v>
      </c>
      <c r="M4368" s="3">
        <v>323.43</v>
      </c>
      <c r="N4368" s="3">
        <v>318.51</v>
      </c>
      <c r="O4368" s="3">
        <v>322.44</v>
      </c>
      <c r="P4368" s="1" t="s">
        <v>4359</v>
      </c>
      <c r="Q4368" s="1" t="s">
        <v>8</v>
      </c>
    </row>
    <row r="4369" spans="1:17" x14ac:dyDescent="0.25">
      <c r="A4369">
        <v>4368</v>
      </c>
      <c r="B4369" s="2">
        <v>41913</v>
      </c>
      <c r="C4369" s="1">
        <v>322</v>
      </c>
      <c r="D4369" s="1">
        <v>4</v>
      </c>
      <c r="E4369" s="1">
        <v>322</v>
      </c>
      <c r="F4369" s="1">
        <v>17</v>
      </c>
      <c r="G4369" s="1">
        <v>315</v>
      </c>
      <c r="H4369" s="1">
        <v>55</v>
      </c>
      <c r="I4369" s="1">
        <v>317</v>
      </c>
      <c r="J4369" s="1">
        <v>46</v>
      </c>
      <c r="K4369" s="3">
        <v>322.39999999999998</v>
      </c>
      <c r="L4369" s="3">
        <v>1.4032144094379725E-3</v>
      </c>
      <c r="M4369" s="3">
        <v>322.17</v>
      </c>
      <c r="N4369" s="3">
        <v>315.55</v>
      </c>
      <c r="O4369" s="3">
        <v>317.45999999999998</v>
      </c>
      <c r="P4369" s="1" t="s">
        <v>4360</v>
      </c>
      <c r="Q4369" s="1" t="s">
        <v>8</v>
      </c>
    </row>
    <row r="4370" spans="1:17" x14ac:dyDescent="0.25">
      <c r="A4370">
        <v>4369</v>
      </c>
      <c r="B4370" s="2">
        <v>41914</v>
      </c>
      <c r="C4370" s="1">
        <v>316</v>
      </c>
      <c r="D4370" s="1">
        <v>92</v>
      </c>
      <c r="E4370" s="1">
        <v>318</v>
      </c>
      <c r="F4370" s="1">
        <v>53</v>
      </c>
      <c r="G4370" s="1">
        <v>311</v>
      </c>
      <c r="H4370" s="1">
        <v>31</v>
      </c>
      <c r="I4370" s="1">
        <v>318</v>
      </c>
      <c r="J4370" s="1">
        <v>41</v>
      </c>
      <c r="K4370" s="3">
        <v>316.92</v>
      </c>
      <c r="L4370" s="3">
        <v>-7.4453858785041302E-3</v>
      </c>
      <c r="M4370" s="3">
        <v>318.52999999999997</v>
      </c>
      <c r="N4370" s="3">
        <v>311.31</v>
      </c>
      <c r="O4370" s="3">
        <v>318.41000000000003</v>
      </c>
      <c r="P4370" s="1" t="s">
        <v>4361</v>
      </c>
      <c r="Q4370" s="1" t="s">
        <v>8</v>
      </c>
    </row>
    <row r="4371" spans="1:17" x14ac:dyDescent="0.25">
      <c r="A4371">
        <v>4370</v>
      </c>
      <c r="B4371" s="2">
        <v>41915</v>
      </c>
      <c r="C4371" s="1">
        <v>320</v>
      </c>
      <c r="D4371" s="1">
        <v>36</v>
      </c>
      <c r="E4371" s="1">
        <v>325</v>
      </c>
      <c r="F4371" s="1">
        <v>16</v>
      </c>
      <c r="G4371" s="1">
        <v>319</v>
      </c>
      <c r="H4371" s="1">
        <v>53</v>
      </c>
      <c r="I4371" s="1">
        <v>322</v>
      </c>
      <c r="J4371" s="1">
        <v>74</v>
      </c>
      <c r="K4371" s="3">
        <v>320.36</v>
      </c>
      <c r="L4371" s="3">
        <v>4.6886377364678709E-3</v>
      </c>
      <c r="M4371" s="3">
        <v>325.16000000000003</v>
      </c>
      <c r="N4371" s="3">
        <v>319.52999999999997</v>
      </c>
      <c r="O4371" s="3">
        <v>322.74</v>
      </c>
      <c r="P4371" s="1" t="s">
        <v>4362</v>
      </c>
      <c r="Q4371" s="1" t="s">
        <v>8</v>
      </c>
    </row>
    <row r="4372" spans="1:17" x14ac:dyDescent="0.25">
      <c r="A4372">
        <v>4371</v>
      </c>
      <c r="B4372" s="2">
        <v>41918</v>
      </c>
      <c r="C4372" s="1">
        <v>323</v>
      </c>
      <c r="D4372" s="1">
        <v>5</v>
      </c>
      <c r="E4372" s="1">
        <v>324</v>
      </c>
      <c r="F4372" s="1">
        <v>13</v>
      </c>
      <c r="G4372" s="1">
        <v>319</v>
      </c>
      <c r="H4372" s="1">
        <v>6</v>
      </c>
      <c r="I4372" s="1">
        <v>322</v>
      </c>
      <c r="J4372" s="1">
        <v>2</v>
      </c>
      <c r="K4372" s="3">
        <v>323.5</v>
      </c>
      <c r="L4372" s="3">
        <v>4.2360000137023658E-3</v>
      </c>
      <c r="M4372" s="3">
        <v>324.13</v>
      </c>
      <c r="N4372" s="3">
        <v>319.60000000000002</v>
      </c>
      <c r="O4372" s="3">
        <v>322.2</v>
      </c>
      <c r="P4372" s="1" t="s">
        <v>4363</v>
      </c>
      <c r="Q4372" s="1" t="s">
        <v>8</v>
      </c>
    </row>
    <row r="4373" spans="1:17" x14ac:dyDescent="0.25">
      <c r="A4373">
        <v>4372</v>
      </c>
      <c r="B4373" s="2">
        <v>41919</v>
      </c>
      <c r="C4373" s="1">
        <v>319</v>
      </c>
      <c r="D4373" s="1">
        <v>43</v>
      </c>
      <c r="E4373" s="1">
        <v>322</v>
      </c>
      <c r="F4373" s="1"/>
      <c r="G4373" s="1">
        <v>316</v>
      </c>
      <c r="H4373" s="1">
        <v>67</v>
      </c>
      <c r="I4373" s="1">
        <v>316</v>
      </c>
      <c r="J4373" s="1">
        <v>98</v>
      </c>
      <c r="K4373" s="3">
        <v>319.43</v>
      </c>
      <c r="L4373" s="3">
        <v>-5.4985835259196503E-3</v>
      </c>
      <c r="M4373" s="3">
        <v>322</v>
      </c>
      <c r="N4373" s="3">
        <v>316.67</v>
      </c>
      <c r="O4373" s="3">
        <v>316.98</v>
      </c>
      <c r="P4373" s="1" t="s">
        <v>4364</v>
      </c>
      <c r="Q4373" s="1" t="s">
        <v>8</v>
      </c>
    </row>
    <row r="4374" spans="1:17" x14ac:dyDescent="0.25">
      <c r="A4374">
        <v>4373</v>
      </c>
      <c r="B4374" s="2">
        <v>41920</v>
      </c>
      <c r="C4374" s="1">
        <v>316</v>
      </c>
      <c r="D4374" s="1">
        <v>58</v>
      </c>
      <c r="E4374" s="1">
        <v>324</v>
      </c>
      <c r="F4374" s="1">
        <v>11</v>
      </c>
      <c r="G4374" s="1">
        <v>314</v>
      </c>
      <c r="H4374" s="1">
        <v>14</v>
      </c>
      <c r="I4374" s="1">
        <v>322</v>
      </c>
      <c r="J4374" s="1">
        <v>7</v>
      </c>
      <c r="K4374" s="3">
        <v>316.58</v>
      </c>
      <c r="L4374" s="3">
        <v>-3.8922267199881246E-3</v>
      </c>
      <c r="M4374" s="3">
        <v>324.11</v>
      </c>
      <c r="N4374" s="3">
        <v>314.14</v>
      </c>
      <c r="O4374" s="3">
        <v>322.7</v>
      </c>
      <c r="P4374" s="1" t="s">
        <v>4365</v>
      </c>
      <c r="Q4374" s="1" t="s">
        <v>8</v>
      </c>
    </row>
    <row r="4375" spans="1:17" x14ac:dyDescent="0.25">
      <c r="A4375">
        <v>4374</v>
      </c>
      <c r="B4375" s="2">
        <v>41921</v>
      </c>
      <c r="C4375" s="1">
        <v>321</v>
      </c>
      <c r="D4375" s="1">
        <v>49</v>
      </c>
      <c r="E4375" s="1">
        <v>322</v>
      </c>
      <c r="F4375" s="1">
        <v>27</v>
      </c>
      <c r="G4375" s="1">
        <v>314</v>
      </c>
      <c r="H4375" s="1">
        <v>52</v>
      </c>
      <c r="I4375" s="1">
        <v>315</v>
      </c>
      <c r="J4375" s="1">
        <v>37</v>
      </c>
      <c r="K4375" s="3">
        <v>321.49</v>
      </c>
      <c r="L4375" s="3">
        <v>6.6839939093227031E-3</v>
      </c>
      <c r="M4375" s="3">
        <v>322.27</v>
      </c>
      <c r="N4375" s="3">
        <v>314.52</v>
      </c>
      <c r="O4375" s="3">
        <v>315.37</v>
      </c>
      <c r="P4375" s="1" t="s">
        <v>4366</v>
      </c>
      <c r="Q4375" s="1" t="s">
        <v>8</v>
      </c>
    </row>
    <row r="4376" spans="1:17" x14ac:dyDescent="0.25">
      <c r="A4376">
        <v>4375</v>
      </c>
      <c r="B4376" s="2">
        <v>41922</v>
      </c>
      <c r="C4376" s="1">
        <v>314</v>
      </c>
      <c r="D4376" s="1">
        <v>2</v>
      </c>
      <c r="E4376" s="1">
        <v>317</v>
      </c>
      <c r="F4376" s="1">
        <v>77</v>
      </c>
      <c r="G4376" s="1">
        <v>311</v>
      </c>
      <c r="H4376" s="1">
        <v>38</v>
      </c>
      <c r="I4376" s="1">
        <v>311</v>
      </c>
      <c r="J4376" s="1">
        <v>39</v>
      </c>
      <c r="K4376" s="3">
        <v>314.2</v>
      </c>
      <c r="L4376" s="3">
        <v>-9.9612879641795375E-3</v>
      </c>
      <c r="M4376" s="3">
        <v>317.77</v>
      </c>
      <c r="N4376" s="3">
        <v>311.38</v>
      </c>
      <c r="O4376" s="3">
        <v>311.39</v>
      </c>
      <c r="P4376" s="1" t="s">
        <v>4367</v>
      </c>
      <c r="Q4376" s="1" t="s">
        <v>8</v>
      </c>
    </row>
    <row r="4377" spans="1:17" x14ac:dyDescent="0.25">
      <c r="A4377">
        <v>4376</v>
      </c>
      <c r="B4377" s="2">
        <v>41925</v>
      </c>
      <c r="C4377" s="1">
        <v>309</v>
      </c>
      <c r="D4377" s="1">
        <v>87</v>
      </c>
      <c r="E4377" s="1">
        <v>313</v>
      </c>
      <c r="F4377" s="1">
        <v>2</v>
      </c>
      <c r="G4377" s="1">
        <v>303</v>
      </c>
      <c r="H4377" s="1">
        <v>47</v>
      </c>
      <c r="I4377" s="1">
        <v>306</v>
      </c>
      <c r="J4377" s="1">
        <v>45</v>
      </c>
      <c r="K4377" s="3">
        <v>309.87</v>
      </c>
      <c r="L4377" s="3">
        <v>-6.0266485599561057E-3</v>
      </c>
      <c r="M4377" s="3">
        <v>313.2</v>
      </c>
      <c r="N4377" s="3">
        <v>303.47000000000003</v>
      </c>
      <c r="O4377" s="3">
        <v>306.45</v>
      </c>
      <c r="P4377" s="1" t="s">
        <v>4368</v>
      </c>
      <c r="Q4377" s="1" t="s">
        <v>8</v>
      </c>
    </row>
    <row r="4378" spans="1:17" x14ac:dyDescent="0.25">
      <c r="A4378">
        <v>4377</v>
      </c>
      <c r="B4378" s="2">
        <v>41926</v>
      </c>
      <c r="C4378" s="1">
        <v>308</v>
      </c>
      <c r="D4378" s="1"/>
      <c r="E4378" s="1">
        <v>312</v>
      </c>
      <c r="F4378" s="1">
        <v>24</v>
      </c>
      <c r="G4378" s="1">
        <v>305</v>
      </c>
      <c r="H4378" s="1">
        <v>75</v>
      </c>
      <c r="I4378" s="1">
        <v>308</v>
      </c>
      <c r="J4378" s="1">
        <v>31</v>
      </c>
      <c r="K4378" s="3">
        <v>308</v>
      </c>
      <c r="L4378" s="3">
        <v>-2.628815643554135E-3</v>
      </c>
      <c r="M4378" s="3">
        <v>312.24</v>
      </c>
      <c r="N4378" s="3">
        <v>305.75</v>
      </c>
      <c r="O4378" s="3">
        <v>308.31</v>
      </c>
      <c r="P4378" s="1" t="s">
        <v>4369</v>
      </c>
      <c r="Q4378" s="1" t="s">
        <v>8</v>
      </c>
    </row>
    <row r="4379" spans="1:17" x14ac:dyDescent="0.25">
      <c r="A4379">
        <v>4378</v>
      </c>
      <c r="B4379" s="2">
        <v>41927</v>
      </c>
      <c r="C4379" s="1">
        <v>304</v>
      </c>
      <c r="D4379" s="1">
        <v>35</v>
      </c>
      <c r="E4379" s="1">
        <v>307</v>
      </c>
      <c r="F4379" s="1">
        <v>9</v>
      </c>
      <c r="G4379" s="1">
        <v>299</v>
      </c>
      <c r="H4379" s="1">
        <v>1</v>
      </c>
      <c r="I4379" s="1">
        <v>305</v>
      </c>
      <c r="J4379" s="1">
        <v>97</v>
      </c>
      <c r="K4379" s="3">
        <v>304.35000000000002</v>
      </c>
      <c r="L4379" s="3">
        <v>-5.1774104114170006E-3</v>
      </c>
      <c r="M4379" s="3">
        <v>307.89999999999998</v>
      </c>
      <c r="N4379" s="3">
        <v>299.10000000000002</v>
      </c>
      <c r="O4379" s="3">
        <v>305.97000000000003</v>
      </c>
      <c r="P4379" s="1" t="s">
        <v>4370</v>
      </c>
      <c r="Q4379" s="1" t="s">
        <v>8</v>
      </c>
    </row>
    <row r="4380" spans="1:17" x14ac:dyDescent="0.25">
      <c r="A4380">
        <v>4379</v>
      </c>
      <c r="B4380" s="2">
        <v>41928</v>
      </c>
      <c r="C4380" s="1">
        <v>293</v>
      </c>
      <c r="D4380" s="1">
        <v>83</v>
      </c>
      <c r="E4380" s="1">
        <v>306</v>
      </c>
      <c r="F4380" s="1">
        <v>82</v>
      </c>
      <c r="G4380" s="1">
        <v>293</v>
      </c>
      <c r="H4380" s="1">
        <v>83</v>
      </c>
      <c r="I4380" s="1">
        <v>302</v>
      </c>
      <c r="J4380" s="1">
        <v>86</v>
      </c>
      <c r="K4380" s="3">
        <v>293.83</v>
      </c>
      <c r="L4380" s="3">
        <v>-1.5277170967963841E-2</v>
      </c>
      <c r="M4380" s="3">
        <v>306.82</v>
      </c>
      <c r="N4380" s="3">
        <v>293.83</v>
      </c>
      <c r="O4380" s="3">
        <v>302.86</v>
      </c>
      <c r="P4380" s="1" t="s">
        <v>4371</v>
      </c>
      <c r="Q4380" s="1" t="s">
        <v>8</v>
      </c>
    </row>
    <row r="4381" spans="1:17" x14ac:dyDescent="0.25">
      <c r="A4381">
        <v>4380</v>
      </c>
      <c r="B4381" s="2">
        <v>41929</v>
      </c>
      <c r="C4381" s="1">
        <v>307</v>
      </c>
      <c r="D4381" s="1">
        <v>15</v>
      </c>
      <c r="E4381" s="1">
        <v>309</v>
      </c>
      <c r="F4381" s="1">
        <v>2</v>
      </c>
      <c r="G4381" s="1">
        <v>302</v>
      </c>
      <c r="H4381" s="1">
        <v>72</v>
      </c>
      <c r="I4381" s="1">
        <v>303</v>
      </c>
      <c r="J4381" s="1">
        <v>64</v>
      </c>
      <c r="K4381" s="3">
        <v>307.14999999999998</v>
      </c>
      <c r="L4381" s="3">
        <v>1.9254384534518679E-2</v>
      </c>
      <c r="M4381" s="3">
        <v>309.2</v>
      </c>
      <c r="N4381" s="3">
        <v>302.72000000000003</v>
      </c>
      <c r="O4381" s="3">
        <v>303.64</v>
      </c>
      <c r="P4381" s="1" t="s">
        <v>4372</v>
      </c>
      <c r="Q4381" s="1" t="s">
        <v>8</v>
      </c>
    </row>
    <row r="4382" spans="1:17" x14ac:dyDescent="0.25">
      <c r="A4382">
        <v>4381</v>
      </c>
      <c r="B4382" s="2">
        <v>41932</v>
      </c>
      <c r="C4382" s="1">
        <v>302</v>
      </c>
      <c r="D4382" s="1">
        <v>9</v>
      </c>
      <c r="E4382" s="1">
        <v>306</v>
      </c>
      <c r="F4382" s="1">
        <v>53</v>
      </c>
      <c r="G4382" s="1">
        <v>302</v>
      </c>
      <c r="H4382" s="1">
        <v>2</v>
      </c>
      <c r="I4382" s="1">
        <v>306</v>
      </c>
      <c r="J4382" s="1">
        <v>21</v>
      </c>
      <c r="K4382" s="3">
        <v>302.89999999999998</v>
      </c>
      <c r="L4382" s="3">
        <v>-6.0512463227263714E-3</v>
      </c>
      <c r="M4382" s="3">
        <v>306.52999999999997</v>
      </c>
      <c r="N4382" s="3">
        <v>302.2</v>
      </c>
      <c r="O4382" s="3">
        <v>306.20999999999998</v>
      </c>
      <c r="P4382" s="1" t="s">
        <v>4373</v>
      </c>
      <c r="Q4382" s="1" t="s">
        <v>8</v>
      </c>
    </row>
    <row r="4383" spans="1:17" x14ac:dyDescent="0.25">
      <c r="A4383">
        <v>4382</v>
      </c>
      <c r="B4383" s="2">
        <v>41933</v>
      </c>
      <c r="C4383" s="1">
        <v>309</v>
      </c>
      <c r="D4383" s="1">
        <v>65</v>
      </c>
      <c r="E4383" s="1">
        <v>315</v>
      </c>
      <c r="F4383" s="1">
        <v>64</v>
      </c>
      <c r="G4383" s="1">
        <v>307</v>
      </c>
      <c r="H4383" s="1">
        <v>7</v>
      </c>
      <c r="I4383" s="1">
        <v>315</v>
      </c>
      <c r="J4383" s="1">
        <v>33</v>
      </c>
      <c r="K4383" s="3">
        <v>309.64999999999998</v>
      </c>
      <c r="L4383" s="3">
        <v>9.5718110127342958E-3</v>
      </c>
      <c r="M4383" s="3">
        <v>315.64</v>
      </c>
      <c r="N4383" s="3">
        <v>307.7</v>
      </c>
      <c r="O4383" s="3">
        <v>315.33</v>
      </c>
      <c r="P4383" s="1" t="s">
        <v>4374</v>
      </c>
      <c r="Q4383" s="1" t="s">
        <v>8</v>
      </c>
    </row>
    <row r="4384" spans="1:17" x14ac:dyDescent="0.25">
      <c r="A4384">
        <v>4383</v>
      </c>
      <c r="B4384" s="2">
        <v>41934</v>
      </c>
      <c r="C4384" s="1">
        <v>315</v>
      </c>
      <c r="D4384" s="1">
        <v>57</v>
      </c>
      <c r="E4384" s="1">
        <v>318</v>
      </c>
      <c r="F4384" s="1">
        <v>98</v>
      </c>
      <c r="G4384" s="1">
        <v>312</v>
      </c>
      <c r="H4384" s="1">
        <v>64</v>
      </c>
      <c r="I4384" s="1">
        <v>312</v>
      </c>
      <c r="J4384" s="1">
        <v>97</v>
      </c>
      <c r="K4384" s="3">
        <v>315.57</v>
      </c>
      <c r="L4384" s="3">
        <v>8.2246254841325441E-3</v>
      </c>
      <c r="M4384" s="3">
        <v>318.98</v>
      </c>
      <c r="N4384" s="3">
        <v>312.64</v>
      </c>
      <c r="O4384" s="3">
        <v>312.97000000000003</v>
      </c>
      <c r="P4384" s="1" t="s">
        <v>4375</v>
      </c>
      <c r="Q4384" s="1" t="s">
        <v>8</v>
      </c>
    </row>
    <row r="4385" spans="1:17" x14ac:dyDescent="0.25">
      <c r="A4385">
        <v>4384</v>
      </c>
      <c r="B4385" s="2">
        <v>41935</v>
      </c>
      <c r="C4385" s="1">
        <v>313</v>
      </c>
      <c r="D4385" s="1">
        <v>4</v>
      </c>
      <c r="E4385" s="1">
        <v>316</v>
      </c>
      <c r="F4385" s="1">
        <v>8</v>
      </c>
      <c r="G4385" s="1">
        <v>311</v>
      </c>
      <c r="H4385" s="1">
        <v>4</v>
      </c>
      <c r="I4385" s="1">
        <v>313</v>
      </c>
      <c r="J4385" s="1">
        <v>18</v>
      </c>
      <c r="K4385" s="3">
        <v>313.39999999999998</v>
      </c>
      <c r="L4385" s="3">
        <v>-2.9967176971512979E-3</v>
      </c>
      <c r="M4385" s="3">
        <v>316.8</v>
      </c>
      <c r="N4385" s="3">
        <v>311.39999999999998</v>
      </c>
      <c r="O4385" s="3">
        <v>313.18</v>
      </c>
      <c r="P4385" s="1" t="s">
        <v>4376</v>
      </c>
      <c r="Q4385" s="1" t="s">
        <v>8</v>
      </c>
    </row>
    <row r="4386" spans="1:17" x14ac:dyDescent="0.25">
      <c r="A4386">
        <v>4385</v>
      </c>
      <c r="B4386" s="2">
        <v>41936</v>
      </c>
      <c r="C4386" s="1">
        <v>284</v>
      </c>
      <c r="D4386" s="1">
        <v>4</v>
      </c>
      <c r="E4386" s="1">
        <v>293</v>
      </c>
      <c r="F4386" s="1">
        <v>81</v>
      </c>
      <c r="G4386" s="1">
        <v>284</v>
      </c>
      <c r="H4386" s="1"/>
      <c r="I4386" s="1">
        <v>287</v>
      </c>
      <c r="J4386" s="1">
        <v>6</v>
      </c>
      <c r="K4386" s="3">
        <v>284.39999999999998</v>
      </c>
      <c r="L4386" s="3">
        <v>-4.2169400074842642E-2</v>
      </c>
      <c r="M4386" s="3">
        <v>293.81</v>
      </c>
      <c r="N4386" s="3">
        <v>284</v>
      </c>
      <c r="O4386" s="3">
        <v>287.60000000000002</v>
      </c>
      <c r="P4386" s="1" t="s">
        <v>4377</v>
      </c>
      <c r="Q4386" s="1" t="s">
        <v>8</v>
      </c>
    </row>
    <row r="4387" spans="1:17" x14ac:dyDescent="0.25">
      <c r="A4387">
        <v>4386</v>
      </c>
      <c r="B4387" s="2">
        <v>41939</v>
      </c>
      <c r="C4387" s="1">
        <v>285</v>
      </c>
      <c r="D4387" s="1">
        <v>7</v>
      </c>
      <c r="E4387" s="1">
        <v>290</v>
      </c>
      <c r="F4387" s="1">
        <v>42</v>
      </c>
      <c r="G4387" s="1">
        <v>285</v>
      </c>
      <c r="H4387" s="1">
        <v>2</v>
      </c>
      <c r="I4387" s="1">
        <v>289</v>
      </c>
      <c r="J4387" s="1">
        <v>97</v>
      </c>
      <c r="K4387" s="3">
        <v>285.7</v>
      </c>
      <c r="L4387" s="3">
        <v>1.980648325014342E-3</v>
      </c>
      <c r="M4387" s="3">
        <v>290.42</v>
      </c>
      <c r="N4387" s="3">
        <v>285.2</v>
      </c>
      <c r="O4387" s="3">
        <v>289.97000000000003</v>
      </c>
      <c r="P4387" s="1" t="s">
        <v>4378</v>
      </c>
      <c r="Q4387" s="1" t="s">
        <v>8</v>
      </c>
    </row>
    <row r="4388" spans="1:17" x14ac:dyDescent="0.25">
      <c r="A4388">
        <v>4387</v>
      </c>
      <c r="B4388" s="2">
        <v>41940</v>
      </c>
      <c r="C4388" s="1">
        <v>289</v>
      </c>
      <c r="D4388" s="1">
        <v>85</v>
      </c>
      <c r="E4388" s="1">
        <v>298</v>
      </c>
      <c r="F4388" s="1"/>
      <c r="G4388" s="1">
        <v>289</v>
      </c>
      <c r="H4388" s="1">
        <v>76</v>
      </c>
      <c r="I4388" s="1">
        <v>295</v>
      </c>
      <c r="J4388" s="1">
        <v>59</v>
      </c>
      <c r="K4388" s="3">
        <v>289.85000000000002</v>
      </c>
      <c r="L4388" s="3">
        <v>6.263064324047548E-3</v>
      </c>
      <c r="M4388" s="3">
        <v>298</v>
      </c>
      <c r="N4388" s="3">
        <v>289.76</v>
      </c>
      <c r="O4388" s="3">
        <v>295.58999999999997</v>
      </c>
      <c r="P4388" s="1" t="s">
        <v>4379</v>
      </c>
      <c r="Q4388" s="1" t="s">
        <v>8</v>
      </c>
    </row>
    <row r="4389" spans="1:17" x14ac:dyDescent="0.25">
      <c r="A4389">
        <v>4388</v>
      </c>
      <c r="B4389" s="2">
        <v>41941</v>
      </c>
      <c r="C4389" s="1">
        <v>299</v>
      </c>
      <c r="D4389" s="1">
        <v>11</v>
      </c>
      <c r="E4389" s="1">
        <v>299</v>
      </c>
      <c r="F4389" s="1">
        <v>61</v>
      </c>
      <c r="G4389" s="1">
        <v>293</v>
      </c>
      <c r="H4389" s="1">
        <v>7</v>
      </c>
      <c r="I4389" s="1">
        <v>294</v>
      </c>
      <c r="J4389" s="1">
        <v>12</v>
      </c>
      <c r="K4389" s="3">
        <v>299.11</v>
      </c>
      <c r="L4389" s="3">
        <v>1.365762812466291E-2</v>
      </c>
      <c r="M4389" s="3">
        <v>299.61</v>
      </c>
      <c r="N4389" s="3">
        <v>293.7</v>
      </c>
      <c r="O4389" s="3">
        <v>294.12</v>
      </c>
      <c r="P4389" s="1" t="s">
        <v>4380</v>
      </c>
      <c r="Q4389" s="1" t="s">
        <v>8</v>
      </c>
    </row>
    <row r="4390" spans="1:17" x14ac:dyDescent="0.25">
      <c r="A4390">
        <v>4389</v>
      </c>
      <c r="B4390" s="2">
        <v>41942</v>
      </c>
      <c r="C4390" s="1">
        <v>293</v>
      </c>
      <c r="D4390" s="1">
        <v>98</v>
      </c>
      <c r="E4390" s="1">
        <v>299</v>
      </c>
      <c r="F4390" s="1">
        <v>74</v>
      </c>
      <c r="G4390" s="1">
        <v>292</v>
      </c>
      <c r="H4390" s="1">
        <v>36</v>
      </c>
      <c r="I4390" s="1">
        <v>299</v>
      </c>
      <c r="J4390" s="1">
        <v>7</v>
      </c>
      <c r="K4390" s="3">
        <v>293.98</v>
      </c>
      <c r="L4390" s="3">
        <v>-7.5131472665405565E-3</v>
      </c>
      <c r="M4390" s="3">
        <v>299.74</v>
      </c>
      <c r="N4390" s="3">
        <v>292.36</v>
      </c>
      <c r="O4390" s="3">
        <v>299.7</v>
      </c>
      <c r="P4390" s="1" t="s">
        <v>4381</v>
      </c>
      <c r="Q4390" s="1" t="s">
        <v>8</v>
      </c>
    </row>
    <row r="4391" spans="1:17" x14ac:dyDescent="0.25">
      <c r="A4391">
        <v>4390</v>
      </c>
      <c r="B4391" s="2">
        <v>41943</v>
      </c>
      <c r="C4391" s="1">
        <v>305</v>
      </c>
      <c r="D4391" s="1">
        <v>15</v>
      </c>
      <c r="E4391" s="1">
        <v>305</v>
      </c>
      <c r="F4391" s="1">
        <v>72</v>
      </c>
      <c r="G4391" s="1">
        <v>301</v>
      </c>
      <c r="H4391" s="1">
        <v>5</v>
      </c>
      <c r="I4391" s="1">
        <v>305</v>
      </c>
      <c r="J4391" s="1">
        <v>46</v>
      </c>
      <c r="K4391" s="3">
        <v>305.14999999999998</v>
      </c>
      <c r="L4391" s="3">
        <v>1.6195588727699019E-2</v>
      </c>
      <c r="M4391" s="3">
        <v>305.72000000000003</v>
      </c>
      <c r="N4391" s="3">
        <v>301.5</v>
      </c>
      <c r="O4391" s="3">
        <v>305.45999999999998</v>
      </c>
      <c r="P4391" s="1" t="s">
        <v>4382</v>
      </c>
      <c r="Q4391" s="1" t="s">
        <v>8</v>
      </c>
    </row>
    <row r="4392" spans="1:17" x14ac:dyDescent="0.25">
      <c r="A4392">
        <v>4391</v>
      </c>
      <c r="B4392" s="2">
        <v>41946</v>
      </c>
      <c r="C4392" s="1">
        <v>306</v>
      </c>
      <c r="D4392" s="1">
        <v>24</v>
      </c>
      <c r="E4392" s="1">
        <v>308</v>
      </c>
      <c r="F4392" s="1">
        <v>1</v>
      </c>
      <c r="G4392" s="1">
        <v>303</v>
      </c>
      <c r="H4392" s="1">
        <v>24</v>
      </c>
      <c r="I4392" s="1">
        <v>305</v>
      </c>
      <c r="J4392" s="1">
        <v>72</v>
      </c>
      <c r="K4392" s="3">
        <v>306.24</v>
      </c>
      <c r="L4392" s="3">
        <v>1.5485418041377467E-3</v>
      </c>
      <c r="M4392" s="3">
        <v>308.10000000000002</v>
      </c>
      <c r="N4392" s="3">
        <v>303.24</v>
      </c>
      <c r="O4392" s="3">
        <v>305.72000000000003</v>
      </c>
      <c r="P4392" s="1" t="s">
        <v>4383</v>
      </c>
      <c r="Q4392" s="1" t="s">
        <v>8</v>
      </c>
    </row>
    <row r="4393" spans="1:17" x14ac:dyDescent="0.25">
      <c r="A4393">
        <v>4392</v>
      </c>
      <c r="B4393" s="2">
        <v>41947</v>
      </c>
      <c r="C4393" s="1">
        <v>303</v>
      </c>
      <c r="D4393" s="1">
        <v>99</v>
      </c>
      <c r="E4393" s="1">
        <v>304</v>
      </c>
      <c r="F4393" s="1">
        <v>25</v>
      </c>
      <c r="G4393" s="1">
        <v>300</v>
      </c>
      <c r="H4393" s="1">
        <v>17</v>
      </c>
      <c r="I4393" s="1">
        <v>302</v>
      </c>
      <c r="J4393" s="1">
        <v>81</v>
      </c>
      <c r="K4393" s="3">
        <v>303.99</v>
      </c>
      <c r="L4393" s="3">
        <v>-3.2026187256622633E-3</v>
      </c>
      <c r="M4393" s="3">
        <v>304.25</v>
      </c>
      <c r="N4393" s="3">
        <v>300.17</v>
      </c>
      <c r="O4393" s="3">
        <v>302.81</v>
      </c>
      <c r="P4393" s="1" t="s">
        <v>4384</v>
      </c>
      <c r="Q4393" s="1" t="s">
        <v>8</v>
      </c>
    </row>
    <row r="4394" spans="1:17" x14ac:dyDescent="0.25">
      <c r="A4394">
        <v>4393</v>
      </c>
      <c r="B4394" s="2">
        <v>41948</v>
      </c>
      <c r="C4394" s="1">
        <v>303</v>
      </c>
      <c r="D4394" s="1">
        <v>1</v>
      </c>
      <c r="E4394" s="1">
        <v>304</v>
      </c>
      <c r="F4394" s="1"/>
      <c r="G4394" s="1">
        <v>294</v>
      </c>
      <c r="H4394" s="1">
        <v>16</v>
      </c>
      <c r="I4394" s="1">
        <v>296</v>
      </c>
      <c r="J4394" s="1">
        <v>52</v>
      </c>
      <c r="K4394" s="3">
        <v>303.10000000000002</v>
      </c>
      <c r="L4394" s="3">
        <v>-1.2733610034649551E-3</v>
      </c>
      <c r="M4394" s="3">
        <v>304</v>
      </c>
      <c r="N4394" s="3">
        <v>294.16000000000003</v>
      </c>
      <c r="O4394" s="3">
        <v>296.52</v>
      </c>
      <c r="P4394" s="1" t="s">
        <v>4385</v>
      </c>
      <c r="Q4394" s="1" t="s">
        <v>8</v>
      </c>
    </row>
    <row r="4395" spans="1:17" x14ac:dyDescent="0.25">
      <c r="A4395">
        <v>4394</v>
      </c>
      <c r="B4395" s="2">
        <v>41949</v>
      </c>
      <c r="C4395" s="1">
        <v>296</v>
      </c>
      <c r="D4395" s="1">
        <v>69</v>
      </c>
      <c r="E4395" s="1">
        <v>297</v>
      </c>
      <c r="F4395" s="1"/>
      <c r="G4395" s="1">
        <v>292</v>
      </c>
      <c r="H4395" s="1">
        <v>29</v>
      </c>
      <c r="I4395" s="1">
        <v>296</v>
      </c>
      <c r="J4395" s="1">
        <v>64</v>
      </c>
      <c r="K4395" s="3">
        <v>296.69</v>
      </c>
      <c r="L4395" s="3">
        <v>-9.2830277926346898E-3</v>
      </c>
      <c r="M4395" s="3">
        <v>297</v>
      </c>
      <c r="N4395" s="3">
        <v>292.29000000000002</v>
      </c>
      <c r="O4395" s="3">
        <v>296.64</v>
      </c>
      <c r="P4395" s="1" t="s">
        <v>4386</v>
      </c>
      <c r="Q4395" s="1" t="s">
        <v>8</v>
      </c>
    </row>
    <row r="4396" spans="1:17" x14ac:dyDescent="0.25">
      <c r="A4396">
        <v>4395</v>
      </c>
      <c r="B4396" s="2">
        <v>41950</v>
      </c>
      <c r="C4396" s="1">
        <v>297</v>
      </c>
      <c r="D4396" s="1">
        <v>82</v>
      </c>
      <c r="E4396" s="1">
        <v>299</v>
      </c>
      <c r="F4396" s="1">
        <v>99</v>
      </c>
      <c r="G4396" s="1">
        <v>296</v>
      </c>
      <c r="H4396" s="1">
        <v>29</v>
      </c>
      <c r="I4396" s="1">
        <v>299</v>
      </c>
      <c r="J4396" s="1">
        <v>86</v>
      </c>
      <c r="K4396" s="3">
        <v>297.82</v>
      </c>
      <c r="L4396" s="3">
        <v>1.6509507175383525E-3</v>
      </c>
      <c r="M4396" s="3">
        <v>299.99</v>
      </c>
      <c r="N4396" s="3">
        <v>296.29000000000002</v>
      </c>
      <c r="O4396" s="3">
        <v>299.86</v>
      </c>
      <c r="P4396" s="1" t="s">
        <v>4387</v>
      </c>
      <c r="Q4396" s="1" t="s">
        <v>8</v>
      </c>
    </row>
    <row r="4397" spans="1:17" x14ac:dyDescent="0.25">
      <c r="A4397">
        <v>4396</v>
      </c>
      <c r="B4397" s="2">
        <v>41953</v>
      </c>
      <c r="C4397" s="1">
        <v>300</v>
      </c>
      <c r="D4397" s="1"/>
      <c r="E4397" s="1">
        <v>305</v>
      </c>
      <c r="F4397" s="1">
        <v>8</v>
      </c>
      <c r="G4397" s="1">
        <v>300</v>
      </c>
      <c r="H4397" s="1"/>
      <c r="I4397" s="1">
        <v>305</v>
      </c>
      <c r="J4397" s="1">
        <v>11</v>
      </c>
      <c r="K4397" s="3">
        <v>300</v>
      </c>
      <c r="L4397" s="3">
        <v>3.1673954271364798E-3</v>
      </c>
      <c r="M4397" s="3">
        <v>305.8</v>
      </c>
      <c r="N4397" s="3">
        <v>300</v>
      </c>
      <c r="O4397" s="3">
        <v>305.11</v>
      </c>
      <c r="P4397" s="1" t="s">
        <v>4388</v>
      </c>
      <c r="Q4397" s="1" t="s">
        <v>8</v>
      </c>
    </row>
    <row r="4398" spans="1:17" x14ac:dyDescent="0.25">
      <c r="A4398">
        <v>4397</v>
      </c>
      <c r="B4398" s="2">
        <v>41954</v>
      </c>
      <c r="C4398" s="1">
        <v>305</v>
      </c>
      <c r="D4398" s="1">
        <v>94</v>
      </c>
      <c r="E4398" s="1">
        <v>312</v>
      </c>
      <c r="F4398" s="1">
        <v>38</v>
      </c>
      <c r="G4398" s="1">
        <v>303</v>
      </c>
      <c r="H4398" s="1">
        <v>65</v>
      </c>
      <c r="I4398" s="1">
        <v>312</v>
      </c>
      <c r="J4398" s="1">
        <v>1</v>
      </c>
      <c r="K4398" s="3">
        <v>305.94</v>
      </c>
      <c r="L4398" s="3">
        <v>8.5150076314547962E-3</v>
      </c>
      <c r="M4398" s="3">
        <v>312.38</v>
      </c>
      <c r="N4398" s="3">
        <v>303.64999999999998</v>
      </c>
      <c r="O4398" s="3">
        <v>312.10000000000002</v>
      </c>
      <c r="P4398" s="1" t="s">
        <v>4389</v>
      </c>
      <c r="Q4398" s="1" t="s">
        <v>8</v>
      </c>
    </row>
    <row r="4399" spans="1:17" x14ac:dyDescent="0.25">
      <c r="A4399">
        <v>4398</v>
      </c>
      <c r="B4399" s="2">
        <v>41955</v>
      </c>
      <c r="C4399" s="1">
        <v>310</v>
      </c>
      <c r="D4399" s="1">
        <v>76</v>
      </c>
      <c r="E4399" s="1">
        <v>312</v>
      </c>
      <c r="F4399" s="1">
        <v>58</v>
      </c>
      <c r="G4399" s="1">
        <v>308</v>
      </c>
      <c r="H4399" s="1">
        <v>79</v>
      </c>
      <c r="I4399" s="1">
        <v>311</v>
      </c>
      <c r="J4399" s="1">
        <v>51</v>
      </c>
      <c r="K4399" s="3">
        <v>310.76</v>
      </c>
      <c r="L4399" s="3">
        <v>6.7888504249693123E-3</v>
      </c>
      <c r="M4399" s="3">
        <v>312.58</v>
      </c>
      <c r="N4399" s="3">
        <v>308.79000000000002</v>
      </c>
      <c r="O4399" s="3">
        <v>311.51</v>
      </c>
      <c r="P4399" s="1" t="s">
        <v>4390</v>
      </c>
      <c r="Q4399" s="1" t="s">
        <v>8</v>
      </c>
    </row>
    <row r="4400" spans="1:17" x14ac:dyDescent="0.25">
      <c r="A4400">
        <v>4399</v>
      </c>
      <c r="B4400" s="2">
        <v>41956</v>
      </c>
      <c r="C4400" s="1">
        <v>311</v>
      </c>
      <c r="D4400" s="1">
        <v>89</v>
      </c>
      <c r="E4400" s="1">
        <v>317</v>
      </c>
      <c r="F4400" s="1">
        <v>89</v>
      </c>
      <c r="G4400" s="1">
        <v>311</v>
      </c>
      <c r="H4400" s="1">
        <v>51</v>
      </c>
      <c r="I4400" s="1">
        <v>316</v>
      </c>
      <c r="J4400" s="1">
        <v>48</v>
      </c>
      <c r="K4400" s="3">
        <v>311.89</v>
      </c>
      <c r="L4400" s="3">
        <v>1.5763376000334729E-3</v>
      </c>
      <c r="M4400" s="3">
        <v>317.89</v>
      </c>
      <c r="N4400" s="3">
        <v>311.51</v>
      </c>
      <c r="O4400" s="3">
        <v>316.48</v>
      </c>
      <c r="P4400" s="1" t="s">
        <v>4391</v>
      </c>
      <c r="Q4400" s="1" t="s">
        <v>8</v>
      </c>
    </row>
    <row r="4401" spans="1:17" x14ac:dyDescent="0.25">
      <c r="A4401">
        <v>4400</v>
      </c>
      <c r="B4401" s="2">
        <v>41957</v>
      </c>
      <c r="C4401" s="1">
        <v>317</v>
      </c>
      <c r="D4401" s="1">
        <v>12</v>
      </c>
      <c r="E4401" s="1">
        <v>332</v>
      </c>
      <c r="F4401" s="1">
        <v>88</v>
      </c>
      <c r="G4401" s="1">
        <v>316</v>
      </c>
      <c r="H4401" s="1">
        <v>4</v>
      </c>
      <c r="I4401" s="1">
        <v>327</v>
      </c>
      <c r="J4401" s="1">
        <v>82</v>
      </c>
      <c r="K4401" s="3">
        <v>317.12</v>
      </c>
      <c r="L4401" s="3">
        <v>7.2221824290613461E-3</v>
      </c>
      <c r="M4401" s="3">
        <v>332.88</v>
      </c>
      <c r="N4401" s="3">
        <v>316.39999999999998</v>
      </c>
      <c r="O4401" s="3">
        <v>327.82</v>
      </c>
      <c r="P4401" s="1" t="s">
        <v>4392</v>
      </c>
      <c r="Q4401" s="1" t="s">
        <v>8</v>
      </c>
    </row>
    <row r="4402" spans="1:17" x14ac:dyDescent="0.25">
      <c r="A4402">
        <v>4401</v>
      </c>
      <c r="B4402" s="2">
        <v>41960</v>
      </c>
      <c r="C4402" s="1">
        <v>326</v>
      </c>
      <c r="D4402" s="1">
        <v>44</v>
      </c>
      <c r="E4402" s="1">
        <v>328</v>
      </c>
      <c r="F4402" s="1"/>
      <c r="G4402" s="1">
        <v>318</v>
      </c>
      <c r="H4402" s="1">
        <v>3</v>
      </c>
      <c r="I4402" s="1">
        <v>323</v>
      </c>
      <c r="J4402" s="1">
        <v>5</v>
      </c>
      <c r="K4402" s="3">
        <v>326.44</v>
      </c>
      <c r="L4402" s="3">
        <v>1.2579736378712791E-2</v>
      </c>
      <c r="M4402" s="3">
        <v>328</v>
      </c>
      <c r="N4402" s="3">
        <v>318.3</v>
      </c>
      <c r="O4402" s="3">
        <v>323.5</v>
      </c>
      <c r="P4402" s="1" t="s">
        <v>4393</v>
      </c>
      <c r="Q4402" s="1" t="s">
        <v>8</v>
      </c>
    </row>
    <row r="4403" spans="1:17" x14ac:dyDescent="0.25">
      <c r="A4403">
        <v>4402</v>
      </c>
      <c r="B4403" s="2">
        <v>41961</v>
      </c>
      <c r="C4403" s="1">
        <v>323</v>
      </c>
      <c r="D4403" s="1">
        <v>99</v>
      </c>
      <c r="E4403" s="1">
        <v>329</v>
      </c>
      <c r="F4403" s="1">
        <v>56</v>
      </c>
      <c r="G4403" s="1">
        <v>323</v>
      </c>
      <c r="H4403" s="1">
        <v>25</v>
      </c>
      <c r="I4403" s="1">
        <v>324</v>
      </c>
      <c r="J4403" s="1">
        <v>93</v>
      </c>
      <c r="K4403" s="3">
        <v>323.99</v>
      </c>
      <c r="L4403" s="3">
        <v>-3.2717633348164094E-3</v>
      </c>
      <c r="M4403" s="3">
        <v>329.56</v>
      </c>
      <c r="N4403" s="3">
        <v>323.25</v>
      </c>
      <c r="O4403" s="3">
        <v>324.93</v>
      </c>
      <c r="P4403" s="1" t="s">
        <v>4394</v>
      </c>
      <c r="Q4403" s="1" t="s">
        <v>8</v>
      </c>
    </row>
    <row r="4404" spans="1:17" x14ac:dyDescent="0.25">
      <c r="A4404">
        <v>4403</v>
      </c>
      <c r="B4404" s="2">
        <v>41962</v>
      </c>
      <c r="C4404" s="1">
        <v>327</v>
      </c>
      <c r="D4404" s="1">
        <v>9</v>
      </c>
      <c r="E4404" s="1">
        <v>328</v>
      </c>
      <c r="F4404" s="1">
        <v>4</v>
      </c>
      <c r="G4404" s="1">
        <v>324</v>
      </c>
      <c r="H4404" s="1">
        <v>2</v>
      </c>
      <c r="I4404" s="1">
        <v>326</v>
      </c>
      <c r="J4404" s="1">
        <v>54</v>
      </c>
      <c r="K4404" s="3">
        <v>327.9</v>
      </c>
      <c r="L4404" s="3">
        <v>5.2098108202875363E-3</v>
      </c>
      <c r="M4404" s="3">
        <v>328.4</v>
      </c>
      <c r="N4404" s="3">
        <v>324.2</v>
      </c>
      <c r="O4404" s="3">
        <v>326.54000000000002</v>
      </c>
      <c r="P4404" s="1" t="s">
        <v>4395</v>
      </c>
      <c r="Q4404" s="1" t="s">
        <v>8</v>
      </c>
    </row>
    <row r="4405" spans="1:17" x14ac:dyDescent="0.25">
      <c r="A4405">
        <v>4404</v>
      </c>
      <c r="B4405" s="2">
        <v>41963</v>
      </c>
      <c r="C4405" s="1">
        <v>324</v>
      </c>
      <c r="D4405" s="1"/>
      <c r="E4405" s="1">
        <v>332</v>
      </c>
      <c r="F4405" s="1">
        <v>67</v>
      </c>
      <c r="G4405" s="1">
        <v>323</v>
      </c>
      <c r="H4405" s="1">
        <v>33</v>
      </c>
      <c r="I4405" s="1">
        <v>330</v>
      </c>
      <c r="J4405" s="1">
        <v>54</v>
      </c>
      <c r="K4405" s="3">
        <v>324</v>
      </c>
      <c r="L4405" s="3">
        <v>-5.1964064627530587E-3</v>
      </c>
      <c r="M4405" s="3">
        <v>332.67</v>
      </c>
      <c r="N4405" s="3">
        <v>323.33</v>
      </c>
      <c r="O4405" s="3">
        <v>330.54</v>
      </c>
      <c r="P4405" s="1" t="s">
        <v>4396</v>
      </c>
      <c r="Q4405" s="1" t="s">
        <v>8</v>
      </c>
    </row>
    <row r="4406" spans="1:17" x14ac:dyDescent="0.25">
      <c r="A4406">
        <v>4405</v>
      </c>
      <c r="B4406" s="2">
        <v>41964</v>
      </c>
      <c r="C4406" s="1">
        <v>335</v>
      </c>
      <c r="D4406" s="1">
        <v>42</v>
      </c>
      <c r="E4406" s="1">
        <v>338</v>
      </c>
      <c r="F4406" s="1">
        <v>33</v>
      </c>
      <c r="G4406" s="1">
        <v>331</v>
      </c>
      <c r="H4406" s="1">
        <v>47</v>
      </c>
      <c r="I4406" s="1">
        <v>332</v>
      </c>
      <c r="J4406" s="1">
        <v>63</v>
      </c>
      <c r="K4406" s="3">
        <v>335.42</v>
      </c>
      <c r="L4406" s="3">
        <v>1.5043944398211165E-2</v>
      </c>
      <c r="M4406" s="3">
        <v>338.33</v>
      </c>
      <c r="N4406" s="3">
        <v>331.47</v>
      </c>
      <c r="O4406" s="3">
        <v>332.63</v>
      </c>
      <c r="P4406" s="1" t="s">
        <v>4397</v>
      </c>
      <c r="Q4406" s="1" t="s">
        <v>8</v>
      </c>
    </row>
    <row r="4407" spans="1:17" x14ac:dyDescent="0.25">
      <c r="A4407">
        <v>4406</v>
      </c>
      <c r="B4407" s="2">
        <v>41967</v>
      </c>
      <c r="C4407" s="1">
        <v>334</v>
      </c>
      <c r="D4407" s="1">
        <v>78</v>
      </c>
      <c r="E4407" s="1">
        <v>337</v>
      </c>
      <c r="F4407" s="1">
        <v>39</v>
      </c>
      <c r="G4407" s="1">
        <v>333</v>
      </c>
      <c r="H4407" s="1">
        <v>6</v>
      </c>
      <c r="I4407" s="1">
        <v>335</v>
      </c>
      <c r="J4407" s="1">
        <v>64</v>
      </c>
      <c r="K4407" s="3">
        <v>334.78</v>
      </c>
      <c r="L4407" s="3">
        <v>-8.2944957596531516E-4</v>
      </c>
      <c r="M4407" s="3">
        <v>337.39</v>
      </c>
      <c r="N4407" s="3">
        <v>333.6</v>
      </c>
      <c r="O4407" s="3">
        <v>335.64</v>
      </c>
      <c r="P4407" s="1" t="s">
        <v>4398</v>
      </c>
      <c r="Q4407" s="1" t="s">
        <v>8</v>
      </c>
    </row>
    <row r="4408" spans="1:17" x14ac:dyDescent="0.25">
      <c r="A4408">
        <v>4407</v>
      </c>
      <c r="B4408" s="2">
        <v>41968</v>
      </c>
      <c r="C4408" s="1">
        <v>335</v>
      </c>
      <c r="D4408" s="1">
        <v>35</v>
      </c>
      <c r="E4408" s="1">
        <v>336</v>
      </c>
      <c r="F4408" s="1">
        <v>33</v>
      </c>
      <c r="G4408" s="1">
        <v>331</v>
      </c>
      <c r="H4408" s="1">
        <v>28</v>
      </c>
      <c r="I4408" s="1">
        <v>335</v>
      </c>
      <c r="J4408" s="1">
        <v>4</v>
      </c>
      <c r="K4408" s="3">
        <v>335.35</v>
      </c>
      <c r="L4408" s="3">
        <v>7.3880564781228031E-4</v>
      </c>
      <c r="M4408" s="3">
        <v>336.33</v>
      </c>
      <c r="N4408" s="3">
        <v>331.28</v>
      </c>
      <c r="O4408" s="3">
        <v>335.4</v>
      </c>
      <c r="P4408" s="1" t="s">
        <v>4399</v>
      </c>
      <c r="Q4408" s="1" t="s">
        <v>8</v>
      </c>
    </row>
    <row r="4409" spans="1:17" x14ac:dyDescent="0.25">
      <c r="A4409">
        <v>4408</v>
      </c>
      <c r="B4409" s="2">
        <v>41969</v>
      </c>
      <c r="C4409" s="1">
        <v>333</v>
      </c>
      <c r="D4409" s="1">
        <v>98</v>
      </c>
      <c r="E4409" s="1">
        <v>334</v>
      </c>
      <c r="F4409" s="1">
        <v>65</v>
      </c>
      <c r="G4409" s="1">
        <v>331</v>
      </c>
      <c r="H4409" s="1">
        <v>75</v>
      </c>
      <c r="I4409" s="1">
        <v>333</v>
      </c>
      <c r="J4409" s="1">
        <v>57</v>
      </c>
      <c r="K4409" s="3">
        <v>333.98</v>
      </c>
      <c r="L4409" s="3">
        <v>-1.7778503013484519E-3</v>
      </c>
      <c r="M4409" s="3">
        <v>334.65</v>
      </c>
      <c r="N4409" s="3">
        <v>331.75</v>
      </c>
      <c r="O4409" s="3">
        <v>333.57</v>
      </c>
      <c r="P4409" s="1" t="s">
        <v>4400</v>
      </c>
      <c r="Q4409" s="1" t="s">
        <v>8</v>
      </c>
    </row>
    <row r="4410" spans="1:17" x14ac:dyDescent="0.25">
      <c r="A4410">
        <v>4409</v>
      </c>
      <c r="B4410" s="2">
        <v>41971</v>
      </c>
      <c r="C4410" s="1">
        <v>336</v>
      </c>
      <c r="D4410" s="1">
        <v>3</v>
      </c>
      <c r="E4410" s="1">
        <v>341</v>
      </c>
      <c r="F4410" s="1">
        <v>26</v>
      </c>
      <c r="G4410" s="1">
        <v>336</v>
      </c>
      <c r="H4410" s="1">
        <v>3</v>
      </c>
      <c r="I4410" s="1">
        <v>338</v>
      </c>
      <c r="J4410" s="1">
        <v>64</v>
      </c>
      <c r="K4410" s="3">
        <v>336.3</v>
      </c>
      <c r="L4410" s="3">
        <v>3.0064069393137068E-3</v>
      </c>
      <c r="M4410" s="3">
        <v>341.26</v>
      </c>
      <c r="N4410" s="3">
        <v>336.3</v>
      </c>
      <c r="O4410" s="3">
        <v>338.64</v>
      </c>
      <c r="P4410" s="1" t="s">
        <v>4401</v>
      </c>
      <c r="Q4410" s="1" t="s">
        <v>8</v>
      </c>
    </row>
    <row r="4411" spans="1:17" x14ac:dyDescent="0.25">
      <c r="A4411">
        <v>4410</v>
      </c>
      <c r="B4411" s="2">
        <v>41974</v>
      </c>
      <c r="C4411" s="1">
        <v>338</v>
      </c>
      <c r="D4411" s="1">
        <v>23</v>
      </c>
      <c r="E4411" s="1">
        <v>340</v>
      </c>
      <c r="F4411" s="1">
        <v>64</v>
      </c>
      <c r="G4411" s="1">
        <v>325</v>
      </c>
      <c r="H4411" s="1">
        <v>93</v>
      </c>
      <c r="I4411" s="1">
        <v>326</v>
      </c>
      <c r="J4411" s="1"/>
      <c r="K4411" s="3">
        <v>338.23</v>
      </c>
      <c r="L4411" s="3">
        <v>2.4852582907611918E-3</v>
      </c>
      <c r="M4411" s="3">
        <v>340.64</v>
      </c>
      <c r="N4411" s="3">
        <v>325.93</v>
      </c>
      <c r="O4411" s="3">
        <v>326</v>
      </c>
      <c r="P4411" s="1" t="s">
        <v>4402</v>
      </c>
      <c r="Q4411" s="1" t="s">
        <v>8</v>
      </c>
    </row>
    <row r="4412" spans="1:17" x14ac:dyDescent="0.25">
      <c r="A4412">
        <v>4411</v>
      </c>
      <c r="B4412" s="2">
        <v>41975</v>
      </c>
      <c r="C4412" s="1">
        <v>327</v>
      </c>
      <c r="D4412" s="1">
        <v>46</v>
      </c>
      <c r="E4412" s="1">
        <v>327</v>
      </c>
      <c r="F4412" s="1">
        <v>93</v>
      </c>
      <c r="G4412" s="1">
        <v>323</v>
      </c>
      <c r="H4412" s="1">
        <v>25</v>
      </c>
      <c r="I4412" s="1">
        <v>326</v>
      </c>
      <c r="J4412" s="1">
        <v>31</v>
      </c>
      <c r="K4412" s="3">
        <v>327.45999999999998</v>
      </c>
      <c r="L4412" s="3">
        <v>-1.4053868118005734E-2</v>
      </c>
      <c r="M4412" s="3">
        <v>327.93</v>
      </c>
      <c r="N4412" s="3">
        <v>323.25</v>
      </c>
      <c r="O4412" s="3">
        <v>326.31</v>
      </c>
      <c r="P4412" s="1" t="s">
        <v>4403</v>
      </c>
      <c r="Q4412" s="1" t="s">
        <v>8</v>
      </c>
    </row>
    <row r="4413" spans="1:17" x14ac:dyDescent="0.25">
      <c r="A4413">
        <v>4412</v>
      </c>
      <c r="B4413" s="2">
        <v>41976</v>
      </c>
      <c r="C4413" s="1">
        <v>325</v>
      </c>
      <c r="D4413" s="1">
        <v>73</v>
      </c>
      <c r="E4413" s="1">
        <v>326</v>
      </c>
      <c r="F4413" s="1">
        <v>77</v>
      </c>
      <c r="G4413" s="1">
        <v>314</v>
      </c>
      <c r="H4413" s="1">
        <v>36</v>
      </c>
      <c r="I4413" s="1">
        <v>316</v>
      </c>
      <c r="J4413" s="1">
        <v>5</v>
      </c>
      <c r="K4413" s="3">
        <v>325.73</v>
      </c>
      <c r="L4413" s="3">
        <v>-2.3004982026667777E-3</v>
      </c>
      <c r="M4413" s="3">
        <v>326.77</v>
      </c>
      <c r="N4413" s="3">
        <v>314.36</v>
      </c>
      <c r="O4413" s="3">
        <v>316.5</v>
      </c>
      <c r="P4413" s="1" t="s">
        <v>4404</v>
      </c>
      <c r="Q4413" s="1" t="s">
        <v>8</v>
      </c>
    </row>
    <row r="4414" spans="1:17" x14ac:dyDescent="0.25">
      <c r="A4414">
        <v>4413</v>
      </c>
      <c r="B4414" s="2">
        <v>41977</v>
      </c>
      <c r="C4414" s="1">
        <v>315</v>
      </c>
      <c r="D4414" s="1">
        <v>53</v>
      </c>
      <c r="E4414" s="1">
        <v>318</v>
      </c>
      <c r="F4414" s="1">
        <v>59</v>
      </c>
      <c r="G4414" s="1">
        <v>313</v>
      </c>
      <c r="H4414" s="1">
        <v>47</v>
      </c>
      <c r="I4414" s="1">
        <v>316</v>
      </c>
      <c r="J4414" s="1">
        <v>93</v>
      </c>
      <c r="K4414" s="3">
        <v>315.52999999999997</v>
      </c>
      <c r="L4414" s="3">
        <v>-1.3817101837506524E-2</v>
      </c>
      <c r="M4414" s="3">
        <v>318.58999999999997</v>
      </c>
      <c r="N4414" s="3">
        <v>313.47000000000003</v>
      </c>
      <c r="O4414" s="3">
        <v>316.93</v>
      </c>
      <c r="P4414" s="1" t="s">
        <v>4405</v>
      </c>
      <c r="Q4414" s="1" t="s">
        <v>8</v>
      </c>
    </row>
    <row r="4415" spans="1:17" x14ac:dyDescent="0.25">
      <c r="A4415">
        <v>4414</v>
      </c>
      <c r="B4415" s="2">
        <v>41978</v>
      </c>
      <c r="C4415" s="1">
        <v>316</v>
      </c>
      <c r="D4415" s="1">
        <v>8</v>
      </c>
      <c r="E4415" s="1">
        <v>316</v>
      </c>
      <c r="F4415" s="1">
        <v>93</v>
      </c>
      <c r="G4415" s="1">
        <v>310</v>
      </c>
      <c r="H4415" s="1">
        <v>84</v>
      </c>
      <c r="I4415" s="1">
        <v>312</v>
      </c>
      <c r="J4415" s="1">
        <v>63</v>
      </c>
      <c r="K4415" s="3">
        <v>316.8</v>
      </c>
      <c r="L4415" s="3">
        <v>1.7445154702381846E-3</v>
      </c>
      <c r="M4415" s="3">
        <v>316.93</v>
      </c>
      <c r="N4415" s="3">
        <v>310.83999999999997</v>
      </c>
      <c r="O4415" s="3">
        <v>312.63</v>
      </c>
      <c r="P4415" s="1" t="s">
        <v>4406</v>
      </c>
      <c r="Q4415" s="1" t="s">
        <v>8</v>
      </c>
    </row>
    <row r="4416" spans="1:17" x14ac:dyDescent="0.25">
      <c r="A4416">
        <v>4415</v>
      </c>
      <c r="B4416" s="2">
        <v>41981</v>
      </c>
      <c r="C4416" s="1">
        <v>311</v>
      </c>
      <c r="D4416" s="1">
        <v>57</v>
      </c>
      <c r="E4416" s="1">
        <v>316</v>
      </c>
      <c r="F4416" s="1">
        <v>56</v>
      </c>
      <c r="G4416" s="1">
        <v>304</v>
      </c>
      <c r="H4416" s="1">
        <v>82</v>
      </c>
      <c r="I4416" s="1">
        <v>306</v>
      </c>
      <c r="J4416" s="1">
        <v>64</v>
      </c>
      <c r="K4416" s="3">
        <v>311.57</v>
      </c>
      <c r="L4416" s="3">
        <v>-7.2295386206765585E-3</v>
      </c>
      <c r="M4416" s="3">
        <v>316.56</v>
      </c>
      <c r="N4416" s="3">
        <v>304.82</v>
      </c>
      <c r="O4416" s="3">
        <v>306.64</v>
      </c>
      <c r="P4416" s="1" t="s">
        <v>4407</v>
      </c>
      <c r="Q4416" s="1" t="s">
        <v>8</v>
      </c>
    </row>
    <row r="4417" spans="1:17" x14ac:dyDescent="0.25">
      <c r="A4417">
        <v>4416</v>
      </c>
      <c r="B4417" s="2">
        <v>41982</v>
      </c>
      <c r="C4417" s="1">
        <v>302</v>
      </c>
      <c r="D4417" s="1">
        <v>99</v>
      </c>
      <c r="E4417" s="1">
        <v>313</v>
      </c>
      <c r="F4417" s="1">
        <v>64</v>
      </c>
      <c r="G4417" s="1">
        <v>301</v>
      </c>
      <c r="H4417" s="1">
        <v>14</v>
      </c>
      <c r="I4417" s="1">
        <v>312</v>
      </c>
      <c r="J4417" s="1">
        <v>5</v>
      </c>
      <c r="K4417" s="3">
        <v>302.99</v>
      </c>
      <c r="L4417" s="3">
        <v>-1.2127339182218101E-2</v>
      </c>
      <c r="M4417" s="3">
        <v>313.64</v>
      </c>
      <c r="N4417" s="3">
        <v>301.14</v>
      </c>
      <c r="O4417" s="3">
        <v>312.5</v>
      </c>
      <c r="P4417" s="1" t="s">
        <v>4408</v>
      </c>
      <c r="Q4417" s="1" t="s">
        <v>8</v>
      </c>
    </row>
    <row r="4418" spans="1:17" x14ac:dyDescent="0.25">
      <c r="A4418">
        <v>4417</v>
      </c>
      <c r="B4418" s="2">
        <v>41983</v>
      </c>
      <c r="C4418" s="1">
        <v>312</v>
      </c>
      <c r="D4418" s="1"/>
      <c r="E4418" s="1">
        <v>313</v>
      </c>
      <c r="F4418" s="1">
        <v>19</v>
      </c>
      <c r="G4418" s="1">
        <v>304</v>
      </c>
      <c r="H4418" s="1">
        <v>68</v>
      </c>
      <c r="I4418" s="1">
        <v>305</v>
      </c>
      <c r="J4418" s="1">
        <v>84</v>
      </c>
      <c r="K4418" s="3">
        <v>312</v>
      </c>
      <c r="L4418" s="3">
        <v>1.2726298903881585E-2</v>
      </c>
      <c r="M4418" s="3">
        <v>313.19</v>
      </c>
      <c r="N4418" s="3">
        <v>304.68</v>
      </c>
      <c r="O4418" s="3">
        <v>305.83999999999997</v>
      </c>
      <c r="P4418" s="1" t="s">
        <v>4409</v>
      </c>
      <c r="Q4418" s="1" t="s">
        <v>8</v>
      </c>
    </row>
    <row r="4419" spans="1:17" x14ac:dyDescent="0.25">
      <c r="A4419">
        <v>4418</v>
      </c>
      <c r="B4419" s="2">
        <v>41984</v>
      </c>
      <c r="C4419" s="1">
        <v>308</v>
      </c>
      <c r="D4419" s="1">
        <v>23</v>
      </c>
      <c r="E4419" s="1">
        <v>312</v>
      </c>
      <c r="F4419" s="1">
        <v>64</v>
      </c>
      <c r="G4419" s="1">
        <v>306</v>
      </c>
      <c r="H4419" s="1">
        <v>1</v>
      </c>
      <c r="I4419" s="1">
        <v>307</v>
      </c>
      <c r="J4419" s="1">
        <v>36</v>
      </c>
      <c r="K4419" s="3">
        <v>308.23</v>
      </c>
      <c r="L4419" s="3">
        <v>-5.2796877334178212E-3</v>
      </c>
      <c r="M4419" s="3">
        <v>312.64</v>
      </c>
      <c r="N4419" s="3">
        <v>306.10000000000002</v>
      </c>
      <c r="O4419" s="3">
        <v>307.36</v>
      </c>
      <c r="P4419" s="1" t="s">
        <v>4410</v>
      </c>
      <c r="Q4419" s="1" t="s">
        <v>8</v>
      </c>
    </row>
    <row r="4420" spans="1:17" x14ac:dyDescent="0.25">
      <c r="A4420">
        <v>4419</v>
      </c>
      <c r="B4420" s="2">
        <v>41985</v>
      </c>
      <c r="C4420" s="1">
        <v>304</v>
      </c>
      <c r="D4420" s="1">
        <v>1</v>
      </c>
      <c r="E4420" s="1">
        <v>310</v>
      </c>
      <c r="F4420" s="1">
        <v>64</v>
      </c>
      <c r="G4420" s="1">
        <v>303</v>
      </c>
      <c r="H4420" s="1">
        <v>1</v>
      </c>
      <c r="I4420" s="1">
        <v>307</v>
      </c>
      <c r="J4420" s="1">
        <v>32</v>
      </c>
      <c r="K4420" s="3">
        <v>304.10000000000002</v>
      </c>
      <c r="L4420" s="3">
        <v>-5.858486140892751E-3</v>
      </c>
      <c r="M4420" s="3">
        <v>310.64</v>
      </c>
      <c r="N4420" s="3">
        <v>303.10000000000002</v>
      </c>
      <c r="O4420" s="3">
        <v>307.32</v>
      </c>
      <c r="P4420" s="1" t="s">
        <v>4411</v>
      </c>
      <c r="Q4420" s="1" t="s">
        <v>8</v>
      </c>
    </row>
    <row r="4421" spans="1:17" x14ac:dyDescent="0.25">
      <c r="A4421">
        <v>4420</v>
      </c>
      <c r="B4421" s="2">
        <v>41988</v>
      </c>
      <c r="C4421" s="1">
        <v>308</v>
      </c>
      <c r="D4421" s="1">
        <v>87</v>
      </c>
      <c r="E4421" s="1">
        <v>310</v>
      </c>
      <c r="F4421" s="1">
        <v>86</v>
      </c>
      <c r="G4421" s="1">
        <v>302</v>
      </c>
      <c r="H4421" s="1">
        <v>15</v>
      </c>
      <c r="I4421" s="1">
        <v>306</v>
      </c>
      <c r="J4421" s="1">
        <v>7</v>
      </c>
      <c r="K4421" s="3">
        <v>308.87</v>
      </c>
      <c r="L4421" s="3">
        <v>6.7593079463423604E-3</v>
      </c>
      <c r="M4421" s="3">
        <v>310.86</v>
      </c>
      <c r="N4421" s="3">
        <v>302.14999999999998</v>
      </c>
      <c r="O4421" s="3">
        <v>306.7</v>
      </c>
      <c r="P4421" s="1" t="s">
        <v>4412</v>
      </c>
      <c r="Q4421" s="1" t="s">
        <v>8</v>
      </c>
    </row>
    <row r="4422" spans="1:17" x14ac:dyDescent="0.25">
      <c r="A4422">
        <v>4421</v>
      </c>
      <c r="B4422" s="2">
        <v>41989</v>
      </c>
      <c r="C4422" s="1">
        <v>304</v>
      </c>
      <c r="D4422" s="1">
        <v>35</v>
      </c>
      <c r="E4422" s="1">
        <v>304</v>
      </c>
      <c r="F4422" s="1">
        <v>49</v>
      </c>
      <c r="G4422" s="1">
        <v>295</v>
      </c>
      <c r="H4422" s="1">
        <v>1</v>
      </c>
      <c r="I4422" s="1">
        <v>295</v>
      </c>
      <c r="J4422" s="1">
        <v>6</v>
      </c>
      <c r="K4422" s="3">
        <v>304.35000000000002</v>
      </c>
      <c r="L4422" s="3">
        <v>-6.4024220014473401E-3</v>
      </c>
      <c r="M4422" s="3">
        <v>304.49</v>
      </c>
      <c r="N4422" s="3">
        <v>295.10000000000002</v>
      </c>
      <c r="O4422" s="3">
        <v>295.60000000000002</v>
      </c>
      <c r="P4422" s="1" t="s">
        <v>4413</v>
      </c>
      <c r="Q4422" s="1" t="s">
        <v>8</v>
      </c>
    </row>
    <row r="4423" spans="1:17" x14ac:dyDescent="0.25">
      <c r="A4423">
        <v>4422</v>
      </c>
      <c r="B4423" s="2">
        <v>41990</v>
      </c>
      <c r="C4423" s="1">
        <v>296</v>
      </c>
      <c r="D4423" s="1">
        <v>37</v>
      </c>
      <c r="E4423" s="1">
        <v>299</v>
      </c>
      <c r="F4423" s="1">
        <v>67</v>
      </c>
      <c r="G4423" s="1">
        <v>293</v>
      </c>
      <c r="H4423" s="1">
        <v>3</v>
      </c>
      <c r="I4423" s="1">
        <v>298</v>
      </c>
      <c r="J4423" s="1">
        <v>88</v>
      </c>
      <c r="K4423" s="3">
        <v>296.37</v>
      </c>
      <c r="L4423" s="3">
        <v>-1.1539065937794623E-2</v>
      </c>
      <c r="M4423" s="3">
        <v>299.67</v>
      </c>
      <c r="N4423" s="3">
        <v>293.3</v>
      </c>
      <c r="O4423" s="3">
        <v>298.88</v>
      </c>
      <c r="P4423" s="1" t="s">
        <v>4414</v>
      </c>
      <c r="Q4423" s="1" t="s">
        <v>8</v>
      </c>
    </row>
    <row r="4424" spans="1:17" x14ac:dyDescent="0.25">
      <c r="A4424">
        <v>4423</v>
      </c>
      <c r="B4424" s="2">
        <v>41991</v>
      </c>
      <c r="C4424" s="1">
        <v>304</v>
      </c>
      <c r="D4424" s="1">
        <v>1</v>
      </c>
      <c r="E4424" s="1">
        <v>304</v>
      </c>
      <c r="F4424" s="1">
        <v>5</v>
      </c>
      <c r="G4424" s="1">
        <v>293</v>
      </c>
      <c r="H4424" s="1">
        <v>25</v>
      </c>
      <c r="I4424" s="1">
        <v>297</v>
      </c>
      <c r="J4424" s="1">
        <v>73</v>
      </c>
      <c r="K4424" s="3">
        <v>304.10000000000002</v>
      </c>
      <c r="L4424" s="3">
        <v>1.118217999289951E-2</v>
      </c>
      <c r="M4424" s="3">
        <v>304.5</v>
      </c>
      <c r="N4424" s="3">
        <v>293.25</v>
      </c>
      <c r="O4424" s="3">
        <v>297.73</v>
      </c>
      <c r="P4424" s="1" t="s">
        <v>4415</v>
      </c>
      <c r="Q4424" s="1" t="s">
        <v>8</v>
      </c>
    </row>
    <row r="4425" spans="1:17" x14ac:dyDescent="0.25">
      <c r="A4425">
        <v>4424</v>
      </c>
      <c r="B4425" s="2">
        <v>41992</v>
      </c>
      <c r="C4425" s="1">
        <v>296</v>
      </c>
      <c r="D4425" s="1">
        <v>91</v>
      </c>
      <c r="E4425" s="1">
        <v>301</v>
      </c>
      <c r="F4425" s="1">
        <v>54</v>
      </c>
      <c r="G4425" s="1">
        <v>295</v>
      </c>
      <c r="H4425" s="1">
        <v>52</v>
      </c>
      <c r="I4425" s="1">
        <v>299</v>
      </c>
      <c r="J4425" s="1">
        <v>9</v>
      </c>
      <c r="K4425" s="3">
        <v>296.91000000000003</v>
      </c>
      <c r="L4425" s="3">
        <v>-1.0391595159463401E-2</v>
      </c>
      <c r="M4425" s="3">
        <v>301.54000000000002</v>
      </c>
      <c r="N4425" s="3">
        <v>295.52</v>
      </c>
      <c r="O4425" s="3">
        <v>299.89999999999998</v>
      </c>
      <c r="P4425" s="1" t="s">
        <v>4416</v>
      </c>
      <c r="Q4425" s="1" t="s">
        <v>8</v>
      </c>
    </row>
    <row r="4426" spans="1:17" x14ac:dyDescent="0.25">
      <c r="A4426">
        <v>4425</v>
      </c>
      <c r="B4426" s="2">
        <v>41995</v>
      </c>
      <c r="C4426" s="1">
        <v>301</v>
      </c>
      <c r="D4426" s="1">
        <v>94</v>
      </c>
      <c r="E4426" s="1">
        <v>307</v>
      </c>
      <c r="F4426" s="1">
        <v>36</v>
      </c>
      <c r="G4426" s="1">
        <v>301</v>
      </c>
      <c r="H4426" s="1">
        <v>94</v>
      </c>
      <c r="I4426" s="1">
        <v>306</v>
      </c>
      <c r="J4426" s="1">
        <v>54</v>
      </c>
      <c r="K4426" s="3">
        <v>301.94</v>
      </c>
      <c r="L4426" s="3">
        <v>7.2958257282193725E-3</v>
      </c>
      <c r="M4426" s="3">
        <v>307.36</v>
      </c>
      <c r="N4426" s="3">
        <v>301.94</v>
      </c>
      <c r="O4426" s="3">
        <v>306.54000000000002</v>
      </c>
      <c r="P4426" s="1" t="s">
        <v>4417</v>
      </c>
      <c r="Q4426" s="1" t="s">
        <v>8</v>
      </c>
    </row>
    <row r="4427" spans="1:17" x14ac:dyDescent="0.25">
      <c r="A4427">
        <v>4426</v>
      </c>
      <c r="B4427" s="2">
        <v>41996</v>
      </c>
      <c r="C4427" s="1">
        <v>306</v>
      </c>
      <c r="D4427" s="1">
        <v>98</v>
      </c>
      <c r="E4427" s="1">
        <v>307</v>
      </c>
      <c r="F4427" s="1">
        <v>49</v>
      </c>
      <c r="G4427" s="1">
        <v>303</v>
      </c>
      <c r="H4427" s="1">
        <v>25</v>
      </c>
      <c r="I4427" s="1">
        <v>306</v>
      </c>
      <c r="J4427" s="1">
        <v>29</v>
      </c>
      <c r="K4427" s="3">
        <v>306.98</v>
      </c>
      <c r="L4427" s="3">
        <v>7.1894310425446809E-3</v>
      </c>
      <c r="M4427" s="3">
        <v>307.49</v>
      </c>
      <c r="N4427" s="3">
        <v>303.25</v>
      </c>
      <c r="O4427" s="3">
        <v>306.29000000000002</v>
      </c>
      <c r="P4427" s="1" t="s">
        <v>4418</v>
      </c>
      <c r="Q4427" s="1" t="s">
        <v>8</v>
      </c>
    </row>
    <row r="4428" spans="1:17" x14ac:dyDescent="0.25">
      <c r="A4428">
        <v>4427</v>
      </c>
      <c r="B4428" s="2">
        <v>41997</v>
      </c>
      <c r="C4428" s="1">
        <v>306</v>
      </c>
      <c r="D4428" s="1">
        <v>38</v>
      </c>
      <c r="E4428" s="1">
        <v>307</v>
      </c>
      <c r="F4428" s="1"/>
      <c r="G4428" s="1">
        <v>302</v>
      </c>
      <c r="H4428" s="1">
        <v>88</v>
      </c>
      <c r="I4428" s="1">
        <v>303</v>
      </c>
      <c r="J4428" s="1">
        <v>3</v>
      </c>
      <c r="K4428" s="3">
        <v>306.38</v>
      </c>
      <c r="L4428" s="3">
        <v>-8.4966992388893709E-4</v>
      </c>
      <c r="M4428" s="3">
        <v>307</v>
      </c>
      <c r="N4428" s="3">
        <v>302.88</v>
      </c>
      <c r="O4428" s="3">
        <v>303.3</v>
      </c>
      <c r="P4428" s="1" t="s">
        <v>4419</v>
      </c>
      <c r="Q4428" s="1" t="s">
        <v>8</v>
      </c>
    </row>
    <row r="4429" spans="1:17" x14ac:dyDescent="0.25">
      <c r="A4429">
        <v>4428</v>
      </c>
      <c r="B4429" s="2">
        <v>41999</v>
      </c>
      <c r="C4429" s="1">
        <v>305</v>
      </c>
      <c r="D4429" s="1"/>
      <c r="E4429" s="1">
        <v>310</v>
      </c>
      <c r="F4429" s="1">
        <v>78</v>
      </c>
      <c r="G4429" s="1">
        <v>303</v>
      </c>
      <c r="H4429" s="1">
        <v>81</v>
      </c>
      <c r="I4429" s="1">
        <v>309</v>
      </c>
      <c r="J4429" s="1">
        <v>9</v>
      </c>
      <c r="K4429" s="3">
        <v>305</v>
      </c>
      <c r="L4429" s="3">
        <v>-1.960572484758148E-3</v>
      </c>
      <c r="M4429" s="3">
        <v>310.77999999999997</v>
      </c>
      <c r="N4429" s="3">
        <v>303.81</v>
      </c>
      <c r="O4429" s="3">
        <v>309.89999999999998</v>
      </c>
      <c r="P4429" s="1" t="s">
        <v>4420</v>
      </c>
      <c r="Q4429" s="1" t="s">
        <v>8</v>
      </c>
    </row>
    <row r="4430" spans="1:17" x14ac:dyDescent="0.25">
      <c r="A4430">
        <v>4429</v>
      </c>
      <c r="B4430" s="2">
        <v>42002</v>
      </c>
      <c r="C4430" s="1">
        <v>307</v>
      </c>
      <c r="D4430" s="1">
        <v>85</v>
      </c>
      <c r="E4430" s="1">
        <v>314</v>
      </c>
      <c r="F4430" s="1">
        <v>27</v>
      </c>
      <c r="G4430" s="1">
        <v>306</v>
      </c>
      <c r="H4430" s="1">
        <v>58</v>
      </c>
      <c r="I4430" s="1">
        <v>312</v>
      </c>
      <c r="J4430" s="1">
        <v>4</v>
      </c>
      <c r="K4430" s="3">
        <v>307.85000000000002</v>
      </c>
      <c r="L4430" s="3">
        <v>4.0393185807147559E-3</v>
      </c>
      <c r="M4430" s="3">
        <v>314.27</v>
      </c>
      <c r="N4430" s="3">
        <v>306.58</v>
      </c>
      <c r="O4430" s="3">
        <v>312.39999999999998</v>
      </c>
      <c r="P4430" s="1" t="s">
        <v>4421</v>
      </c>
      <c r="Q4430" s="1" t="s">
        <v>8</v>
      </c>
    </row>
    <row r="4431" spans="1:17" x14ac:dyDescent="0.25">
      <c r="A4431">
        <v>4430</v>
      </c>
      <c r="B4431" s="2">
        <v>42003</v>
      </c>
      <c r="C4431" s="1">
        <v>309</v>
      </c>
      <c r="D4431" s="1">
        <v>91</v>
      </c>
      <c r="E4431" s="1">
        <v>313</v>
      </c>
      <c r="F4431" s="1">
        <v>94</v>
      </c>
      <c r="G4431" s="1">
        <v>309</v>
      </c>
      <c r="H4431" s="1">
        <v>34</v>
      </c>
      <c r="I4431" s="1">
        <v>310</v>
      </c>
      <c r="J4431" s="1">
        <v>3</v>
      </c>
      <c r="K4431" s="3">
        <v>309.91000000000003</v>
      </c>
      <c r="L4431" s="3">
        <v>2.8964321057496595E-3</v>
      </c>
      <c r="M4431" s="3">
        <v>313.94</v>
      </c>
      <c r="N4431" s="3">
        <v>309.33999999999997</v>
      </c>
      <c r="O4431" s="3">
        <v>310.3</v>
      </c>
      <c r="P4431" s="1" t="s">
        <v>4422</v>
      </c>
      <c r="Q4431" s="1" t="s">
        <v>8</v>
      </c>
    </row>
    <row r="4432" spans="1:17" x14ac:dyDescent="0.25">
      <c r="A4432">
        <v>4431</v>
      </c>
      <c r="B4432" s="2">
        <v>42004</v>
      </c>
      <c r="C4432" s="1">
        <v>311</v>
      </c>
      <c r="D4432" s="1">
        <v>55</v>
      </c>
      <c r="E4432" s="1">
        <v>312</v>
      </c>
      <c r="F4432" s="1">
        <v>98</v>
      </c>
      <c r="G4432" s="1">
        <v>310</v>
      </c>
      <c r="H4432" s="1">
        <v>1</v>
      </c>
      <c r="I4432" s="1">
        <v>310</v>
      </c>
      <c r="J4432" s="1">
        <v>35</v>
      </c>
      <c r="K4432" s="3">
        <v>311.55</v>
      </c>
      <c r="L4432" s="3">
        <v>2.292165557530122E-3</v>
      </c>
      <c r="M4432" s="3">
        <v>312.98</v>
      </c>
      <c r="N4432" s="3">
        <v>310.10000000000002</v>
      </c>
      <c r="O4432" s="3">
        <v>310.35000000000002</v>
      </c>
      <c r="P4432" s="1" t="s">
        <v>4423</v>
      </c>
      <c r="Q4432" s="1" t="s">
        <v>8</v>
      </c>
    </row>
    <row r="4433" spans="1:17" x14ac:dyDescent="0.25">
      <c r="A4433">
        <v>4432</v>
      </c>
      <c r="B4433" s="2">
        <v>42006</v>
      </c>
      <c r="C4433" s="1">
        <v>312</v>
      </c>
      <c r="D4433" s="1">
        <v>58</v>
      </c>
      <c r="E4433" s="1">
        <v>314</v>
      </c>
      <c r="F4433" s="1">
        <v>75</v>
      </c>
      <c r="G4433" s="1">
        <v>306</v>
      </c>
      <c r="H4433" s="1">
        <v>96</v>
      </c>
      <c r="I4433" s="1">
        <v>308</v>
      </c>
      <c r="J4433" s="1">
        <v>52</v>
      </c>
      <c r="K4433" s="3">
        <v>312.58</v>
      </c>
      <c r="L4433" s="3">
        <v>1.4334312481475544E-3</v>
      </c>
      <c r="M4433" s="3">
        <v>314.75</v>
      </c>
      <c r="N4433" s="3">
        <v>306.95999999999998</v>
      </c>
      <c r="O4433" s="3">
        <v>308.52</v>
      </c>
      <c r="P4433" s="1" t="s">
        <v>4424</v>
      </c>
      <c r="Q4433" s="1" t="s">
        <v>8</v>
      </c>
    </row>
    <row r="4434" spans="1:17" x14ac:dyDescent="0.25">
      <c r="A4434">
        <v>4433</v>
      </c>
      <c r="B4434" s="2">
        <v>42009</v>
      </c>
      <c r="C4434" s="1">
        <v>307</v>
      </c>
      <c r="D4434" s="1">
        <v>2</v>
      </c>
      <c r="E4434" s="1">
        <v>308</v>
      </c>
      <c r="F4434" s="1">
        <v>38</v>
      </c>
      <c r="G4434" s="1">
        <v>300</v>
      </c>
      <c r="H4434" s="1">
        <v>85</v>
      </c>
      <c r="I4434" s="1">
        <v>302</v>
      </c>
      <c r="J4434" s="1">
        <v>19</v>
      </c>
      <c r="K4434" s="3">
        <v>307.2</v>
      </c>
      <c r="L4434" s="3">
        <v>-7.5399754794535671E-3</v>
      </c>
      <c r="M4434" s="3">
        <v>308.38</v>
      </c>
      <c r="N4434" s="3">
        <v>300.85000000000002</v>
      </c>
      <c r="O4434" s="3">
        <v>302.19</v>
      </c>
      <c r="P4434" s="1" t="s">
        <v>4425</v>
      </c>
      <c r="Q4434" s="1" t="s">
        <v>8</v>
      </c>
    </row>
    <row r="4435" spans="1:17" x14ac:dyDescent="0.25">
      <c r="A4435">
        <v>4434</v>
      </c>
      <c r="B4435" s="2">
        <v>42010</v>
      </c>
      <c r="C4435" s="1">
        <v>302</v>
      </c>
      <c r="D4435" s="1">
        <v>24</v>
      </c>
      <c r="E4435" s="1">
        <v>303</v>
      </c>
      <c r="F4435" s="1"/>
      <c r="G4435" s="1">
        <v>292</v>
      </c>
      <c r="H4435" s="1">
        <v>38</v>
      </c>
      <c r="I4435" s="1">
        <v>295</v>
      </c>
      <c r="J4435" s="1">
        <v>29</v>
      </c>
      <c r="K4435" s="3">
        <v>302.24</v>
      </c>
      <c r="L4435" s="3">
        <v>-7.0692707817160104E-3</v>
      </c>
      <c r="M4435" s="3">
        <v>303</v>
      </c>
      <c r="N4435" s="3">
        <v>292.38</v>
      </c>
      <c r="O4435" s="3">
        <v>295.29000000000002</v>
      </c>
      <c r="P4435" s="1" t="s">
        <v>4426</v>
      </c>
      <c r="Q4435" s="1" t="s">
        <v>8</v>
      </c>
    </row>
    <row r="4436" spans="1:17" x14ac:dyDescent="0.25">
      <c r="A4436">
        <v>4435</v>
      </c>
      <c r="B4436" s="2">
        <v>42011</v>
      </c>
      <c r="C4436" s="1">
        <v>297</v>
      </c>
      <c r="D4436" s="1">
        <v>5</v>
      </c>
      <c r="E4436" s="1">
        <v>301</v>
      </c>
      <c r="F4436" s="1">
        <v>28</v>
      </c>
      <c r="G4436" s="1">
        <v>295</v>
      </c>
      <c r="H4436" s="1">
        <v>33</v>
      </c>
      <c r="I4436" s="1">
        <v>298</v>
      </c>
      <c r="J4436" s="1">
        <v>42</v>
      </c>
      <c r="K4436" s="3">
        <v>297.5</v>
      </c>
      <c r="L4436" s="3">
        <v>-6.8649705131900284E-3</v>
      </c>
      <c r="M4436" s="3">
        <v>301.27999999999997</v>
      </c>
      <c r="N4436" s="3">
        <v>295.33</v>
      </c>
      <c r="O4436" s="3">
        <v>298.42</v>
      </c>
      <c r="P4436" s="1" t="s">
        <v>4427</v>
      </c>
      <c r="Q4436" s="1" t="s">
        <v>8</v>
      </c>
    </row>
    <row r="4437" spans="1:17" x14ac:dyDescent="0.25">
      <c r="A4437">
        <v>4436</v>
      </c>
      <c r="B4437" s="2">
        <v>42012</v>
      </c>
      <c r="C4437" s="1">
        <v>300</v>
      </c>
      <c r="D4437" s="1">
        <v>59</v>
      </c>
      <c r="E4437" s="1">
        <v>303</v>
      </c>
      <c r="F4437" s="1">
        <v>14</v>
      </c>
      <c r="G4437" s="1">
        <v>296</v>
      </c>
      <c r="H4437" s="1">
        <v>11</v>
      </c>
      <c r="I4437" s="1">
        <v>300</v>
      </c>
      <c r="J4437" s="1">
        <v>46</v>
      </c>
      <c r="K4437" s="3">
        <v>300.58999999999997</v>
      </c>
      <c r="L4437" s="3">
        <v>4.4875583584481245E-3</v>
      </c>
      <c r="M4437" s="3">
        <v>303.14</v>
      </c>
      <c r="N4437" s="3">
        <v>296.11</v>
      </c>
      <c r="O4437" s="3">
        <v>300.45999999999998</v>
      </c>
      <c r="P4437" s="1" t="s">
        <v>4428</v>
      </c>
      <c r="Q4437" s="1" t="s">
        <v>8</v>
      </c>
    </row>
    <row r="4438" spans="1:17" x14ac:dyDescent="0.25">
      <c r="A4438">
        <v>4437</v>
      </c>
      <c r="B4438" s="2">
        <v>42013</v>
      </c>
      <c r="C4438" s="1">
        <v>301</v>
      </c>
      <c r="D4438" s="1">
        <v>48</v>
      </c>
      <c r="E4438" s="1">
        <v>302</v>
      </c>
      <c r="F4438" s="1">
        <v>87</v>
      </c>
      <c r="G4438" s="1">
        <v>296</v>
      </c>
      <c r="H4438" s="1">
        <v>68</v>
      </c>
      <c r="I4438" s="1">
        <v>296</v>
      </c>
      <c r="J4438" s="1">
        <v>93</v>
      </c>
      <c r="K4438" s="3">
        <v>301.48</v>
      </c>
      <c r="L4438" s="3">
        <v>1.2839781767357088E-3</v>
      </c>
      <c r="M4438" s="3">
        <v>302.87</v>
      </c>
      <c r="N4438" s="3">
        <v>296.68</v>
      </c>
      <c r="O4438" s="3">
        <v>296.93</v>
      </c>
      <c r="P4438" s="1" t="s">
        <v>4429</v>
      </c>
      <c r="Q4438" s="1" t="s">
        <v>8</v>
      </c>
    </row>
    <row r="4439" spans="1:17" x14ac:dyDescent="0.25">
      <c r="A4439">
        <v>4438</v>
      </c>
      <c r="B4439" s="2">
        <v>42016</v>
      </c>
      <c r="C4439" s="1">
        <v>297</v>
      </c>
      <c r="D4439" s="1">
        <v>96</v>
      </c>
      <c r="E4439" s="1">
        <v>298</v>
      </c>
      <c r="F4439" s="1">
        <v>51</v>
      </c>
      <c r="G4439" s="1">
        <v>289</v>
      </c>
      <c r="H4439" s="1">
        <v>28</v>
      </c>
      <c r="I4439" s="1">
        <v>291</v>
      </c>
      <c r="J4439" s="1">
        <v>41</v>
      </c>
      <c r="K4439" s="3">
        <v>297.95999999999998</v>
      </c>
      <c r="L4439" s="3">
        <v>-5.1005409975630614E-3</v>
      </c>
      <c r="M4439" s="3">
        <v>298.51</v>
      </c>
      <c r="N4439" s="3">
        <v>289.27999999999997</v>
      </c>
      <c r="O4439" s="3">
        <v>291.41000000000003</v>
      </c>
      <c r="P4439" s="1" t="s">
        <v>4430</v>
      </c>
      <c r="Q4439" s="1" t="s">
        <v>8</v>
      </c>
    </row>
    <row r="4440" spans="1:17" x14ac:dyDescent="0.25">
      <c r="A4440">
        <v>4439</v>
      </c>
      <c r="B4440" s="2">
        <v>42017</v>
      </c>
      <c r="C4440" s="1">
        <v>297</v>
      </c>
      <c r="D4440" s="1">
        <v>48</v>
      </c>
      <c r="E4440" s="1">
        <v>301</v>
      </c>
      <c r="F4440" s="1">
        <v>5</v>
      </c>
      <c r="G4440" s="1">
        <v>293</v>
      </c>
      <c r="H4440" s="1">
        <v>23</v>
      </c>
      <c r="I4440" s="1">
        <v>294</v>
      </c>
      <c r="J4440" s="1">
        <v>74</v>
      </c>
      <c r="K4440" s="3">
        <v>297.48</v>
      </c>
      <c r="L4440" s="3">
        <v>-7.0019278674281346E-4</v>
      </c>
      <c r="M4440" s="3">
        <v>301.5</v>
      </c>
      <c r="N4440" s="3">
        <v>293.23</v>
      </c>
      <c r="O4440" s="3">
        <v>294.74</v>
      </c>
      <c r="P4440" s="1" t="s">
        <v>4431</v>
      </c>
      <c r="Q4440" s="1" t="s">
        <v>8</v>
      </c>
    </row>
    <row r="4441" spans="1:17" x14ac:dyDescent="0.25">
      <c r="A4441">
        <v>4440</v>
      </c>
      <c r="B4441" s="2">
        <v>42018</v>
      </c>
      <c r="C4441" s="1">
        <v>291</v>
      </c>
      <c r="D4441" s="1">
        <v>93</v>
      </c>
      <c r="E4441" s="1">
        <v>295</v>
      </c>
      <c r="F4441" s="1">
        <v>91</v>
      </c>
      <c r="G4441" s="1">
        <v>286</v>
      </c>
      <c r="H4441" s="1">
        <v>5</v>
      </c>
      <c r="I4441" s="1">
        <v>293</v>
      </c>
      <c r="J4441" s="1">
        <v>27</v>
      </c>
      <c r="K4441" s="3">
        <v>291.93</v>
      </c>
      <c r="L4441" s="3">
        <v>-8.1790455390309547E-3</v>
      </c>
      <c r="M4441" s="3">
        <v>295.91000000000003</v>
      </c>
      <c r="N4441" s="3">
        <v>286.5</v>
      </c>
      <c r="O4441" s="3">
        <v>293.27</v>
      </c>
      <c r="P4441" s="1" t="s">
        <v>4432</v>
      </c>
      <c r="Q4441" s="1" t="s">
        <v>8</v>
      </c>
    </row>
    <row r="4442" spans="1:17" x14ac:dyDescent="0.25">
      <c r="A4442">
        <v>4441</v>
      </c>
      <c r="B4442" s="2">
        <v>42019</v>
      </c>
      <c r="C4442" s="1">
        <v>294</v>
      </c>
      <c r="D4442" s="1"/>
      <c r="E4442" s="1">
        <v>296</v>
      </c>
      <c r="F4442" s="1"/>
      <c r="G4442" s="1">
        <v>286</v>
      </c>
      <c r="H4442" s="1">
        <v>82</v>
      </c>
      <c r="I4442" s="1">
        <v>286</v>
      </c>
      <c r="J4442" s="1">
        <v>95</v>
      </c>
      <c r="K4442" s="3">
        <v>294</v>
      </c>
      <c r="L4442" s="3">
        <v>3.0686031357419433E-3</v>
      </c>
      <c r="M4442" s="3">
        <v>296</v>
      </c>
      <c r="N4442" s="3">
        <v>286.82</v>
      </c>
      <c r="O4442" s="3">
        <v>286.95</v>
      </c>
      <c r="P4442" s="1" t="s">
        <v>4433</v>
      </c>
      <c r="Q4442" s="1" t="s">
        <v>8</v>
      </c>
    </row>
    <row r="4443" spans="1:17" x14ac:dyDescent="0.25">
      <c r="A4443">
        <v>4442</v>
      </c>
      <c r="B4443" s="2">
        <v>42020</v>
      </c>
      <c r="C4443" s="1">
        <v>286</v>
      </c>
      <c r="D4443" s="1">
        <v>28</v>
      </c>
      <c r="E4443" s="1">
        <v>290</v>
      </c>
      <c r="F4443" s="1">
        <v>79</v>
      </c>
      <c r="G4443" s="1">
        <v>285</v>
      </c>
      <c r="H4443" s="1">
        <v>25</v>
      </c>
      <c r="I4443" s="1">
        <v>290</v>
      </c>
      <c r="J4443" s="1">
        <v>74</v>
      </c>
      <c r="K4443" s="3">
        <v>286.27999999999997</v>
      </c>
      <c r="L4443" s="3">
        <v>-1.1556321870252692E-2</v>
      </c>
      <c r="M4443" s="3">
        <v>290.79000000000002</v>
      </c>
      <c r="N4443" s="3">
        <v>285.25</v>
      </c>
      <c r="O4443" s="3">
        <v>290.74</v>
      </c>
      <c r="P4443" s="1" t="s">
        <v>4434</v>
      </c>
      <c r="Q4443" s="1" t="s">
        <v>8</v>
      </c>
    </row>
    <row r="4444" spans="1:17" x14ac:dyDescent="0.25">
      <c r="A4444">
        <v>4443</v>
      </c>
      <c r="B4444" s="2">
        <v>42024</v>
      </c>
      <c r="C4444" s="1">
        <v>292</v>
      </c>
      <c r="D4444" s="1">
        <v>59</v>
      </c>
      <c r="E4444" s="1">
        <v>293</v>
      </c>
      <c r="F4444" s="1">
        <v>36</v>
      </c>
      <c r="G4444" s="1">
        <v>286</v>
      </c>
      <c r="H4444" s="1">
        <v>39</v>
      </c>
      <c r="I4444" s="1">
        <v>289</v>
      </c>
      <c r="J4444" s="1">
        <v>44</v>
      </c>
      <c r="K4444" s="3">
        <v>292.58999999999997</v>
      </c>
      <c r="L4444" s="3">
        <v>9.468470393546962E-3</v>
      </c>
      <c r="M4444" s="3">
        <v>293.36</v>
      </c>
      <c r="N4444" s="3">
        <v>286.39</v>
      </c>
      <c r="O4444" s="3">
        <v>289.44</v>
      </c>
      <c r="P4444" s="1" t="s">
        <v>4435</v>
      </c>
      <c r="Q4444" s="1" t="s">
        <v>8</v>
      </c>
    </row>
    <row r="4445" spans="1:17" x14ac:dyDescent="0.25">
      <c r="A4445">
        <v>4444</v>
      </c>
      <c r="B4445" s="2">
        <v>42025</v>
      </c>
      <c r="C4445" s="1">
        <v>289</v>
      </c>
      <c r="D4445" s="1">
        <v>64</v>
      </c>
      <c r="E4445" s="1">
        <v>306</v>
      </c>
      <c r="F4445" s="1"/>
      <c r="G4445" s="1">
        <v>287</v>
      </c>
      <c r="H4445" s="1">
        <v>26</v>
      </c>
      <c r="I4445" s="1">
        <v>297</v>
      </c>
      <c r="J4445" s="1">
        <v>25</v>
      </c>
      <c r="K4445" s="3">
        <v>289.64</v>
      </c>
      <c r="L4445" s="3">
        <v>-4.4009401269234586E-3</v>
      </c>
      <c r="M4445" s="3">
        <v>306</v>
      </c>
      <c r="N4445" s="3">
        <v>287.26</v>
      </c>
      <c r="O4445" s="3">
        <v>297.25</v>
      </c>
      <c r="P4445" s="1" t="s">
        <v>4436</v>
      </c>
      <c r="Q4445" s="1" t="s">
        <v>8</v>
      </c>
    </row>
    <row r="4446" spans="1:17" x14ac:dyDescent="0.25">
      <c r="A4446">
        <v>4445</v>
      </c>
      <c r="B4446" s="2">
        <v>42026</v>
      </c>
      <c r="C4446" s="1">
        <v>300</v>
      </c>
      <c r="D4446" s="1">
        <v>3</v>
      </c>
      <c r="E4446" s="1">
        <v>312</v>
      </c>
      <c r="F4446" s="1">
        <v>25</v>
      </c>
      <c r="G4446" s="1">
        <v>300</v>
      </c>
      <c r="H4446" s="1"/>
      <c r="I4446" s="1">
        <v>310</v>
      </c>
      <c r="J4446" s="1">
        <v>32</v>
      </c>
      <c r="K4446" s="3">
        <v>300.3</v>
      </c>
      <c r="L4446" s="3">
        <v>1.5696793390453025E-2</v>
      </c>
      <c r="M4446" s="3">
        <v>312.25</v>
      </c>
      <c r="N4446" s="3">
        <v>300</v>
      </c>
      <c r="O4446" s="3">
        <v>310.32</v>
      </c>
      <c r="P4446" s="1" t="s">
        <v>4437</v>
      </c>
      <c r="Q4446" s="1" t="s">
        <v>8</v>
      </c>
    </row>
    <row r="4447" spans="1:17" x14ac:dyDescent="0.25">
      <c r="A4447">
        <v>4446</v>
      </c>
      <c r="B4447" s="2">
        <v>42027</v>
      </c>
      <c r="C4447" s="1">
        <v>308</v>
      </c>
      <c r="D4447" s="1">
        <v>8</v>
      </c>
      <c r="E4447" s="1">
        <v>316</v>
      </c>
      <c r="F4447" s="1">
        <v>93</v>
      </c>
      <c r="G4447" s="1">
        <v>307</v>
      </c>
      <c r="H4447" s="1">
        <v>72</v>
      </c>
      <c r="I4447" s="1">
        <v>312</v>
      </c>
      <c r="J4447" s="1">
        <v>39</v>
      </c>
      <c r="K4447" s="3">
        <v>308.8</v>
      </c>
      <c r="L4447" s="3">
        <v>1.2121959464717481E-2</v>
      </c>
      <c r="M4447" s="3">
        <v>316.93</v>
      </c>
      <c r="N4447" s="3">
        <v>307.72000000000003</v>
      </c>
      <c r="O4447" s="3">
        <v>312.39</v>
      </c>
      <c r="P4447" s="1" t="s">
        <v>4438</v>
      </c>
      <c r="Q4447" s="1" t="s">
        <v>8</v>
      </c>
    </row>
    <row r="4448" spans="1:17" x14ac:dyDescent="0.25">
      <c r="A4448">
        <v>4447</v>
      </c>
      <c r="B4448" s="2">
        <v>42030</v>
      </c>
      <c r="C4448" s="1">
        <v>312</v>
      </c>
      <c r="D4448" s="1"/>
      <c r="E4448" s="1">
        <v>313</v>
      </c>
      <c r="F4448" s="1"/>
      <c r="G4448" s="1">
        <v>307</v>
      </c>
      <c r="H4448" s="1">
        <v>52</v>
      </c>
      <c r="I4448" s="1">
        <v>309</v>
      </c>
      <c r="J4448" s="1">
        <v>66</v>
      </c>
      <c r="K4448" s="3">
        <v>312</v>
      </c>
      <c r="L4448" s="3">
        <v>4.4773023547442668E-3</v>
      </c>
      <c r="M4448" s="3">
        <v>313</v>
      </c>
      <c r="N4448" s="3">
        <v>307.52</v>
      </c>
      <c r="O4448" s="3">
        <v>309.66000000000003</v>
      </c>
      <c r="P4448" s="1" t="s">
        <v>4439</v>
      </c>
      <c r="Q4448" s="1" t="s">
        <v>8</v>
      </c>
    </row>
    <row r="4449" spans="1:17" x14ac:dyDescent="0.25">
      <c r="A4449">
        <v>4448</v>
      </c>
      <c r="B4449" s="2">
        <v>42031</v>
      </c>
      <c r="C4449" s="1">
        <v>306</v>
      </c>
      <c r="D4449" s="1">
        <v>3</v>
      </c>
      <c r="E4449" s="1">
        <v>310</v>
      </c>
      <c r="F4449" s="1">
        <v>24</v>
      </c>
      <c r="G4449" s="1">
        <v>302</v>
      </c>
      <c r="H4449" s="1">
        <v>63</v>
      </c>
      <c r="I4449" s="1">
        <v>306</v>
      </c>
      <c r="J4449" s="1">
        <v>75</v>
      </c>
      <c r="K4449" s="3">
        <v>306.3</v>
      </c>
      <c r="L4449" s="3">
        <v>-8.0075972118700788E-3</v>
      </c>
      <c r="M4449" s="3">
        <v>310.24</v>
      </c>
      <c r="N4449" s="3">
        <v>302.63</v>
      </c>
      <c r="O4449" s="3">
        <v>306.75</v>
      </c>
      <c r="P4449" s="1" t="s">
        <v>4440</v>
      </c>
      <c r="Q4449" s="1" t="s">
        <v>8</v>
      </c>
    </row>
    <row r="4450" spans="1:17" x14ac:dyDescent="0.25">
      <c r="A4450">
        <v>4449</v>
      </c>
      <c r="B4450" s="2">
        <v>42032</v>
      </c>
      <c r="C4450" s="1">
        <v>309</v>
      </c>
      <c r="D4450" s="1">
        <v>81</v>
      </c>
      <c r="E4450" s="1">
        <v>311</v>
      </c>
      <c r="F4450" s="1">
        <v>51</v>
      </c>
      <c r="G4450" s="1">
        <v>303</v>
      </c>
      <c r="H4450" s="1">
        <v>8</v>
      </c>
      <c r="I4450" s="1">
        <v>303</v>
      </c>
      <c r="J4450" s="1">
        <v>91</v>
      </c>
      <c r="K4450" s="3">
        <v>309.81</v>
      </c>
      <c r="L4450" s="3">
        <v>4.9484349340058126E-3</v>
      </c>
      <c r="M4450" s="3">
        <v>311.51</v>
      </c>
      <c r="N4450" s="3">
        <v>303.8</v>
      </c>
      <c r="O4450" s="3">
        <v>303.91000000000003</v>
      </c>
      <c r="P4450" s="1" t="s">
        <v>4441</v>
      </c>
      <c r="Q4450" s="1" t="s">
        <v>8</v>
      </c>
    </row>
    <row r="4451" spans="1:17" x14ac:dyDescent="0.25">
      <c r="A4451">
        <v>4450</v>
      </c>
      <c r="B4451" s="2">
        <v>42033</v>
      </c>
      <c r="C4451" s="1">
        <v>304</v>
      </c>
      <c r="D4451" s="1">
        <v>73</v>
      </c>
      <c r="E4451" s="1">
        <v>312</v>
      </c>
      <c r="F4451" s="1">
        <v>8</v>
      </c>
      <c r="G4451" s="1">
        <v>299</v>
      </c>
      <c r="H4451" s="1">
        <v>33</v>
      </c>
      <c r="I4451" s="1">
        <v>311</v>
      </c>
      <c r="J4451" s="1">
        <v>78</v>
      </c>
      <c r="K4451" s="3">
        <v>304.73</v>
      </c>
      <c r="L4451" s="3">
        <v>-7.1802200741701546E-3</v>
      </c>
      <c r="M4451" s="3">
        <v>312.8</v>
      </c>
      <c r="N4451" s="3">
        <v>299.33</v>
      </c>
      <c r="O4451" s="3">
        <v>311.77999999999997</v>
      </c>
      <c r="P4451" s="1" t="s">
        <v>4442</v>
      </c>
      <c r="Q4451" s="1" t="s">
        <v>8</v>
      </c>
    </row>
    <row r="4452" spans="1:17" x14ac:dyDescent="0.25">
      <c r="A4452">
        <v>4451</v>
      </c>
      <c r="B4452" s="2">
        <v>42034</v>
      </c>
      <c r="C4452" s="1">
        <v>346</v>
      </c>
      <c r="D4452" s="1">
        <v>32</v>
      </c>
      <c r="E4452" s="1">
        <v>359</v>
      </c>
      <c r="F4452" s="1">
        <v>5</v>
      </c>
      <c r="G4452" s="1">
        <v>340</v>
      </c>
      <c r="H4452" s="1">
        <v>74</v>
      </c>
      <c r="I4452" s="1">
        <v>354</v>
      </c>
      <c r="J4452" s="1">
        <v>53</v>
      </c>
      <c r="K4452" s="3">
        <v>346.32</v>
      </c>
      <c r="L4452" s="3">
        <v>5.5562361138691889E-2</v>
      </c>
      <c r="M4452" s="3">
        <v>359.5</v>
      </c>
      <c r="N4452" s="3">
        <v>340.74</v>
      </c>
      <c r="O4452" s="3">
        <v>354.53</v>
      </c>
      <c r="P4452" s="1" t="s">
        <v>4443</v>
      </c>
      <c r="Q4452" s="1" t="s">
        <v>8</v>
      </c>
    </row>
    <row r="4453" spans="1:17" x14ac:dyDescent="0.25">
      <c r="A4453">
        <v>4452</v>
      </c>
      <c r="B4453" s="2">
        <v>42037</v>
      </c>
      <c r="C4453" s="1">
        <v>350</v>
      </c>
      <c r="D4453" s="1">
        <v>5</v>
      </c>
      <c r="E4453" s="1">
        <v>365</v>
      </c>
      <c r="F4453" s="1"/>
      <c r="G4453" s="1">
        <v>350</v>
      </c>
      <c r="H4453" s="1">
        <v>1</v>
      </c>
      <c r="I4453" s="1">
        <v>364</v>
      </c>
      <c r="J4453" s="1">
        <v>47</v>
      </c>
      <c r="K4453" s="3">
        <v>350.5</v>
      </c>
      <c r="L4453" s="3">
        <v>5.2104494975772353E-3</v>
      </c>
      <c r="M4453" s="3">
        <v>365</v>
      </c>
      <c r="N4453" s="3">
        <v>350.1</v>
      </c>
      <c r="O4453" s="3">
        <v>364.47</v>
      </c>
      <c r="P4453" s="1" t="s">
        <v>4444</v>
      </c>
      <c r="Q4453" s="1" t="s">
        <v>8</v>
      </c>
    </row>
    <row r="4454" spans="1:17" x14ac:dyDescent="0.25">
      <c r="A4454">
        <v>4453</v>
      </c>
      <c r="B4454" s="2">
        <v>42038</v>
      </c>
      <c r="C4454" s="1">
        <v>360</v>
      </c>
      <c r="D4454" s="1">
        <v>25</v>
      </c>
      <c r="E4454" s="1">
        <v>367</v>
      </c>
      <c r="F4454" s="1">
        <v>82</v>
      </c>
      <c r="G4454" s="1">
        <v>360</v>
      </c>
      <c r="H4454" s="1">
        <v>21</v>
      </c>
      <c r="I4454" s="1">
        <v>363</v>
      </c>
      <c r="J4454" s="1">
        <v>55</v>
      </c>
      <c r="K4454" s="3">
        <v>360.25</v>
      </c>
      <c r="L4454" s="3">
        <v>1.1915967183349427E-2</v>
      </c>
      <c r="M4454" s="3">
        <v>367.82</v>
      </c>
      <c r="N4454" s="3">
        <v>360.21</v>
      </c>
      <c r="O4454" s="3">
        <v>363.55</v>
      </c>
      <c r="P4454" s="1" t="s">
        <v>4445</v>
      </c>
      <c r="Q4454" s="1" t="s">
        <v>8</v>
      </c>
    </row>
    <row r="4455" spans="1:17" x14ac:dyDescent="0.25">
      <c r="A4455">
        <v>4454</v>
      </c>
      <c r="B4455" s="2">
        <v>42039</v>
      </c>
      <c r="C4455" s="1">
        <v>358</v>
      </c>
      <c r="D4455" s="1">
        <v>38</v>
      </c>
      <c r="E4455" s="1">
        <v>367</v>
      </c>
      <c r="F4455" s="1">
        <v>5</v>
      </c>
      <c r="G4455" s="1">
        <v>358</v>
      </c>
      <c r="H4455" s="1">
        <v>23</v>
      </c>
      <c r="I4455" s="1">
        <v>364</v>
      </c>
      <c r="J4455" s="1">
        <v>75</v>
      </c>
      <c r="K4455" s="3">
        <v>358.38</v>
      </c>
      <c r="L4455" s="3">
        <v>-2.2602243553112959E-3</v>
      </c>
      <c r="M4455" s="3">
        <v>367.5</v>
      </c>
      <c r="N4455" s="3">
        <v>358.23</v>
      </c>
      <c r="O4455" s="3">
        <v>364.75</v>
      </c>
      <c r="P4455" s="1" t="s">
        <v>4446</v>
      </c>
      <c r="Q4455" s="1" t="s">
        <v>8</v>
      </c>
    </row>
    <row r="4456" spans="1:17" x14ac:dyDescent="0.25">
      <c r="A4456">
        <v>4455</v>
      </c>
      <c r="B4456" s="2">
        <v>42040</v>
      </c>
      <c r="C4456" s="1">
        <v>366</v>
      </c>
      <c r="D4456" s="1"/>
      <c r="E4456" s="1">
        <v>378</v>
      </c>
      <c r="F4456" s="1">
        <v>8</v>
      </c>
      <c r="G4456" s="1">
        <v>365</v>
      </c>
      <c r="H4456" s="1">
        <v>9</v>
      </c>
      <c r="I4456" s="1">
        <v>373</v>
      </c>
      <c r="J4456" s="1">
        <v>89</v>
      </c>
      <c r="K4456" s="3">
        <v>366</v>
      </c>
      <c r="L4456" s="3">
        <v>9.1373202636950961E-3</v>
      </c>
      <c r="M4456" s="3">
        <v>378.8</v>
      </c>
      <c r="N4456" s="3">
        <v>365.9</v>
      </c>
      <c r="O4456" s="3">
        <v>373.89</v>
      </c>
      <c r="P4456" s="1" t="s">
        <v>4447</v>
      </c>
      <c r="Q4456" s="1" t="s">
        <v>8</v>
      </c>
    </row>
    <row r="4457" spans="1:17" x14ac:dyDescent="0.25">
      <c r="A4457">
        <v>4456</v>
      </c>
      <c r="B4457" s="2">
        <v>42041</v>
      </c>
      <c r="C4457" s="1">
        <v>374</v>
      </c>
      <c r="D4457" s="1">
        <v>87</v>
      </c>
      <c r="E4457" s="1">
        <v>375</v>
      </c>
      <c r="F4457" s="1">
        <v>99</v>
      </c>
      <c r="G4457" s="1">
        <v>371</v>
      </c>
      <c r="H4457" s="1">
        <v>1</v>
      </c>
      <c r="I4457" s="1">
        <v>374</v>
      </c>
      <c r="J4457" s="1">
        <v>28</v>
      </c>
      <c r="K4457" s="3">
        <v>374.87</v>
      </c>
      <c r="L4457" s="3">
        <v>1.03996008106095E-2</v>
      </c>
      <c r="M4457" s="3">
        <v>375.99</v>
      </c>
      <c r="N4457" s="3">
        <v>371.1</v>
      </c>
      <c r="O4457" s="3">
        <v>374.28</v>
      </c>
      <c r="P4457" s="1" t="s">
        <v>4448</v>
      </c>
      <c r="Q4457" s="1" t="s">
        <v>8</v>
      </c>
    </row>
    <row r="4458" spans="1:17" x14ac:dyDescent="0.25">
      <c r="A4458">
        <v>4457</v>
      </c>
      <c r="B4458" s="2">
        <v>42044</v>
      </c>
      <c r="C4458" s="1">
        <v>371</v>
      </c>
      <c r="D4458" s="1"/>
      <c r="E4458" s="1">
        <v>374</v>
      </c>
      <c r="F4458" s="1">
        <v>41</v>
      </c>
      <c r="G4458" s="1">
        <v>367</v>
      </c>
      <c r="H4458" s="1">
        <v>2</v>
      </c>
      <c r="I4458" s="1">
        <v>370</v>
      </c>
      <c r="J4458" s="1">
        <v>56</v>
      </c>
      <c r="K4458" s="3">
        <v>371</v>
      </c>
      <c r="L4458" s="3">
        <v>-4.5067765899742956E-3</v>
      </c>
      <c r="M4458" s="3">
        <v>374.41</v>
      </c>
      <c r="N4458" s="3">
        <v>367.2</v>
      </c>
      <c r="O4458" s="3">
        <v>370.56</v>
      </c>
      <c r="P4458" s="1" t="s">
        <v>4449</v>
      </c>
      <c r="Q4458" s="1" t="s">
        <v>8</v>
      </c>
    </row>
    <row r="4459" spans="1:17" x14ac:dyDescent="0.25">
      <c r="A4459">
        <v>4458</v>
      </c>
      <c r="B4459" s="2">
        <v>42045</v>
      </c>
      <c r="C4459" s="1">
        <v>370</v>
      </c>
      <c r="D4459" s="1">
        <v>89</v>
      </c>
      <c r="E4459" s="1">
        <v>374</v>
      </c>
      <c r="F4459" s="1">
        <v>3</v>
      </c>
      <c r="G4459" s="1">
        <v>368</v>
      </c>
      <c r="H4459" s="1">
        <v>51</v>
      </c>
      <c r="I4459" s="1">
        <v>372</v>
      </c>
      <c r="J4459" s="1">
        <v>99</v>
      </c>
      <c r="K4459" s="3">
        <v>370.89</v>
      </c>
      <c r="L4459" s="3">
        <v>-1.2878565113273591E-4</v>
      </c>
      <c r="M4459" s="3">
        <v>374.3</v>
      </c>
      <c r="N4459" s="3">
        <v>368.51</v>
      </c>
      <c r="O4459" s="3">
        <v>372.99</v>
      </c>
      <c r="P4459" s="1" t="s">
        <v>4450</v>
      </c>
      <c r="Q4459" s="1" t="s">
        <v>8</v>
      </c>
    </row>
    <row r="4460" spans="1:17" x14ac:dyDescent="0.25">
      <c r="A4460">
        <v>4459</v>
      </c>
      <c r="B4460" s="2">
        <v>42046</v>
      </c>
      <c r="C4460" s="1">
        <v>371</v>
      </c>
      <c r="D4460" s="1">
        <v>23</v>
      </c>
      <c r="E4460" s="1">
        <v>377</v>
      </c>
      <c r="F4460" s="1">
        <v>1</v>
      </c>
      <c r="G4460" s="1">
        <v>371</v>
      </c>
      <c r="H4460" s="1">
        <v>1</v>
      </c>
      <c r="I4460" s="1">
        <v>375</v>
      </c>
      <c r="J4460" s="1">
        <v>14</v>
      </c>
      <c r="K4460" s="3">
        <v>371.23</v>
      </c>
      <c r="L4460" s="3">
        <v>3.9794139540332111E-4</v>
      </c>
      <c r="M4460" s="3">
        <v>377.1</v>
      </c>
      <c r="N4460" s="3">
        <v>371.1</v>
      </c>
      <c r="O4460" s="3">
        <v>375.14</v>
      </c>
      <c r="P4460" s="1" t="s">
        <v>4451</v>
      </c>
      <c r="Q4460" s="1" t="s">
        <v>8</v>
      </c>
    </row>
    <row r="4461" spans="1:17" x14ac:dyDescent="0.25">
      <c r="A4461">
        <v>4460</v>
      </c>
      <c r="B4461" s="2">
        <v>42047</v>
      </c>
      <c r="C4461" s="1">
        <v>375</v>
      </c>
      <c r="D4461" s="1">
        <v>1</v>
      </c>
      <c r="E4461" s="1">
        <v>378</v>
      </c>
      <c r="F4461" s="1">
        <v>51</v>
      </c>
      <c r="G4461" s="1">
        <v>373</v>
      </c>
      <c r="H4461" s="1">
        <v>15</v>
      </c>
      <c r="I4461" s="1">
        <v>377</v>
      </c>
      <c r="J4461" s="1">
        <v>17</v>
      </c>
      <c r="K4461" s="3">
        <v>375.1</v>
      </c>
      <c r="L4461" s="3">
        <v>4.5039987914063705E-3</v>
      </c>
      <c r="M4461" s="3">
        <v>378.51</v>
      </c>
      <c r="N4461" s="3">
        <v>373.15</v>
      </c>
      <c r="O4461" s="3">
        <v>377.17</v>
      </c>
      <c r="P4461" s="1" t="s">
        <v>4452</v>
      </c>
      <c r="Q4461" s="1" t="s">
        <v>8</v>
      </c>
    </row>
    <row r="4462" spans="1:17" x14ac:dyDescent="0.25">
      <c r="A4462">
        <v>4461</v>
      </c>
      <c r="B4462" s="2">
        <v>42048</v>
      </c>
      <c r="C4462" s="1">
        <v>378</v>
      </c>
      <c r="D4462" s="1">
        <v>31</v>
      </c>
      <c r="E4462" s="1">
        <v>383</v>
      </c>
      <c r="F4462" s="1"/>
      <c r="G4462" s="1">
        <v>377</v>
      </c>
      <c r="H4462" s="1">
        <v>1</v>
      </c>
      <c r="I4462" s="1">
        <v>381</v>
      </c>
      <c r="J4462" s="1">
        <v>83</v>
      </c>
      <c r="K4462" s="3">
        <v>378.31</v>
      </c>
      <c r="L4462" s="3">
        <v>3.7007571510597015E-3</v>
      </c>
      <c r="M4462" s="3">
        <v>383</v>
      </c>
      <c r="N4462" s="3">
        <v>377.1</v>
      </c>
      <c r="O4462" s="3">
        <v>381.83</v>
      </c>
      <c r="P4462" s="1" t="s">
        <v>4453</v>
      </c>
      <c r="Q4462" s="1" t="s">
        <v>8</v>
      </c>
    </row>
    <row r="4463" spans="1:17" x14ac:dyDescent="0.25">
      <c r="A4463">
        <v>4462</v>
      </c>
      <c r="B4463" s="2">
        <v>42052</v>
      </c>
      <c r="C4463" s="1">
        <v>377</v>
      </c>
      <c r="D4463" s="1">
        <v>72</v>
      </c>
      <c r="E4463" s="1">
        <v>379</v>
      </c>
      <c r="F4463" s="1">
        <v>98</v>
      </c>
      <c r="G4463" s="1">
        <v>372</v>
      </c>
      <c r="H4463" s="1">
        <v>67</v>
      </c>
      <c r="I4463" s="1">
        <v>375</v>
      </c>
      <c r="J4463" s="1">
        <v>43</v>
      </c>
      <c r="K4463" s="3">
        <v>377.72</v>
      </c>
      <c r="L4463" s="3">
        <v>-6.7784028765898764E-4</v>
      </c>
      <c r="M4463" s="3">
        <v>379.98</v>
      </c>
      <c r="N4463" s="3">
        <v>372.67</v>
      </c>
      <c r="O4463" s="3">
        <v>375.43</v>
      </c>
      <c r="P4463" s="1" t="s">
        <v>4454</v>
      </c>
      <c r="Q4463" s="1" t="s">
        <v>8</v>
      </c>
    </row>
    <row r="4464" spans="1:17" x14ac:dyDescent="0.25">
      <c r="A4464">
        <v>4463</v>
      </c>
      <c r="B4464" s="2">
        <v>42053</v>
      </c>
      <c r="C4464" s="1">
        <v>373</v>
      </c>
      <c r="D4464" s="1">
        <v>78</v>
      </c>
      <c r="E4464" s="1">
        <v>376</v>
      </c>
      <c r="F4464" s="1">
        <v>74</v>
      </c>
      <c r="G4464" s="1">
        <v>372</v>
      </c>
      <c r="H4464" s="1">
        <v>85</v>
      </c>
      <c r="I4464" s="1">
        <v>373</v>
      </c>
      <c r="J4464" s="1">
        <v>37</v>
      </c>
      <c r="K4464" s="3">
        <v>373.78</v>
      </c>
      <c r="L4464" s="3">
        <v>-4.5539213228716919E-3</v>
      </c>
      <c r="M4464" s="3">
        <v>376.74</v>
      </c>
      <c r="N4464" s="3">
        <v>372.85</v>
      </c>
      <c r="O4464" s="3">
        <v>373.37</v>
      </c>
      <c r="P4464" s="1" t="s">
        <v>4455</v>
      </c>
      <c r="Q4464" s="1" t="s">
        <v>8</v>
      </c>
    </row>
    <row r="4465" spans="1:17" x14ac:dyDescent="0.25">
      <c r="A4465">
        <v>4464</v>
      </c>
      <c r="B4465" s="2">
        <v>42054</v>
      </c>
      <c r="C4465" s="1">
        <v>373</v>
      </c>
      <c r="D4465" s="1">
        <v>43</v>
      </c>
      <c r="E4465" s="1">
        <v>381</v>
      </c>
      <c r="F4465" s="1">
        <v>88</v>
      </c>
      <c r="G4465" s="1">
        <v>373</v>
      </c>
      <c r="H4465" s="1">
        <v>43</v>
      </c>
      <c r="I4465" s="1">
        <v>378</v>
      </c>
      <c r="J4465" s="1">
        <v>99</v>
      </c>
      <c r="K4465" s="3">
        <v>373.43</v>
      </c>
      <c r="L4465" s="3">
        <v>-4.0685504686224604E-4</v>
      </c>
      <c r="M4465" s="3">
        <v>381.88</v>
      </c>
      <c r="N4465" s="3">
        <v>373.43</v>
      </c>
      <c r="O4465" s="3">
        <v>378.99</v>
      </c>
      <c r="P4465" s="1" t="s">
        <v>4456</v>
      </c>
      <c r="Q4465" s="1" t="s">
        <v>8</v>
      </c>
    </row>
    <row r="4466" spans="1:17" x14ac:dyDescent="0.25">
      <c r="A4466">
        <v>4465</v>
      </c>
      <c r="B4466" s="2">
        <v>42055</v>
      </c>
      <c r="C4466" s="1">
        <v>378</v>
      </c>
      <c r="D4466" s="1">
        <v>62</v>
      </c>
      <c r="E4466" s="1">
        <v>383</v>
      </c>
      <c r="F4466" s="1">
        <v>7</v>
      </c>
      <c r="G4466" s="1">
        <v>375</v>
      </c>
      <c r="H4466" s="1">
        <v>84</v>
      </c>
      <c r="I4466" s="1">
        <v>383</v>
      </c>
      <c r="J4466" s="1">
        <v>66</v>
      </c>
      <c r="K4466" s="3">
        <v>378.62</v>
      </c>
      <c r="L4466" s="3">
        <v>5.9943465053769142E-3</v>
      </c>
      <c r="M4466" s="3">
        <v>383.7</v>
      </c>
      <c r="N4466" s="3">
        <v>375.84</v>
      </c>
      <c r="O4466" s="3">
        <v>383.66</v>
      </c>
      <c r="P4466" s="1" t="s">
        <v>4457</v>
      </c>
      <c r="Q4466" s="1" t="s">
        <v>8</v>
      </c>
    </row>
    <row r="4467" spans="1:17" x14ac:dyDescent="0.25">
      <c r="A4467">
        <v>4466</v>
      </c>
      <c r="B4467" s="2">
        <v>42058</v>
      </c>
      <c r="C4467" s="1">
        <v>383</v>
      </c>
      <c r="D4467" s="1">
        <v>4</v>
      </c>
      <c r="E4467" s="1">
        <v>384</v>
      </c>
      <c r="F4467" s="1">
        <v>54</v>
      </c>
      <c r="G4467" s="1">
        <v>378</v>
      </c>
      <c r="H4467" s="1"/>
      <c r="I4467" s="1">
        <v>380</v>
      </c>
      <c r="J4467" s="1">
        <v>14</v>
      </c>
      <c r="K4467" s="3">
        <v>383.4</v>
      </c>
      <c r="L4467" s="3">
        <v>5.4485573922772954E-3</v>
      </c>
      <c r="M4467" s="3">
        <v>384.54</v>
      </c>
      <c r="N4467" s="3">
        <v>378</v>
      </c>
      <c r="O4467" s="3">
        <v>380.14</v>
      </c>
      <c r="P4467" s="1" t="s">
        <v>4458</v>
      </c>
      <c r="Q4467" s="1" t="s">
        <v>8</v>
      </c>
    </row>
    <row r="4468" spans="1:17" x14ac:dyDescent="0.25">
      <c r="A4468">
        <v>4467</v>
      </c>
      <c r="B4468" s="2">
        <v>42059</v>
      </c>
      <c r="C4468" s="1">
        <v>378</v>
      </c>
      <c r="D4468" s="1">
        <v>65</v>
      </c>
      <c r="E4468" s="1">
        <v>380</v>
      </c>
      <c r="F4468" s="1">
        <v>48</v>
      </c>
      <c r="G4468" s="1">
        <v>376</v>
      </c>
      <c r="H4468" s="1">
        <v>16</v>
      </c>
      <c r="I4468" s="1">
        <v>378</v>
      </c>
      <c r="J4468" s="1">
        <v>59</v>
      </c>
      <c r="K4468" s="3">
        <v>378.65</v>
      </c>
      <c r="L4468" s="3">
        <v>-5.4141473814121703E-3</v>
      </c>
      <c r="M4468" s="3">
        <v>380.48</v>
      </c>
      <c r="N4468" s="3">
        <v>376.16</v>
      </c>
      <c r="O4468" s="3">
        <v>378.59</v>
      </c>
      <c r="P4468" s="1" t="s">
        <v>4459</v>
      </c>
      <c r="Q4468" s="1" t="s">
        <v>8</v>
      </c>
    </row>
    <row r="4469" spans="1:17" x14ac:dyDescent="0.25">
      <c r="A4469">
        <v>4468</v>
      </c>
      <c r="B4469" s="2">
        <v>42060</v>
      </c>
      <c r="C4469" s="1">
        <v>377</v>
      </c>
      <c r="D4469" s="1">
        <v>27</v>
      </c>
      <c r="E4469" s="1">
        <v>387</v>
      </c>
      <c r="F4469" s="1">
        <v>85</v>
      </c>
      <c r="G4469" s="1">
        <v>376</v>
      </c>
      <c r="H4469" s="1">
        <v>54</v>
      </c>
      <c r="I4469" s="1">
        <v>385</v>
      </c>
      <c r="J4469" s="1">
        <v>37</v>
      </c>
      <c r="K4469" s="3">
        <v>377.27</v>
      </c>
      <c r="L4469" s="3">
        <v>-1.5856890962939519E-3</v>
      </c>
      <c r="M4469" s="3">
        <v>387.85</v>
      </c>
      <c r="N4469" s="3">
        <v>376.54</v>
      </c>
      <c r="O4469" s="3">
        <v>385.37</v>
      </c>
      <c r="P4469" s="1" t="s">
        <v>4460</v>
      </c>
      <c r="Q4469" s="1" t="s">
        <v>8</v>
      </c>
    </row>
    <row r="4470" spans="1:17" x14ac:dyDescent="0.25">
      <c r="A4470">
        <v>4469</v>
      </c>
      <c r="B4470" s="2">
        <v>42061</v>
      </c>
      <c r="C4470" s="1">
        <v>384</v>
      </c>
      <c r="D4470" s="1">
        <v>7</v>
      </c>
      <c r="E4470" s="1">
        <v>389</v>
      </c>
      <c r="F4470" s="1">
        <v>37</v>
      </c>
      <c r="G4470" s="1">
        <v>383</v>
      </c>
      <c r="H4470" s="1">
        <v>28</v>
      </c>
      <c r="I4470" s="1">
        <v>384</v>
      </c>
      <c r="J4470" s="1">
        <v>8</v>
      </c>
      <c r="K4470" s="3">
        <v>384.7</v>
      </c>
      <c r="L4470" s="3">
        <v>8.4699142424777916E-3</v>
      </c>
      <c r="M4470" s="3">
        <v>389.37</v>
      </c>
      <c r="N4470" s="3">
        <v>383.28</v>
      </c>
      <c r="O4470" s="3">
        <v>384.8</v>
      </c>
      <c r="P4470" s="1" t="s">
        <v>4461</v>
      </c>
      <c r="Q4470" s="1" t="s">
        <v>8</v>
      </c>
    </row>
    <row r="4471" spans="1:17" x14ac:dyDescent="0.25">
      <c r="A4471">
        <v>4470</v>
      </c>
      <c r="B4471" s="2">
        <v>42062</v>
      </c>
      <c r="C4471" s="1">
        <v>384</v>
      </c>
      <c r="D4471" s="1"/>
      <c r="E4471" s="1">
        <v>385</v>
      </c>
      <c r="F4471" s="1">
        <v>99</v>
      </c>
      <c r="G4471" s="1">
        <v>379</v>
      </c>
      <c r="H4471" s="1">
        <v>79</v>
      </c>
      <c r="I4471" s="1">
        <v>380</v>
      </c>
      <c r="J4471" s="1">
        <v>16</v>
      </c>
      <c r="K4471" s="3">
        <v>384</v>
      </c>
      <c r="L4471" s="3">
        <v>-7.909619392846549E-4</v>
      </c>
      <c r="M4471" s="3">
        <v>385.99</v>
      </c>
      <c r="N4471" s="3">
        <v>379.79</v>
      </c>
      <c r="O4471" s="3">
        <v>380.16</v>
      </c>
      <c r="P4471" s="1" t="s">
        <v>4462</v>
      </c>
      <c r="Q4471" s="1" t="s">
        <v>8</v>
      </c>
    </row>
    <row r="4472" spans="1:17" x14ac:dyDescent="0.25">
      <c r="A4472">
        <v>4471</v>
      </c>
      <c r="B4472" s="2">
        <v>42065</v>
      </c>
      <c r="C4472" s="1">
        <v>380</v>
      </c>
      <c r="D4472" s="1">
        <v>85</v>
      </c>
      <c r="E4472" s="1">
        <v>385</v>
      </c>
      <c r="F4472" s="1">
        <v>9</v>
      </c>
      <c r="G4472" s="1">
        <v>379</v>
      </c>
      <c r="H4472" s="1">
        <v>48</v>
      </c>
      <c r="I4472" s="1">
        <v>385</v>
      </c>
      <c r="J4472" s="1">
        <v>65</v>
      </c>
      <c r="K4472" s="3">
        <v>380.85</v>
      </c>
      <c r="L4472" s="3">
        <v>-3.5772644381273262E-3</v>
      </c>
      <c r="M4472" s="3">
        <v>385.9</v>
      </c>
      <c r="N4472" s="3">
        <v>379.48</v>
      </c>
      <c r="O4472" s="3">
        <v>385.65</v>
      </c>
      <c r="P4472" s="1" t="s">
        <v>4463</v>
      </c>
      <c r="Q4472" s="1" t="s">
        <v>8</v>
      </c>
    </row>
    <row r="4473" spans="1:17" x14ac:dyDescent="0.25">
      <c r="A4473">
        <v>4472</v>
      </c>
      <c r="B4473" s="2">
        <v>42066</v>
      </c>
      <c r="C4473" s="1">
        <v>384</v>
      </c>
      <c r="D4473" s="1"/>
      <c r="E4473" s="1">
        <v>386</v>
      </c>
      <c r="F4473" s="1">
        <v>1</v>
      </c>
      <c r="G4473" s="1">
        <v>381</v>
      </c>
      <c r="H4473" s="1">
        <v>6</v>
      </c>
      <c r="I4473" s="1">
        <v>384</v>
      </c>
      <c r="J4473" s="1">
        <v>61</v>
      </c>
      <c r="K4473" s="3">
        <v>384</v>
      </c>
      <c r="L4473" s="3">
        <v>3.577264438127272E-3</v>
      </c>
      <c r="M4473" s="3">
        <v>386.1</v>
      </c>
      <c r="N4473" s="3">
        <v>381.6</v>
      </c>
      <c r="O4473" s="3">
        <v>384.61</v>
      </c>
      <c r="P4473" s="1" t="s">
        <v>4464</v>
      </c>
      <c r="Q4473" s="1" t="s">
        <v>8</v>
      </c>
    </row>
    <row r="4474" spans="1:17" x14ac:dyDescent="0.25">
      <c r="A4474">
        <v>4473</v>
      </c>
      <c r="B4474" s="2">
        <v>42067</v>
      </c>
      <c r="C4474" s="1">
        <v>385</v>
      </c>
      <c r="D4474" s="1">
        <v>9</v>
      </c>
      <c r="E4474" s="1">
        <v>387</v>
      </c>
      <c r="F4474" s="1">
        <v>9</v>
      </c>
      <c r="G4474" s="1">
        <v>382</v>
      </c>
      <c r="H4474" s="1">
        <v>19</v>
      </c>
      <c r="I4474" s="1">
        <v>382</v>
      </c>
      <c r="J4474" s="1">
        <v>72</v>
      </c>
      <c r="K4474" s="3">
        <v>385.9</v>
      </c>
      <c r="L4474" s="3">
        <v>2.1435542038658194E-3</v>
      </c>
      <c r="M4474" s="3">
        <v>387.9</v>
      </c>
      <c r="N4474" s="3">
        <v>382.19</v>
      </c>
      <c r="O4474" s="3">
        <v>382.72</v>
      </c>
      <c r="P4474" s="1" t="s">
        <v>4465</v>
      </c>
      <c r="Q4474" s="1" t="s">
        <v>8</v>
      </c>
    </row>
    <row r="4475" spans="1:17" x14ac:dyDescent="0.25">
      <c r="A4475">
        <v>4474</v>
      </c>
      <c r="B4475" s="2">
        <v>42068</v>
      </c>
      <c r="C4475" s="1">
        <v>385</v>
      </c>
      <c r="D4475" s="1">
        <v>61</v>
      </c>
      <c r="E4475" s="1">
        <v>388</v>
      </c>
      <c r="F4475" s="1">
        <v>42</v>
      </c>
      <c r="G4475" s="1">
        <v>383</v>
      </c>
      <c r="H4475" s="1">
        <v>89</v>
      </c>
      <c r="I4475" s="1">
        <v>387</v>
      </c>
      <c r="J4475" s="1">
        <v>83</v>
      </c>
      <c r="K4475" s="3">
        <v>385.61</v>
      </c>
      <c r="L4475" s="3">
        <v>-3.2649066294293143E-4</v>
      </c>
      <c r="M4475" s="3">
        <v>388.42</v>
      </c>
      <c r="N4475" s="3">
        <v>383.89</v>
      </c>
      <c r="O4475" s="3">
        <v>387.83</v>
      </c>
      <c r="P4475" s="1" t="s">
        <v>4466</v>
      </c>
      <c r="Q4475" s="1" t="s">
        <v>8</v>
      </c>
    </row>
    <row r="4476" spans="1:17" x14ac:dyDescent="0.25">
      <c r="A4476">
        <v>4475</v>
      </c>
      <c r="B4476" s="2">
        <v>42069</v>
      </c>
      <c r="C4476" s="1">
        <v>385</v>
      </c>
      <c r="D4476" s="1">
        <v>52</v>
      </c>
      <c r="E4476" s="1">
        <v>387</v>
      </c>
      <c r="F4476" s="1"/>
      <c r="G4476" s="1">
        <v>378</v>
      </c>
      <c r="H4476" s="1">
        <v>88</v>
      </c>
      <c r="I4476" s="1">
        <v>380</v>
      </c>
      <c r="J4476" s="1">
        <v>9</v>
      </c>
      <c r="K4476" s="3">
        <v>385.52</v>
      </c>
      <c r="L4476" s="3">
        <v>-1.0137461530166988E-4</v>
      </c>
      <c r="M4476" s="3">
        <v>387</v>
      </c>
      <c r="N4476" s="3">
        <v>378.88</v>
      </c>
      <c r="O4476" s="3">
        <v>380.9</v>
      </c>
      <c r="P4476" s="1" t="s">
        <v>4467</v>
      </c>
      <c r="Q4476" s="1" t="s">
        <v>8</v>
      </c>
    </row>
    <row r="4477" spans="1:17" x14ac:dyDescent="0.25">
      <c r="A4477">
        <v>4476</v>
      </c>
      <c r="B4477" s="2">
        <v>42072</v>
      </c>
      <c r="C4477" s="1">
        <v>378</v>
      </c>
      <c r="D4477" s="1">
        <v>4</v>
      </c>
      <c r="E4477" s="1">
        <v>379</v>
      </c>
      <c r="F4477" s="1">
        <v>33</v>
      </c>
      <c r="G4477" s="1">
        <v>375</v>
      </c>
      <c r="H4477" s="1">
        <v>28</v>
      </c>
      <c r="I4477" s="1">
        <v>378</v>
      </c>
      <c r="J4477" s="1">
        <v>56</v>
      </c>
      <c r="K4477" s="3">
        <v>378.4</v>
      </c>
      <c r="L4477" s="3">
        <v>-8.0957855633969119E-3</v>
      </c>
      <c r="M4477" s="3">
        <v>379.33</v>
      </c>
      <c r="N4477" s="3">
        <v>375.28</v>
      </c>
      <c r="O4477" s="3">
        <v>378.56</v>
      </c>
      <c r="P4477" s="1" t="s">
        <v>4468</v>
      </c>
      <c r="Q4477" s="1" t="s">
        <v>8</v>
      </c>
    </row>
    <row r="4478" spans="1:17" x14ac:dyDescent="0.25">
      <c r="A4478">
        <v>4477</v>
      </c>
      <c r="B4478" s="2">
        <v>42073</v>
      </c>
      <c r="C4478" s="1">
        <v>377</v>
      </c>
      <c r="D4478" s="1">
        <v>45</v>
      </c>
      <c r="E4478" s="1">
        <v>377</v>
      </c>
      <c r="F4478" s="1">
        <v>77</v>
      </c>
      <c r="G4478" s="1">
        <v>369</v>
      </c>
      <c r="H4478" s="1">
        <v>18</v>
      </c>
      <c r="I4478" s="1">
        <v>369</v>
      </c>
      <c r="J4478" s="1">
        <v>51</v>
      </c>
      <c r="K4478" s="3">
        <v>377.45</v>
      </c>
      <c r="L4478" s="3">
        <v>-1.0916980222523635E-3</v>
      </c>
      <c r="M4478" s="3">
        <v>377.77</v>
      </c>
      <c r="N4478" s="3">
        <v>369.18</v>
      </c>
      <c r="O4478" s="3">
        <v>369.51</v>
      </c>
      <c r="P4478" s="1" t="s">
        <v>4469</v>
      </c>
      <c r="Q4478" s="1" t="s">
        <v>8</v>
      </c>
    </row>
    <row r="4479" spans="1:17" x14ac:dyDescent="0.25">
      <c r="A4479">
        <v>4478</v>
      </c>
      <c r="B4479" s="2">
        <v>42074</v>
      </c>
      <c r="C4479" s="1">
        <v>370</v>
      </c>
      <c r="D4479" s="1">
        <v>61</v>
      </c>
      <c r="E4479" s="1">
        <v>373</v>
      </c>
      <c r="F4479" s="1">
        <v>35</v>
      </c>
      <c r="G4479" s="1">
        <v>366</v>
      </c>
      <c r="H4479" s="1">
        <v>26</v>
      </c>
      <c r="I4479" s="1">
        <v>366</v>
      </c>
      <c r="J4479" s="1">
        <v>37</v>
      </c>
      <c r="K4479" s="3">
        <v>370.61</v>
      </c>
      <c r="L4479" s="3">
        <v>-7.9422961972989477E-3</v>
      </c>
      <c r="M4479" s="3">
        <v>373.35</v>
      </c>
      <c r="N4479" s="3">
        <v>366.26</v>
      </c>
      <c r="O4479" s="3">
        <v>366.37</v>
      </c>
      <c r="P4479" s="1" t="s">
        <v>4470</v>
      </c>
      <c r="Q4479" s="1" t="s">
        <v>8</v>
      </c>
    </row>
    <row r="4480" spans="1:17" x14ac:dyDescent="0.25">
      <c r="A4480">
        <v>4479</v>
      </c>
      <c r="B4480" s="2">
        <v>42075</v>
      </c>
      <c r="C4480" s="1">
        <v>368</v>
      </c>
      <c r="D4480" s="1">
        <v>72</v>
      </c>
      <c r="E4480" s="1">
        <v>375</v>
      </c>
      <c r="F4480" s="1">
        <v>5</v>
      </c>
      <c r="G4480" s="1">
        <v>367</v>
      </c>
      <c r="H4480" s="1">
        <v>52</v>
      </c>
      <c r="I4480" s="1">
        <v>374</v>
      </c>
      <c r="J4480" s="1">
        <v>24</v>
      </c>
      <c r="K4480" s="3">
        <v>368.72</v>
      </c>
      <c r="L4480" s="3">
        <v>-2.2204383937398514E-3</v>
      </c>
      <c r="M4480" s="3">
        <v>375.5</v>
      </c>
      <c r="N4480" s="3">
        <v>367.52</v>
      </c>
      <c r="O4480" s="3">
        <v>374.24</v>
      </c>
      <c r="P4480" s="1" t="s">
        <v>4471</v>
      </c>
      <c r="Q4480" s="1" t="s">
        <v>8</v>
      </c>
    </row>
    <row r="4481" spans="1:17" x14ac:dyDescent="0.25">
      <c r="A4481">
        <v>4480</v>
      </c>
      <c r="B4481" s="2">
        <v>42076</v>
      </c>
      <c r="C4481" s="1">
        <v>371</v>
      </c>
      <c r="D4481" s="1">
        <v>85</v>
      </c>
      <c r="E4481" s="1">
        <v>373</v>
      </c>
      <c r="F4481" s="1">
        <v>99</v>
      </c>
      <c r="G4481" s="1">
        <v>366</v>
      </c>
      <c r="H4481" s="1">
        <v>68</v>
      </c>
      <c r="I4481" s="1">
        <v>370</v>
      </c>
      <c r="J4481" s="1">
        <v>58</v>
      </c>
      <c r="K4481" s="3">
        <v>371.85</v>
      </c>
      <c r="L4481" s="3">
        <v>3.6710907070387254E-3</v>
      </c>
      <c r="M4481" s="3">
        <v>373.99</v>
      </c>
      <c r="N4481" s="3">
        <v>366.68</v>
      </c>
      <c r="O4481" s="3">
        <v>370.58</v>
      </c>
      <c r="P4481" s="1" t="s">
        <v>4472</v>
      </c>
      <c r="Q4481" s="1" t="s">
        <v>8</v>
      </c>
    </row>
    <row r="4482" spans="1:17" x14ac:dyDescent="0.25">
      <c r="A4482">
        <v>4481</v>
      </c>
      <c r="B4482" s="2">
        <v>42079</v>
      </c>
      <c r="C4482" s="1">
        <v>370</v>
      </c>
      <c r="D4482" s="1">
        <v>38</v>
      </c>
      <c r="E4482" s="1">
        <v>373</v>
      </c>
      <c r="F4482" s="1">
        <v>94</v>
      </c>
      <c r="G4482" s="1">
        <v>366</v>
      </c>
      <c r="H4482" s="1">
        <v>72</v>
      </c>
      <c r="I4482" s="1">
        <v>373</v>
      </c>
      <c r="J4482" s="1">
        <v>35</v>
      </c>
      <c r="K4482" s="3">
        <v>370.38</v>
      </c>
      <c r="L4482" s="3">
        <v>-1.7202584727495087E-3</v>
      </c>
      <c r="M4482" s="3">
        <v>373.94</v>
      </c>
      <c r="N4482" s="3">
        <v>366.72</v>
      </c>
      <c r="O4482" s="3">
        <v>373.35</v>
      </c>
      <c r="P4482" s="1" t="s">
        <v>4473</v>
      </c>
      <c r="Q4482" s="1" t="s">
        <v>8</v>
      </c>
    </row>
    <row r="4483" spans="1:17" x14ac:dyDescent="0.25">
      <c r="A4483">
        <v>4482</v>
      </c>
      <c r="B4483" s="2">
        <v>42080</v>
      </c>
      <c r="C4483" s="1">
        <v>371</v>
      </c>
      <c r="D4483" s="1">
        <v>11</v>
      </c>
      <c r="E4483" s="1">
        <v>374</v>
      </c>
      <c r="F4483" s="1">
        <v>5</v>
      </c>
      <c r="G4483" s="1">
        <v>369</v>
      </c>
      <c r="H4483" s="1">
        <v>64</v>
      </c>
      <c r="I4483" s="1">
        <v>371</v>
      </c>
      <c r="J4483" s="1">
        <v>92</v>
      </c>
      <c r="K4483" s="3">
        <v>371.11</v>
      </c>
      <c r="L4483" s="3">
        <v>8.5512973665991757E-4</v>
      </c>
      <c r="M4483" s="3">
        <v>374.5</v>
      </c>
      <c r="N4483" s="3">
        <v>369.64</v>
      </c>
      <c r="O4483" s="3">
        <v>371.92</v>
      </c>
      <c r="P4483" s="1" t="s">
        <v>4474</v>
      </c>
      <c r="Q4483" s="1" t="s">
        <v>8</v>
      </c>
    </row>
    <row r="4484" spans="1:17" x14ac:dyDescent="0.25">
      <c r="A4484">
        <v>4483</v>
      </c>
      <c r="B4484" s="2">
        <v>42081</v>
      </c>
      <c r="C4484" s="1">
        <v>369</v>
      </c>
      <c r="D4484" s="1">
        <v>97</v>
      </c>
      <c r="E4484" s="1">
        <v>375</v>
      </c>
      <c r="F4484" s="1">
        <v>99</v>
      </c>
      <c r="G4484" s="1">
        <v>366</v>
      </c>
      <c r="H4484" s="1">
        <v>7</v>
      </c>
      <c r="I4484" s="1">
        <v>375</v>
      </c>
      <c r="J4484" s="1">
        <v>14</v>
      </c>
      <c r="K4484" s="3">
        <v>369.97</v>
      </c>
      <c r="L4484" s="3">
        <v>-1.3361475141522529E-3</v>
      </c>
      <c r="M4484" s="3">
        <v>375.99</v>
      </c>
      <c r="N4484" s="3">
        <v>366.7</v>
      </c>
      <c r="O4484" s="3">
        <v>375.14</v>
      </c>
      <c r="P4484" s="1" t="s">
        <v>4475</v>
      </c>
      <c r="Q4484" s="1" t="s">
        <v>8</v>
      </c>
    </row>
    <row r="4485" spans="1:17" x14ac:dyDescent="0.25">
      <c r="A4485">
        <v>4484</v>
      </c>
      <c r="B4485" s="2">
        <v>42082</v>
      </c>
      <c r="C4485" s="1">
        <v>373</v>
      </c>
      <c r="D4485" s="1">
        <v>87</v>
      </c>
      <c r="E4485" s="1">
        <v>377</v>
      </c>
      <c r="F4485" s="1">
        <v>11</v>
      </c>
      <c r="G4485" s="1">
        <v>372</v>
      </c>
      <c r="H4485" s="1">
        <v>19</v>
      </c>
      <c r="I4485" s="1">
        <v>373</v>
      </c>
      <c r="J4485" s="1">
        <v>24</v>
      </c>
      <c r="K4485" s="3">
        <v>373.87</v>
      </c>
      <c r="L4485" s="3">
        <v>4.5541084101332939E-3</v>
      </c>
      <c r="M4485" s="3">
        <v>377.11</v>
      </c>
      <c r="N4485" s="3">
        <v>372.19</v>
      </c>
      <c r="O4485" s="3">
        <v>373.24</v>
      </c>
      <c r="P4485" s="1" t="s">
        <v>4476</v>
      </c>
      <c r="Q4485" s="1" t="s">
        <v>8</v>
      </c>
    </row>
    <row r="4486" spans="1:17" x14ac:dyDescent="0.25">
      <c r="A4486">
        <v>4485</v>
      </c>
      <c r="B4486" s="2">
        <v>42083</v>
      </c>
      <c r="C4486" s="1">
        <v>376</v>
      </c>
      <c r="D4486" s="1">
        <v>29</v>
      </c>
      <c r="E4486" s="1">
        <v>379</v>
      </c>
      <c r="F4486" s="1">
        <v>37</v>
      </c>
      <c r="G4486" s="1">
        <v>375</v>
      </c>
      <c r="H4486" s="1">
        <v>92</v>
      </c>
      <c r="I4486" s="1">
        <v>378</v>
      </c>
      <c r="J4486" s="1">
        <v>49</v>
      </c>
      <c r="K4486" s="3">
        <v>376.29</v>
      </c>
      <c r="L4486" s="3">
        <v>2.8020590063454688E-3</v>
      </c>
      <c r="M4486" s="3">
        <v>379.37</v>
      </c>
      <c r="N4486" s="3">
        <v>375.92</v>
      </c>
      <c r="O4486" s="3">
        <v>378.49</v>
      </c>
      <c r="P4486" s="1" t="s">
        <v>4477</v>
      </c>
      <c r="Q4486" s="1" t="s">
        <v>8</v>
      </c>
    </row>
    <row r="4487" spans="1:17" x14ac:dyDescent="0.25">
      <c r="A4487">
        <v>4486</v>
      </c>
      <c r="B4487" s="2">
        <v>42086</v>
      </c>
      <c r="C4487" s="1">
        <v>378</v>
      </c>
      <c r="D4487" s="1">
        <v>7</v>
      </c>
      <c r="E4487" s="1">
        <v>381</v>
      </c>
      <c r="F4487" s="1">
        <v>77</v>
      </c>
      <c r="G4487" s="1">
        <v>374</v>
      </c>
      <c r="H4487" s="1">
        <v>94</v>
      </c>
      <c r="I4487" s="1">
        <v>375</v>
      </c>
      <c r="J4487" s="1">
        <v>11</v>
      </c>
      <c r="K4487" s="3">
        <v>378.7</v>
      </c>
      <c r="L4487" s="3">
        <v>2.7726281310866446E-3</v>
      </c>
      <c r="M4487" s="3">
        <v>381.77</v>
      </c>
      <c r="N4487" s="3">
        <v>374.94</v>
      </c>
      <c r="O4487" s="3">
        <v>375.11</v>
      </c>
      <c r="P4487" s="1" t="s">
        <v>4478</v>
      </c>
      <c r="Q4487" s="1" t="s">
        <v>8</v>
      </c>
    </row>
    <row r="4488" spans="1:17" x14ac:dyDescent="0.25">
      <c r="A4488">
        <v>4487</v>
      </c>
      <c r="B4488" s="2">
        <v>42087</v>
      </c>
      <c r="C4488" s="1">
        <v>373</v>
      </c>
      <c r="D4488" s="1">
        <v>99</v>
      </c>
      <c r="E4488" s="1">
        <v>375</v>
      </c>
      <c r="F4488" s="1">
        <v>24</v>
      </c>
      <c r="G4488" s="1">
        <v>372</v>
      </c>
      <c r="H4488" s="1">
        <v>27</v>
      </c>
      <c r="I4488" s="1">
        <v>374</v>
      </c>
      <c r="J4488" s="1">
        <v>9</v>
      </c>
      <c r="K4488" s="3">
        <v>373.99</v>
      </c>
      <c r="L4488" s="3">
        <v>-5.4353152275140575E-3</v>
      </c>
      <c r="M4488" s="3">
        <v>375.24</v>
      </c>
      <c r="N4488" s="3">
        <v>372.27</v>
      </c>
      <c r="O4488" s="3">
        <v>374.9</v>
      </c>
      <c r="P4488" s="1" t="s">
        <v>4479</v>
      </c>
      <c r="Q4488" s="1" t="s">
        <v>8</v>
      </c>
    </row>
    <row r="4489" spans="1:17" x14ac:dyDescent="0.25">
      <c r="A4489">
        <v>4488</v>
      </c>
      <c r="B4489" s="2">
        <v>42088</v>
      </c>
      <c r="C4489" s="1">
        <v>375</v>
      </c>
      <c r="D4489" s="1">
        <v>17</v>
      </c>
      <c r="E4489" s="1">
        <v>380</v>
      </c>
      <c r="F4489" s="1">
        <v>5</v>
      </c>
      <c r="G4489" s="1">
        <v>370</v>
      </c>
      <c r="H4489" s="1">
        <v>29</v>
      </c>
      <c r="I4489" s="1">
        <v>370</v>
      </c>
      <c r="J4489" s="1">
        <v>96</v>
      </c>
      <c r="K4489" s="3">
        <v>375.17</v>
      </c>
      <c r="L4489" s="3">
        <v>1.3681133868478576E-3</v>
      </c>
      <c r="M4489" s="3">
        <v>380.5</v>
      </c>
      <c r="N4489" s="3">
        <v>370.29</v>
      </c>
      <c r="O4489" s="3">
        <v>370.96</v>
      </c>
      <c r="P4489" s="1" t="s">
        <v>4480</v>
      </c>
      <c r="Q4489" s="1" t="s">
        <v>8</v>
      </c>
    </row>
    <row r="4490" spans="1:17" x14ac:dyDescent="0.25">
      <c r="A4490">
        <v>4489</v>
      </c>
      <c r="B4490" s="2">
        <v>42089</v>
      </c>
      <c r="C4490" s="1">
        <v>369</v>
      </c>
      <c r="D4490" s="1">
        <v>59</v>
      </c>
      <c r="E4490" s="1">
        <v>371</v>
      </c>
      <c r="F4490" s="1">
        <v>4</v>
      </c>
      <c r="G4490" s="1">
        <v>365</v>
      </c>
      <c r="H4490" s="1">
        <v>65</v>
      </c>
      <c r="I4490" s="1">
        <v>367</v>
      </c>
      <c r="J4490" s="1">
        <v>35</v>
      </c>
      <c r="K4490" s="3">
        <v>369.59</v>
      </c>
      <c r="L4490" s="3">
        <v>-6.507891282881163E-3</v>
      </c>
      <c r="M4490" s="3">
        <v>371.4</v>
      </c>
      <c r="N4490" s="3">
        <v>365.65</v>
      </c>
      <c r="O4490" s="3">
        <v>367.35</v>
      </c>
      <c r="P4490" s="1" t="s">
        <v>4481</v>
      </c>
      <c r="Q4490" s="1" t="s">
        <v>8</v>
      </c>
    </row>
    <row r="4491" spans="1:17" x14ac:dyDescent="0.25">
      <c r="A4491">
        <v>4490</v>
      </c>
      <c r="B4491" s="2">
        <v>42090</v>
      </c>
      <c r="C4491" s="1">
        <v>367</v>
      </c>
      <c r="D4491" s="1">
        <v>11</v>
      </c>
      <c r="E4491" s="1">
        <v>373</v>
      </c>
      <c r="F4491" s="1">
        <v>17</v>
      </c>
      <c r="G4491" s="1">
        <v>366</v>
      </c>
      <c r="H4491" s="1">
        <v>57</v>
      </c>
      <c r="I4491" s="1">
        <v>370</v>
      </c>
      <c r="J4491" s="1">
        <v>56</v>
      </c>
      <c r="K4491" s="3">
        <v>367.11</v>
      </c>
      <c r="L4491" s="3">
        <v>-2.9239972408594064E-3</v>
      </c>
      <c r="M4491" s="3">
        <v>373.17</v>
      </c>
      <c r="N4491" s="3">
        <v>366.57</v>
      </c>
      <c r="O4491" s="3">
        <v>370.56</v>
      </c>
      <c r="P4491" s="1" t="s">
        <v>4482</v>
      </c>
      <c r="Q4491" s="1" t="s">
        <v>8</v>
      </c>
    </row>
    <row r="4492" spans="1:17" x14ac:dyDescent="0.25">
      <c r="A4492">
        <v>4491</v>
      </c>
      <c r="B4492" s="2">
        <v>42093</v>
      </c>
      <c r="C4492" s="1">
        <v>371</v>
      </c>
      <c r="D4492" s="1">
        <v>87</v>
      </c>
      <c r="E4492" s="1">
        <v>376</v>
      </c>
      <c r="F4492" s="1">
        <v>12</v>
      </c>
      <c r="G4492" s="1">
        <v>371</v>
      </c>
      <c r="H4492" s="1">
        <v>55</v>
      </c>
      <c r="I4492" s="1">
        <v>374</v>
      </c>
      <c r="J4492" s="1">
        <v>59</v>
      </c>
      <c r="K4492" s="3">
        <v>371.87</v>
      </c>
      <c r="L4492" s="3">
        <v>5.5949290234112792E-3</v>
      </c>
      <c r="M4492" s="3">
        <v>376.12</v>
      </c>
      <c r="N4492" s="3">
        <v>371.55</v>
      </c>
      <c r="O4492" s="3">
        <v>374.59</v>
      </c>
      <c r="P4492" s="1" t="s">
        <v>4483</v>
      </c>
      <c r="Q4492" s="1" t="s">
        <v>8</v>
      </c>
    </row>
    <row r="4493" spans="1:17" x14ac:dyDescent="0.25">
      <c r="A4493">
        <v>4492</v>
      </c>
      <c r="B4493" s="2">
        <v>42094</v>
      </c>
      <c r="C4493" s="1">
        <v>373</v>
      </c>
      <c r="D4493" s="1">
        <v>24</v>
      </c>
      <c r="E4493" s="1">
        <v>377</v>
      </c>
      <c r="F4493" s="1">
        <v>7</v>
      </c>
      <c r="G4493" s="1">
        <v>371</v>
      </c>
      <c r="H4493" s="1">
        <v>51</v>
      </c>
      <c r="I4493" s="1">
        <v>372</v>
      </c>
      <c r="J4493" s="1">
        <v>1</v>
      </c>
      <c r="K4493" s="3">
        <v>373.24</v>
      </c>
      <c r="L4493" s="3">
        <v>1.5970369762476487E-3</v>
      </c>
      <c r="M4493" s="3">
        <v>377.7</v>
      </c>
      <c r="N4493" s="3">
        <v>371.51</v>
      </c>
      <c r="O4493" s="3">
        <v>372.1</v>
      </c>
      <c r="P4493" s="1" t="s">
        <v>4484</v>
      </c>
      <c r="Q4493" s="1" t="s">
        <v>8</v>
      </c>
    </row>
    <row r="4494" spans="1:17" x14ac:dyDescent="0.25">
      <c r="A4494">
        <v>4493</v>
      </c>
      <c r="B4494" s="2">
        <v>42095</v>
      </c>
      <c r="C4494" s="1">
        <v>372</v>
      </c>
      <c r="D4494" s="1">
        <v>23</v>
      </c>
      <c r="E4494" s="1">
        <v>373</v>
      </c>
      <c r="F4494" s="1">
        <v>16</v>
      </c>
      <c r="G4494" s="1">
        <v>368</v>
      </c>
      <c r="H4494" s="1">
        <v>34</v>
      </c>
      <c r="I4494" s="1">
        <v>370</v>
      </c>
      <c r="J4494" s="1">
        <v>26</v>
      </c>
      <c r="K4494" s="3">
        <v>372.23</v>
      </c>
      <c r="L4494" s="3">
        <v>-1.1768084432985785E-3</v>
      </c>
      <c r="M4494" s="3">
        <v>373.16</v>
      </c>
      <c r="N4494" s="3">
        <v>368.34</v>
      </c>
      <c r="O4494" s="3">
        <v>370.26</v>
      </c>
      <c r="P4494" s="1" t="s">
        <v>4485</v>
      </c>
      <c r="Q4494" s="1" t="s">
        <v>8</v>
      </c>
    </row>
    <row r="4495" spans="1:17" x14ac:dyDescent="0.25">
      <c r="A4495">
        <v>4494</v>
      </c>
      <c r="B4495" s="2">
        <v>42096</v>
      </c>
      <c r="C4495" s="1">
        <v>370</v>
      </c>
      <c r="D4495" s="1">
        <v>5</v>
      </c>
      <c r="E4495" s="1">
        <v>373</v>
      </c>
      <c r="F4495" s="1">
        <v>28</v>
      </c>
      <c r="G4495" s="1">
        <v>369</v>
      </c>
      <c r="H4495" s="1"/>
      <c r="I4495" s="1">
        <v>372</v>
      </c>
      <c r="J4495" s="1">
        <v>25</v>
      </c>
      <c r="K4495" s="3">
        <v>370.5</v>
      </c>
      <c r="L4495" s="3">
        <v>-2.0231599974329215E-3</v>
      </c>
      <c r="M4495" s="3">
        <v>373.28</v>
      </c>
      <c r="N4495" s="3">
        <v>369</v>
      </c>
      <c r="O4495" s="3">
        <v>372.25</v>
      </c>
      <c r="P4495" s="1" t="s">
        <v>4486</v>
      </c>
      <c r="Q4495" s="1" t="s">
        <v>8</v>
      </c>
    </row>
    <row r="4496" spans="1:17" x14ac:dyDescent="0.25">
      <c r="A4496">
        <v>4495</v>
      </c>
      <c r="B4496" s="2">
        <v>42100</v>
      </c>
      <c r="C4496" s="1">
        <v>370</v>
      </c>
      <c r="D4496" s="1">
        <v>1</v>
      </c>
      <c r="E4496" s="1">
        <v>380</v>
      </c>
      <c r="F4496" s="1">
        <v>2</v>
      </c>
      <c r="G4496" s="1">
        <v>369</v>
      </c>
      <c r="H4496" s="1">
        <v>36</v>
      </c>
      <c r="I4496" s="1">
        <v>377</v>
      </c>
      <c r="J4496" s="1">
        <v>4</v>
      </c>
      <c r="K4496" s="3">
        <v>370.1</v>
      </c>
      <c r="L4496" s="3">
        <v>-4.6912722023516697E-4</v>
      </c>
      <c r="M4496" s="3">
        <v>380.2</v>
      </c>
      <c r="N4496" s="3">
        <v>369.36</v>
      </c>
      <c r="O4496" s="3">
        <v>377.4</v>
      </c>
      <c r="P4496" s="1" t="s">
        <v>4487</v>
      </c>
      <c r="Q4496" s="1" t="s">
        <v>8</v>
      </c>
    </row>
    <row r="4497" spans="1:17" x14ac:dyDescent="0.25">
      <c r="A4497">
        <v>4496</v>
      </c>
      <c r="B4497" s="2">
        <v>42101</v>
      </c>
      <c r="C4497" s="1">
        <v>376</v>
      </c>
      <c r="D4497" s="1">
        <v>7</v>
      </c>
      <c r="E4497" s="1">
        <v>379</v>
      </c>
      <c r="F4497" s="1">
        <v>31</v>
      </c>
      <c r="G4497" s="1">
        <v>374</v>
      </c>
      <c r="H4497" s="1">
        <v>3</v>
      </c>
      <c r="I4497" s="1">
        <v>374</v>
      </c>
      <c r="J4497" s="1">
        <v>41</v>
      </c>
      <c r="K4497" s="3">
        <v>376.7</v>
      </c>
      <c r="L4497" s="3">
        <v>7.6765351081558549E-3</v>
      </c>
      <c r="M4497" s="3">
        <v>379.31</v>
      </c>
      <c r="N4497" s="3">
        <v>374.3</v>
      </c>
      <c r="O4497" s="3">
        <v>374.41</v>
      </c>
      <c r="P4497" s="1" t="s">
        <v>4488</v>
      </c>
      <c r="Q4497" s="1" t="s">
        <v>8</v>
      </c>
    </row>
    <row r="4498" spans="1:17" x14ac:dyDescent="0.25">
      <c r="A4498">
        <v>4497</v>
      </c>
      <c r="B4498" s="2">
        <v>42102</v>
      </c>
      <c r="C4498" s="1">
        <v>374</v>
      </c>
      <c r="D4498" s="1">
        <v>66</v>
      </c>
      <c r="E4498" s="1">
        <v>381</v>
      </c>
      <c r="F4498" s="1">
        <v>58</v>
      </c>
      <c r="G4498" s="1">
        <v>374</v>
      </c>
      <c r="H4498" s="1">
        <v>65</v>
      </c>
      <c r="I4498" s="1">
        <v>381</v>
      </c>
      <c r="J4498" s="1">
        <v>2</v>
      </c>
      <c r="K4498" s="3">
        <v>374.66</v>
      </c>
      <c r="L4498" s="3">
        <v>-2.358291418460313E-3</v>
      </c>
      <c r="M4498" s="3">
        <v>381.58</v>
      </c>
      <c r="N4498" s="3">
        <v>374.65</v>
      </c>
      <c r="O4498" s="3">
        <v>381.2</v>
      </c>
      <c r="P4498" s="1" t="s">
        <v>4489</v>
      </c>
      <c r="Q4498" s="1" t="s">
        <v>8</v>
      </c>
    </row>
    <row r="4499" spans="1:17" x14ac:dyDescent="0.25">
      <c r="A4499">
        <v>4498</v>
      </c>
      <c r="B4499" s="2">
        <v>42103</v>
      </c>
      <c r="C4499" s="1">
        <v>380</v>
      </c>
      <c r="D4499" s="1">
        <v>66</v>
      </c>
      <c r="E4499" s="1">
        <v>384</v>
      </c>
      <c r="F4499" s="1">
        <v>42</v>
      </c>
      <c r="G4499" s="1">
        <v>378</v>
      </c>
      <c r="H4499" s="1">
        <v>8</v>
      </c>
      <c r="I4499" s="1">
        <v>383</v>
      </c>
      <c r="J4499" s="1">
        <v>54</v>
      </c>
      <c r="K4499" s="3">
        <v>380.66</v>
      </c>
      <c r="L4499" s="3">
        <v>6.8999144809308889E-3</v>
      </c>
      <c r="M4499" s="3">
        <v>384.42</v>
      </c>
      <c r="N4499" s="3">
        <v>378.8</v>
      </c>
      <c r="O4499" s="3">
        <v>383.54</v>
      </c>
      <c r="P4499" s="1" t="s">
        <v>4490</v>
      </c>
      <c r="Q4499" s="1" t="s">
        <v>8</v>
      </c>
    </row>
    <row r="4500" spans="1:17" x14ac:dyDescent="0.25">
      <c r="A4500">
        <v>4499</v>
      </c>
      <c r="B4500" s="2">
        <v>42104</v>
      </c>
      <c r="C4500" s="1">
        <v>384</v>
      </c>
      <c r="D4500" s="1">
        <v>31</v>
      </c>
      <c r="E4500" s="1">
        <v>387</v>
      </c>
      <c r="F4500" s="1">
        <v>12</v>
      </c>
      <c r="G4500" s="1">
        <v>381</v>
      </c>
      <c r="H4500" s="1">
        <v>32</v>
      </c>
      <c r="I4500" s="1">
        <v>382</v>
      </c>
      <c r="J4500" s="1">
        <v>65</v>
      </c>
      <c r="K4500" s="3">
        <v>384.31</v>
      </c>
      <c r="L4500" s="3">
        <v>4.1444419748671414E-3</v>
      </c>
      <c r="M4500" s="3">
        <v>387.12</v>
      </c>
      <c r="N4500" s="3">
        <v>381.32</v>
      </c>
      <c r="O4500" s="3">
        <v>382.65</v>
      </c>
      <c r="P4500" s="1" t="s">
        <v>4491</v>
      </c>
      <c r="Q4500" s="1" t="s">
        <v>8</v>
      </c>
    </row>
    <row r="4501" spans="1:17" x14ac:dyDescent="0.25">
      <c r="A4501">
        <v>4500</v>
      </c>
      <c r="B4501" s="2">
        <v>42107</v>
      </c>
      <c r="C4501" s="1">
        <v>383</v>
      </c>
      <c r="D4501" s="1">
        <v>5</v>
      </c>
      <c r="E4501" s="1">
        <v>385</v>
      </c>
      <c r="F4501" s="1">
        <v>28</v>
      </c>
      <c r="G4501" s="1">
        <v>380</v>
      </c>
      <c r="H4501" s="1">
        <v>14</v>
      </c>
      <c r="I4501" s="1">
        <v>382</v>
      </c>
      <c r="J4501" s="1">
        <v>36</v>
      </c>
      <c r="K4501" s="3">
        <v>383.5</v>
      </c>
      <c r="L4501" s="3">
        <v>-9.1631695560551716E-4</v>
      </c>
      <c r="M4501" s="3">
        <v>385.28</v>
      </c>
      <c r="N4501" s="3">
        <v>380.14</v>
      </c>
      <c r="O4501" s="3">
        <v>382.36</v>
      </c>
      <c r="P4501" s="1" t="s">
        <v>4492</v>
      </c>
      <c r="Q4501" s="1" t="s">
        <v>8</v>
      </c>
    </row>
    <row r="4502" spans="1:17" x14ac:dyDescent="0.25">
      <c r="A4502">
        <v>4501</v>
      </c>
      <c r="B4502" s="2">
        <v>42108</v>
      </c>
      <c r="C4502" s="1">
        <v>383</v>
      </c>
      <c r="D4502" s="1">
        <v>51</v>
      </c>
      <c r="E4502" s="1">
        <v>387</v>
      </c>
      <c r="F4502" s="1">
        <v>81</v>
      </c>
      <c r="G4502" s="1">
        <v>381</v>
      </c>
      <c r="H4502" s="1">
        <v>21</v>
      </c>
      <c r="I4502" s="1">
        <v>385</v>
      </c>
      <c r="J4502" s="1">
        <v>11</v>
      </c>
      <c r="K4502" s="3">
        <v>383.51</v>
      </c>
      <c r="L4502" s="3">
        <v>1.1324349928393313E-5</v>
      </c>
      <c r="M4502" s="3">
        <v>387.81</v>
      </c>
      <c r="N4502" s="3">
        <v>381.21</v>
      </c>
      <c r="O4502" s="3">
        <v>385.11</v>
      </c>
      <c r="P4502" s="1" t="s">
        <v>4493</v>
      </c>
      <c r="Q4502" s="1" t="s">
        <v>8</v>
      </c>
    </row>
    <row r="4503" spans="1:17" x14ac:dyDescent="0.25">
      <c r="A4503">
        <v>4502</v>
      </c>
      <c r="B4503" s="2">
        <v>42109</v>
      </c>
      <c r="C4503" s="1">
        <v>384</v>
      </c>
      <c r="D4503" s="1">
        <v>65</v>
      </c>
      <c r="E4503" s="1">
        <v>385</v>
      </c>
      <c r="F4503" s="1">
        <v>78</v>
      </c>
      <c r="G4503" s="1">
        <v>381</v>
      </c>
      <c r="H4503" s="1">
        <v>64</v>
      </c>
      <c r="I4503" s="1">
        <v>383</v>
      </c>
      <c r="J4503" s="1">
        <v>45</v>
      </c>
      <c r="K4503" s="3">
        <v>384.65</v>
      </c>
      <c r="L4503" s="3">
        <v>1.289044138838024E-3</v>
      </c>
      <c r="M4503" s="3">
        <v>385.78</v>
      </c>
      <c r="N4503" s="3">
        <v>381.64</v>
      </c>
      <c r="O4503" s="3">
        <v>383.45</v>
      </c>
      <c r="P4503" s="1" t="s">
        <v>4494</v>
      </c>
      <c r="Q4503" s="1" t="s">
        <v>8</v>
      </c>
    </row>
    <row r="4504" spans="1:17" x14ac:dyDescent="0.25">
      <c r="A4504">
        <v>4503</v>
      </c>
      <c r="B4504" s="2">
        <v>42110</v>
      </c>
      <c r="C4504" s="1">
        <v>383</v>
      </c>
      <c r="D4504" s="1">
        <v>69</v>
      </c>
      <c r="E4504" s="1">
        <v>387</v>
      </c>
      <c r="F4504" s="1">
        <v>45</v>
      </c>
      <c r="G4504" s="1">
        <v>383</v>
      </c>
      <c r="H4504" s="1">
        <v>55</v>
      </c>
      <c r="I4504" s="1">
        <v>386</v>
      </c>
      <c r="J4504" s="1">
        <v>4</v>
      </c>
      <c r="K4504" s="3">
        <v>383.69</v>
      </c>
      <c r="L4504" s="3">
        <v>-1.0852563177302199E-3</v>
      </c>
      <c r="M4504" s="3">
        <v>387.45</v>
      </c>
      <c r="N4504" s="3">
        <v>383.55</v>
      </c>
      <c r="O4504" s="3">
        <v>386.4</v>
      </c>
      <c r="P4504" s="1" t="s">
        <v>4495</v>
      </c>
      <c r="Q4504" s="1" t="s">
        <v>8</v>
      </c>
    </row>
    <row r="4505" spans="1:17" x14ac:dyDescent="0.25">
      <c r="A4505">
        <v>4504</v>
      </c>
      <c r="B4505" s="2">
        <v>42111</v>
      </c>
      <c r="C4505" s="1">
        <v>382</v>
      </c>
      <c r="D4505" s="1">
        <v>63</v>
      </c>
      <c r="E4505" s="1">
        <v>383</v>
      </c>
      <c r="F4505" s="1">
        <v>56</v>
      </c>
      <c r="G4505" s="1">
        <v>374</v>
      </c>
      <c r="H4505" s="1">
        <v>4</v>
      </c>
      <c r="I4505" s="1">
        <v>375</v>
      </c>
      <c r="J4505" s="1">
        <v>56</v>
      </c>
      <c r="K4505" s="3">
        <v>382.63</v>
      </c>
      <c r="L4505" s="3">
        <v>-1.201462690313924E-3</v>
      </c>
      <c r="M4505" s="3">
        <v>383.56</v>
      </c>
      <c r="N4505" s="3">
        <v>374.4</v>
      </c>
      <c r="O4505" s="3">
        <v>375.56</v>
      </c>
      <c r="P4505" s="1" t="s">
        <v>4496</v>
      </c>
      <c r="Q4505" s="1" t="s">
        <v>8</v>
      </c>
    </row>
    <row r="4506" spans="1:17" x14ac:dyDescent="0.25">
      <c r="A4506">
        <v>4505</v>
      </c>
      <c r="B4506" s="2">
        <v>42114</v>
      </c>
      <c r="C4506" s="1">
        <v>378</v>
      </c>
      <c r="D4506" s="1">
        <v>55</v>
      </c>
      <c r="E4506" s="1">
        <v>391</v>
      </c>
      <c r="F4506" s="1">
        <v>94</v>
      </c>
      <c r="G4506" s="1">
        <v>377</v>
      </c>
      <c r="H4506" s="1"/>
      <c r="I4506" s="1">
        <v>389</v>
      </c>
      <c r="J4506" s="1">
        <v>51</v>
      </c>
      <c r="K4506" s="3">
        <v>378.55</v>
      </c>
      <c r="L4506" s="3">
        <v>-4.6557672454570747E-3</v>
      </c>
      <c r="M4506" s="3">
        <v>391.94</v>
      </c>
      <c r="N4506" s="3">
        <v>377</v>
      </c>
      <c r="O4506" s="3">
        <v>389.51</v>
      </c>
      <c r="P4506" s="1" t="s">
        <v>4497</v>
      </c>
      <c r="Q4506" s="1" t="s">
        <v>8</v>
      </c>
    </row>
    <row r="4507" spans="1:17" x14ac:dyDescent="0.25">
      <c r="A4507">
        <v>4506</v>
      </c>
      <c r="B4507" s="2">
        <v>42115</v>
      </c>
      <c r="C4507" s="1">
        <v>391</v>
      </c>
      <c r="D4507" s="1">
        <v>31</v>
      </c>
      <c r="E4507" s="1">
        <v>394</v>
      </c>
      <c r="F4507" s="1">
        <v>6</v>
      </c>
      <c r="G4507" s="1">
        <v>386</v>
      </c>
      <c r="H4507" s="1">
        <v>8</v>
      </c>
      <c r="I4507" s="1">
        <v>391</v>
      </c>
      <c r="J4507" s="1">
        <v>18</v>
      </c>
      <c r="K4507" s="3">
        <v>391.31</v>
      </c>
      <c r="L4507" s="3">
        <v>1.4397695998677781E-2</v>
      </c>
      <c r="M4507" s="3">
        <v>394.6</v>
      </c>
      <c r="N4507" s="3">
        <v>386.8</v>
      </c>
      <c r="O4507" s="3">
        <v>391.18</v>
      </c>
      <c r="P4507" s="1" t="s">
        <v>4498</v>
      </c>
      <c r="Q4507" s="1" t="s">
        <v>8</v>
      </c>
    </row>
    <row r="4508" spans="1:17" x14ac:dyDescent="0.25">
      <c r="A4508">
        <v>4507</v>
      </c>
      <c r="B4508" s="2">
        <v>42116</v>
      </c>
      <c r="C4508" s="1">
        <v>391</v>
      </c>
      <c r="D4508" s="1">
        <v>91</v>
      </c>
      <c r="E4508" s="1">
        <v>394</v>
      </c>
      <c r="F4508" s="1">
        <v>28</v>
      </c>
      <c r="G4508" s="1">
        <v>388</v>
      </c>
      <c r="H4508" s="1"/>
      <c r="I4508" s="1">
        <v>389</v>
      </c>
      <c r="J4508" s="1">
        <v>8</v>
      </c>
      <c r="K4508" s="3">
        <v>391.91</v>
      </c>
      <c r="L4508" s="3">
        <v>6.6539858562356103E-4</v>
      </c>
      <c r="M4508" s="3">
        <v>394.28</v>
      </c>
      <c r="N4508" s="3">
        <v>388</v>
      </c>
      <c r="O4508" s="3">
        <v>389.8</v>
      </c>
      <c r="P4508" s="1" t="s">
        <v>4499</v>
      </c>
      <c r="Q4508" s="1" t="s">
        <v>8</v>
      </c>
    </row>
    <row r="4509" spans="1:17" x14ac:dyDescent="0.25">
      <c r="A4509">
        <v>4508</v>
      </c>
      <c r="B4509" s="2">
        <v>42117</v>
      </c>
      <c r="C4509" s="1">
        <v>390</v>
      </c>
      <c r="D4509" s="1">
        <v>21</v>
      </c>
      <c r="E4509" s="1">
        <v>391</v>
      </c>
      <c r="F4509" s="1">
        <v>88</v>
      </c>
      <c r="G4509" s="1">
        <v>386</v>
      </c>
      <c r="H4509" s="1">
        <v>15</v>
      </c>
      <c r="I4509" s="1">
        <v>389</v>
      </c>
      <c r="J4509" s="1">
        <v>99</v>
      </c>
      <c r="K4509" s="3">
        <v>390.21</v>
      </c>
      <c r="L4509" s="3">
        <v>-1.8879501404552759E-3</v>
      </c>
      <c r="M4509" s="3">
        <v>391.88</v>
      </c>
      <c r="N4509" s="3">
        <v>386.15</v>
      </c>
      <c r="O4509" s="3">
        <v>389.99</v>
      </c>
      <c r="P4509" s="1" t="s">
        <v>4500</v>
      </c>
      <c r="Q4509" s="1" t="s">
        <v>8</v>
      </c>
    </row>
    <row r="4510" spans="1:17" x14ac:dyDescent="0.25">
      <c r="A4510">
        <v>4509</v>
      </c>
      <c r="B4510" s="2">
        <v>42118</v>
      </c>
      <c r="C4510" s="1">
        <v>439</v>
      </c>
      <c r="D4510" s="1"/>
      <c r="E4510" s="1">
        <v>452</v>
      </c>
      <c r="F4510" s="1">
        <v>65</v>
      </c>
      <c r="G4510" s="1">
        <v>439</v>
      </c>
      <c r="H4510" s="1"/>
      <c r="I4510" s="1">
        <v>445</v>
      </c>
      <c r="J4510" s="1">
        <v>1</v>
      </c>
      <c r="K4510" s="3">
        <v>439</v>
      </c>
      <c r="L4510" s="3">
        <v>5.1166125278010323E-2</v>
      </c>
      <c r="M4510" s="3">
        <v>452.65</v>
      </c>
      <c r="N4510" s="3">
        <v>439</v>
      </c>
      <c r="O4510" s="3">
        <v>445.1</v>
      </c>
      <c r="P4510" s="1" t="s">
        <v>4501</v>
      </c>
      <c r="Q4510" s="1" t="s">
        <v>8</v>
      </c>
    </row>
    <row r="4511" spans="1:17" x14ac:dyDescent="0.25">
      <c r="A4511">
        <v>4510</v>
      </c>
      <c r="B4511" s="2">
        <v>42121</v>
      </c>
      <c r="C4511" s="1">
        <v>443</v>
      </c>
      <c r="D4511" s="1">
        <v>86</v>
      </c>
      <c r="E4511" s="1">
        <v>446</v>
      </c>
      <c r="F4511" s="1">
        <v>99</v>
      </c>
      <c r="G4511" s="1">
        <v>437</v>
      </c>
      <c r="H4511" s="1">
        <v>41</v>
      </c>
      <c r="I4511" s="1">
        <v>438</v>
      </c>
      <c r="J4511" s="1">
        <v>56</v>
      </c>
      <c r="K4511" s="3">
        <v>443.86</v>
      </c>
      <c r="L4511" s="3">
        <v>4.7814885768654464E-3</v>
      </c>
      <c r="M4511" s="3">
        <v>446.99</v>
      </c>
      <c r="N4511" s="3">
        <v>437.41</v>
      </c>
      <c r="O4511" s="3">
        <v>438.56</v>
      </c>
      <c r="P4511" s="1" t="s">
        <v>4502</v>
      </c>
      <c r="Q4511" s="1" t="s">
        <v>8</v>
      </c>
    </row>
    <row r="4512" spans="1:17" x14ac:dyDescent="0.25">
      <c r="A4512">
        <v>4511</v>
      </c>
      <c r="B4512" s="2">
        <v>42122</v>
      </c>
      <c r="C4512" s="1">
        <v>438</v>
      </c>
      <c r="D4512" s="1">
        <v>51</v>
      </c>
      <c r="E4512" s="1">
        <v>439</v>
      </c>
      <c r="F4512" s="1"/>
      <c r="G4512" s="1">
        <v>428</v>
      </c>
      <c r="H4512" s="1">
        <v>4</v>
      </c>
      <c r="I4512" s="1">
        <v>429</v>
      </c>
      <c r="J4512" s="1">
        <v>31</v>
      </c>
      <c r="K4512" s="3">
        <v>438.51</v>
      </c>
      <c r="L4512" s="3">
        <v>-5.2665071367694214E-3</v>
      </c>
      <c r="M4512" s="3">
        <v>439</v>
      </c>
      <c r="N4512" s="3">
        <v>428.4</v>
      </c>
      <c r="O4512" s="3">
        <v>429.31</v>
      </c>
      <c r="P4512" s="1" t="s">
        <v>4503</v>
      </c>
      <c r="Q4512" s="1" t="s">
        <v>8</v>
      </c>
    </row>
    <row r="4513" spans="1:17" x14ac:dyDescent="0.25">
      <c r="A4513">
        <v>4512</v>
      </c>
      <c r="B4513" s="2">
        <v>42123</v>
      </c>
      <c r="C4513" s="1">
        <v>426</v>
      </c>
      <c r="D4513" s="1">
        <v>75</v>
      </c>
      <c r="E4513" s="1">
        <v>434</v>
      </c>
      <c r="F4513" s="1">
        <v>24</v>
      </c>
      <c r="G4513" s="1">
        <v>426</v>
      </c>
      <c r="H4513" s="1">
        <v>3</v>
      </c>
      <c r="I4513" s="1">
        <v>429</v>
      </c>
      <c r="J4513" s="1">
        <v>37</v>
      </c>
      <c r="K4513" s="3">
        <v>426.75</v>
      </c>
      <c r="L4513" s="3">
        <v>-1.1805971895446158E-2</v>
      </c>
      <c r="M4513" s="3">
        <v>434.24</v>
      </c>
      <c r="N4513" s="3">
        <v>426.3</v>
      </c>
      <c r="O4513" s="3">
        <v>429.37</v>
      </c>
      <c r="P4513" s="1" t="s">
        <v>4504</v>
      </c>
      <c r="Q4513" s="1" t="s">
        <v>8</v>
      </c>
    </row>
    <row r="4514" spans="1:17" x14ac:dyDescent="0.25">
      <c r="A4514">
        <v>4513</v>
      </c>
      <c r="B4514" s="2">
        <v>42124</v>
      </c>
      <c r="C4514" s="1">
        <v>427</v>
      </c>
      <c r="D4514" s="1">
        <v>11</v>
      </c>
      <c r="E4514" s="1">
        <v>431</v>
      </c>
      <c r="F4514" s="1">
        <v>75</v>
      </c>
      <c r="G4514" s="1">
        <v>419</v>
      </c>
      <c r="H4514" s="1">
        <v>24</v>
      </c>
      <c r="I4514" s="1">
        <v>421</v>
      </c>
      <c r="J4514" s="1">
        <v>78</v>
      </c>
      <c r="K4514" s="3">
        <v>427.11</v>
      </c>
      <c r="L4514" s="3">
        <v>3.662099706020789E-4</v>
      </c>
      <c r="M4514" s="3">
        <v>431.75</v>
      </c>
      <c r="N4514" s="3">
        <v>419.24</v>
      </c>
      <c r="O4514" s="3">
        <v>421.78</v>
      </c>
      <c r="P4514" s="1" t="s">
        <v>4505</v>
      </c>
      <c r="Q4514" s="1" t="s">
        <v>8</v>
      </c>
    </row>
    <row r="4515" spans="1:17" x14ac:dyDescent="0.25">
      <c r="A4515">
        <v>4514</v>
      </c>
      <c r="B4515" s="2">
        <v>42125</v>
      </c>
      <c r="C4515" s="1">
        <v>423</v>
      </c>
      <c r="D4515" s="1">
        <v>82</v>
      </c>
      <c r="E4515" s="1">
        <v>425</v>
      </c>
      <c r="F4515" s="1">
        <v>64</v>
      </c>
      <c r="G4515" s="1">
        <v>416</v>
      </c>
      <c r="H4515" s="1"/>
      <c r="I4515" s="1">
        <v>422</v>
      </c>
      <c r="J4515" s="1">
        <v>87</v>
      </c>
      <c r="K4515" s="3">
        <v>423.82</v>
      </c>
      <c r="L4515" s="3">
        <v>-3.3582926098463476E-3</v>
      </c>
      <c r="M4515" s="3">
        <v>425.64</v>
      </c>
      <c r="N4515" s="3">
        <v>416</v>
      </c>
      <c r="O4515" s="3">
        <v>422.87</v>
      </c>
      <c r="P4515" s="1" t="s">
        <v>4506</v>
      </c>
      <c r="Q4515" s="1" t="s">
        <v>8</v>
      </c>
    </row>
    <row r="4516" spans="1:17" x14ac:dyDescent="0.25">
      <c r="A4516">
        <v>4515</v>
      </c>
      <c r="B4516" s="2">
        <v>42128</v>
      </c>
      <c r="C4516" s="1">
        <v>424</v>
      </c>
      <c r="D4516" s="1">
        <v>73</v>
      </c>
      <c r="E4516" s="1">
        <v>429</v>
      </c>
      <c r="F4516" s="1">
        <v>77</v>
      </c>
      <c r="G4516" s="1">
        <v>422</v>
      </c>
      <c r="H4516" s="1">
        <v>42</v>
      </c>
      <c r="I4516" s="1">
        <v>423</v>
      </c>
      <c r="J4516" s="1">
        <v>4</v>
      </c>
      <c r="K4516" s="3">
        <v>424.73</v>
      </c>
      <c r="L4516" s="3">
        <v>9.3149049564300536E-4</v>
      </c>
      <c r="M4516" s="3">
        <v>429.77</v>
      </c>
      <c r="N4516" s="3">
        <v>422.42</v>
      </c>
      <c r="O4516" s="3">
        <v>423.4</v>
      </c>
      <c r="P4516" s="1" t="s">
        <v>4507</v>
      </c>
      <c r="Q4516" s="1" t="s">
        <v>8</v>
      </c>
    </row>
    <row r="4517" spans="1:17" x14ac:dyDescent="0.25">
      <c r="A4517">
        <v>4516</v>
      </c>
      <c r="B4517" s="2">
        <v>42129</v>
      </c>
      <c r="C4517" s="1">
        <v>422</v>
      </c>
      <c r="D4517" s="1">
        <v>85</v>
      </c>
      <c r="E4517" s="1">
        <v>427</v>
      </c>
      <c r="F4517" s="1">
        <v>51</v>
      </c>
      <c r="G4517" s="1">
        <v>421</v>
      </c>
      <c r="H4517" s="1">
        <v>2</v>
      </c>
      <c r="I4517" s="1">
        <v>421</v>
      </c>
      <c r="J4517" s="1">
        <v>19</v>
      </c>
      <c r="K4517" s="3">
        <v>422.85</v>
      </c>
      <c r="L4517" s="3">
        <v>-1.9266027158864037E-3</v>
      </c>
      <c r="M4517" s="3">
        <v>427.51</v>
      </c>
      <c r="N4517" s="3">
        <v>421.2</v>
      </c>
      <c r="O4517" s="3">
        <v>421.19</v>
      </c>
      <c r="P4517" s="1" t="s">
        <v>4508</v>
      </c>
      <c r="Q4517" s="1" t="s">
        <v>8</v>
      </c>
    </row>
    <row r="4518" spans="1:17" x14ac:dyDescent="0.25">
      <c r="A4518">
        <v>4517</v>
      </c>
      <c r="B4518" s="2">
        <v>42130</v>
      </c>
      <c r="C4518" s="1">
        <v>421</v>
      </c>
      <c r="D4518" s="1">
        <v>43</v>
      </c>
      <c r="E4518" s="1">
        <v>422</v>
      </c>
      <c r="F4518" s="1">
        <v>72</v>
      </c>
      <c r="G4518" s="1">
        <v>414</v>
      </c>
      <c r="H4518" s="1">
        <v>55</v>
      </c>
      <c r="I4518" s="1">
        <v>419</v>
      </c>
      <c r="J4518" s="1">
        <v>1</v>
      </c>
      <c r="K4518" s="3">
        <v>421.43</v>
      </c>
      <c r="L4518" s="3">
        <v>-1.4608867811882521E-3</v>
      </c>
      <c r="M4518" s="3">
        <v>422.72</v>
      </c>
      <c r="N4518" s="3">
        <v>414.55</v>
      </c>
      <c r="O4518" s="3">
        <v>419.1</v>
      </c>
      <c r="P4518" s="1" t="s">
        <v>4509</v>
      </c>
      <c r="Q4518" s="1" t="s">
        <v>8</v>
      </c>
    </row>
    <row r="4519" spans="1:17" x14ac:dyDescent="0.25">
      <c r="A4519">
        <v>4518</v>
      </c>
      <c r="B4519" s="2">
        <v>42131</v>
      </c>
      <c r="C4519" s="1">
        <v>424</v>
      </c>
      <c r="D4519" s="1">
        <v>15</v>
      </c>
      <c r="E4519" s="1">
        <v>428</v>
      </c>
      <c r="F4519" s="1">
        <v>5</v>
      </c>
      <c r="G4519" s="1">
        <v>422</v>
      </c>
      <c r="H4519" s="1">
        <v>85</v>
      </c>
      <c r="I4519" s="1">
        <v>426</v>
      </c>
      <c r="J4519" s="1">
        <v>88</v>
      </c>
      <c r="K4519" s="3">
        <v>424.15</v>
      </c>
      <c r="L4519" s="3">
        <v>2.794023191587221E-3</v>
      </c>
      <c r="M4519" s="3">
        <v>428.5</v>
      </c>
      <c r="N4519" s="3">
        <v>422.85</v>
      </c>
      <c r="O4519" s="3">
        <v>426.88</v>
      </c>
      <c r="P4519" s="1" t="s">
        <v>4510</v>
      </c>
      <c r="Q4519" s="1" t="s">
        <v>8</v>
      </c>
    </row>
    <row r="4520" spans="1:17" x14ac:dyDescent="0.25">
      <c r="A4520">
        <v>4519</v>
      </c>
      <c r="B4520" s="2">
        <v>42132</v>
      </c>
      <c r="C4520" s="1">
        <v>430</v>
      </c>
      <c r="D4520" s="1">
        <v>75</v>
      </c>
      <c r="E4520" s="1">
        <v>435</v>
      </c>
      <c r="F4520" s="1">
        <v>2</v>
      </c>
      <c r="G4520" s="1">
        <v>430</v>
      </c>
      <c r="H4520" s="1">
        <v>17</v>
      </c>
      <c r="I4520" s="1">
        <v>433</v>
      </c>
      <c r="J4520" s="1">
        <v>69</v>
      </c>
      <c r="K4520" s="3">
        <v>430.75</v>
      </c>
      <c r="L4520" s="3">
        <v>6.7058147823835053E-3</v>
      </c>
      <c r="M4520" s="3">
        <v>435.2</v>
      </c>
      <c r="N4520" s="3">
        <v>430.17</v>
      </c>
      <c r="O4520" s="3">
        <v>433.69</v>
      </c>
      <c r="P4520" s="1" t="s">
        <v>4511</v>
      </c>
      <c r="Q4520" s="1" t="s">
        <v>8</v>
      </c>
    </row>
    <row r="4521" spans="1:17" x14ac:dyDescent="0.25">
      <c r="A4521">
        <v>4520</v>
      </c>
      <c r="B4521" s="2">
        <v>42135</v>
      </c>
      <c r="C4521" s="1">
        <v>432</v>
      </c>
      <c r="D4521" s="1">
        <v>52</v>
      </c>
      <c r="E4521" s="1">
        <v>439</v>
      </c>
      <c r="F4521" s="1"/>
      <c r="G4521" s="1">
        <v>431</v>
      </c>
      <c r="H4521" s="1">
        <v>37</v>
      </c>
      <c r="I4521" s="1">
        <v>432</v>
      </c>
      <c r="J4521" s="1">
        <v>85</v>
      </c>
      <c r="K4521" s="3">
        <v>432.52</v>
      </c>
      <c r="L4521" s="3">
        <v>1.7809081982569392E-3</v>
      </c>
      <c r="M4521" s="3">
        <v>439</v>
      </c>
      <c r="N4521" s="3">
        <v>431.37</v>
      </c>
      <c r="O4521" s="3">
        <v>432.85</v>
      </c>
      <c r="P4521" s="1" t="s">
        <v>4512</v>
      </c>
      <c r="Q4521" s="1" t="s">
        <v>8</v>
      </c>
    </row>
    <row r="4522" spans="1:17" x14ac:dyDescent="0.25">
      <c r="A4522">
        <v>4521</v>
      </c>
      <c r="B4522" s="2">
        <v>42136</v>
      </c>
      <c r="C4522" s="1">
        <v>431</v>
      </c>
      <c r="D4522" s="1">
        <v>8</v>
      </c>
      <c r="E4522" s="1">
        <v>433</v>
      </c>
      <c r="F4522" s="1">
        <v>25</v>
      </c>
      <c r="G4522" s="1">
        <v>426</v>
      </c>
      <c r="H4522" s="1">
        <v>71</v>
      </c>
      <c r="I4522" s="1">
        <v>431</v>
      </c>
      <c r="J4522" s="1">
        <v>2</v>
      </c>
      <c r="K4522" s="3">
        <v>431.8</v>
      </c>
      <c r="L4522" s="3">
        <v>-7.2355632011103174E-4</v>
      </c>
      <c r="M4522" s="3">
        <v>433.25</v>
      </c>
      <c r="N4522" s="3">
        <v>426.71</v>
      </c>
      <c r="O4522" s="3">
        <v>431.2</v>
      </c>
      <c r="P4522" s="1" t="s">
        <v>4513</v>
      </c>
      <c r="Q4522" s="1" t="s">
        <v>8</v>
      </c>
    </row>
    <row r="4523" spans="1:17" x14ac:dyDescent="0.25">
      <c r="A4523">
        <v>4522</v>
      </c>
      <c r="B4523" s="2">
        <v>42137</v>
      </c>
      <c r="C4523" s="1">
        <v>429</v>
      </c>
      <c r="D4523" s="1">
        <v>58</v>
      </c>
      <c r="E4523" s="1">
        <v>433</v>
      </c>
      <c r="F4523" s="1">
        <v>53</v>
      </c>
      <c r="G4523" s="1">
        <v>425</v>
      </c>
      <c r="H4523" s="1">
        <v>8</v>
      </c>
      <c r="I4523" s="1">
        <v>426</v>
      </c>
      <c r="J4523" s="1">
        <v>87</v>
      </c>
      <c r="K4523" s="3">
        <v>429.58</v>
      </c>
      <c r="L4523" s="3">
        <v>-2.2385843286631454E-3</v>
      </c>
      <c r="M4523" s="3">
        <v>433.53</v>
      </c>
      <c r="N4523" s="3">
        <v>425.8</v>
      </c>
      <c r="O4523" s="3">
        <v>426.87</v>
      </c>
      <c r="P4523" s="1" t="s">
        <v>4514</v>
      </c>
      <c r="Q4523" s="1" t="s">
        <v>8</v>
      </c>
    </row>
    <row r="4524" spans="1:17" x14ac:dyDescent="0.25">
      <c r="A4524">
        <v>4523</v>
      </c>
      <c r="B4524" s="2">
        <v>42138</v>
      </c>
      <c r="C4524" s="1">
        <v>429</v>
      </c>
      <c r="D4524" s="1">
        <v>45</v>
      </c>
      <c r="E4524" s="1">
        <v>433</v>
      </c>
      <c r="F4524" s="1"/>
      <c r="G4524" s="1">
        <v>427</v>
      </c>
      <c r="H4524" s="1">
        <v>1</v>
      </c>
      <c r="I4524" s="1">
        <v>432</v>
      </c>
      <c r="J4524" s="1">
        <v>28</v>
      </c>
      <c r="K4524" s="3">
        <v>429.45</v>
      </c>
      <c r="L4524" s="3">
        <v>-1.3144659226899948E-4</v>
      </c>
      <c r="M4524" s="3">
        <v>433</v>
      </c>
      <c r="N4524" s="3">
        <v>427.1</v>
      </c>
      <c r="O4524" s="3">
        <v>432.28</v>
      </c>
      <c r="P4524" s="1" t="s">
        <v>4515</v>
      </c>
      <c r="Q4524" s="1" t="s">
        <v>8</v>
      </c>
    </row>
    <row r="4525" spans="1:17" x14ac:dyDescent="0.25">
      <c r="A4525">
        <v>4524</v>
      </c>
      <c r="B4525" s="2">
        <v>42139</v>
      </c>
      <c r="C4525" s="1">
        <v>428</v>
      </c>
      <c r="D4525" s="1"/>
      <c r="E4525" s="1">
        <v>430</v>
      </c>
      <c r="F4525" s="1">
        <v>4</v>
      </c>
      <c r="G4525" s="1">
        <v>424</v>
      </c>
      <c r="H4525" s="1">
        <v>3</v>
      </c>
      <c r="I4525" s="1">
        <v>426</v>
      </c>
      <c r="J4525" s="1"/>
      <c r="K4525" s="3">
        <v>428</v>
      </c>
      <c r="L4525" s="3">
        <v>-1.4688380641078276E-3</v>
      </c>
      <c r="M4525" s="3">
        <v>430.4</v>
      </c>
      <c r="N4525" s="3">
        <v>424.3</v>
      </c>
      <c r="O4525" s="3">
        <v>426</v>
      </c>
      <c r="P4525" s="1" t="s">
        <v>4516</v>
      </c>
      <c r="Q4525" s="1" t="s">
        <v>8</v>
      </c>
    </row>
    <row r="4526" spans="1:17" x14ac:dyDescent="0.25">
      <c r="A4526">
        <v>4525</v>
      </c>
      <c r="B4526" s="2">
        <v>42142</v>
      </c>
      <c r="C4526" s="1">
        <v>426</v>
      </c>
      <c r="D4526" s="1"/>
      <c r="E4526" s="1">
        <v>427</v>
      </c>
      <c r="F4526" s="1">
        <v>27</v>
      </c>
      <c r="G4526" s="1">
        <v>421</v>
      </c>
      <c r="H4526" s="1">
        <v>46</v>
      </c>
      <c r="I4526" s="1">
        <v>425</v>
      </c>
      <c r="J4526" s="1">
        <v>24</v>
      </c>
      <c r="K4526" s="3">
        <v>426</v>
      </c>
      <c r="L4526" s="3">
        <v>-2.0341699104530885E-3</v>
      </c>
      <c r="M4526" s="3">
        <v>427.27</v>
      </c>
      <c r="N4526" s="3">
        <v>421.46</v>
      </c>
      <c r="O4526" s="3">
        <v>425.24</v>
      </c>
      <c r="P4526" s="1" t="s">
        <v>4517</v>
      </c>
      <c r="Q4526" s="1" t="s">
        <v>8</v>
      </c>
    </row>
    <row r="4527" spans="1:17" x14ac:dyDescent="0.25">
      <c r="A4527">
        <v>4526</v>
      </c>
      <c r="B4527" s="2">
        <v>42143</v>
      </c>
      <c r="C4527" s="1">
        <v>424</v>
      </c>
      <c r="D4527" s="1">
        <v>94</v>
      </c>
      <c r="E4527" s="1">
        <v>428</v>
      </c>
      <c r="F4527" s="1">
        <v>24</v>
      </c>
      <c r="G4527" s="1">
        <v>420</v>
      </c>
      <c r="H4527" s="1">
        <v>63</v>
      </c>
      <c r="I4527" s="1">
        <v>421</v>
      </c>
      <c r="J4527" s="1">
        <v>71</v>
      </c>
      <c r="K4527" s="3">
        <v>424.94</v>
      </c>
      <c r="L4527" s="3">
        <v>-1.081985542883157E-3</v>
      </c>
      <c r="M4527" s="3">
        <v>428.24</v>
      </c>
      <c r="N4527" s="3">
        <v>420.63</v>
      </c>
      <c r="O4527" s="3">
        <v>421.71</v>
      </c>
      <c r="P4527" s="1" t="s">
        <v>4518</v>
      </c>
      <c r="Q4527" s="1" t="s">
        <v>8</v>
      </c>
    </row>
    <row r="4528" spans="1:17" x14ac:dyDescent="0.25">
      <c r="A4528">
        <v>4527</v>
      </c>
      <c r="B4528" s="2">
        <v>42144</v>
      </c>
      <c r="C4528" s="1">
        <v>420</v>
      </c>
      <c r="D4528" s="1">
        <v>6</v>
      </c>
      <c r="E4528" s="1">
        <v>427</v>
      </c>
      <c r="F4528" s="1">
        <v>1</v>
      </c>
      <c r="G4528" s="1">
        <v>418</v>
      </c>
      <c r="H4528" s="1">
        <v>36</v>
      </c>
      <c r="I4528" s="1">
        <v>423</v>
      </c>
      <c r="J4528" s="1">
        <v>86</v>
      </c>
      <c r="K4528" s="3">
        <v>420.6</v>
      </c>
      <c r="L4528" s="3">
        <v>-4.4583452095334807E-3</v>
      </c>
      <c r="M4528" s="3">
        <v>427.1</v>
      </c>
      <c r="N4528" s="3">
        <v>418.36</v>
      </c>
      <c r="O4528" s="3">
        <v>423.86</v>
      </c>
      <c r="P4528" s="1" t="s">
        <v>4519</v>
      </c>
      <c r="Q4528" s="1" t="s">
        <v>8</v>
      </c>
    </row>
    <row r="4529" spans="1:17" x14ac:dyDescent="0.25">
      <c r="A4529">
        <v>4528</v>
      </c>
      <c r="B4529" s="2">
        <v>42145</v>
      </c>
      <c r="C4529" s="1">
        <v>428</v>
      </c>
      <c r="D4529" s="1"/>
      <c r="E4529" s="1">
        <v>436</v>
      </c>
      <c r="F4529" s="1">
        <v>9</v>
      </c>
      <c r="G4529" s="1">
        <v>428</v>
      </c>
      <c r="H4529" s="1"/>
      <c r="I4529" s="1">
        <v>431</v>
      </c>
      <c r="J4529" s="1">
        <v>63</v>
      </c>
      <c r="K4529" s="3">
        <v>428</v>
      </c>
      <c r="L4529" s="3">
        <v>7.57450066286975E-3</v>
      </c>
      <c r="M4529" s="3">
        <v>436.9</v>
      </c>
      <c r="N4529" s="3">
        <v>428</v>
      </c>
      <c r="O4529" s="3">
        <v>431.63</v>
      </c>
      <c r="P4529" s="1" t="s">
        <v>4520</v>
      </c>
      <c r="Q4529" s="1" t="s">
        <v>8</v>
      </c>
    </row>
    <row r="4530" spans="1:17" x14ac:dyDescent="0.25">
      <c r="A4530">
        <v>4529</v>
      </c>
      <c r="B4530" s="2">
        <v>42146</v>
      </c>
      <c r="C4530" s="1">
        <v>431</v>
      </c>
      <c r="D4530" s="1">
        <v>55</v>
      </c>
      <c r="E4530" s="1">
        <v>432</v>
      </c>
      <c r="F4530" s="1">
        <v>44</v>
      </c>
      <c r="G4530" s="1">
        <v>427</v>
      </c>
      <c r="H4530" s="1">
        <v>61</v>
      </c>
      <c r="I4530" s="1">
        <v>427</v>
      </c>
      <c r="J4530" s="1">
        <v>63</v>
      </c>
      <c r="K4530" s="3">
        <v>431.55</v>
      </c>
      <c r="L4530" s="3">
        <v>3.5873519328352543E-3</v>
      </c>
      <c r="M4530" s="3">
        <v>432.44</v>
      </c>
      <c r="N4530" s="3">
        <v>427.61</v>
      </c>
      <c r="O4530" s="3">
        <v>427.63</v>
      </c>
      <c r="P4530" s="1" t="s">
        <v>4521</v>
      </c>
      <c r="Q4530" s="1" t="s">
        <v>8</v>
      </c>
    </row>
    <row r="4531" spans="1:17" x14ac:dyDescent="0.25">
      <c r="A4531">
        <v>4530</v>
      </c>
      <c r="B4531" s="2">
        <v>42150</v>
      </c>
      <c r="C4531" s="1">
        <v>426</v>
      </c>
      <c r="D4531" s="1">
        <v>2</v>
      </c>
      <c r="E4531" s="1">
        <v>427</v>
      </c>
      <c r="F4531" s="1"/>
      <c r="G4531" s="1">
        <v>422</v>
      </c>
      <c r="H4531" s="1"/>
      <c r="I4531" s="1">
        <v>425</v>
      </c>
      <c r="J4531" s="1">
        <v>47</v>
      </c>
      <c r="K4531" s="3">
        <v>426.2</v>
      </c>
      <c r="L4531" s="3">
        <v>-5.4176755678241352E-3</v>
      </c>
      <c r="M4531" s="3">
        <v>427</v>
      </c>
      <c r="N4531" s="3">
        <v>422</v>
      </c>
      <c r="O4531" s="3">
        <v>425.47</v>
      </c>
      <c r="P4531" s="1" t="s">
        <v>4522</v>
      </c>
      <c r="Q4531" s="1" t="s">
        <v>8</v>
      </c>
    </row>
    <row r="4532" spans="1:17" x14ac:dyDescent="0.25">
      <c r="A4532">
        <v>4531</v>
      </c>
      <c r="B4532" s="2">
        <v>42151</v>
      </c>
      <c r="C4532" s="1">
        <v>427</v>
      </c>
      <c r="D4532" s="1">
        <v>45</v>
      </c>
      <c r="E4532" s="1">
        <v>431</v>
      </c>
      <c r="F4532" s="1">
        <v>85</v>
      </c>
      <c r="G4532" s="1">
        <v>425</v>
      </c>
      <c r="H4532" s="1">
        <v>1</v>
      </c>
      <c r="I4532" s="1">
        <v>431</v>
      </c>
      <c r="J4532" s="1">
        <v>42</v>
      </c>
      <c r="K4532" s="3">
        <v>427.45</v>
      </c>
      <c r="L4532" s="3">
        <v>1.2718760390817412E-3</v>
      </c>
      <c r="M4532" s="3">
        <v>431.85</v>
      </c>
      <c r="N4532" s="3">
        <v>425.1</v>
      </c>
      <c r="O4532" s="3">
        <v>431.42</v>
      </c>
      <c r="P4532" s="1" t="s">
        <v>4523</v>
      </c>
      <c r="Q4532" s="1" t="s">
        <v>8</v>
      </c>
    </row>
    <row r="4533" spans="1:17" x14ac:dyDescent="0.25">
      <c r="A4533">
        <v>4532</v>
      </c>
      <c r="B4533" s="2">
        <v>42152</v>
      </c>
      <c r="C4533" s="1">
        <v>429</v>
      </c>
      <c r="D4533" s="1">
        <v>71</v>
      </c>
      <c r="E4533" s="1">
        <v>431</v>
      </c>
      <c r="F4533" s="1">
        <v>35</v>
      </c>
      <c r="G4533" s="1">
        <v>425</v>
      </c>
      <c r="H4533" s="1">
        <v>47</v>
      </c>
      <c r="I4533" s="1">
        <v>426</v>
      </c>
      <c r="J4533" s="1">
        <v>57</v>
      </c>
      <c r="K4533" s="3">
        <v>429.71</v>
      </c>
      <c r="L4533" s="3">
        <v>2.2901390720494606E-3</v>
      </c>
      <c r="M4533" s="3">
        <v>431.35</v>
      </c>
      <c r="N4533" s="3">
        <v>425.47</v>
      </c>
      <c r="O4533" s="3">
        <v>426.57</v>
      </c>
      <c r="P4533" s="1" t="s">
        <v>4524</v>
      </c>
      <c r="Q4533" s="1" t="s">
        <v>8</v>
      </c>
    </row>
    <row r="4534" spans="1:17" x14ac:dyDescent="0.25">
      <c r="A4534">
        <v>4533</v>
      </c>
      <c r="B4534" s="2">
        <v>42153</v>
      </c>
      <c r="C4534" s="1">
        <v>427</v>
      </c>
      <c r="D4534" s="1">
        <v>23</v>
      </c>
      <c r="E4534" s="1">
        <v>432</v>
      </c>
      <c r="F4534" s="1">
        <v>5</v>
      </c>
      <c r="G4534" s="1">
        <v>427</v>
      </c>
      <c r="H4534" s="1">
        <v>23</v>
      </c>
      <c r="I4534" s="1">
        <v>429</v>
      </c>
      <c r="J4534" s="1">
        <v>23</v>
      </c>
      <c r="K4534" s="3">
        <v>427.23</v>
      </c>
      <c r="L4534" s="3">
        <v>-2.5137193316294372E-3</v>
      </c>
      <c r="M4534" s="3">
        <v>432.5</v>
      </c>
      <c r="N4534" s="3">
        <v>427.23</v>
      </c>
      <c r="O4534" s="3">
        <v>429.23</v>
      </c>
      <c r="P4534" s="1" t="s">
        <v>4525</v>
      </c>
      <c r="Q4534" s="1" t="s">
        <v>8</v>
      </c>
    </row>
    <row r="4535" spans="1:17" x14ac:dyDescent="0.25">
      <c r="A4535">
        <v>4534</v>
      </c>
      <c r="B4535" s="2">
        <v>42156</v>
      </c>
      <c r="C4535" s="1">
        <v>430</v>
      </c>
      <c r="D4535" s="1">
        <v>4</v>
      </c>
      <c r="E4535" s="1">
        <v>433</v>
      </c>
      <c r="F4535" s="1">
        <v>16</v>
      </c>
      <c r="G4535" s="1">
        <v>426</v>
      </c>
      <c r="H4535" s="1">
        <v>2</v>
      </c>
      <c r="I4535" s="1">
        <v>430</v>
      </c>
      <c r="J4535" s="1">
        <v>92</v>
      </c>
      <c r="K4535" s="3">
        <v>430.4</v>
      </c>
      <c r="L4535" s="3">
        <v>3.2105215006478479E-3</v>
      </c>
      <c r="M4535" s="3">
        <v>433.16</v>
      </c>
      <c r="N4535" s="3">
        <v>426.2</v>
      </c>
      <c r="O4535" s="3">
        <v>430.92</v>
      </c>
      <c r="P4535" s="1" t="s">
        <v>4526</v>
      </c>
      <c r="Q4535" s="1" t="s">
        <v>8</v>
      </c>
    </row>
    <row r="4536" spans="1:17" x14ac:dyDescent="0.25">
      <c r="A4536">
        <v>4535</v>
      </c>
      <c r="B4536" s="2">
        <v>42157</v>
      </c>
      <c r="C4536" s="1">
        <v>430</v>
      </c>
      <c r="D4536" s="1">
        <v>7</v>
      </c>
      <c r="E4536" s="1">
        <v>433</v>
      </c>
      <c r="F4536" s="1">
        <v>23</v>
      </c>
      <c r="G4536" s="1">
        <v>426</v>
      </c>
      <c r="H4536" s="1">
        <v>25</v>
      </c>
      <c r="I4536" s="1">
        <v>430</v>
      </c>
      <c r="J4536" s="1">
        <v>99</v>
      </c>
      <c r="K4536" s="3">
        <v>430.7</v>
      </c>
      <c r="L4536" s="3">
        <v>3.0260910426737052E-4</v>
      </c>
      <c r="M4536" s="3">
        <v>433.23</v>
      </c>
      <c r="N4536" s="3">
        <v>426.25</v>
      </c>
      <c r="O4536" s="3">
        <v>430.99</v>
      </c>
      <c r="P4536" s="1" t="s">
        <v>4527</v>
      </c>
      <c r="Q4536" s="1" t="s">
        <v>8</v>
      </c>
    </row>
    <row r="4537" spans="1:17" x14ac:dyDescent="0.25">
      <c r="A4537">
        <v>4536</v>
      </c>
      <c r="B4537" s="2">
        <v>42158</v>
      </c>
      <c r="C4537" s="1">
        <v>434</v>
      </c>
      <c r="D4537" s="1">
        <v>4</v>
      </c>
      <c r="E4537" s="1">
        <v>438</v>
      </c>
      <c r="F4537" s="1">
        <v>39</v>
      </c>
      <c r="G4537" s="1">
        <v>432</v>
      </c>
      <c r="H4537" s="1">
        <v>75</v>
      </c>
      <c r="I4537" s="1">
        <v>436</v>
      </c>
      <c r="J4537" s="1">
        <v>59</v>
      </c>
      <c r="K4537" s="3">
        <v>434.4</v>
      </c>
      <c r="L4537" s="3">
        <v>3.7149448181904646E-3</v>
      </c>
      <c r="M4537" s="3">
        <v>438.39</v>
      </c>
      <c r="N4537" s="3">
        <v>432.75</v>
      </c>
      <c r="O4537" s="3">
        <v>436.59</v>
      </c>
      <c r="P4537" s="1" t="s">
        <v>4528</v>
      </c>
      <c r="Q4537" s="1" t="s">
        <v>8</v>
      </c>
    </row>
    <row r="4538" spans="1:17" x14ac:dyDescent="0.25">
      <c r="A4538">
        <v>4537</v>
      </c>
      <c r="B4538" s="2">
        <v>42159</v>
      </c>
      <c r="C4538" s="1">
        <v>434</v>
      </c>
      <c r="D4538" s="1">
        <v>4</v>
      </c>
      <c r="E4538" s="1">
        <v>436</v>
      </c>
      <c r="F4538" s="1">
        <v>76</v>
      </c>
      <c r="G4538" s="1">
        <v>429</v>
      </c>
      <c r="H4538" s="1">
        <v>26</v>
      </c>
      <c r="I4538" s="1">
        <v>430</v>
      </c>
      <c r="J4538" s="1">
        <v>78</v>
      </c>
      <c r="K4538" s="3">
        <v>434.4</v>
      </c>
      <c r="L4538" s="3">
        <v>0</v>
      </c>
      <c r="M4538" s="3">
        <v>436.76</v>
      </c>
      <c r="N4538" s="3">
        <v>429.26</v>
      </c>
      <c r="O4538" s="3">
        <v>430.78</v>
      </c>
      <c r="P4538" s="1" t="s">
        <v>4529</v>
      </c>
      <c r="Q4538" s="1" t="s">
        <v>8</v>
      </c>
    </row>
    <row r="4539" spans="1:17" x14ac:dyDescent="0.25">
      <c r="A4539">
        <v>4538</v>
      </c>
      <c r="B4539" s="2">
        <v>42160</v>
      </c>
      <c r="C4539" s="1">
        <v>429</v>
      </c>
      <c r="D4539" s="1">
        <v>66</v>
      </c>
      <c r="E4539" s="1">
        <v>430</v>
      </c>
      <c r="F4539" s="1">
        <v>8</v>
      </c>
      <c r="G4539" s="1">
        <v>426</v>
      </c>
      <c r="H4539" s="1">
        <v>5</v>
      </c>
      <c r="I4539" s="1">
        <v>426</v>
      </c>
      <c r="J4539" s="1">
        <v>95</v>
      </c>
      <c r="K4539" s="3">
        <v>429.66</v>
      </c>
      <c r="L4539" s="3">
        <v>-4.7648924707298862E-3</v>
      </c>
      <c r="M4539" s="3">
        <v>430.8</v>
      </c>
      <c r="N4539" s="3">
        <v>426.5</v>
      </c>
      <c r="O4539" s="3">
        <v>426.95</v>
      </c>
      <c r="P4539" s="1" t="s">
        <v>4530</v>
      </c>
      <c r="Q4539" s="1" t="s">
        <v>8</v>
      </c>
    </row>
    <row r="4540" spans="1:17" x14ac:dyDescent="0.25">
      <c r="A4540">
        <v>4539</v>
      </c>
      <c r="B4540" s="2">
        <v>42163</v>
      </c>
      <c r="C4540" s="1">
        <v>425</v>
      </c>
      <c r="D4540" s="1">
        <v>63</v>
      </c>
      <c r="E4540" s="1">
        <v>426</v>
      </c>
      <c r="F4540" s="1">
        <v>8</v>
      </c>
      <c r="G4540" s="1">
        <v>421</v>
      </c>
      <c r="H4540" s="1">
        <v>42</v>
      </c>
      <c r="I4540" s="1">
        <v>423</v>
      </c>
      <c r="J4540" s="1">
        <v>5</v>
      </c>
      <c r="K4540" s="3">
        <v>425.63</v>
      </c>
      <c r="L4540" s="3">
        <v>-4.0926930390328773E-3</v>
      </c>
      <c r="M4540" s="3">
        <v>426.8</v>
      </c>
      <c r="N4540" s="3">
        <v>421.42</v>
      </c>
      <c r="O4540" s="3">
        <v>423.5</v>
      </c>
      <c r="P4540" s="1" t="s">
        <v>4531</v>
      </c>
      <c r="Q4540" s="1" t="s">
        <v>8</v>
      </c>
    </row>
    <row r="4541" spans="1:17" x14ac:dyDescent="0.25">
      <c r="A4541">
        <v>4540</v>
      </c>
      <c r="B4541" s="2">
        <v>42164</v>
      </c>
      <c r="C4541" s="1">
        <v>422</v>
      </c>
      <c r="D4541" s="1">
        <v>96</v>
      </c>
      <c r="E4541" s="1">
        <v>427</v>
      </c>
      <c r="F4541" s="1">
        <v>49</v>
      </c>
      <c r="G4541" s="1">
        <v>419</v>
      </c>
      <c r="H4541" s="1">
        <v>14</v>
      </c>
      <c r="I4541" s="1">
        <v>425</v>
      </c>
      <c r="J4541" s="1">
        <v>48</v>
      </c>
      <c r="K4541" s="3">
        <v>422.96</v>
      </c>
      <c r="L4541" s="3">
        <v>-2.7329336739727807E-3</v>
      </c>
      <c r="M4541" s="3">
        <v>427.49</v>
      </c>
      <c r="N4541" s="3">
        <v>419.14</v>
      </c>
      <c r="O4541" s="3">
        <v>425.48</v>
      </c>
      <c r="P4541" s="1" t="s">
        <v>4532</v>
      </c>
      <c r="Q4541" s="1" t="s">
        <v>8</v>
      </c>
    </row>
    <row r="4542" spans="1:17" x14ac:dyDescent="0.25">
      <c r="A4542">
        <v>4541</v>
      </c>
      <c r="B4542" s="2">
        <v>42165</v>
      </c>
      <c r="C4542" s="1">
        <v>426</v>
      </c>
      <c r="D4542" s="1">
        <v>46</v>
      </c>
      <c r="E4542" s="1">
        <v>432</v>
      </c>
      <c r="F4542" s="1">
        <v>2</v>
      </c>
      <c r="G4542" s="1">
        <v>425</v>
      </c>
      <c r="H4542" s="1">
        <v>66</v>
      </c>
      <c r="I4542" s="1">
        <v>430</v>
      </c>
      <c r="J4542" s="1">
        <v>77</v>
      </c>
      <c r="K4542" s="3">
        <v>426.46</v>
      </c>
      <c r="L4542" s="3">
        <v>3.5790051781223842E-3</v>
      </c>
      <c r="M4542" s="3">
        <v>432.2</v>
      </c>
      <c r="N4542" s="3">
        <v>425.66</v>
      </c>
      <c r="O4542" s="3">
        <v>430.77</v>
      </c>
      <c r="P4542" s="1" t="s">
        <v>4533</v>
      </c>
      <c r="Q4542" s="1" t="s">
        <v>8</v>
      </c>
    </row>
    <row r="4543" spans="1:17" x14ac:dyDescent="0.25">
      <c r="A4543">
        <v>4542</v>
      </c>
      <c r="B4543" s="2">
        <v>42166</v>
      </c>
      <c r="C4543" s="1">
        <v>431</v>
      </c>
      <c r="D4543" s="1">
        <v>56</v>
      </c>
      <c r="E4543" s="1">
        <v>438</v>
      </c>
      <c r="F4543" s="1">
        <v>89</v>
      </c>
      <c r="G4543" s="1">
        <v>431</v>
      </c>
      <c r="H4543" s="1">
        <v>47</v>
      </c>
      <c r="I4543" s="1">
        <v>432</v>
      </c>
      <c r="J4543" s="1">
        <v>97</v>
      </c>
      <c r="K4543" s="3">
        <v>431.56</v>
      </c>
      <c r="L4543" s="3">
        <v>5.1628818501528711E-3</v>
      </c>
      <c r="M4543" s="3">
        <v>438.89</v>
      </c>
      <c r="N4543" s="3">
        <v>431.47</v>
      </c>
      <c r="O4543" s="3">
        <v>432.97</v>
      </c>
      <c r="P4543" s="1" t="s">
        <v>4534</v>
      </c>
      <c r="Q4543" s="1" t="s">
        <v>8</v>
      </c>
    </row>
    <row r="4544" spans="1:17" x14ac:dyDescent="0.25">
      <c r="A4544">
        <v>4543</v>
      </c>
      <c r="B4544" s="2">
        <v>42167</v>
      </c>
      <c r="C4544" s="1">
        <v>431</v>
      </c>
      <c r="D4544" s="1">
        <v>2</v>
      </c>
      <c r="E4544" s="1">
        <v>432</v>
      </c>
      <c r="F4544" s="1">
        <v>36</v>
      </c>
      <c r="G4544" s="1">
        <v>428</v>
      </c>
      <c r="H4544" s="1">
        <v>26</v>
      </c>
      <c r="I4544" s="1">
        <v>429</v>
      </c>
      <c r="J4544" s="1">
        <v>92</v>
      </c>
      <c r="K4544" s="3">
        <v>431.2</v>
      </c>
      <c r="L4544" s="3">
        <v>-3.6243224664798783E-4</v>
      </c>
      <c r="M4544" s="3">
        <v>432.36</v>
      </c>
      <c r="N4544" s="3">
        <v>428.26</v>
      </c>
      <c r="O4544" s="3">
        <v>429.92</v>
      </c>
      <c r="P4544" s="1" t="s">
        <v>4535</v>
      </c>
      <c r="Q4544" s="1" t="s">
        <v>8</v>
      </c>
    </row>
    <row r="4545" spans="1:17" x14ac:dyDescent="0.25">
      <c r="A4545">
        <v>4544</v>
      </c>
      <c r="B4545" s="2">
        <v>42170</v>
      </c>
      <c r="C4545" s="1">
        <v>427</v>
      </c>
      <c r="D4545" s="1">
        <v>66</v>
      </c>
      <c r="E4545" s="1">
        <v>428</v>
      </c>
      <c r="F4545" s="1">
        <v>5</v>
      </c>
      <c r="G4545" s="1">
        <v>422</v>
      </c>
      <c r="H4545" s="1">
        <v>64</v>
      </c>
      <c r="I4545" s="1">
        <v>423</v>
      </c>
      <c r="J4545" s="1">
        <v>67</v>
      </c>
      <c r="K4545" s="3">
        <v>427.66</v>
      </c>
      <c r="L4545" s="3">
        <v>-3.5801205603129905E-3</v>
      </c>
      <c r="M4545" s="3">
        <v>428.5</v>
      </c>
      <c r="N4545" s="3">
        <v>422.64</v>
      </c>
      <c r="O4545" s="3">
        <v>423.67</v>
      </c>
      <c r="P4545" s="1" t="s">
        <v>4536</v>
      </c>
      <c r="Q4545" s="1" t="s">
        <v>8</v>
      </c>
    </row>
    <row r="4546" spans="1:17" x14ac:dyDescent="0.25">
      <c r="A4546">
        <v>4545</v>
      </c>
      <c r="B4546" s="2">
        <v>42171</v>
      </c>
      <c r="C4546" s="1">
        <v>424</v>
      </c>
      <c r="D4546" s="1">
        <v>15</v>
      </c>
      <c r="E4546" s="1">
        <v>427</v>
      </c>
      <c r="F4546" s="1">
        <v>97</v>
      </c>
      <c r="G4546" s="1">
        <v>422</v>
      </c>
      <c r="H4546" s="1">
        <v>67</v>
      </c>
      <c r="I4546" s="1">
        <v>427</v>
      </c>
      <c r="J4546" s="1">
        <v>26</v>
      </c>
      <c r="K4546" s="3">
        <v>424.15</v>
      </c>
      <c r="L4546" s="3">
        <v>-3.5791602806866576E-3</v>
      </c>
      <c r="M4546" s="3">
        <v>427.97</v>
      </c>
      <c r="N4546" s="3">
        <v>422.67</v>
      </c>
      <c r="O4546" s="3">
        <v>427.26</v>
      </c>
      <c r="P4546" s="1" t="s">
        <v>4537</v>
      </c>
      <c r="Q4546" s="1" t="s">
        <v>8</v>
      </c>
    </row>
    <row r="4547" spans="1:17" x14ac:dyDescent="0.25">
      <c r="A4547">
        <v>4546</v>
      </c>
      <c r="B4547" s="2">
        <v>42172</v>
      </c>
      <c r="C4547" s="1">
        <v>428</v>
      </c>
      <c r="D4547" s="1">
        <v>36</v>
      </c>
      <c r="E4547" s="1">
        <v>431</v>
      </c>
      <c r="F4547" s="1">
        <v>35</v>
      </c>
      <c r="G4547" s="1">
        <v>424</v>
      </c>
      <c r="H4547" s="1">
        <v>75</v>
      </c>
      <c r="I4547" s="1">
        <v>427</v>
      </c>
      <c r="J4547" s="1">
        <v>81</v>
      </c>
      <c r="K4547" s="3">
        <v>428.36</v>
      </c>
      <c r="L4547" s="3">
        <v>4.2894385571166415E-3</v>
      </c>
      <c r="M4547" s="3">
        <v>431.35</v>
      </c>
      <c r="N4547" s="3">
        <v>424.75</v>
      </c>
      <c r="O4547" s="3">
        <v>427.81</v>
      </c>
      <c r="P4547" s="1" t="s">
        <v>4538</v>
      </c>
      <c r="Q4547" s="1" t="s">
        <v>8</v>
      </c>
    </row>
    <row r="4548" spans="1:17" x14ac:dyDescent="0.25">
      <c r="A4548">
        <v>4547</v>
      </c>
      <c r="B4548" s="2">
        <v>42173</v>
      </c>
      <c r="C4548" s="1">
        <v>430</v>
      </c>
      <c r="D4548" s="1">
        <v>3</v>
      </c>
      <c r="E4548" s="1">
        <v>439</v>
      </c>
      <c r="F4548" s="1">
        <v>73</v>
      </c>
      <c r="G4548" s="1">
        <v>429</v>
      </c>
      <c r="H4548" s="1">
        <v>4</v>
      </c>
      <c r="I4548" s="1">
        <v>439</v>
      </c>
      <c r="J4548" s="1">
        <v>39</v>
      </c>
      <c r="K4548" s="3">
        <v>430.3</v>
      </c>
      <c r="L4548" s="3">
        <v>1.9624361877562577E-3</v>
      </c>
      <c r="M4548" s="3">
        <v>439.73</v>
      </c>
      <c r="N4548" s="3">
        <v>429.4</v>
      </c>
      <c r="O4548" s="3">
        <v>439.39</v>
      </c>
      <c r="P4548" s="1" t="s">
        <v>4539</v>
      </c>
      <c r="Q4548" s="1" t="s">
        <v>8</v>
      </c>
    </row>
    <row r="4549" spans="1:17" x14ac:dyDescent="0.25">
      <c r="A4549">
        <v>4548</v>
      </c>
      <c r="B4549" s="2">
        <v>42174</v>
      </c>
      <c r="C4549" s="1">
        <v>440</v>
      </c>
      <c r="D4549" s="1">
        <v>26</v>
      </c>
      <c r="E4549" s="1">
        <v>444</v>
      </c>
      <c r="F4549" s="1">
        <v>99</v>
      </c>
      <c r="G4549" s="1">
        <v>433</v>
      </c>
      <c r="H4549" s="1">
        <v>24</v>
      </c>
      <c r="I4549" s="1">
        <v>434</v>
      </c>
      <c r="J4549" s="1">
        <v>92</v>
      </c>
      <c r="K4549" s="3">
        <v>440.26</v>
      </c>
      <c r="L4549" s="3">
        <v>9.9378831689024838E-3</v>
      </c>
      <c r="M4549" s="3">
        <v>444.99</v>
      </c>
      <c r="N4549" s="3">
        <v>433.24</v>
      </c>
      <c r="O4549" s="3">
        <v>434.92</v>
      </c>
      <c r="P4549" s="1" t="s">
        <v>4540</v>
      </c>
      <c r="Q4549" s="1" t="s">
        <v>8</v>
      </c>
    </row>
    <row r="4550" spans="1:17" x14ac:dyDescent="0.25">
      <c r="A4550">
        <v>4549</v>
      </c>
      <c r="B4550" s="2">
        <v>42177</v>
      </c>
      <c r="C4550" s="1">
        <v>437</v>
      </c>
      <c r="D4550" s="1">
        <v>3</v>
      </c>
      <c r="E4550" s="1">
        <v>439</v>
      </c>
      <c r="F4550" s="1">
        <v>24</v>
      </c>
      <c r="G4550" s="1">
        <v>434</v>
      </c>
      <c r="H4550" s="1">
        <v>18</v>
      </c>
      <c r="I4550" s="1">
        <v>436</v>
      </c>
      <c r="J4550" s="1">
        <v>29</v>
      </c>
      <c r="K4550" s="3">
        <v>437.3</v>
      </c>
      <c r="L4550" s="3">
        <v>-2.9297519066009514E-3</v>
      </c>
      <c r="M4550" s="3">
        <v>439.24</v>
      </c>
      <c r="N4550" s="3">
        <v>434.18</v>
      </c>
      <c r="O4550" s="3">
        <v>436.29</v>
      </c>
      <c r="P4550" s="1" t="s">
        <v>4541</v>
      </c>
      <c r="Q4550" s="1" t="s">
        <v>8</v>
      </c>
    </row>
    <row r="4551" spans="1:17" x14ac:dyDescent="0.25">
      <c r="A4551">
        <v>4550</v>
      </c>
      <c r="B4551" s="2">
        <v>42178</v>
      </c>
      <c r="C4551" s="1">
        <v>435</v>
      </c>
      <c r="D4551" s="1">
        <v>58</v>
      </c>
      <c r="E4551" s="1">
        <v>447</v>
      </c>
      <c r="F4551" s="1">
        <v>4</v>
      </c>
      <c r="G4551" s="1">
        <v>433</v>
      </c>
      <c r="H4551" s="1">
        <v>69</v>
      </c>
      <c r="I4551" s="1">
        <v>445</v>
      </c>
      <c r="J4551" s="1">
        <v>99</v>
      </c>
      <c r="K4551" s="3">
        <v>435.58</v>
      </c>
      <c r="L4551" s="3">
        <v>-1.7115467777513598E-3</v>
      </c>
      <c r="M4551" s="3">
        <v>447.4</v>
      </c>
      <c r="N4551" s="3">
        <v>433.69</v>
      </c>
      <c r="O4551" s="3">
        <v>445.99</v>
      </c>
      <c r="P4551" s="1" t="s">
        <v>4542</v>
      </c>
      <c r="Q4551" s="1" t="s">
        <v>8</v>
      </c>
    </row>
    <row r="4552" spans="1:17" x14ac:dyDescent="0.25">
      <c r="A4552">
        <v>4551</v>
      </c>
      <c r="B4552" s="2">
        <v>42179</v>
      </c>
      <c r="C4552" s="1">
        <v>444</v>
      </c>
      <c r="D4552" s="1">
        <v>97</v>
      </c>
      <c r="E4552" s="1">
        <v>446</v>
      </c>
      <c r="F4552" s="1">
        <v>47</v>
      </c>
      <c r="G4552" s="1">
        <v>440</v>
      </c>
      <c r="H4552" s="1">
        <v>23</v>
      </c>
      <c r="I4552" s="1">
        <v>440</v>
      </c>
      <c r="J4552" s="1">
        <v>84</v>
      </c>
      <c r="K4552" s="3">
        <v>444.97</v>
      </c>
      <c r="L4552" s="3">
        <v>9.2628011471944209E-3</v>
      </c>
      <c r="M4552" s="3">
        <v>446.47</v>
      </c>
      <c r="N4552" s="3">
        <v>440.23</v>
      </c>
      <c r="O4552" s="3">
        <v>440.84</v>
      </c>
      <c r="P4552" s="1" t="s">
        <v>4543</v>
      </c>
      <c r="Q4552" s="1" t="s">
        <v>8</v>
      </c>
    </row>
    <row r="4553" spans="1:17" x14ac:dyDescent="0.25">
      <c r="A4553">
        <v>4552</v>
      </c>
      <c r="B4553" s="2">
        <v>42180</v>
      </c>
      <c r="C4553" s="1">
        <v>438</v>
      </c>
      <c r="D4553" s="1">
        <v>7</v>
      </c>
      <c r="E4553" s="1">
        <v>443</v>
      </c>
      <c r="F4553" s="1">
        <v>47</v>
      </c>
      <c r="G4553" s="1">
        <v>436</v>
      </c>
      <c r="H4553" s="1">
        <v>39</v>
      </c>
      <c r="I4553" s="1">
        <v>440</v>
      </c>
      <c r="J4553" s="1">
        <v>1</v>
      </c>
      <c r="K4553" s="3">
        <v>438.7</v>
      </c>
      <c r="L4553" s="3">
        <v>-6.1630973093549446E-3</v>
      </c>
      <c r="M4553" s="3">
        <v>443.47</v>
      </c>
      <c r="N4553" s="3">
        <v>436.39</v>
      </c>
      <c r="O4553" s="3">
        <v>440.1</v>
      </c>
      <c r="P4553" s="1" t="s">
        <v>4544</v>
      </c>
      <c r="Q4553" s="1" t="s">
        <v>8</v>
      </c>
    </row>
    <row r="4554" spans="1:17" x14ac:dyDescent="0.25">
      <c r="A4554">
        <v>4553</v>
      </c>
      <c r="B4554" s="2">
        <v>42181</v>
      </c>
      <c r="C4554" s="1">
        <v>442</v>
      </c>
      <c r="D4554" s="1">
        <v>19</v>
      </c>
      <c r="E4554" s="1">
        <v>443</v>
      </c>
      <c r="F4554" s="1">
        <v>49</v>
      </c>
      <c r="G4554" s="1">
        <v>435</v>
      </c>
      <c r="H4554" s="1">
        <v>6</v>
      </c>
      <c r="I4554" s="1">
        <v>438</v>
      </c>
      <c r="J4554" s="1">
        <v>1</v>
      </c>
      <c r="K4554" s="3">
        <v>442.19</v>
      </c>
      <c r="L4554" s="3">
        <v>3.4412825036797194E-3</v>
      </c>
      <c r="M4554" s="3">
        <v>443.49</v>
      </c>
      <c r="N4554" s="3">
        <v>435.6</v>
      </c>
      <c r="O4554" s="3">
        <v>438.1</v>
      </c>
      <c r="P4554" s="1" t="s">
        <v>4545</v>
      </c>
      <c r="Q4554" s="1" t="s">
        <v>8</v>
      </c>
    </row>
    <row r="4555" spans="1:17" x14ac:dyDescent="0.25">
      <c r="A4555">
        <v>4554</v>
      </c>
      <c r="B4555" s="2">
        <v>42184</v>
      </c>
      <c r="C4555" s="1">
        <v>434</v>
      </c>
      <c r="D4555" s="1">
        <v>98</v>
      </c>
      <c r="E4555" s="1">
        <v>437</v>
      </c>
      <c r="F4555" s="1"/>
      <c r="G4555" s="1">
        <v>429</v>
      </c>
      <c r="H4555" s="1"/>
      <c r="I4555" s="1">
        <v>429</v>
      </c>
      <c r="J4555" s="1">
        <v>86</v>
      </c>
      <c r="K4555" s="3">
        <v>434.98</v>
      </c>
      <c r="L4555" s="3">
        <v>-7.1396279754122795E-3</v>
      </c>
      <c r="M4555" s="3">
        <v>437</v>
      </c>
      <c r="N4555" s="3">
        <v>429</v>
      </c>
      <c r="O4555" s="3">
        <v>429.86</v>
      </c>
      <c r="P4555" s="1" t="s">
        <v>4546</v>
      </c>
      <c r="Q4555" s="1" t="s">
        <v>8</v>
      </c>
    </row>
    <row r="4556" spans="1:17" x14ac:dyDescent="0.25">
      <c r="A4556">
        <v>4555</v>
      </c>
      <c r="B4556" s="2">
        <v>42185</v>
      </c>
      <c r="C4556" s="1">
        <v>434</v>
      </c>
      <c r="D4556" s="1">
        <v>21</v>
      </c>
      <c r="E4556" s="1">
        <v>435</v>
      </c>
      <c r="F4556" s="1">
        <v>57</v>
      </c>
      <c r="G4556" s="1">
        <v>430</v>
      </c>
      <c r="H4556" s="1">
        <v>46</v>
      </c>
      <c r="I4556" s="1">
        <v>434</v>
      </c>
      <c r="J4556" s="1">
        <v>9</v>
      </c>
      <c r="K4556" s="3">
        <v>434.21</v>
      </c>
      <c r="L4556" s="3">
        <v>-7.6946775398923891E-4</v>
      </c>
      <c r="M4556" s="3">
        <v>435.57</v>
      </c>
      <c r="N4556" s="3">
        <v>430.46</v>
      </c>
      <c r="O4556" s="3">
        <v>434.9</v>
      </c>
      <c r="P4556" s="1" t="s">
        <v>4547</v>
      </c>
      <c r="Q4556" s="1" t="s">
        <v>8</v>
      </c>
    </row>
    <row r="4557" spans="1:17" x14ac:dyDescent="0.25">
      <c r="A4557">
        <v>4556</v>
      </c>
      <c r="B4557" s="2">
        <v>42186</v>
      </c>
      <c r="C4557" s="1">
        <v>439</v>
      </c>
      <c r="D4557" s="1">
        <v>35</v>
      </c>
      <c r="E4557" s="1">
        <v>440</v>
      </c>
      <c r="F4557" s="1"/>
      <c r="G4557" s="1">
        <v>435</v>
      </c>
      <c r="H4557" s="1">
        <v>58</v>
      </c>
      <c r="I4557" s="1">
        <v>437</v>
      </c>
      <c r="J4557" s="1">
        <v>39</v>
      </c>
      <c r="K4557" s="3">
        <v>439.35</v>
      </c>
      <c r="L4557" s="3">
        <v>5.1108095580567267E-3</v>
      </c>
      <c r="M4557" s="3">
        <v>440</v>
      </c>
      <c r="N4557" s="3">
        <v>435.58</v>
      </c>
      <c r="O4557" s="3">
        <v>437.39</v>
      </c>
      <c r="P4557" s="1" t="s">
        <v>4548</v>
      </c>
      <c r="Q4557" s="1" t="s">
        <v>8</v>
      </c>
    </row>
    <row r="4558" spans="1:17" x14ac:dyDescent="0.25">
      <c r="A4558">
        <v>4557</v>
      </c>
      <c r="B4558" s="2">
        <v>42187</v>
      </c>
      <c r="C4558" s="1">
        <v>437</v>
      </c>
      <c r="D4558" s="1">
        <v>31</v>
      </c>
      <c r="E4558" s="1">
        <v>438</v>
      </c>
      <c r="F4558" s="1">
        <v>2</v>
      </c>
      <c r="G4558" s="1">
        <v>433</v>
      </c>
      <c r="H4558" s="1">
        <v>48</v>
      </c>
      <c r="I4558" s="1">
        <v>437</v>
      </c>
      <c r="J4558" s="1">
        <v>71</v>
      </c>
      <c r="K4558" s="3">
        <v>437.31</v>
      </c>
      <c r="L4558" s="3">
        <v>-2.0212222349488117E-3</v>
      </c>
      <c r="M4558" s="3">
        <v>438.2</v>
      </c>
      <c r="N4558" s="3">
        <v>433.48</v>
      </c>
      <c r="O4558" s="3">
        <v>437.71</v>
      </c>
      <c r="P4558" s="1" t="s">
        <v>4549</v>
      </c>
      <c r="Q4558" s="1" t="s">
        <v>8</v>
      </c>
    </row>
    <row r="4559" spans="1:17" x14ac:dyDescent="0.25">
      <c r="A4559">
        <v>4558</v>
      </c>
      <c r="B4559" s="2">
        <v>42191</v>
      </c>
      <c r="C4559" s="1">
        <v>435</v>
      </c>
      <c r="D4559" s="1">
        <v>23</v>
      </c>
      <c r="E4559" s="1">
        <v>439</v>
      </c>
      <c r="F4559" s="1">
        <v>73</v>
      </c>
      <c r="G4559" s="1">
        <v>433</v>
      </c>
      <c r="H4559" s="1">
        <v>52</v>
      </c>
      <c r="I4559" s="1">
        <v>436</v>
      </c>
      <c r="J4559" s="1">
        <v>4</v>
      </c>
      <c r="K4559" s="3">
        <v>435.23</v>
      </c>
      <c r="L4559" s="3">
        <v>-2.0705852648407836E-3</v>
      </c>
      <c r="M4559" s="3">
        <v>439.73</v>
      </c>
      <c r="N4559" s="3">
        <v>433.52</v>
      </c>
      <c r="O4559" s="3">
        <v>436.4</v>
      </c>
      <c r="P4559" s="1" t="s">
        <v>4550</v>
      </c>
      <c r="Q4559" s="1" t="s">
        <v>8</v>
      </c>
    </row>
    <row r="4560" spans="1:17" x14ac:dyDescent="0.25">
      <c r="A4560">
        <v>4559</v>
      </c>
      <c r="B4560" s="2">
        <v>42192</v>
      </c>
      <c r="C4560" s="1">
        <v>435</v>
      </c>
      <c r="D4560" s="1">
        <v>68</v>
      </c>
      <c r="E4560" s="1">
        <v>437</v>
      </c>
      <c r="F4560" s="1">
        <v>73</v>
      </c>
      <c r="G4560" s="1">
        <v>425</v>
      </c>
      <c r="H4560" s="1">
        <v>57</v>
      </c>
      <c r="I4560" s="1">
        <v>436</v>
      </c>
      <c r="J4560" s="1">
        <v>72</v>
      </c>
      <c r="K4560" s="3">
        <v>435.68</v>
      </c>
      <c r="L4560" s="3">
        <v>4.4880075839905245E-4</v>
      </c>
      <c r="M4560" s="3">
        <v>437.73</v>
      </c>
      <c r="N4560" s="3">
        <v>425.57</v>
      </c>
      <c r="O4560" s="3">
        <v>436.72</v>
      </c>
      <c r="P4560" s="1" t="s">
        <v>4551</v>
      </c>
      <c r="Q4560" s="1" t="s">
        <v>8</v>
      </c>
    </row>
    <row r="4561" spans="1:17" x14ac:dyDescent="0.25">
      <c r="A4561">
        <v>4560</v>
      </c>
      <c r="B4561" s="2">
        <v>42193</v>
      </c>
      <c r="C4561" s="1">
        <v>434</v>
      </c>
      <c r="D4561" s="1">
        <v>35</v>
      </c>
      <c r="E4561" s="1">
        <v>435</v>
      </c>
      <c r="F4561" s="1">
        <v>99</v>
      </c>
      <c r="G4561" s="1">
        <v>428</v>
      </c>
      <c r="H4561" s="1">
        <v>83</v>
      </c>
      <c r="I4561" s="1">
        <v>429</v>
      </c>
      <c r="J4561" s="1">
        <v>7</v>
      </c>
      <c r="K4561" s="3">
        <v>434.35</v>
      </c>
      <c r="L4561" s="3">
        <v>-1.3277981468838504E-3</v>
      </c>
      <c r="M4561" s="3">
        <v>435.99</v>
      </c>
      <c r="N4561" s="3">
        <v>428.83</v>
      </c>
      <c r="O4561" s="3">
        <v>429.7</v>
      </c>
      <c r="P4561" s="1" t="s">
        <v>4552</v>
      </c>
      <c r="Q4561" s="1" t="s">
        <v>8</v>
      </c>
    </row>
    <row r="4562" spans="1:17" x14ac:dyDescent="0.25">
      <c r="A4562">
        <v>4561</v>
      </c>
      <c r="B4562" s="2">
        <v>42194</v>
      </c>
      <c r="C4562" s="1">
        <v>434</v>
      </c>
      <c r="D4562" s="1">
        <v>9</v>
      </c>
      <c r="E4562" s="1">
        <v>438</v>
      </c>
      <c r="F4562" s="1">
        <v>72</v>
      </c>
      <c r="G4562" s="1">
        <v>434</v>
      </c>
      <c r="H4562" s="1">
        <v>15</v>
      </c>
      <c r="I4562" s="1">
        <v>434</v>
      </c>
      <c r="J4562" s="1">
        <v>39</v>
      </c>
      <c r="K4562" s="3">
        <v>434.9</v>
      </c>
      <c r="L4562" s="3">
        <v>5.4958181633043125E-4</v>
      </c>
      <c r="M4562" s="3">
        <v>438.72</v>
      </c>
      <c r="N4562" s="3">
        <v>434.15</v>
      </c>
      <c r="O4562" s="3">
        <v>434.39</v>
      </c>
      <c r="P4562" s="1" t="s">
        <v>4553</v>
      </c>
      <c r="Q4562" s="1" t="s">
        <v>8</v>
      </c>
    </row>
    <row r="4563" spans="1:17" x14ac:dyDescent="0.25">
      <c r="A4563">
        <v>4562</v>
      </c>
      <c r="B4563" s="2">
        <v>42195</v>
      </c>
      <c r="C4563" s="1">
        <v>440</v>
      </c>
      <c r="D4563" s="1">
        <v>49</v>
      </c>
      <c r="E4563" s="1">
        <v>444</v>
      </c>
      <c r="F4563" s="1">
        <v>72</v>
      </c>
      <c r="G4563" s="1">
        <v>439</v>
      </c>
      <c r="H4563" s="1"/>
      <c r="I4563" s="1">
        <v>443</v>
      </c>
      <c r="J4563" s="1">
        <v>51</v>
      </c>
      <c r="K4563" s="3">
        <v>440.49</v>
      </c>
      <c r="L4563" s="3">
        <v>5.5466458452384107E-3</v>
      </c>
      <c r="M4563" s="3">
        <v>444.72</v>
      </c>
      <c r="N4563" s="3">
        <v>439</v>
      </c>
      <c r="O4563" s="3">
        <v>443.51</v>
      </c>
      <c r="P4563" s="1" t="s">
        <v>4554</v>
      </c>
      <c r="Q4563" s="1" t="s">
        <v>8</v>
      </c>
    </row>
    <row r="4564" spans="1:17" x14ac:dyDescent="0.25">
      <c r="A4564">
        <v>4563</v>
      </c>
      <c r="B4564" s="2">
        <v>42198</v>
      </c>
      <c r="C4564" s="1">
        <v>448</v>
      </c>
      <c r="D4564" s="1">
        <v>29</v>
      </c>
      <c r="E4564" s="1">
        <v>457</v>
      </c>
      <c r="F4564" s="1">
        <v>87</v>
      </c>
      <c r="G4564" s="1">
        <v>447</v>
      </c>
      <c r="H4564" s="1">
        <v>54</v>
      </c>
      <c r="I4564" s="1">
        <v>455</v>
      </c>
      <c r="J4564" s="1">
        <v>57</v>
      </c>
      <c r="K4564" s="3">
        <v>448.29</v>
      </c>
      <c r="L4564" s="3">
        <v>7.622997661133989E-3</v>
      </c>
      <c r="M4564" s="3">
        <v>457.87</v>
      </c>
      <c r="N4564" s="3">
        <v>447.54</v>
      </c>
      <c r="O4564" s="3">
        <v>455.57</v>
      </c>
      <c r="P4564" s="1" t="s">
        <v>4555</v>
      </c>
      <c r="Q4564" s="1" t="s">
        <v>8</v>
      </c>
    </row>
    <row r="4565" spans="1:17" x14ac:dyDescent="0.25">
      <c r="A4565">
        <v>4564</v>
      </c>
      <c r="B4565" s="2">
        <v>42199</v>
      </c>
      <c r="C4565" s="1">
        <v>462</v>
      </c>
      <c r="D4565" s="1">
        <v>73</v>
      </c>
      <c r="E4565" s="1">
        <v>469</v>
      </c>
      <c r="F4565" s="1">
        <v>6</v>
      </c>
      <c r="G4565" s="1">
        <v>458</v>
      </c>
      <c r="H4565" s="1">
        <v>16</v>
      </c>
      <c r="I4565" s="1">
        <v>465</v>
      </c>
      <c r="J4565" s="1">
        <v>57</v>
      </c>
      <c r="K4565" s="3">
        <v>462.73</v>
      </c>
      <c r="L4565" s="3">
        <v>1.3768605691709887E-2</v>
      </c>
      <c r="M4565" s="3">
        <v>469.6</v>
      </c>
      <c r="N4565" s="3">
        <v>458.16</v>
      </c>
      <c r="O4565" s="3">
        <v>465.57</v>
      </c>
      <c r="P4565" s="1" t="s">
        <v>4556</v>
      </c>
      <c r="Q4565" s="1" t="s">
        <v>8</v>
      </c>
    </row>
    <row r="4566" spans="1:17" x14ac:dyDescent="0.25">
      <c r="A4566">
        <v>4565</v>
      </c>
      <c r="B4566" s="2">
        <v>42200</v>
      </c>
      <c r="C4566" s="1">
        <v>463</v>
      </c>
      <c r="D4566" s="1">
        <v>4</v>
      </c>
      <c r="E4566" s="1">
        <v>464</v>
      </c>
      <c r="F4566" s="1">
        <v>7</v>
      </c>
      <c r="G4566" s="1">
        <v>460</v>
      </c>
      <c r="H4566" s="1">
        <v>2</v>
      </c>
      <c r="I4566" s="1">
        <v>461</v>
      </c>
      <c r="J4566" s="1">
        <v>19</v>
      </c>
      <c r="K4566" s="3">
        <v>463.4</v>
      </c>
      <c r="L4566" s="3">
        <v>6.2837259053858112E-4</v>
      </c>
      <c r="M4566" s="3">
        <v>464.7</v>
      </c>
      <c r="N4566" s="3">
        <v>460.2</v>
      </c>
      <c r="O4566" s="3">
        <v>461.19</v>
      </c>
      <c r="P4566" s="1" t="s">
        <v>4557</v>
      </c>
      <c r="Q4566" s="1" t="s">
        <v>8</v>
      </c>
    </row>
    <row r="4567" spans="1:17" x14ac:dyDescent="0.25">
      <c r="A4567">
        <v>4566</v>
      </c>
      <c r="B4567" s="2">
        <v>42201</v>
      </c>
      <c r="C4567" s="1">
        <v>466</v>
      </c>
      <c r="D4567" s="1">
        <v>11</v>
      </c>
      <c r="E4567" s="1">
        <v>475</v>
      </c>
      <c r="F4567" s="1">
        <v>88</v>
      </c>
      <c r="G4567" s="1">
        <v>464</v>
      </c>
      <c r="H4567" s="1">
        <v>8</v>
      </c>
      <c r="I4567" s="1">
        <v>475</v>
      </c>
      <c r="J4567" s="1">
        <v>48</v>
      </c>
      <c r="K4567" s="3">
        <v>466.11</v>
      </c>
      <c r="L4567" s="3">
        <v>2.532391003262198E-3</v>
      </c>
      <c r="M4567" s="3">
        <v>475.88</v>
      </c>
      <c r="N4567" s="3">
        <v>464.8</v>
      </c>
      <c r="O4567" s="3">
        <v>475.48</v>
      </c>
      <c r="P4567" s="1" t="s">
        <v>4558</v>
      </c>
      <c r="Q4567" s="1" t="s">
        <v>8</v>
      </c>
    </row>
    <row r="4568" spans="1:17" x14ac:dyDescent="0.25">
      <c r="A4568">
        <v>4567</v>
      </c>
      <c r="B4568" s="2">
        <v>42202</v>
      </c>
      <c r="C4568" s="1">
        <v>477</v>
      </c>
      <c r="D4568" s="1">
        <v>7</v>
      </c>
      <c r="E4568" s="1">
        <v>485</v>
      </c>
      <c r="F4568" s="1">
        <v>42</v>
      </c>
      <c r="G4568" s="1">
        <v>477</v>
      </c>
      <c r="H4568" s="1">
        <v>25</v>
      </c>
      <c r="I4568" s="1">
        <v>483</v>
      </c>
      <c r="J4568" s="1">
        <v>1</v>
      </c>
      <c r="K4568" s="3">
        <v>477.7</v>
      </c>
      <c r="L4568" s="3">
        <v>1.0666820826134934E-2</v>
      </c>
      <c r="M4568" s="3">
        <v>485.42</v>
      </c>
      <c r="N4568" s="3">
        <v>477.25</v>
      </c>
      <c r="O4568" s="3">
        <v>483.1</v>
      </c>
      <c r="P4568" s="1" t="s">
        <v>4559</v>
      </c>
      <c r="Q4568" s="1" t="s">
        <v>8</v>
      </c>
    </row>
    <row r="4569" spans="1:17" x14ac:dyDescent="0.25">
      <c r="A4569">
        <v>4568</v>
      </c>
      <c r="B4569" s="2">
        <v>42205</v>
      </c>
      <c r="C4569" s="1">
        <v>492</v>
      </c>
      <c r="D4569" s="1">
        <v>57</v>
      </c>
      <c r="E4569" s="1">
        <v>493</v>
      </c>
      <c r="F4569" s="1">
        <v>2</v>
      </c>
      <c r="G4569" s="1">
        <v>485</v>
      </c>
      <c r="H4569" s="1">
        <v>4</v>
      </c>
      <c r="I4569" s="1">
        <v>488</v>
      </c>
      <c r="J4569" s="1">
        <v>1</v>
      </c>
      <c r="K4569" s="3">
        <v>492.57</v>
      </c>
      <c r="L4569" s="3">
        <v>1.3312716298476126E-2</v>
      </c>
      <c r="M4569" s="3">
        <v>493.2</v>
      </c>
      <c r="N4569" s="3">
        <v>485.4</v>
      </c>
      <c r="O4569" s="3">
        <v>488.1</v>
      </c>
      <c r="P4569" s="1" t="s">
        <v>4560</v>
      </c>
      <c r="Q4569" s="1" t="s">
        <v>8</v>
      </c>
    </row>
    <row r="4570" spans="1:17" x14ac:dyDescent="0.25">
      <c r="A4570">
        <v>4569</v>
      </c>
      <c r="B4570" s="2">
        <v>42206</v>
      </c>
      <c r="C4570" s="1">
        <v>487</v>
      </c>
      <c r="D4570" s="1">
        <v>9</v>
      </c>
      <c r="E4570" s="1">
        <v>488</v>
      </c>
      <c r="F4570" s="1">
        <v>88</v>
      </c>
      <c r="G4570" s="1">
        <v>482</v>
      </c>
      <c r="H4570" s="1">
        <v>55</v>
      </c>
      <c r="I4570" s="1">
        <v>488</v>
      </c>
      <c r="J4570" s="1"/>
      <c r="K4570" s="3">
        <v>487.9</v>
      </c>
      <c r="L4570" s="3">
        <v>-4.1371394695637288E-3</v>
      </c>
      <c r="M4570" s="3">
        <v>488.88</v>
      </c>
      <c r="N4570" s="3">
        <v>482.55</v>
      </c>
      <c r="O4570" s="3">
        <v>488</v>
      </c>
      <c r="P4570" s="1" t="s">
        <v>4561</v>
      </c>
      <c r="Q4570" s="1" t="s">
        <v>8</v>
      </c>
    </row>
    <row r="4571" spans="1:17" x14ac:dyDescent="0.25">
      <c r="A4571">
        <v>4570</v>
      </c>
      <c r="B4571" s="2">
        <v>42207</v>
      </c>
      <c r="C4571" s="1">
        <v>485</v>
      </c>
      <c r="D4571" s="1">
        <v>99</v>
      </c>
      <c r="E4571" s="1">
        <v>492</v>
      </c>
      <c r="F4571" s="1">
        <v>5</v>
      </c>
      <c r="G4571" s="1">
        <v>484</v>
      </c>
      <c r="H4571" s="1">
        <v>9</v>
      </c>
      <c r="I4571" s="1">
        <v>488</v>
      </c>
      <c r="J4571" s="1">
        <v>27</v>
      </c>
      <c r="K4571" s="3">
        <v>485.99</v>
      </c>
      <c r="L4571" s="3">
        <v>-1.7034850423599693E-3</v>
      </c>
      <c r="M4571" s="3">
        <v>492.5</v>
      </c>
      <c r="N4571" s="3">
        <v>484.9</v>
      </c>
      <c r="O4571" s="3">
        <v>488.27</v>
      </c>
      <c r="P4571" s="1" t="s">
        <v>4562</v>
      </c>
      <c r="Q4571" s="1" t="s">
        <v>8</v>
      </c>
    </row>
    <row r="4572" spans="1:17" x14ac:dyDescent="0.25">
      <c r="A4572">
        <v>4571</v>
      </c>
      <c r="B4572" s="2">
        <v>42208</v>
      </c>
      <c r="C4572" s="1">
        <v>491</v>
      </c>
      <c r="D4572" s="1">
        <v>66</v>
      </c>
      <c r="E4572" s="1">
        <v>491</v>
      </c>
      <c r="F4572" s="1">
        <v>66</v>
      </c>
      <c r="G4572" s="1">
        <v>475</v>
      </c>
      <c r="H4572" s="1">
        <v>7</v>
      </c>
      <c r="I4572" s="1">
        <v>482</v>
      </c>
      <c r="J4572" s="1">
        <v>18</v>
      </c>
      <c r="K4572" s="3">
        <v>491.66</v>
      </c>
      <c r="L4572" s="3">
        <v>5.0375437459514328E-3</v>
      </c>
      <c r="M4572" s="3">
        <v>491.66</v>
      </c>
      <c r="N4572" s="3">
        <v>475.7</v>
      </c>
      <c r="O4572" s="3">
        <v>482.18</v>
      </c>
      <c r="P4572" s="1" t="s">
        <v>4563</v>
      </c>
      <c r="Q4572" s="1" t="s">
        <v>8</v>
      </c>
    </row>
    <row r="4573" spans="1:17" x14ac:dyDescent="0.25">
      <c r="A4573">
        <v>4572</v>
      </c>
      <c r="B4573" s="2">
        <v>42209</v>
      </c>
      <c r="C4573" s="1">
        <v>578</v>
      </c>
      <c r="D4573" s="1">
        <v>99</v>
      </c>
      <c r="E4573" s="1">
        <v>580</v>
      </c>
      <c r="F4573" s="1">
        <v>57</v>
      </c>
      <c r="G4573" s="1">
        <v>529</v>
      </c>
      <c r="H4573" s="1">
        <v>35</v>
      </c>
      <c r="I4573" s="1">
        <v>529</v>
      </c>
      <c r="J4573" s="1">
        <v>42</v>
      </c>
      <c r="K4573" s="3">
        <v>578.99</v>
      </c>
      <c r="L4573" s="3">
        <v>7.1006186078550346E-2</v>
      </c>
      <c r="M4573" s="3">
        <v>580.57000000000005</v>
      </c>
      <c r="N4573" s="3">
        <v>529.35</v>
      </c>
      <c r="O4573" s="3">
        <v>529.41999999999996</v>
      </c>
      <c r="P4573" s="1" t="s">
        <v>4564</v>
      </c>
      <c r="Q4573" s="1" t="s">
        <v>8</v>
      </c>
    </row>
    <row r="4574" spans="1:17" x14ac:dyDescent="0.25">
      <c r="A4574">
        <v>4573</v>
      </c>
      <c r="B4574" s="2">
        <v>42212</v>
      </c>
      <c r="C4574" s="1">
        <v>527</v>
      </c>
      <c r="D4574" s="1">
        <v>75</v>
      </c>
      <c r="E4574" s="1">
        <v>544</v>
      </c>
      <c r="F4574" s="1">
        <v>95</v>
      </c>
      <c r="G4574" s="1">
        <v>526</v>
      </c>
      <c r="H4574" s="1">
        <v>6</v>
      </c>
      <c r="I4574" s="1">
        <v>531</v>
      </c>
      <c r="J4574" s="1">
        <v>41</v>
      </c>
      <c r="K4574" s="3">
        <v>527.75</v>
      </c>
      <c r="L4574" s="3">
        <v>-4.024282091471406E-2</v>
      </c>
      <c r="M4574" s="3">
        <v>544.95000000000005</v>
      </c>
      <c r="N4574" s="3">
        <v>526.6</v>
      </c>
      <c r="O4574" s="3">
        <v>531.41</v>
      </c>
      <c r="P4574" s="1" t="s">
        <v>4565</v>
      </c>
      <c r="Q4574" s="1" t="s">
        <v>8</v>
      </c>
    </row>
    <row r="4575" spans="1:17" x14ac:dyDescent="0.25">
      <c r="A4575">
        <v>4574</v>
      </c>
      <c r="B4575" s="2">
        <v>42213</v>
      </c>
      <c r="C4575" s="1">
        <v>536</v>
      </c>
      <c r="D4575" s="1"/>
      <c r="E4575" s="1">
        <v>536</v>
      </c>
      <c r="F4575" s="1">
        <v>39</v>
      </c>
      <c r="G4575" s="1">
        <v>523</v>
      </c>
      <c r="H4575" s="1">
        <v>12</v>
      </c>
      <c r="I4575" s="1">
        <v>526</v>
      </c>
      <c r="J4575" s="1">
        <v>3</v>
      </c>
      <c r="K4575" s="3">
        <v>536</v>
      </c>
      <c r="L4575" s="3">
        <v>6.7365477130760035E-3</v>
      </c>
      <c r="M4575" s="3">
        <v>536.39</v>
      </c>
      <c r="N4575" s="3">
        <v>523.12</v>
      </c>
      <c r="O4575" s="3">
        <v>526.29999999999995</v>
      </c>
      <c r="P4575" s="1" t="s">
        <v>4566</v>
      </c>
      <c r="Q4575" s="1" t="s">
        <v>8</v>
      </c>
    </row>
    <row r="4576" spans="1:17" x14ac:dyDescent="0.25">
      <c r="A4576">
        <v>4575</v>
      </c>
      <c r="B4576" s="2">
        <v>42214</v>
      </c>
      <c r="C4576" s="1">
        <v>530</v>
      </c>
      <c r="D4576" s="1">
        <v>92</v>
      </c>
      <c r="E4576" s="1">
        <v>532</v>
      </c>
      <c r="F4576" s="1">
        <v>97</v>
      </c>
      <c r="G4576" s="1">
        <v>525</v>
      </c>
      <c r="H4576" s="1">
        <v>2</v>
      </c>
      <c r="I4576" s="1">
        <v>529</v>
      </c>
      <c r="J4576" s="1"/>
      <c r="K4576" s="3">
        <v>530.91999999999996</v>
      </c>
      <c r="L4576" s="3">
        <v>-4.1357039710606591E-3</v>
      </c>
      <c r="M4576" s="3">
        <v>532.97</v>
      </c>
      <c r="N4576" s="3">
        <v>525.20000000000005</v>
      </c>
      <c r="O4576" s="3">
        <v>529</v>
      </c>
      <c r="P4576" s="1" t="s">
        <v>4567</v>
      </c>
      <c r="Q4576" s="1" t="s">
        <v>8</v>
      </c>
    </row>
    <row r="4577" spans="1:17" x14ac:dyDescent="0.25">
      <c r="A4577">
        <v>4576</v>
      </c>
      <c r="B4577" s="2">
        <v>42215</v>
      </c>
      <c r="C4577" s="1">
        <v>527</v>
      </c>
      <c r="D4577" s="1">
        <v>65</v>
      </c>
      <c r="E4577" s="1">
        <v>539</v>
      </c>
      <c r="F4577" s="1">
        <v>2</v>
      </c>
      <c r="G4577" s="1">
        <v>524</v>
      </c>
      <c r="H4577" s="1">
        <v>29</v>
      </c>
      <c r="I4577" s="1">
        <v>536</v>
      </c>
      <c r="J4577" s="1">
        <v>76</v>
      </c>
      <c r="K4577" s="3">
        <v>527.65</v>
      </c>
      <c r="L4577" s="3">
        <v>-2.6831432461281585E-3</v>
      </c>
      <c r="M4577" s="3">
        <v>539.20000000000005</v>
      </c>
      <c r="N4577" s="3">
        <v>524.29</v>
      </c>
      <c r="O4577" s="3">
        <v>536.76</v>
      </c>
      <c r="P4577" s="1" t="s">
        <v>4568</v>
      </c>
      <c r="Q4577" s="1" t="s">
        <v>8</v>
      </c>
    </row>
    <row r="4578" spans="1:17" x14ac:dyDescent="0.25">
      <c r="A4578">
        <v>4577</v>
      </c>
      <c r="B4578" s="2">
        <v>42216</v>
      </c>
      <c r="C4578" s="1">
        <v>539</v>
      </c>
      <c r="D4578" s="1">
        <v>9</v>
      </c>
      <c r="E4578" s="1">
        <v>542</v>
      </c>
      <c r="F4578" s="1">
        <v>84</v>
      </c>
      <c r="G4578" s="1">
        <v>534</v>
      </c>
      <c r="H4578" s="1">
        <v>52</v>
      </c>
      <c r="I4578" s="1">
        <v>536</v>
      </c>
      <c r="J4578" s="1">
        <v>15</v>
      </c>
      <c r="K4578" s="3">
        <v>539.9</v>
      </c>
      <c r="L4578" s="3">
        <v>9.9673849956612801E-3</v>
      </c>
      <c r="M4578" s="3">
        <v>542.84</v>
      </c>
      <c r="N4578" s="3">
        <v>534.52</v>
      </c>
      <c r="O4578" s="3">
        <v>536.15</v>
      </c>
      <c r="P4578" s="1" t="s">
        <v>4569</v>
      </c>
      <c r="Q4578" s="1" t="s">
        <v>8</v>
      </c>
    </row>
    <row r="4579" spans="1:17" x14ac:dyDescent="0.25">
      <c r="A4579">
        <v>4578</v>
      </c>
      <c r="B4579" s="2">
        <v>42219</v>
      </c>
      <c r="C4579" s="1">
        <v>537</v>
      </c>
      <c r="D4579" s="1">
        <v>45</v>
      </c>
      <c r="E4579" s="1">
        <v>540</v>
      </c>
      <c r="F4579" s="1">
        <v>44</v>
      </c>
      <c r="G4579" s="1">
        <v>529</v>
      </c>
      <c r="H4579" s="1">
        <v>36</v>
      </c>
      <c r="I4579" s="1">
        <v>535</v>
      </c>
      <c r="J4579" s="1">
        <v>3</v>
      </c>
      <c r="K4579" s="3">
        <v>537.45000000000005</v>
      </c>
      <c r="L4579" s="3">
        <v>-1.9752602494506255E-3</v>
      </c>
      <c r="M4579" s="3">
        <v>540.44000000000005</v>
      </c>
      <c r="N4579" s="3">
        <v>529.36</v>
      </c>
      <c r="O4579" s="3">
        <v>535.29999999999995</v>
      </c>
      <c r="P4579" s="1" t="s">
        <v>4570</v>
      </c>
      <c r="Q4579" s="1" t="s">
        <v>8</v>
      </c>
    </row>
    <row r="4580" spans="1:17" x14ac:dyDescent="0.25">
      <c r="A4580">
        <v>4579</v>
      </c>
      <c r="B4580" s="2">
        <v>42220</v>
      </c>
      <c r="C4580" s="1">
        <v>529</v>
      </c>
      <c r="D4580" s="1">
        <v>69</v>
      </c>
      <c r="E4580" s="1">
        <v>536</v>
      </c>
      <c r="F4580" s="1">
        <v>95</v>
      </c>
      <c r="G4580" s="1">
        <v>529</v>
      </c>
      <c r="H4580" s="1">
        <v>16</v>
      </c>
      <c r="I4580" s="1">
        <v>531</v>
      </c>
      <c r="J4580" s="1">
        <v>9</v>
      </c>
      <c r="K4580" s="3">
        <v>529.69000000000005</v>
      </c>
      <c r="L4580" s="3">
        <v>-6.3162932399678266E-3</v>
      </c>
      <c r="M4580" s="3">
        <v>536.95000000000005</v>
      </c>
      <c r="N4580" s="3">
        <v>529.16</v>
      </c>
      <c r="O4580" s="3">
        <v>531.9</v>
      </c>
      <c r="P4580" s="1" t="s">
        <v>4571</v>
      </c>
      <c r="Q4580" s="1" t="s">
        <v>8</v>
      </c>
    </row>
    <row r="4581" spans="1:17" x14ac:dyDescent="0.25">
      <c r="A4581">
        <v>4580</v>
      </c>
      <c r="B4581" s="2">
        <v>42221</v>
      </c>
      <c r="C4581" s="1">
        <v>538</v>
      </c>
      <c r="D4581" s="1">
        <v>8</v>
      </c>
      <c r="E4581" s="1">
        <v>539</v>
      </c>
      <c r="F4581" s="1">
        <v>14</v>
      </c>
      <c r="G4581" s="1">
        <v>534</v>
      </c>
      <c r="H4581" s="1">
        <v>12</v>
      </c>
      <c r="I4581" s="1">
        <v>537</v>
      </c>
      <c r="J4581" s="1">
        <v>1</v>
      </c>
      <c r="K4581" s="3">
        <v>538.79999999999995</v>
      </c>
      <c r="L4581" s="3">
        <v>7.4058130691239555E-3</v>
      </c>
      <c r="M4581" s="3">
        <v>539.14</v>
      </c>
      <c r="N4581" s="3">
        <v>534.12</v>
      </c>
      <c r="O4581" s="3">
        <v>537.1</v>
      </c>
      <c r="P4581" s="1" t="s">
        <v>4572</v>
      </c>
      <c r="Q4581" s="1" t="s">
        <v>8</v>
      </c>
    </row>
    <row r="4582" spans="1:17" x14ac:dyDescent="0.25">
      <c r="A4582">
        <v>4581</v>
      </c>
      <c r="B4582" s="2">
        <v>42222</v>
      </c>
      <c r="C4582" s="1">
        <v>539</v>
      </c>
      <c r="D4582" s="1">
        <v>3</v>
      </c>
      <c r="E4582" s="1">
        <v>542</v>
      </c>
      <c r="F4582" s="1">
        <v>74</v>
      </c>
      <c r="G4582" s="1">
        <v>527</v>
      </c>
      <c r="H4582" s="1">
        <v>52</v>
      </c>
      <c r="I4582" s="1">
        <v>529</v>
      </c>
      <c r="J4582" s="1">
        <v>46</v>
      </c>
      <c r="K4582" s="3">
        <v>539.29999999999995</v>
      </c>
      <c r="L4582" s="3">
        <v>4.028332372144246E-4</v>
      </c>
      <c r="M4582" s="3">
        <v>542.74</v>
      </c>
      <c r="N4582" s="3">
        <v>527.52</v>
      </c>
      <c r="O4582" s="3">
        <v>529.46</v>
      </c>
      <c r="P4582" s="1" t="s">
        <v>4573</v>
      </c>
      <c r="Q4582" s="1" t="s">
        <v>8</v>
      </c>
    </row>
    <row r="4583" spans="1:17" x14ac:dyDescent="0.25">
      <c r="A4583">
        <v>4582</v>
      </c>
      <c r="B4583" s="2">
        <v>42223</v>
      </c>
      <c r="C4583" s="1">
        <v>529</v>
      </c>
      <c r="D4583" s="1">
        <v>16</v>
      </c>
      <c r="E4583" s="1">
        <v>529</v>
      </c>
      <c r="F4583" s="1">
        <v>46</v>
      </c>
      <c r="G4583" s="1">
        <v>518</v>
      </c>
      <c r="H4583" s="1">
        <v>21</v>
      </c>
      <c r="I4583" s="1">
        <v>522</v>
      </c>
      <c r="J4583" s="1">
        <v>62</v>
      </c>
      <c r="K4583" s="3">
        <v>529.16</v>
      </c>
      <c r="L4583" s="3">
        <v>-8.2434125048211904E-3</v>
      </c>
      <c r="M4583" s="3">
        <v>529.46</v>
      </c>
      <c r="N4583" s="3">
        <v>518.21</v>
      </c>
      <c r="O4583" s="3">
        <v>522.62</v>
      </c>
      <c r="P4583" s="1" t="s">
        <v>4574</v>
      </c>
      <c r="Q4583" s="1" t="s">
        <v>8</v>
      </c>
    </row>
    <row r="4584" spans="1:17" x14ac:dyDescent="0.25">
      <c r="A4584">
        <v>4583</v>
      </c>
      <c r="B4584" s="2">
        <v>42226</v>
      </c>
      <c r="C4584" s="1">
        <v>528</v>
      </c>
      <c r="D4584" s="1">
        <v>52</v>
      </c>
      <c r="E4584" s="1">
        <v>532</v>
      </c>
      <c r="F4584" s="1">
        <v>28</v>
      </c>
      <c r="G4584" s="1">
        <v>523</v>
      </c>
      <c r="H4584" s="1"/>
      <c r="I4584" s="1">
        <v>524</v>
      </c>
      <c r="J4584" s="1"/>
      <c r="K4584" s="3">
        <v>528.52</v>
      </c>
      <c r="L4584" s="3">
        <v>-5.2558146573837648E-4</v>
      </c>
      <c r="M4584" s="3">
        <v>532.28</v>
      </c>
      <c r="N4584" s="3">
        <v>523</v>
      </c>
      <c r="O4584" s="3">
        <v>524</v>
      </c>
      <c r="P4584" s="1" t="s">
        <v>4575</v>
      </c>
      <c r="Q4584" s="1" t="s">
        <v>8</v>
      </c>
    </row>
    <row r="4585" spans="1:17" x14ac:dyDescent="0.25">
      <c r="A4585">
        <v>4584</v>
      </c>
      <c r="B4585" s="2">
        <v>42227</v>
      </c>
      <c r="C4585" s="1">
        <v>523</v>
      </c>
      <c r="D4585" s="1">
        <v>65</v>
      </c>
      <c r="E4585" s="1">
        <v>528</v>
      </c>
      <c r="F4585" s="1">
        <v>98</v>
      </c>
      <c r="G4585" s="1">
        <v>522</v>
      </c>
      <c r="H4585" s="1"/>
      <c r="I4585" s="1">
        <v>527</v>
      </c>
      <c r="J4585" s="1">
        <v>46</v>
      </c>
      <c r="K4585" s="3">
        <v>523.65</v>
      </c>
      <c r="L4585" s="3">
        <v>-4.0203184477427536E-3</v>
      </c>
      <c r="M4585" s="3">
        <v>528.98</v>
      </c>
      <c r="N4585" s="3">
        <v>522</v>
      </c>
      <c r="O4585" s="3">
        <v>527.46</v>
      </c>
      <c r="P4585" s="1" t="s">
        <v>4576</v>
      </c>
      <c r="Q4585" s="1" t="s">
        <v>8</v>
      </c>
    </row>
    <row r="4586" spans="1:17" x14ac:dyDescent="0.25">
      <c r="A4586">
        <v>4585</v>
      </c>
      <c r="B4586" s="2">
        <v>42228</v>
      </c>
      <c r="C4586" s="1">
        <v>523</v>
      </c>
      <c r="D4586" s="1">
        <v>75</v>
      </c>
      <c r="E4586" s="1">
        <v>527</v>
      </c>
      <c r="F4586" s="1">
        <v>5</v>
      </c>
      <c r="G4586" s="1">
        <v>513</v>
      </c>
      <c r="H4586" s="1">
        <v>6</v>
      </c>
      <c r="I4586" s="1">
        <v>525</v>
      </c>
      <c r="J4586" s="1">
        <v>91</v>
      </c>
      <c r="K4586" s="3">
        <v>523.75</v>
      </c>
      <c r="L4586" s="3">
        <v>8.2928104491635575E-5</v>
      </c>
      <c r="M4586" s="3">
        <v>527.5</v>
      </c>
      <c r="N4586" s="3">
        <v>513.6</v>
      </c>
      <c r="O4586" s="3">
        <v>525.91</v>
      </c>
      <c r="P4586" s="1" t="s">
        <v>4577</v>
      </c>
      <c r="Q4586" s="1" t="s">
        <v>8</v>
      </c>
    </row>
    <row r="4587" spans="1:17" x14ac:dyDescent="0.25">
      <c r="A4587">
        <v>4586</v>
      </c>
      <c r="B4587" s="2">
        <v>42229</v>
      </c>
      <c r="C4587" s="1">
        <v>527</v>
      </c>
      <c r="D4587" s="1">
        <v>37</v>
      </c>
      <c r="E4587" s="1">
        <v>534</v>
      </c>
      <c r="F4587" s="1">
        <v>66</v>
      </c>
      <c r="G4587" s="1">
        <v>525</v>
      </c>
      <c r="H4587" s="1">
        <v>48</v>
      </c>
      <c r="I4587" s="1">
        <v>529</v>
      </c>
      <c r="J4587" s="1">
        <v>66</v>
      </c>
      <c r="K4587" s="3">
        <v>527.37</v>
      </c>
      <c r="L4587" s="3">
        <v>2.9913848849796761E-3</v>
      </c>
      <c r="M4587" s="3">
        <v>534.66</v>
      </c>
      <c r="N4587" s="3">
        <v>525.48</v>
      </c>
      <c r="O4587" s="3">
        <v>529.66</v>
      </c>
      <c r="P4587" s="1" t="s">
        <v>4578</v>
      </c>
      <c r="Q4587" s="1" t="s">
        <v>8</v>
      </c>
    </row>
    <row r="4588" spans="1:17" x14ac:dyDescent="0.25">
      <c r="A4588">
        <v>4587</v>
      </c>
      <c r="B4588" s="2">
        <v>42230</v>
      </c>
      <c r="C4588" s="1">
        <v>528</v>
      </c>
      <c r="D4588" s="1">
        <v>25</v>
      </c>
      <c r="E4588" s="1">
        <v>534</v>
      </c>
      <c r="F4588" s="1">
        <v>11</v>
      </c>
      <c r="G4588" s="1">
        <v>528</v>
      </c>
      <c r="H4588" s="1">
        <v>25</v>
      </c>
      <c r="I4588" s="1">
        <v>531</v>
      </c>
      <c r="J4588" s="1">
        <v>52</v>
      </c>
      <c r="K4588" s="3">
        <v>528.25</v>
      </c>
      <c r="L4588" s="3">
        <v>7.2408486501956157E-4</v>
      </c>
      <c r="M4588" s="3">
        <v>534.11</v>
      </c>
      <c r="N4588" s="3">
        <v>528.25</v>
      </c>
      <c r="O4588" s="3">
        <v>531.52</v>
      </c>
      <c r="P4588" s="1" t="s">
        <v>4579</v>
      </c>
      <c r="Q4588" s="1" t="s">
        <v>8</v>
      </c>
    </row>
    <row r="4589" spans="1:17" x14ac:dyDescent="0.25">
      <c r="A4589">
        <v>4588</v>
      </c>
      <c r="B4589" s="2">
        <v>42233</v>
      </c>
      <c r="C4589" s="1">
        <v>531</v>
      </c>
      <c r="D4589" s="1">
        <v>29</v>
      </c>
      <c r="E4589" s="1">
        <v>538</v>
      </c>
      <c r="F4589" s="1">
        <v>74</v>
      </c>
      <c r="G4589" s="1">
        <v>527</v>
      </c>
      <c r="H4589" s="1">
        <v>12</v>
      </c>
      <c r="I4589" s="1">
        <v>535</v>
      </c>
      <c r="J4589" s="1">
        <v>22</v>
      </c>
      <c r="K4589" s="3">
        <v>531.29</v>
      </c>
      <c r="L4589" s="3">
        <v>2.4921359228405912E-3</v>
      </c>
      <c r="M4589" s="3">
        <v>538.74</v>
      </c>
      <c r="N4589" s="3">
        <v>527.12</v>
      </c>
      <c r="O4589" s="3">
        <v>535.22</v>
      </c>
      <c r="P4589" s="1" t="s">
        <v>4580</v>
      </c>
      <c r="Q4589" s="1" t="s">
        <v>8</v>
      </c>
    </row>
    <row r="4590" spans="1:17" x14ac:dyDescent="0.25">
      <c r="A4590">
        <v>4589</v>
      </c>
      <c r="B4590" s="2">
        <v>42234</v>
      </c>
      <c r="C4590" s="1">
        <v>535</v>
      </c>
      <c r="D4590" s="1">
        <v>4</v>
      </c>
      <c r="E4590" s="1">
        <v>539</v>
      </c>
      <c r="F4590" s="1">
        <v>49</v>
      </c>
      <c r="G4590" s="1">
        <v>533</v>
      </c>
      <c r="H4590" s="1"/>
      <c r="I4590" s="1">
        <v>535</v>
      </c>
      <c r="J4590" s="1">
        <v>2</v>
      </c>
      <c r="K4590" s="3">
        <v>535.4</v>
      </c>
      <c r="L4590" s="3">
        <v>3.3467252037222227E-3</v>
      </c>
      <c r="M4590" s="3">
        <v>539.49</v>
      </c>
      <c r="N4590" s="3">
        <v>533</v>
      </c>
      <c r="O4590" s="3">
        <v>535.20000000000005</v>
      </c>
      <c r="P4590" s="1" t="s">
        <v>4581</v>
      </c>
      <c r="Q4590" s="1" t="s">
        <v>8</v>
      </c>
    </row>
    <row r="4591" spans="1:17" x14ac:dyDescent="0.25">
      <c r="A4591">
        <v>4590</v>
      </c>
      <c r="B4591" s="2">
        <v>42235</v>
      </c>
      <c r="C4591" s="1">
        <v>533</v>
      </c>
      <c r="D4591" s="1">
        <v>74</v>
      </c>
      <c r="E4591" s="1">
        <v>537</v>
      </c>
      <c r="F4591" s="1">
        <v>25</v>
      </c>
      <c r="G4591" s="1">
        <v>529</v>
      </c>
      <c r="H4591" s="1"/>
      <c r="I4591" s="1">
        <v>532</v>
      </c>
      <c r="J4591" s="1">
        <v>92</v>
      </c>
      <c r="K4591" s="3">
        <v>533.74</v>
      </c>
      <c r="L4591" s="3">
        <v>-1.3486155588224957E-3</v>
      </c>
      <c r="M4591" s="3">
        <v>537.25</v>
      </c>
      <c r="N4591" s="3">
        <v>529</v>
      </c>
      <c r="O4591" s="3">
        <v>532.91999999999996</v>
      </c>
      <c r="P4591" s="1" t="s">
        <v>4582</v>
      </c>
      <c r="Q4591" s="1" t="s">
        <v>8</v>
      </c>
    </row>
    <row r="4592" spans="1:17" x14ac:dyDescent="0.25">
      <c r="A4592">
        <v>4591</v>
      </c>
      <c r="B4592" s="2">
        <v>42236</v>
      </c>
      <c r="C4592" s="1">
        <v>530</v>
      </c>
      <c r="D4592" s="1">
        <v>39</v>
      </c>
      <c r="E4592" s="1">
        <v>533</v>
      </c>
      <c r="F4592" s="1">
        <v>25</v>
      </c>
      <c r="G4592" s="1">
        <v>515</v>
      </c>
      <c r="H4592" s="1">
        <v>77</v>
      </c>
      <c r="I4592" s="1">
        <v>515</v>
      </c>
      <c r="J4592" s="1">
        <v>78</v>
      </c>
      <c r="K4592" s="3">
        <v>530.39</v>
      </c>
      <c r="L4592" s="3">
        <v>-2.7344240284059469E-3</v>
      </c>
      <c r="M4592" s="3">
        <v>533.25</v>
      </c>
      <c r="N4592" s="3">
        <v>515.77</v>
      </c>
      <c r="O4592" s="3">
        <v>515.78</v>
      </c>
      <c r="P4592" s="1" t="s">
        <v>4583</v>
      </c>
      <c r="Q4592" s="1" t="s">
        <v>8</v>
      </c>
    </row>
    <row r="4593" spans="1:17" x14ac:dyDescent="0.25">
      <c r="A4593">
        <v>4592</v>
      </c>
      <c r="B4593" s="2">
        <v>42237</v>
      </c>
      <c r="C4593" s="1">
        <v>507</v>
      </c>
      <c r="D4593" s="1">
        <v>36</v>
      </c>
      <c r="E4593" s="1">
        <v>512</v>
      </c>
      <c r="F4593" s="1">
        <v>33</v>
      </c>
      <c r="G4593" s="1">
        <v>494</v>
      </c>
      <c r="H4593" s="1">
        <v>47</v>
      </c>
      <c r="I4593" s="1">
        <v>494</v>
      </c>
      <c r="J4593" s="1">
        <v>47</v>
      </c>
      <c r="K4593" s="3">
        <v>507.36</v>
      </c>
      <c r="L4593" s="3">
        <v>-1.9279102580671861E-2</v>
      </c>
      <c r="M4593" s="3">
        <v>512.33000000000004</v>
      </c>
      <c r="N4593" s="3">
        <v>494.47</v>
      </c>
      <c r="O4593" s="3">
        <v>494.47</v>
      </c>
      <c r="P4593" s="1" t="s">
        <v>4584</v>
      </c>
      <c r="Q4593" s="1" t="s">
        <v>8</v>
      </c>
    </row>
    <row r="4594" spans="1:17" x14ac:dyDescent="0.25">
      <c r="A4594">
        <v>4593</v>
      </c>
      <c r="B4594" s="2">
        <v>42240</v>
      </c>
      <c r="C4594" s="1">
        <v>463</v>
      </c>
      <c r="D4594" s="1">
        <v>58</v>
      </c>
      <c r="E4594" s="1">
        <v>489</v>
      </c>
      <c r="F4594" s="1">
        <v>76</v>
      </c>
      <c r="G4594" s="1">
        <v>451</v>
      </c>
      <c r="H4594" s="1"/>
      <c r="I4594" s="1">
        <v>463</v>
      </c>
      <c r="J4594" s="1">
        <v>37</v>
      </c>
      <c r="K4594" s="3">
        <v>463.58</v>
      </c>
      <c r="L4594" s="3">
        <v>-3.9191533536840947E-2</v>
      </c>
      <c r="M4594" s="3">
        <v>489.76</v>
      </c>
      <c r="N4594" s="3">
        <v>451</v>
      </c>
      <c r="O4594" s="3">
        <v>463.37</v>
      </c>
      <c r="P4594" s="1" t="s">
        <v>4585</v>
      </c>
      <c r="Q4594" s="1" t="s">
        <v>8</v>
      </c>
    </row>
    <row r="4595" spans="1:17" x14ac:dyDescent="0.25">
      <c r="A4595">
        <v>4594</v>
      </c>
      <c r="B4595" s="2">
        <v>42241</v>
      </c>
      <c r="C4595" s="1">
        <v>487</v>
      </c>
      <c r="D4595" s="1">
        <v>49</v>
      </c>
      <c r="E4595" s="1">
        <v>489</v>
      </c>
      <c r="F4595" s="1">
        <v>44</v>
      </c>
      <c r="G4595" s="1">
        <v>466</v>
      </c>
      <c r="H4595" s="1">
        <v>25</v>
      </c>
      <c r="I4595" s="1">
        <v>466</v>
      </c>
      <c r="J4595" s="1">
        <v>37</v>
      </c>
      <c r="K4595" s="3">
        <v>487.49</v>
      </c>
      <c r="L4595" s="3">
        <v>2.1841020192254573E-2</v>
      </c>
      <c r="M4595" s="3">
        <v>489.44</v>
      </c>
      <c r="N4595" s="3">
        <v>466.25</v>
      </c>
      <c r="O4595" s="3">
        <v>466.37</v>
      </c>
      <c r="P4595" s="1" t="s">
        <v>4586</v>
      </c>
      <c r="Q4595" s="1" t="s">
        <v>8</v>
      </c>
    </row>
    <row r="4596" spans="1:17" x14ac:dyDescent="0.25">
      <c r="A4596">
        <v>4595</v>
      </c>
      <c r="B4596" s="2">
        <v>42242</v>
      </c>
      <c r="C4596" s="1">
        <v>484</v>
      </c>
      <c r="D4596" s="1">
        <v>2</v>
      </c>
      <c r="E4596" s="1">
        <v>503</v>
      </c>
      <c r="F4596" s="1">
        <v>72</v>
      </c>
      <c r="G4596" s="1">
        <v>478</v>
      </c>
      <c r="H4596" s="1">
        <v>76</v>
      </c>
      <c r="I4596" s="1">
        <v>500</v>
      </c>
      <c r="J4596" s="1">
        <v>77</v>
      </c>
      <c r="K4596" s="3">
        <v>484.2</v>
      </c>
      <c r="L4596" s="3">
        <v>-2.940926232713025E-3</v>
      </c>
      <c r="M4596" s="3">
        <v>503.72</v>
      </c>
      <c r="N4596" s="3">
        <v>478.76</v>
      </c>
      <c r="O4596" s="3">
        <v>500.77</v>
      </c>
      <c r="P4596" s="1" t="s">
        <v>4587</v>
      </c>
      <c r="Q4596" s="1" t="s">
        <v>8</v>
      </c>
    </row>
    <row r="4597" spans="1:17" x14ac:dyDescent="0.25">
      <c r="A4597">
        <v>4596</v>
      </c>
      <c r="B4597" s="2">
        <v>42243</v>
      </c>
      <c r="C4597" s="1">
        <v>513</v>
      </c>
      <c r="D4597" s="1">
        <v>71</v>
      </c>
      <c r="E4597" s="1">
        <v>522</v>
      </c>
      <c r="F4597" s="1">
        <v>69</v>
      </c>
      <c r="G4597" s="1">
        <v>507</v>
      </c>
      <c r="H4597" s="1">
        <v>26</v>
      </c>
      <c r="I4597" s="1">
        <v>518</v>
      </c>
      <c r="J4597" s="1">
        <v>37</v>
      </c>
      <c r="K4597" s="3">
        <v>513.71</v>
      </c>
      <c r="L4597" s="3">
        <v>2.5693234779706267E-2</v>
      </c>
      <c r="M4597" s="3">
        <v>522.69000000000005</v>
      </c>
      <c r="N4597" s="3">
        <v>507.26</v>
      </c>
      <c r="O4597" s="3">
        <v>518.37</v>
      </c>
      <c r="P4597" s="1" t="s">
        <v>4588</v>
      </c>
      <c r="Q4597" s="1" t="s">
        <v>8</v>
      </c>
    </row>
    <row r="4598" spans="1:17" x14ac:dyDescent="0.25">
      <c r="A4598">
        <v>4597</v>
      </c>
      <c r="B4598" s="2">
        <v>42244</v>
      </c>
      <c r="C4598" s="1">
        <v>517</v>
      </c>
      <c r="D4598" s="1">
        <v>5</v>
      </c>
      <c r="E4598" s="1">
        <v>521</v>
      </c>
      <c r="F4598" s="1">
        <v>5</v>
      </c>
      <c r="G4598" s="1">
        <v>513</v>
      </c>
      <c r="H4598" s="1">
        <v>4</v>
      </c>
      <c r="I4598" s="1">
        <v>518</v>
      </c>
      <c r="J4598" s="1">
        <v>1</v>
      </c>
      <c r="K4598" s="3">
        <v>517.5</v>
      </c>
      <c r="L4598" s="3">
        <v>3.1923342435350444E-3</v>
      </c>
      <c r="M4598" s="3">
        <v>521.5</v>
      </c>
      <c r="N4598" s="3">
        <v>513.4</v>
      </c>
      <c r="O4598" s="3">
        <v>518.1</v>
      </c>
      <c r="P4598" s="1" t="s">
        <v>4589</v>
      </c>
      <c r="Q4598" s="1" t="s">
        <v>8</v>
      </c>
    </row>
    <row r="4599" spans="1:17" x14ac:dyDescent="0.25">
      <c r="A4599">
        <v>4598</v>
      </c>
      <c r="B4599" s="2">
        <v>42247</v>
      </c>
      <c r="C4599" s="1">
        <v>516</v>
      </c>
      <c r="D4599" s="1">
        <v>44</v>
      </c>
      <c r="E4599" s="1">
        <v>519</v>
      </c>
      <c r="F4599" s="1">
        <v>41</v>
      </c>
      <c r="G4599" s="1">
        <v>509</v>
      </c>
      <c r="H4599" s="1">
        <v>7</v>
      </c>
      <c r="I4599" s="1">
        <v>512</v>
      </c>
      <c r="J4599" s="1">
        <v>89</v>
      </c>
      <c r="K4599" s="3">
        <v>516.44000000000005</v>
      </c>
      <c r="L4599" s="3">
        <v>-8.9048167611475407E-4</v>
      </c>
      <c r="M4599" s="3">
        <v>519.41</v>
      </c>
      <c r="N4599" s="3">
        <v>509.7</v>
      </c>
      <c r="O4599" s="3">
        <v>512.89</v>
      </c>
      <c r="P4599" s="1" t="s">
        <v>4590</v>
      </c>
      <c r="Q4599" s="1" t="s">
        <v>8</v>
      </c>
    </row>
    <row r="4600" spans="1:17" x14ac:dyDescent="0.25">
      <c r="A4600">
        <v>4599</v>
      </c>
      <c r="B4600" s="2">
        <v>42248</v>
      </c>
      <c r="C4600" s="1">
        <v>499</v>
      </c>
      <c r="D4600" s="1">
        <v>14</v>
      </c>
      <c r="E4600" s="1">
        <v>510</v>
      </c>
      <c r="F4600" s="1"/>
      <c r="G4600" s="1">
        <v>493</v>
      </c>
      <c r="H4600" s="1">
        <v>43</v>
      </c>
      <c r="I4600" s="1">
        <v>496</v>
      </c>
      <c r="J4600" s="1">
        <v>54</v>
      </c>
      <c r="K4600" s="3">
        <v>499.14</v>
      </c>
      <c r="L4600" s="3">
        <v>-1.4797497771672897E-2</v>
      </c>
      <c r="M4600" s="3">
        <v>510</v>
      </c>
      <c r="N4600" s="3">
        <v>493.43</v>
      </c>
      <c r="O4600" s="3">
        <v>496.54</v>
      </c>
      <c r="P4600" s="1" t="s">
        <v>4591</v>
      </c>
      <c r="Q4600" s="1" t="s">
        <v>8</v>
      </c>
    </row>
    <row r="4601" spans="1:17" x14ac:dyDescent="0.25">
      <c r="A4601">
        <v>4600</v>
      </c>
      <c r="B4601" s="2">
        <v>42249</v>
      </c>
      <c r="C4601" s="1">
        <v>505</v>
      </c>
      <c r="D4601" s="1">
        <v>9</v>
      </c>
      <c r="E4601" s="1">
        <v>510</v>
      </c>
      <c r="F4601" s="1">
        <v>86</v>
      </c>
      <c r="G4601" s="1">
        <v>497</v>
      </c>
      <c r="H4601" s="1">
        <v>72</v>
      </c>
      <c r="I4601" s="1">
        <v>510</v>
      </c>
      <c r="J4601" s="1">
        <v>55</v>
      </c>
      <c r="K4601" s="3">
        <v>505.9</v>
      </c>
      <c r="L4601" s="3">
        <v>5.8423047273996557E-3</v>
      </c>
      <c r="M4601" s="3">
        <v>510.86</v>
      </c>
      <c r="N4601" s="3">
        <v>497.72</v>
      </c>
      <c r="O4601" s="3">
        <v>510.55</v>
      </c>
      <c r="P4601" s="1" t="s">
        <v>4592</v>
      </c>
      <c r="Q4601" s="1" t="s">
        <v>8</v>
      </c>
    </row>
    <row r="4602" spans="1:17" x14ac:dyDescent="0.25">
      <c r="A4602">
        <v>4601</v>
      </c>
      <c r="B4602" s="2">
        <v>42250</v>
      </c>
      <c r="C4602" s="1">
        <v>514</v>
      </c>
      <c r="D4602" s="1">
        <v>5</v>
      </c>
      <c r="E4602" s="1">
        <v>515</v>
      </c>
      <c r="F4602" s="1">
        <v>84</v>
      </c>
      <c r="G4602" s="1">
        <v>502</v>
      </c>
      <c r="H4602" s="1">
        <v>57</v>
      </c>
      <c r="I4602" s="1">
        <v>504</v>
      </c>
      <c r="J4602" s="1">
        <v>72</v>
      </c>
      <c r="K4602" s="3">
        <v>514.5</v>
      </c>
      <c r="L4602" s="3">
        <v>7.32069968988441E-3</v>
      </c>
      <c r="M4602" s="3">
        <v>515.84</v>
      </c>
      <c r="N4602" s="3">
        <v>502.57</v>
      </c>
      <c r="O4602" s="3">
        <v>504.72</v>
      </c>
      <c r="P4602" s="1" t="s">
        <v>4593</v>
      </c>
      <c r="Q4602" s="1" t="s">
        <v>8</v>
      </c>
    </row>
    <row r="4603" spans="1:17" x14ac:dyDescent="0.25">
      <c r="A4603">
        <v>4602</v>
      </c>
      <c r="B4603" s="2">
        <v>42251</v>
      </c>
      <c r="C4603" s="1">
        <v>497</v>
      </c>
      <c r="D4603" s="1">
        <v>65</v>
      </c>
      <c r="E4603" s="1">
        <v>502</v>
      </c>
      <c r="F4603" s="1">
        <v>85</v>
      </c>
      <c r="G4603" s="1">
        <v>495</v>
      </c>
      <c r="H4603" s="1">
        <v>64</v>
      </c>
      <c r="I4603" s="1">
        <v>499</v>
      </c>
      <c r="J4603" s="1"/>
      <c r="K4603" s="3">
        <v>497.65</v>
      </c>
      <c r="L4603" s="3">
        <v>-1.4461370693029961E-2</v>
      </c>
      <c r="M4603" s="3">
        <v>502.85</v>
      </c>
      <c r="N4603" s="3">
        <v>495.64</v>
      </c>
      <c r="O4603" s="3">
        <v>499</v>
      </c>
      <c r="P4603" s="1" t="s">
        <v>4594</v>
      </c>
      <c r="Q4603" s="1" t="s">
        <v>8</v>
      </c>
    </row>
    <row r="4604" spans="1:17" x14ac:dyDescent="0.25">
      <c r="A4604">
        <v>4603</v>
      </c>
      <c r="B4604" s="2">
        <v>42255</v>
      </c>
      <c r="C4604" s="1">
        <v>508</v>
      </c>
      <c r="D4604" s="1">
        <v>69</v>
      </c>
      <c r="E4604" s="1">
        <v>518</v>
      </c>
      <c r="F4604" s="1">
        <v>35</v>
      </c>
      <c r="G4604" s="1">
        <v>508</v>
      </c>
      <c r="H4604" s="1">
        <v>51</v>
      </c>
      <c r="I4604" s="1">
        <v>517</v>
      </c>
      <c r="J4604" s="1">
        <v>54</v>
      </c>
      <c r="K4604" s="3">
        <v>508.69</v>
      </c>
      <c r="L4604" s="3">
        <v>9.5291918020950894E-3</v>
      </c>
      <c r="M4604" s="3">
        <v>518.35</v>
      </c>
      <c r="N4604" s="3">
        <v>508.51</v>
      </c>
      <c r="O4604" s="3">
        <v>517.54</v>
      </c>
      <c r="P4604" s="1" t="s">
        <v>4595</v>
      </c>
      <c r="Q4604" s="1" t="s">
        <v>8</v>
      </c>
    </row>
    <row r="4605" spans="1:17" x14ac:dyDescent="0.25">
      <c r="A4605">
        <v>4604</v>
      </c>
      <c r="B4605" s="2">
        <v>42256</v>
      </c>
      <c r="C4605" s="1">
        <v>524</v>
      </c>
      <c r="D4605" s="1"/>
      <c r="E4605" s="1">
        <v>529</v>
      </c>
      <c r="F4605" s="1">
        <v>95</v>
      </c>
      <c r="G4605" s="1">
        <v>515</v>
      </c>
      <c r="H4605" s="1">
        <v>6</v>
      </c>
      <c r="I4605" s="1">
        <v>516</v>
      </c>
      <c r="J4605" s="1">
        <v>89</v>
      </c>
      <c r="K4605" s="3">
        <v>524</v>
      </c>
      <c r="L4605" s="3">
        <v>1.2878086776209727E-2</v>
      </c>
      <c r="M4605" s="3">
        <v>529.95000000000005</v>
      </c>
      <c r="N4605" s="3">
        <v>515.6</v>
      </c>
      <c r="O4605" s="3">
        <v>516.89</v>
      </c>
      <c r="P4605" s="1" t="s">
        <v>4596</v>
      </c>
      <c r="Q4605" s="1" t="s">
        <v>8</v>
      </c>
    </row>
    <row r="4606" spans="1:17" x14ac:dyDescent="0.25">
      <c r="A4606">
        <v>4605</v>
      </c>
      <c r="B4606" s="2">
        <v>42257</v>
      </c>
      <c r="C4606" s="1">
        <v>515</v>
      </c>
      <c r="D4606" s="1">
        <v>15</v>
      </c>
      <c r="E4606" s="1">
        <v>526</v>
      </c>
      <c r="F4606" s="1">
        <v>13</v>
      </c>
      <c r="G4606" s="1">
        <v>514</v>
      </c>
      <c r="H4606" s="1">
        <v>78</v>
      </c>
      <c r="I4606" s="1">
        <v>522</v>
      </c>
      <c r="J4606" s="1">
        <v>24</v>
      </c>
      <c r="K4606" s="3">
        <v>515.15</v>
      </c>
      <c r="L4606" s="3">
        <v>-7.39758282193014E-3</v>
      </c>
      <c r="M4606" s="3">
        <v>526.13</v>
      </c>
      <c r="N4606" s="3">
        <v>514.78</v>
      </c>
      <c r="O4606" s="3">
        <v>522.24</v>
      </c>
      <c r="P4606" s="1" t="s">
        <v>4597</v>
      </c>
      <c r="Q4606" s="1" t="s">
        <v>8</v>
      </c>
    </row>
    <row r="4607" spans="1:17" x14ac:dyDescent="0.25">
      <c r="A4607">
        <v>4606</v>
      </c>
      <c r="B4607" s="2">
        <v>42258</v>
      </c>
      <c r="C4607" s="1">
        <v>521</v>
      </c>
      <c r="D4607" s="1">
        <v>7</v>
      </c>
      <c r="E4607" s="1">
        <v>529</v>
      </c>
      <c r="F4607" s="1">
        <v>44</v>
      </c>
      <c r="G4607" s="1">
        <v>520</v>
      </c>
      <c r="H4607" s="1">
        <v>6</v>
      </c>
      <c r="I4607" s="1">
        <v>529</v>
      </c>
      <c r="J4607" s="1">
        <v>44</v>
      </c>
      <c r="K4607" s="3">
        <v>521.70000000000005</v>
      </c>
      <c r="L4607" s="3">
        <v>5.4871325605783837E-3</v>
      </c>
      <c r="M4607" s="3">
        <v>529.44000000000005</v>
      </c>
      <c r="N4607" s="3">
        <v>520.6</v>
      </c>
      <c r="O4607" s="3">
        <v>529.44000000000005</v>
      </c>
      <c r="P4607" s="1" t="s">
        <v>4598</v>
      </c>
      <c r="Q4607" s="1" t="s">
        <v>8</v>
      </c>
    </row>
    <row r="4608" spans="1:17" x14ac:dyDescent="0.25">
      <c r="A4608">
        <v>4607</v>
      </c>
      <c r="B4608" s="2">
        <v>42261</v>
      </c>
      <c r="C4608" s="1">
        <v>529</v>
      </c>
      <c r="D4608" s="1">
        <v>44</v>
      </c>
      <c r="E4608" s="1">
        <v>532</v>
      </c>
      <c r="F4608" s="1">
        <v>45</v>
      </c>
      <c r="G4608" s="1">
        <v>518</v>
      </c>
      <c r="H4608" s="1">
        <v>58</v>
      </c>
      <c r="I4608" s="1">
        <v>521</v>
      </c>
      <c r="J4608" s="1">
        <v>38</v>
      </c>
      <c r="K4608" s="3">
        <v>529.44000000000005</v>
      </c>
      <c r="L4608" s="3">
        <v>6.3959130934028979E-3</v>
      </c>
      <c r="M4608" s="3">
        <v>532.45000000000005</v>
      </c>
      <c r="N4608" s="3">
        <v>518.58000000000004</v>
      </c>
      <c r="O4608" s="3">
        <v>521.38</v>
      </c>
      <c r="P4608" s="1" t="s">
        <v>4599</v>
      </c>
      <c r="Q4608" s="1" t="s">
        <v>8</v>
      </c>
    </row>
    <row r="4609" spans="1:17" x14ac:dyDescent="0.25">
      <c r="A4609">
        <v>4608</v>
      </c>
      <c r="B4609" s="2">
        <v>42262</v>
      </c>
      <c r="C4609" s="1">
        <v>523</v>
      </c>
      <c r="D4609" s="1">
        <v>25</v>
      </c>
      <c r="E4609" s="1">
        <v>527</v>
      </c>
      <c r="F4609" s="1">
        <v>92</v>
      </c>
      <c r="G4609" s="1">
        <v>517</v>
      </c>
      <c r="H4609" s="1">
        <v>2</v>
      </c>
      <c r="I4609" s="1">
        <v>522</v>
      </c>
      <c r="J4609" s="1">
        <v>37</v>
      </c>
      <c r="K4609" s="3">
        <v>523.25</v>
      </c>
      <c r="L4609" s="3">
        <v>-5.10751280505377E-3</v>
      </c>
      <c r="M4609" s="3">
        <v>527.91999999999996</v>
      </c>
      <c r="N4609" s="3">
        <v>517.20000000000005</v>
      </c>
      <c r="O4609" s="3">
        <v>522.37</v>
      </c>
      <c r="P4609" s="1" t="s">
        <v>4600</v>
      </c>
      <c r="Q4609" s="1" t="s">
        <v>8</v>
      </c>
    </row>
    <row r="4610" spans="1:17" x14ac:dyDescent="0.25">
      <c r="A4610">
        <v>4609</v>
      </c>
      <c r="B4610" s="2">
        <v>42263</v>
      </c>
      <c r="C4610" s="1">
        <v>521</v>
      </c>
      <c r="D4610" s="1">
        <v>98</v>
      </c>
      <c r="E4610" s="1">
        <v>528</v>
      </c>
      <c r="F4610" s="1">
        <v>3</v>
      </c>
      <c r="G4610" s="1">
        <v>518</v>
      </c>
      <c r="H4610" s="1">
        <v>52</v>
      </c>
      <c r="I4610" s="1">
        <v>527</v>
      </c>
      <c r="J4610" s="1">
        <v>39</v>
      </c>
      <c r="K4610" s="3">
        <v>521.98</v>
      </c>
      <c r="L4610" s="3">
        <v>-1.0553739625589753E-3</v>
      </c>
      <c r="M4610" s="3">
        <v>528.29999999999995</v>
      </c>
      <c r="N4610" s="3">
        <v>518.52</v>
      </c>
      <c r="O4610" s="3">
        <v>527.39</v>
      </c>
      <c r="P4610" s="1" t="s">
        <v>4601</v>
      </c>
      <c r="Q4610" s="1" t="s">
        <v>8</v>
      </c>
    </row>
    <row r="4611" spans="1:17" x14ac:dyDescent="0.25">
      <c r="A4611">
        <v>4610</v>
      </c>
      <c r="B4611" s="2">
        <v>42264</v>
      </c>
      <c r="C4611" s="1">
        <v>526</v>
      </c>
      <c r="D4611" s="1">
        <v>98</v>
      </c>
      <c r="E4611" s="1">
        <v>546</v>
      </c>
      <c r="F4611" s="1">
        <v>97</v>
      </c>
      <c r="G4611" s="1">
        <v>526</v>
      </c>
      <c r="H4611" s="1">
        <v>57</v>
      </c>
      <c r="I4611" s="1">
        <v>538</v>
      </c>
      <c r="J4611" s="1">
        <v>87</v>
      </c>
      <c r="K4611" s="3">
        <v>526.98</v>
      </c>
      <c r="L4611" s="3">
        <v>4.1402700876075355E-3</v>
      </c>
      <c r="M4611" s="3">
        <v>546.97</v>
      </c>
      <c r="N4611" s="3">
        <v>526.57000000000005</v>
      </c>
      <c r="O4611" s="3">
        <v>538.87</v>
      </c>
      <c r="P4611" s="1" t="s">
        <v>4602</v>
      </c>
      <c r="Q4611" s="1" t="s">
        <v>8</v>
      </c>
    </row>
    <row r="4612" spans="1:17" x14ac:dyDescent="0.25">
      <c r="A4612">
        <v>4611</v>
      </c>
      <c r="B4612" s="2">
        <v>42265</v>
      </c>
      <c r="C4612" s="1">
        <v>534</v>
      </c>
      <c r="D4612" s="1">
        <v>62</v>
      </c>
      <c r="E4612" s="1">
        <v>546</v>
      </c>
      <c r="F4612" s="1">
        <v>24</v>
      </c>
      <c r="G4612" s="1">
        <v>531</v>
      </c>
      <c r="H4612" s="1">
        <v>35</v>
      </c>
      <c r="I4612" s="1">
        <v>540</v>
      </c>
      <c r="J4612" s="1">
        <v>26</v>
      </c>
      <c r="K4612" s="3">
        <v>534.62</v>
      </c>
      <c r="L4612" s="3">
        <v>6.2510684362002003E-3</v>
      </c>
      <c r="M4612" s="3">
        <v>546.24</v>
      </c>
      <c r="N4612" s="3">
        <v>531.35</v>
      </c>
      <c r="O4612" s="3">
        <v>540.26</v>
      </c>
      <c r="P4612" s="1" t="s">
        <v>4603</v>
      </c>
      <c r="Q4612" s="1" t="s">
        <v>8</v>
      </c>
    </row>
    <row r="4613" spans="1:17" x14ac:dyDescent="0.25">
      <c r="A4613">
        <v>4612</v>
      </c>
      <c r="B4613" s="2">
        <v>42268</v>
      </c>
      <c r="C4613" s="1">
        <v>544</v>
      </c>
      <c r="D4613" s="1">
        <v>33</v>
      </c>
      <c r="E4613" s="1">
        <v>549</v>
      </c>
      <c r="F4613" s="1">
        <v>78</v>
      </c>
      <c r="G4613" s="1">
        <v>539</v>
      </c>
      <c r="H4613" s="1">
        <v>59</v>
      </c>
      <c r="I4613" s="1">
        <v>548</v>
      </c>
      <c r="J4613" s="1">
        <v>39</v>
      </c>
      <c r="K4613" s="3">
        <v>544.33000000000004</v>
      </c>
      <c r="L4613" s="3">
        <v>7.8170689483295554E-3</v>
      </c>
      <c r="M4613" s="3">
        <v>549.78</v>
      </c>
      <c r="N4613" s="3">
        <v>539.59</v>
      </c>
      <c r="O4613" s="3">
        <v>548.39</v>
      </c>
      <c r="P4613" s="1" t="s">
        <v>4604</v>
      </c>
      <c r="Q4613" s="1" t="s">
        <v>8</v>
      </c>
    </row>
    <row r="4614" spans="1:17" x14ac:dyDescent="0.25">
      <c r="A4614">
        <v>4613</v>
      </c>
      <c r="B4614" s="2">
        <v>42269</v>
      </c>
      <c r="C4614" s="1">
        <v>539</v>
      </c>
      <c r="D4614" s="1">
        <v>71</v>
      </c>
      <c r="E4614" s="1">
        <v>543</v>
      </c>
      <c r="F4614" s="1">
        <v>55</v>
      </c>
      <c r="G4614" s="1">
        <v>532</v>
      </c>
      <c r="H4614" s="1">
        <v>66</v>
      </c>
      <c r="I4614" s="1">
        <v>538</v>
      </c>
      <c r="J4614" s="1">
        <v>4</v>
      </c>
      <c r="K4614" s="3">
        <v>539.71</v>
      </c>
      <c r="L4614" s="3">
        <v>-3.7018055686985347E-3</v>
      </c>
      <c r="M4614" s="3">
        <v>543.54999999999995</v>
      </c>
      <c r="N4614" s="3">
        <v>532.66</v>
      </c>
      <c r="O4614" s="3">
        <v>538.4</v>
      </c>
      <c r="P4614" s="1" t="s">
        <v>4605</v>
      </c>
      <c r="Q4614" s="1" t="s">
        <v>8</v>
      </c>
    </row>
    <row r="4615" spans="1:17" x14ac:dyDescent="0.25">
      <c r="A4615">
        <v>4614</v>
      </c>
      <c r="B4615" s="2">
        <v>42270</v>
      </c>
      <c r="C4615" s="1">
        <v>538</v>
      </c>
      <c r="D4615" s="1">
        <v>3</v>
      </c>
      <c r="E4615" s="1">
        <v>541</v>
      </c>
      <c r="F4615" s="1">
        <v>21</v>
      </c>
      <c r="G4615" s="1">
        <v>534</v>
      </c>
      <c r="H4615" s="1"/>
      <c r="I4615" s="1">
        <v>536</v>
      </c>
      <c r="J4615" s="1">
        <v>7</v>
      </c>
      <c r="K4615" s="3">
        <v>538.29999999999995</v>
      </c>
      <c r="L4615" s="3">
        <v>-1.1360851359160573E-3</v>
      </c>
      <c r="M4615" s="3">
        <v>541.21</v>
      </c>
      <c r="N4615" s="3">
        <v>534</v>
      </c>
      <c r="O4615" s="3">
        <v>536.70000000000005</v>
      </c>
      <c r="P4615" s="1" t="s">
        <v>4606</v>
      </c>
      <c r="Q4615" s="1" t="s">
        <v>8</v>
      </c>
    </row>
    <row r="4616" spans="1:17" x14ac:dyDescent="0.25">
      <c r="A4616">
        <v>4615</v>
      </c>
      <c r="B4616" s="2">
        <v>42271</v>
      </c>
      <c r="C4616" s="1">
        <v>530</v>
      </c>
      <c r="D4616" s="1">
        <v>55</v>
      </c>
      <c r="E4616" s="1">
        <v>534</v>
      </c>
      <c r="F4616" s="1">
        <v>56</v>
      </c>
      <c r="G4616" s="1">
        <v>522</v>
      </c>
      <c r="H4616" s="1">
        <v>87</v>
      </c>
      <c r="I4616" s="1">
        <v>533</v>
      </c>
      <c r="J4616" s="1">
        <v>75</v>
      </c>
      <c r="K4616" s="3">
        <v>530.54999999999995</v>
      </c>
      <c r="L4616" s="3">
        <v>-6.2980609452550629E-3</v>
      </c>
      <c r="M4616" s="3">
        <v>534.55999999999995</v>
      </c>
      <c r="N4616" s="3">
        <v>522.87</v>
      </c>
      <c r="O4616" s="3">
        <v>533.75</v>
      </c>
      <c r="P4616" s="1" t="s">
        <v>4607</v>
      </c>
      <c r="Q4616" s="1" t="s">
        <v>8</v>
      </c>
    </row>
    <row r="4617" spans="1:17" x14ac:dyDescent="0.25">
      <c r="A4617">
        <v>4616</v>
      </c>
      <c r="B4617" s="2">
        <v>42272</v>
      </c>
      <c r="C4617" s="1">
        <v>542</v>
      </c>
      <c r="D4617" s="1">
        <v>57</v>
      </c>
      <c r="E4617" s="1">
        <v>542</v>
      </c>
      <c r="F4617" s="1">
        <v>8</v>
      </c>
      <c r="G4617" s="1">
        <v>521</v>
      </c>
      <c r="H4617" s="1">
        <v>4</v>
      </c>
      <c r="I4617" s="1">
        <v>524</v>
      </c>
      <c r="J4617" s="1">
        <v>25</v>
      </c>
      <c r="K4617" s="3">
        <v>542.57000000000005</v>
      </c>
      <c r="L4617" s="3">
        <v>9.7294580327555603E-3</v>
      </c>
      <c r="M4617" s="3">
        <v>542.79999999999995</v>
      </c>
      <c r="N4617" s="3">
        <v>521.4</v>
      </c>
      <c r="O4617" s="3">
        <v>524.25</v>
      </c>
      <c r="P4617" s="1" t="s">
        <v>4608</v>
      </c>
      <c r="Q4617" s="1" t="s">
        <v>8</v>
      </c>
    </row>
    <row r="4618" spans="1:17" x14ac:dyDescent="0.25">
      <c r="A4618">
        <v>4617</v>
      </c>
      <c r="B4618" s="2">
        <v>42275</v>
      </c>
      <c r="C4618" s="1">
        <v>520</v>
      </c>
      <c r="D4618" s="1">
        <v>2</v>
      </c>
      <c r="E4618" s="1">
        <v>520</v>
      </c>
      <c r="F4618" s="1">
        <v>28</v>
      </c>
      <c r="G4618" s="1">
        <v>494</v>
      </c>
      <c r="H4618" s="1">
        <v>33</v>
      </c>
      <c r="I4618" s="1">
        <v>504</v>
      </c>
      <c r="J4618" s="1">
        <v>6</v>
      </c>
      <c r="K4618" s="3">
        <v>520.20000000000005</v>
      </c>
      <c r="L4618" s="3">
        <v>-1.8285429043334394E-2</v>
      </c>
      <c r="M4618" s="3">
        <v>520.28</v>
      </c>
      <c r="N4618" s="3">
        <v>494.33</v>
      </c>
      <c r="O4618" s="3">
        <v>504.6</v>
      </c>
      <c r="P4618" s="1" t="s">
        <v>4609</v>
      </c>
      <c r="Q4618" s="1" t="s">
        <v>8</v>
      </c>
    </row>
    <row r="4619" spans="1:17" x14ac:dyDescent="0.25">
      <c r="A4619">
        <v>4618</v>
      </c>
      <c r="B4619" s="2">
        <v>42276</v>
      </c>
      <c r="C4619" s="1">
        <v>506</v>
      </c>
      <c r="D4619" s="1"/>
      <c r="E4619" s="1">
        <v>511</v>
      </c>
      <c r="F4619" s="1">
        <v>48</v>
      </c>
      <c r="G4619" s="1">
        <v>490</v>
      </c>
      <c r="H4619" s="1">
        <v>5</v>
      </c>
      <c r="I4619" s="1">
        <v>496</v>
      </c>
      <c r="J4619" s="1">
        <v>7</v>
      </c>
      <c r="K4619" s="3">
        <v>506</v>
      </c>
      <c r="L4619" s="3">
        <v>-1.2019831020054845E-2</v>
      </c>
      <c r="M4619" s="3">
        <v>511.48</v>
      </c>
      <c r="N4619" s="3">
        <v>490.5</v>
      </c>
      <c r="O4619" s="3">
        <v>496.7</v>
      </c>
      <c r="P4619" s="1" t="s">
        <v>4610</v>
      </c>
      <c r="Q4619" s="1" t="s">
        <v>8</v>
      </c>
    </row>
    <row r="4620" spans="1:17" x14ac:dyDescent="0.25">
      <c r="A4620">
        <v>4619</v>
      </c>
      <c r="B4620" s="2">
        <v>42277</v>
      </c>
      <c r="C4620" s="1">
        <v>505</v>
      </c>
      <c r="D4620" s="1">
        <v>44</v>
      </c>
      <c r="E4620" s="1">
        <v>512</v>
      </c>
      <c r="F4620" s="1">
        <v>8</v>
      </c>
      <c r="G4620" s="1">
        <v>501</v>
      </c>
      <c r="H4620" s="1">
        <v>67</v>
      </c>
      <c r="I4620" s="1">
        <v>511</v>
      </c>
      <c r="J4620" s="1">
        <v>89</v>
      </c>
      <c r="K4620" s="3">
        <v>505.44</v>
      </c>
      <c r="L4620" s="3">
        <v>-4.8090827872535621E-4</v>
      </c>
      <c r="M4620" s="3">
        <v>512.79999999999995</v>
      </c>
      <c r="N4620" s="3">
        <v>501.67</v>
      </c>
      <c r="O4620" s="3">
        <v>511.89</v>
      </c>
      <c r="P4620" s="1" t="s">
        <v>4611</v>
      </c>
      <c r="Q4620" s="1" t="s">
        <v>8</v>
      </c>
    </row>
    <row r="4621" spans="1:17" x14ac:dyDescent="0.25">
      <c r="A4621">
        <v>4620</v>
      </c>
      <c r="B4621" s="2">
        <v>42278</v>
      </c>
      <c r="C4621" s="1">
        <v>511</v>
      </c>
      <c r="D4621" s="1"/>
      <c r="E4621" s="1">
        <v>520</v>
      </c>
      <c r="F4621" s="1">
        <v>8</v>
      </c>
      <c r="G4621" s="1">
        <v>506</v>
      </c>
      <c r="H4621" s="1"/>
      <c r="I4621" s="1">
        <v>520</v>
      </c>
      <c r="J4621" s="1">
        <v>72</v>
      </c>
      <c r="K4621" s="3">
        <v>511</v>
      </c>
      <c r="L4621" s="3">
        <v>4.7512915736389822E-3</v>
      </c>
      <c r="M4621" s="3">
        <v>520.79999999999995</v>
      </c>
      <c r="N4621" s="3">
        <v>506</v>
      </c>
      <c r="O4621" s="3">
        <v>520.72</v>
      </c>
      <c r="P4621" s="1" t="s">
        <v>4612</v>
      </c>
      <c r="Q4621" s="1" t="s">
        <v>8</v>
      </c>
    </row>
    <row r="4622" spans="1:17" x14ac:dyDescent="0.25">
      <c r="A4622">
        <v>4621</v>
      </c>
      <c r="B4622" s="2">
        <v>42279</v>
      </c>
      <c r="C4622" s="1">
        <v>512</v>
      </c>
      <c r="D4622" s="1">
        <v>99</v>
      </c>
      <c r="E4622" s="1">
        <v>532</v>
      </c>
      <c r="F4622" s="1">
        <v>6</v>
      </c>
      <c r="G4622" s="1">
        <v>508</v>
      </c>
      <c r="H4622" s="1">
        <v>1</v>
      </c>
      <c r="I4622" s="1">
        <v>532</v>
      </c>
      <c r="J4622" s="1">
        <v>54</v>
      </c>
      <c r="K4622" s="3">
        <v>512.99</v>
      </c>
      <c r="L4622" s="3">
        <v>1.6879991152157041E-3</v>
      </c>
      <c r="M4622" s="3">
        <v>532.6</v>
      </c>
      <c r="N4622" s="3">
        <v>508.1</v>
      </c>
      <c r="O4622" s="3">
        <v>532.54</v>
      </c>
      <c r="P4622" s="1" t="s">
        <v>4613</v>
      </c>
      <c r="Q4622" s="1" t="s">
        <v>8</v>
      </c>
    </row>
    <row r="4623" spans="1:17" x14ac:dyDescent="0.25">
      <c r="A4623">
        <v>4622</v>
      </c>
      <c r="B4623" s="2">
        <v>42282</v>
      </c>
      <c r="C4623" s="1">
        <v>536</v>
      </c>
      <c r="D4623" s="1">
        <v>99</v>
      </c>
      <c r="E4623" s="1">
        <v>545</v>
      </c>
      <c r="F4623" s="1">
        <v>91</v>
      </c>
      <c r="G4623" s="1">
        <v>536</v>
      </c>
      <c r="H4623" s="1"/>
      <c r="I4623" s="1">
        <v>543</v>
      </c>
      <c r="J4623" s="1">
        <v>68</v>
      </c>
      <c r="K4623" s="3">
        <v>536.99</v>
      </c>
      <c r="L4623" s="3">
        <v>1.9857298953804763E-2</v>
      </c>
      <c r="M4623" s="3">
        <v>545.91</v>
      </c>
      <c r="N4623" s="3">
        <v>536</v>
      </c>
      <c r="O4623" s="3">
        <v>543.67999999999995</v>
      </c>
      <c r="P4623" s="1" t="s">
        <v>4614</v>
      </c>
      <c r="Q4623" s="1" t="s">
        <v>8</v>
      </c>
    </row>
    <row r="4624" spans="1:17" x14ac:dyDescent="0.25">
      <c r="A4624">
        <v>4623</v>
      </c>
      <c r="B4624" s="2">
        <v>42283</v>
      </c>
      <c r="C4624" s="1">
        <v>545</v>
      </c>
      <c r="D4624" s="1">
        <v>5</v>
      </c>
      <c r="E4624" s="1">
        <v>551</v>
      </c>
      <c r="F4624" s="1">
        <v>5</v>
      </c>
      <c r="G4624" s="1">
        <v>533</v>
      </c>
      <c r="H4624" s="1">
        <v>33</v>
      </c>
      <c r="I4624" s="1">
        <v>537</v>
      </c>
      <c r="J4624" s="1">
        <v>48</v>
      </c>
      <c r="K4624" s="3">
        <v>545.5</v>
      </c>
      <c r="L4624" s="3">
        <v>6.8285567206274878E-3</v>
      </c>
      <c r="M4624" s="3">
        <v>551.5</v>
      </c>
      <c r="N4624" s="3">
        <v>533.33000000000004</v>
      </c>
      <c r="O4624" s="3">
        <v>537.48</v>
      </c>
      <c r="P4624" s="1" t="s">
        <v>4615</v>
      </c>
      <c r="Q4624" s="1" t="s">
        <v>8</v>
      </c>
    </row>
    <row r="4625" spans="1:17" x14ac:dyDescent="0.25">
      <c r="A4625">
        <v>4624</v>
      </c>
      <c r="B4625" s="2">
        <v>42284</v>
      </c>
      <c r="C4625" s="1">
        <v>541</v>
      </c>
      <c r="D4625" s="1">
        <v>79</v>
      </c>
      <c r="E4625" s="1">
        <v>542</v>
      </c>
      <c r="F4625" s="1"/>
      <c r="G4625" s="1">
        <v>529</v>
      </c>
      <c r="H4625" s="1"/>
      <c r="I4625" s="1">
        <v>541</v>
      </c>
      <c r="J4625" s="1">
        <v>94</v>
      </c>
      <c r="K4625" s="3">
        <v>541.79</v>
      </c>
      <c r="L4625" s="3">
        <v>-2.9637700723540868E-3</v>
      </c>
      <c r="M4625" s="3">
        <v>542</v>
      </c>
      <c r="N4625" s="3">
        <v>529</v>
      </c>
      <c r="O4625" s="3">
        <v>541.94000000000005</v>
      </c>
      <c r="P4625" s="1" t="s">
        <v>4616</v>
      </c>
      <c r="Q4625" s="1" t="s">
        <v>8</v>
      </c>
    </row>
    <row r="4626" spans="1:17" x14ac:dyDescent="0.25">
      <c r="A4626">
        <v>4625</v>
      </c>
      <c r="B4626" s="2">
        <v>42285</v>
      </c>
      <c r="C4626" s="1">
        <v>536</v>
      </c>
      <c r="D4626" s="1">
        <v>71</v>
      </c>
      <c r="E4626" s="1">
        <v>539</v>
      </c>
      <c r="F4626" s="1">
        <v>39</v>
      </c>
      <c r="G4626" s="1">
        <v>519</v>
      </c>
      <c r="H4626" s="1">
        <v>89</v>
      </c>
      <c r="I4626" s="1">
        <v>533</v>
      </c>
      <c r="J4626" s="1">
        <v>16</v>
      </c>
      <c r="K4626" s="3">
        <v>536.71</v>
      </c>
      <c r="L4626" s="3">
        <v>-4.0912976991991177E-3</v>
      </c>
      <c r="M4626" s="3">
        <v>539.39</v>
      </c>
      <c r="N4626" s="3">
        <v>519.89</v>
      </c>
      <c r="O4626" s="3">
        <v>533.16</v>
      </c>
      <c r="P4626" s="1" t="s">
        <v>4617</v>
      </c>
      <c r="Q4626" s="1" t="s">
        <v>8</v>
      </c>
    </row>
    <row r="4627" spans="1:17" x14ac:dyDescent="0.25">
      <c r="A4627">
        <v>4626</v>
      </c>
      <c r="B4627" s="2">
        <v>42286</v>
      </c>
      <c r="C4627" s="1">
        <v>534</v>
      </c>
      <c r="D4627" s="1">
        <v>48</v>
      </c>
      <c r="E4627" s="1">
        <v>541</v>
      </c>
      <c r="F4627" s="1">
        <v>79</v>
      </c>
      <c r="G4627" s="1">
        <v>530</v>
      </c>
      <c r="H4627" s="1">
        <v>27</v>
      </c>
      <c r="I4627" s="1">
        <v>539</v>
      </c>
      <c r="J4627" s="1">
        <v>8</v>
      </c>
      <c r="K4627" s="3">
        <v>534.48</v>
      </c>
      <c r="L4627" s="3">
        <v>-1.8082284071632524E-3</v>
      </c>
      <c r="M4627" s="3">
        <v>541.79</v>
      </c>
      <c r="N4627" s="3">
        <v>530.27</v>
      </c>
      <c r="O4627" s="3">
        <v>539.79999999999995</v>
      </c>
      <c r="P4627" s="1" t="s">
        <v>4618</v>
      </c>
      <c r="Q4627" s="1" t="s">
        <v>8</v>
      </c>
    </row>
    <row r="4628" spans="1:17" x14ac:dyDescent="0.25">
      <c r="A4628">
        <v>4627</v>
      </c>
      <c r="B4628" s="2">
        <v>42289</v>
      </c>
      <c r="C4628" s="1">
        <v>539</v>
      </c>
      <c r="D4628" s="1">
        <v>96</v>
      </c>
      <c r="E4628" s="1">
        <v>550</v>
      </c>
      <c r="F4628" s="1">
        <v>82</v>
      </c>
      <c r="G4628" s="1">
        <v>539</v>
      </c>
      <c r="H4628" s="1">
        <v>8</v>
      </c>
      <c r="I4628" s="1">
        <v>550</v>
      </c>
      <c r="J4628" s="1">
        <v>19</v>
      </c>
      <c r="K4628" s="3">
        <v>539.96</v>
      </c>
      <c r="L4628" s="3">
        <v>4.4301299241629802E-3</v>
      </c>
      <c r="M4628" s="3">
        <v>550.82000000000005</v>
      </c>
      <c r="N4628" s="3">
        <v>539.79999999999995</v>
      </c>
      <c r="O4628" s="3">
        <v>550.19000000000005</v>
      </c>
      <c r="P4628" s="1" t="s">
        <v>4619</v>
      </c>
      <c r="Q4628" s="1" t="s">
        <v>8</v>
      </c>
    </row>
    <row r="4629" spans="1:17" x14ac:dyDescent="0.25">
      <c r="A4629">
        <v>4628</v>
      </c>
      <c r="B4629" s="2">
        <v>42290</v>
      </c>
      <c r="C4629" s="1">
        <v>546</v>
      </c>
      <c r="D4629" s="1">
        <v>25</v>
      </c>
      <c r="E4629" s="1">
        <v>553</v>
      </c>
      <c r="F4629" s="1">
        <v>2</v>
      </c>
      <c r="G4629" s="1">
        <v>543</v>
      </c>
      <c r="H4629" s="1">
        <v>1</v>
      </c>
      <c r="I4629" s="1">
        <v>548</v>
      </c>
      <c r="J4629" s="1">
        <v>9</v>
      </c>
      <c r="K4629" s="3">
        <v>546.25</v>
      </c>
      <c r="L4629" s="3">
        <v>5.0298613086711104E-3</v>
      </c>
      <c r="M4629" s="3">
        <v>553.20000000000005</v>
      </c>
      <c r="N4629" s="3">
        <v>543.1</v>
      </c>
      <c r="O4629" s="3">
        <v>548.9</v>
      </c>
      <c r="P4629" s="1" t="s">
        <v>4620</v>
      </c>
      <c r="Q4629" s="1" t="s">
        <v>8</v>
      </c>
    </row>
    <row r="4630" spans="1:17" x14ac:dyDescent="0.25">
      <c r="A4630">
        <v>4629</v>
      </c>
      <c r="B4630" s="2">
        <v>42291</v>
      </c>
      <c r="C4630" s="1">
        <v>551</v>
      </c>
      <c r="D4630" s="1">
        <v>34</v>
      </c>
      <c r="E4630" s="1">
        <v>552</v>
      </c>
      <c r="F4630" s="1">
        <v>25</v>
      </c>
      <c r="G4630" s="1">
        <v>539</v>
      </c>
      <c r="H4630" s="1">
        <v>68</v>
      </c>
      <c r="I4630" s="1">
        <v>544</v>
      </c>
      <c r="J4630" s="1">
        <v>83</v>
      </c>
      <c r="K4630" s="3">
        <v>551.34</v>
      </c>
      <c r="L4630" s="3">
        <v>4.0280519314005664E-3</v>
      </c>
      <c r="M4630" s="3">
        <v>552.25</v>
      </c>
      <c r="N4630" s="3">
        <v>539.67999999999995</v>
      </c>
      <c r="O4630" s="3">
        <v>544.83000000000004</v>
      </c>
      <c r="P4630" s="1" t="s">
        <v>4621</v>
      </c>
      <c r="Q4630" s="1" t="s">
        <v>8</v>
      </c>
    </row>
    <row r="4631" spans="1:17" x14ac:dyDescent="0.25">
      <c r="A4631">
        <v>4630</v>
      </c>
      <c r="B4631" s="2">
        <v>42292</v>
      </c>
      <c r="C4631" s="1">
        <v>547</v>
      </c>
      <c r="D4631" s="1">
        <v>75</v>
      </c>
      <c r="E4631" s="1">
        <v>563</v>
      </c>
      <c r="F4631" s="1"/>
      <c r="G4631" s="1">
        <v>547</v>
      </c>
      <c r="H4631" s="1"/>
      <c r="I4631" s="1">
        <v>562</v>
      </c>
      <c r="J4631" s="1">
        <v>44</v>
      </c>
      <c r="K4631" s="3">
        <v>547.75</v>
      </c>
      <c r="L4631" s="3">
        <v>-2.8371156771358368E-3</v>
      </c>
      <c r="M4631" s="3">
        <v>563</v>
      </c>
      <c r="N4631" s="3">
        <v>547</v>
      </c>
      <c r="O4631" s="3">
        <v>562.44000000000005</v>
      </c>
      <c r="P4631" s="1" t="s">
        <v>4622</v>
      </c>
      <c r="Q4631" s="1" t="s">
        <v>8</v>
      </c>
    </row>
    <row r="4632" spans="1:17" x14ac:dyDescent="0.25">
      <c r="A4632">
        <v>4631</v>
      </c>
      <c r="B4632" s="2">
        <v>42293</v>
      </c>
      <c r="C4632" s="1">
        <v>565</v>
      </c>
      <c r="D4632" s="1">
        <v>18</v>
      </c>
      <c r="E4632" s="1">
        <v>570</v>
      </c>
      <c r="F4632" s="1">
        <v>94</v>
      </c>
      <c r="G4632" s="1">
        <v>560</v>
      </c>
      <c r="H4632" s="1">
        <v>31</v>
      </c>
      <c r="I4632" s="1">
        <v>570</v>
      </c>
      <c r="J4632" s="1">
        <v>76</v>
      </c>
      <c r="K4632" s="3">
        <v>565.17999999999995</v>
      </c>
      <c r="L4632" s="3">
        <v>1.3604398855809453E-2</v>
      </c>
      <c r="M4632" s="3">
        <v>570.94000000000005</v>
      </c>
      <c r="N4632" s="3">
        <v>560.30999999999995</v>
      </c>
      <c r="O4632" s="3">
        <v>570.76</v>
      </c>
      <c r="P4632" s="1" t="s">
        <v>4623</v>
      </c>
      <c r="Q4632" s="1" t="s">
        <v>8</v>
      </c>
    </row>
    <row r="4633" spans="1:17" x14ac:dyDescent="0.25">
      <c r="A4633">
        <v>4632</v>
      </c>
      <c r="B4633" s="2">
        <v>42296</v>
      </c>
      <c r="C4633" s="1">
        <v>570</v>
      </c>
      <c r="D4633" s="1">
        <v>76</v>
      </c>
      <c r="E4633" s="1">
        <v>579</v>
      </c>
      <c r="F4633" s="1"/>
      <c r="G4633" s="1">
        <v>567</v>
      </c>
      <c r="H4633" s="1">
        <v>38</v>
      </c>
      <c r="I4633" s="1">
        <v>573</v>
      </c>
      <c r="J4633" s="1">
        <v>15</v>
      </c>
      <c r="K4633" s="3">
        <v>570.76</v>
      </c>
      <c r="L4633" s="3">
        <v>4.266744196407408E-3</v>
      </c>
      <c r="M4633" s="3">
        <v>579</v>
      </c>
      <c r="N4633" s="3">
        <v>567.38</v>
      </c>
      <c r="O4633" s="3">
        <v>573.15</v>
      </c>
      <c r="P4633" s="1" t="s">
        <v>4624</v>
      </c>
      <c r="Q4633" s="1" t="s">
        <v>8</v>
      </c>
    </row>
    <row r="4634" spans="1:17" x14ac:dyDescent="0.25">
      <c r="A4634">
        <v>4633</v>
      </c>
      <c r="B4634" s="2">
        <v>42297</v>
      </c>
      <c r="C4634" s="1">
        <v>572</v>
      </c>
      <c r="D4634" s="1"/>
      <c r="E4634" s="1">
        <v>573</v>
      </c>
      <c r="F4634" s="1"/>
      <c r="G4634" s="1">
        <v>555</v>
      </c>
      <c r="H4634" s="1">
        <v>28</v>
      </c>
      <c r="I4634" s="1">
        <v>560</v>
      </c>
      <c r="J4634" s="1">
        <v>88</v>
      </c>
      <c r="K4634" s="3">
        <v>572</v>
      </c>
      <c r="L4634" s="3">
        <v>9.4249950806448335E-4</v>
      </c>
      <c r="M4634" s="3">
        <v>573</v>
      </c>
      <c r="N4634" s="3">
        <v>555.28</v>
      </c>
      <c r="O4634" s="3">
        <v>560.88</v>
      </c>
      <c r="P4634" s="1" t="s">
        <v>4625</v>
      </c>
      <c r="Q4634" s="1" t="s">
        <v>8</v>
      </c>
    </row>
    <row r="4635" spans="1:17" x14ac:dyDescent="0.25">
      <c r="A4635">
        <v>4634</v>
      </c>
      <c r="B4635" s="2">
        <v>42298</v>
      </c>
      <c r="C4635" s="1">
        <v>563</v>
      </c>
      <c r="D4635" s="1">
        <v>87</v>
      </c>
      <c r="E4635" s="1">
        <v>565</v>
      </c>
      <c r="F4635" s="1">
        <v>25</v>
      </c>
      <c r="G4635" s="1">
        <v>552</v>
      </c>
      <c r="H4635" s="1">
        <v>52</v>
      </c>
      <c r="I4635" s="1">
        <v>555</v>
      </c>
      <c r="J4635" s="1">
        <v>77</v>
      </c>
      <c r="K4635" s="3">
        <v>563.87</v>
      </c>
      <c r="L4635" s="3">
        <v>-6.2170396862145571E-3</v>
      </c>
      <c r="M4635" s="3">
        <v>565.25</v>
      </c>
      <c r="N4635" s="3">
        <v>552.52</v>
      </c>
      <c r="O4635" s="3">
        <v>555.77</v>
      </c>
      <c r="P4635" s="1" t="s">
        <v>4626</v>
      </c>
      <c r="Q4635" s="1" t="s">
        <v>8</v>
      </c>
    </row>
    <row r="4636" spans="1:17" x14ac:dyDescent="0.25">
      <c r="A4636">
        <v>4635</v>
      </c>
      <c r="B4636" s="2">
        <v>42299</v>
      </c>
      <c r="C4636" s="1">
        <v>562</v>
      </c>
      <c r="D4636" s="1">
        <v>7</v>
      </c>
      <c r="E4636" s="1">
        <v>569</v>
      </c>
      <c r="F4636" s="1">
        <v>15</v>
      </c>
      <c r="G4636" s="1">
        <v>556</v>
      </c>
      <c r="H4636" s="1">
        <v>67</v>
      </c>
      <c r="I4636" s="1">
        <v>563</v>
      </c>
      <c r="J4636" s="1">
        <v>91</v>
      </c>
      <c r="K4636" s="3">
        <v>562.70000000000005</v>
      </c>
      <c r="L4636" s="3">
        <v>-9.0207395281691638E-4</v>
      </c>
      <c r="M4636" s="3">
        <v>569.15</v>
      </c>
      <c r="N4636" s="3">
        <v>556.66999999999996</v>
      </c>
      <c r="O4636" s="3">
        <v>563.91</v>
      </c>
      <c r="P4636" s="1" t="s">
        <v>4627</v>
      </c>
      <c r="Q4636" s="1" t="s">
        <v>8</v>
      </c>
    </row>
    <row r="4637" spans="1:17" x14ac:dyDescent="0.25">
      <c r="A4637">
        <v>4636</v>
      </c>
      <c r="B4637" s="2">
        <v>42300</v>
      </c>
      <c r="C4637" s="1">
        <v>617</v>
      </c>
      <c r="D4637" s="1">
        <v>68</v>
      </c>
      <c r="E4637" s="1">
        <v>619</v>
      </c>
      <c r="F4637" s="1">
        <v>45</v>
      </c>
      <c r="G4637" s="1">
        <v>595</v>
      </c>
      <c r="H4637" s="1">
        <v>36</v>
      </c>
      <c r="I4637" s="1">
        <v>599</v>
      </c>
      <c r="J4637" s="1">
        <v>3</v>
      </c>
      <c r="K4637" s="3">
        <v>617.67999999999995</v>
      </c>
      <c r="L4637" s="3">
        <v>4.0486624292398257E-2</v>
      </c>
      <c r="M4637" s="3">
        <v>619.45000000000005</v>
      </c>
      <c r="N4637" s="3">
        <v>595.36</v>
      </c>
      <c r="O4637" s="3">
        <v>599.29999999999995</v>
      </c>
      <c r="P4637" s="1" t="s">
        <v>4628</v>
      </c>
      <c r="Q4637" s="1" t="s">
        <v>8</v>
      </c>
    </row>
    <row r="4638" spans="1:17" x14ac:dyDescent="0.25">
      <c r="A4638">
        <v>4637</v>
      </c>
      <c r="B4638" s="2">
        <v>42303</v>
      </c>
      <c r="C4638" s="1">
        <v>602</v>
      </c>
      <c r="D4638" s="1">
        <v>3</v>
      </c>
      <c r="E4638" s="1">
        <v>609</v>
      </c>
      <c r="F4638" s="1">
        <v>85</v>
      </c>
      <c r="G4638" s="1">
        <v>596</v>
      </c>
      <c r="H4638" s="1">
        <v>29</v>
      </c>
      <c r="I4638" s="1">
        <v>608</v>
      </c>
      <c r="J4638" s="1">
        <v>61</v>
      </c>
      <c r="K4638" s="3">
        <v>602.29999999999995</v>
      </c>
      <c r="L4638" s="3">
        <v>-1.0950676275810575E-2</v>
      </c>
      <c r="M4638" s="3">
        <v>609.85</v>
      </c>
      <c r="N4638" s="3">
        <v>596.29</v>
      </c>
      <c r="O4638" s="3">
        <v>608.61</v>
      </c>
      <c r="P4638" s="1" t="s">
        <v>4629</v>
      </c>
      <c r="Q4638" s="1" t="s">
        <v>8</v>
      </c>
    </row>
    <row r="4639" spans="1:17" x14ac:dyDescent="0.25">
      <c r="A4639">
        <v>4638</v>
      </c>
      <c r="B4639" s="2">
        <v>42304</v>
      </c>
      <c r="C4639" s="1">
        <v>608</v>
      </c>
      <c r="D4639" s="1">
        <v>6</v>
      </c>
      <c r="E4639" s="1">
        <v>614</v>
      </c>
      <c r="F4639" s="1">
        <v>71</v>
      </c>
      <c r="G4639" s="1">
        <v>605</v>
      </c>
      <c r="H4639" s="1">
        <v>53</v>
      </c>
      <c r="I4639" s="1">
        <v>611</v>
      </c>
      <c r="J4639" s="1">
        <v>1</v>
      </c>
      <c r="K4639" s="3">
        <v>608.6</v>
      </c>
      <c r="L4639" s="3">
        <v>4.5190848515678844E-3</v>
      </c>
      <c r="M4639" s="3">
        <v>614.71</v>
      </c>
      <c r="N4639" s="3">
        <v>605.53</v>
      </c>
      <c r="O4639" s="3">
        <v>611.1</v>
      </c>
      <c r="P4639" s="1" t="s">
        <v>4630</v>
      </c>
      <c r="Q4639" s="1" t="s">
        <v>8</v>
      </c>
    </row>
    <row r="4640" spans="1:17" x14ac:dyDescent="0.25">
      <c r="A4640">
        <v>4639</v>
      </c>
      <c r="B4640" s="2">
        <v>42305</v>
      </c>
      <c r="C4640" s="1">
        <v>612</v>
      </c>
      <c r="D4640" s="1">
        <v>3</v>
      </c>
      <c r="E4640" s="1">
        <v>617</v>
      </c>
      <c r="F4640" s="1">
        <v>23</v>
      </c>
      <c r="G4640" s="1">
        <v>609</v>
      </c>
      <c r="H4640" s="1">
        <v>5</v>
      </c>
      <c r="I4640" s="1">
        <v>617</v>
      </c>
      <c r="J4640" s="1">
        <v>1</v>
      </c>
      <c r="K4640" s="3">
        <v>612.29999999999995</v>
      </c>
      <c r="L4640" s="3">
        <v>2.6323114135845885E-3</v>
      </c>
      <c r="M4640" s="3">
        <v>617.23</v>
      </c>
      <c r="N4640" s="3">
        <v>609.5</v>
      </c>
      <c r="O4640" s="3">
        <v>617.1</v>
      </c>
      <c r="P4640" s="1" t="s">
        <v>4631</v>
      </c>
      <c r="Q4640" s="1" t="s">
        <v>8</v>
      </c>
    </row>
    <row r="4641" spans="1:17" x14ac:dyDescent="0.25">
      <c r="A4641">
        <v>4640</v>
      </c>
      <c r="B4641" s="2">
        <v>42306</v>
      </c>
      <c r="C4641" s="1">
        <v>617</v>
      </c>
      <c r="D4641" s="1">
        <v>7</v>
      </c>
      <c r="E4641" s="1">
        <v>627</v>
      </c>
      <c r="F4641" s="1">
        <v>54</v>
      </c>
      <c r="G4641" s="1">
        <v>615</v>
      </c>
      <c r="H4641" s="1">
        <v>39</v>
      </c>
      <c r="I4641" s="1">
        <v>626</v>
      </c>
      <c r="J4641" s="1">
        <v>55</v>
      </c>
      <c r="K4641" s="3">
        <v>617.70000000000005</v>
      </c>
      <c r="L4641" s="3">
        <v>3.8133419019608888E-3</v>
      </c>
      <c r="M4641" s="3">
        <v>627.54</v>
      </c>
      <c r="N4641" s="3">
        <v>615.39</v>
      </c>
      <c r="O4641" s="3">
        <v>626.54999999999995</v>
      </c>
      <c r="P4641" s="1" t="s">
        <v>4632</v>
      </c>
      <c r="Q4641" s="1" t="s">
        <v>8</v>
      </c>
    </row>
    <row r="4642" spans="1:17" x14ac:dyDescent="0.25">
      <c r="A4642">
        <v>4641</v>
      </c>
      <c r="B4642" s="2">
        <v>42307</v>
      </c>
      <c r="C4642" s="1">
        <v>626</v>
      </c>
      <c r="D4642" s="1">
        <v>1</v>
      </c>
      <c r="E4642" s="1">
        <v>630</v>
      </c>
      <c r="F4642" s="1">
        <v>72</v>
      </c>
      <c r="G4642" s="1">
        <v>625</v>
      </c>
      <c r="H4642" s="1">
        <v>28</v>
      </c>
      <c r="I4642" s="1">
        <v>625</v>
      </c>
      <c r="J4642" s="1">
        <v>9</v>
      </c>
      <c r="K4642" s="3">
        <v>626.1</v>
      </c>
      <c r="L4642" s="3">
        <v>5.8661024474226829E-3</v>
      </c>
      <c r="M4642" s="3">
        <v>630.72</v>
      </c>
      <c r="N4642" s="3">
        <v>625.28</v>
      </c>
      <c r="O4642" s="3">
        <v>625.9</v>
      </c>
      <c r="P4642" s="1" t="s">
        <v>4633</v>
      </c>
      <c r="Q4642" s="1" t="s">
        <v>8</v>
      </c>
    </row>
    <row r="4643" spans="1:17" x14ac:dyDescent="0.25">
      <c r="A4643">
        <v>4642</v>
      </c>
      <c r="B4643" s="2">
        <v>42310</v>
      </c>
      <c r="C4643" s="1">
        <v>627</v>
      </c>
      <c r="D4643" s="1">
        <v>13</v>
      </c>
      <c r="E4643" s="1">
        <v>628</v>
      </c>
      <c r="F4643" s="1">
        <v>63</v>
      </c>
      <c r="G4643" s="1">
        <v>620</v>
      </c>
      <c r="H4643" s="1">
        <v>41</v>
      </c>
      <c r="I4643" s="1">
        <v>628</v>
      </c>
      <c r="J4643" s="1">
        <v>35</v>
      </c>
      <c r="K4643" s="3">
        <v>627.13</v>
      </c>
      <c r="L4643" s="3">
        <v>7.1387281996090836E-4</v>
      </c>
      <c r="M4643" s="3">
        <v>628.63</v>
      </c>
      <c r="N4643" s="3">
        <v>620.41</v>
      </c>
      <c r="O4643" s="3">
        <v>628.35</v>
      </c>
      <c r="P4643" s="1" t="s">
        <v>4634</v>
      </c>
      <c r="Q4643" s="1" t="s">
        <v>8</v>
      </c>
    </row>
    <row r="4644" spans="1:17" x14ac:dyDescent="0.25">
      <c r="A4644">
        <v>4643</v>
      </c>
      <c r="B4644" s="2">
        <v>42311</v>
      </c>
      <c r="C4644" s="1">
        <v>629</v>
      </c>
      <c r="D4644" s="1">
        <v>53</v>
      </c>
      <c r="E4644" s="1">
        <v>629</v>
      </c>
      <c r="F4644" s="1">
        <v>89</v>
      </c>
      <c r="G4644" s="1">
        <v>622</v>
      </c>
      <c r="H4644" s="1"/>
      <c r="I4644" s="1">
        <v>625</v>
      </c>
      <c r="J4644" s="1">
        <v>31</v>
      </c>
      <c r="K4644" s="3">
        <v>629.53</v>
      </c>
      <c r="L4644" s="3">
        <v>1.6588544615367062E-3</v>
      </c>
      <c r="M4644" s="3">
        <v>629.89</v>
      </c>
      <c r="N4644" s="3">
        <v>622</v>
      </c>
      <c r="O4644" s="3">
        <v>625.30999999999995</v>
      </c>
      <c r="P4644" s="1" t="s">
        <v>4635</v>
      </c>
      <c r="Q4644" s="1" t="s">
        <v>8</v>
      </c>
    </row>
    <row r="4645" spans="1:17" x14ac:dyDescent="0.25">
      <c r="A4645">
        <v>4644</v>
      </c>
      <c r="B4645" s="2">
        <v>42312</v>
      </c>
      <c r="C4645" s="1">
        <v>627</v>
      </c>
      <c r="D4645" s="1">
        <v>76</v>
      </c>
      <c r="E4645" s="1">
        <v>645</v>
      </c>
      <c r="F4645" s="1">
        <v>93</v>
      </c>
      <c r="G4645" s="1">
        <v>627</v>
      </c>
      <c r="H4645" s="1">
        <v>35</v>
      </c>
      <c r="I4645" s="1">
        <v>640</v>
      </c>
      <c r="J4645" s="1">
        <v>95</v>
      </c>
      <c r="K4645" s="3">
        <v>627.76</v>
      </c>
      <c r="L4645" s="3">
        <v>-1.2227914654404971E-3</v>
      </c>
      <c r="M4645" s="3">
        <v>645.92999999999995</v>
      </c>
      <c r="N4645" s="3">
        <v>627.35</v>
      </c>
      <c r="O4645" s="3">
        <v>640.95000000000005</v>
      </c>
      <c r="P4645" s="1" t="s">
        <v>4636</v>
      </c>
      <c r="Q4645" s="1" t="s">
        <v>8</v>
      </c>
    </row>
    <row r="4646" spans="1:17" x14ac:dyDescent="0.25">
      <c r="A4646">
        <v>4645</v>
      </c>
      <c r="B4646" s="2">
        <v>42313</v>
      </c>
      <c r="C4646" s="1">
        <v>647</v>
      </c>
      <c r="D4646" s="1">
        <v>1</v>
      </c>
      <c r="E4646" s="1">
        <v>657</v>
      </c>
      <c r="F4646" s="1"/>
      <c r="G4646" s="1">
        <v>643</v>
      </c>
      <c r="H4646" s="1">
        <v>9</v>
      </c>
      <c r="I4646" s="1">
        <v>655</v>
      </c>
      <c r="J4646" s="1">
        <v>65</v>
      </c>
      <c r="K4646" s="3">
        <v>647.1</v>
      </c>
      <c r="L4646" s="3">
        <v>1.3177760221033934E-2</v>
      </c>
      <c r="M4646" s="3">
        <v>657</v>
      </c>
      <c r="N4646" s="3">
        <v>643.9</v>
      </c>
      <c r="O4646" s="3">
        <v>655.65</v>
      </c>
      <c r="P4646" s="1" t="s">
        <v>4637</v>
      </c>
      <c r="Q4646" s="1" t="s">
        <v>8</v>
      </c>
    </row>
    <row r="4647" spans="1:17" x14ac:dyDescent="0.25">
      <c r="A4647">
        <v>4646</v>
      </c>
      <c r="B4647" s="2">
        <v>42314</v>
      </c>
      <c r="C4647" s="1">
        <v>655</v>
      </c>
      <c r="D4647" s="1"/>
      <c r="E4647" s="1">
        <v>662</v>
      </c>
      <c r="F4647" s="1">
        <v>26</v>
      </c>
      <c r="G4647" s="1">
        <v>652</v>
      </c>
      <c r="H4647" s="1"/>
      <c r="I4647" s="1">
        <v>659</v>
      </c>
      <c r="J4647" s="1">
        <v>37</v>
      </c>
      <c r="K4647" s="3">
        <v>655</v>
      </c>
      <c r="L4647" s="3">
        <v>5.2699001695755386E-3</v>
      </c>
      <c r="M4647" s="3">
        <v>662.26</v>
      </c>
      <c r="N4647" s="3">
        <v>652</v>
      </c>
      <c r="O4647" s="3">
        <v>659.37</v>
      </c>
      <c r="P4647" s="1" t="s">
        <v>4638</v>
      </c>
      <c r="Q4647" s="1" t="s">
        <v>8</v>
      </c>
    </row>
    <row r="4648" spans="1:17" x14ac:dyDescent="0.25">
      <c r="A4648">
        <v>4647</v>
      </c>
      <c r="B4648" s="2">
        <v>42317</v>
      </c>
      <c r="C4648" s="1">
        <v>658</v>
      </c>
      <c r="D4648" s="1">
        <v>65</v>
      </c>
      <c r="E4648" s="1">
        <v>661</v>
      </c>
      <c r="F4648" s="1">
        <v>96</v>
      </c>
      <c r="G4648" s="1">
        <v>647</v>
      </c>
      <c r="H4648" s="1">
        <v>85</v>
      </c>
      <c r="I4648" s="1">
        <v>655</v>
      </c>
      <c r="J4648" s="1">
        <v>49</v>
      </c>
      <c r="K4648" s="3">
        <v>658.65</v>
      </c>
      <c r="L4648" s="3">
        <v>2.4133961682859836E-3</v>
      </c>
      <c r="M4648" s="3">
        <v>661.96</v>
      </c>
      <c r="N4648" s="3">
        <v>647.85</v>
      </c>
      <c r="O4648" s="3">
        <v>655.49</v>
      </c>
      <c r="P4648" s="1" t="s">
        <v>4639</v>
      </c>
      <c r="Q4648" s="1" t="s">
        <v>8</v>
      </c>
    </row>
    <row r="4649" spans="1:17" x14ac:dyDescent="0.25">
      <c r="A4649">
        <v>4648</v>
      </c>
      <c r="B4649" s="2">
        <v>42318</v>
      </c>
      <c r="C4649" s="1">
        <v>651</v>
      </c>
      <c r="D4649" s="1">
        <v>1</v>
      </c>
      <c r="E4649" s="1">
        <v>660</v>
      </c>
      <c r="F4649" s="1"/>
      <c r="G4649" s="1">
        <v>647</v>
      </c>
      <c r="H4649" s="1">
        <v>26</v>
      </c>
      <c r="I4649" s="1">
        <v>659</v>
      </c>
      <c r="J4649" s="1">
        <v>68</v>
      </c>
      <c r="K4649" s="3">
        <v>651.1</v>
      </c>
      <c r="L4649" s="3">
        <v>-5.0070008131723187E-3</v>
      </c>
      <c r="M4649" s="3">
        <v>660</v>
      </c>
      <c r="N4649" s="3">
        <v>647.26</v>
      </c>
      <c r="O4649" s="3">
        <v>659.68</v>
      </c>
      <c r="P4649" s="1" t="s">
        <v>4640</v>
      </c>
      <c r="Q4649" s="1" t="s">
        <v>8</v>
      </c>
    </row>
    <row r="4650" spans="1:17" x14ac:dyDescent="0.25">
      <c r="A4650">
        <v>4649</v>
      </c>
      <c r="B4650" s="2">
        <v>42319</v>
      </c>
      <c r="C4650" s="1">
        <v>663</v>
      </c>
      <c r="D4650" s="1">
        <v>25</v>
      </c>
      <c r="E4650" s="1">
        <v>675</v>
      </c>
      <c r="F4650" s="1">
        <v>96</v>
      </c>
      <c r="G4650" s="1">
        <v>663</v>
      </c>
      <c r="H4650" s="1">
        <v>25</v>
      </c>
      <c r="I4650" s="1">
        <v>673</v>
      </c>
      <c r="J4650" s="1">
        <v>25</v>
      </c>
      <c r="K4650" s="3">
        <v>663.25</v>
      </c>
      <c r="L4650" s="3">
        <v>8.0295633074700511E-3</v>
      </c>
      <c r="M4650" s="3">
        <v>675.96</v>
      </c>
      <c r="N4650" s="3">
        <v>663.25</v>
      </c>
      <c r="O4650" s="3">
        <v>673.25</v>
      </c>
      <c r="P4650" s="1" t="s">
        <v>4641</v>
      </c>
      <c r="Q4650" s="1" t="s">
        <v>8</v>
      </c>
    </row>
    <row r="4651" spans="1:17" x14ac:dyDescent="0.25">
      <c r="A4651">
        <v>4650</v>
      </c>
      <c r="B4651" s="2">
        <v>42320</v>
      </c>
      <c r="C4651" s="1">
        <v>673</v>
      </c>
      <c r="D4651" s="1"/>
      <c r="E4651" s="1">
        <v>675</v>
      </c>
      <c r="F4651" s="1">
        <v>64</v>
      </c>
      <c r="G4651" s="1">
        <v>664</v>
      </c>
      <c r="H4651" s="1">
        <v>22</v>
      </c>
      <c r="I4651" s="1">
        <v>665</v>
      </c>
      <c r="J4651" s="1">
        <v>6</v>
      </c>
      <c r="K4651" s="3">
        <v>673</v>
      </c>
      <c r="L4651" s="3">
        <v>6.337805569610065E-3</v>
      </c>
      <c r="M4651" s="3">
        <v>675.64</v>
      </c>
      <c r="N4651" s="3">
        <v>664.22</v>
      </c>
      <c r="O4651" s="3">
        <v>665.6</v>
      </c>
      <c r="P4651" s="1" t="s">
        <v>4642</v>
      </c>
      <c r="Q4651" s="1" t="s">
        <v>8</v>
      </c>
    </row>
    <row r="4652" spans="1:17" x14ac:dyDescent="0.25">
      <c r="A4652">
        <v>4651</v>
      </c>
      <c r="B4652" s="2">
        <v>42321</v>
      </c>
      <c r="C4652" s="1">
        <v>663</v>
      </c>
      <c r="D4652" s="1">
        <v>57</v>
      </c>
      <c r="E4652" s="1">
        <v>667</v>
      </c>
      <c r="F4652" s="1"/>
      <c r="G4652" s="1">
        <v>640</v>
      </c>
      <c r="H4652" s="1">
        <v>45</v>
      </c>
      <c r="I4652" s="1">
        <v>642</v>
      </c>
      <c r="J4652" s="1">
        <v>35</v>
      </c>
      <c r="K4652" s="3">
        <v>663.57</v>
      </c>
      <c r="L4652" s="3">
        <v>-6.1283208815534453E-3</v>
      </c>
      <c r="M4652" s="3">
        <v>667</v>
      </c>
      <c r="N4652" s="3">
        <v>640.45000000000005</v>
      </c>
      <c r="O4652" s="3">
        <v>642.35</v>
      </c>
      <c r="P4652" s="1" t="s">
        <v>4643</v>
      </c>
      <c r="Q4652" s="1" t="s">
        <v>8</v>
      </c>
    </row>
    <row r="4653" spans="1:17" x14ac:dyDescent="0.25">
      <c r="A4653">
        <v>4652</v>
      </c>
      <c r="B4653" s="2">
        <v>42324</v>
      </c>
      <c r="C4653" s="1">
        <v>640</v>
      </c>
      <c r="D4653" s="1">
        <v>92</v>
      </c>
      <c r="E4653" s="1">
        <v>649</v>
      </c>
      <c r="F4653" s="1">
        <v>99</v>
      </c>
      <c r="G4653" s="1">
        <v>622</v>
      </c>
      <c r="H4653" s="1">
        <v>29</v>
      </c>
      <c r="I4653" s="1">
        <v>647</v>
      </c>
      <c r="J4653" s="1">
        <v>81</v>
      </c>
      <c r="K4653" s="3">
        <v>640.91999999999996</v>
      </c>
      <c r="L4653" s="3">
        <v>-1.5082919325661262E-2</v>
      </c>
      <c r="M4653" s="3">
        <v>649.99</v>
      </c>
      <c r="N4653" s="3">
        <v>622.29</v>
      </c>
      <c r="O4653" s="3">
        <v>647.80999999999995</v>
      </c>
      <c r="P4653" s="1" t="s">
        <v>4644</v>
      </c>
      <c r="Q4653" s="1" t="s">
        <v>8</v>
      </c>
    </row>
    <row r="4654" spans="1:17" x14ac:dyDescent="0.25">
      <c r="A4654">
        <v>4653</v>
      </c>
      <c r="B4654" s="2">
        <v>42325</v>
      </c>
      <c r="C4654" s="1">
        <v>650</v>
      </c>
      <c r="D4654" s="1">
        <v>65</v>
      </c>
      <c r="E4654" s="1">
        <v>653</v>
      </c>
      <c r="F4654" s="1">
        <v>25</v>
      </c>
      <c r="G4654" s="1">
        <v>641</v>
      </c>
      <c r="H4654" s="1"/>
      <c r="I4654" s="1">
        <v>643</v>
      </c>
      <c r="J4654" s="1">
        <v>3</v>
      </c>
      <c r="K4654" s="3">
        <v>650.65</v>
      </c>
      <c r="L4654" s="3">
        <v>6.5436101054120975E-3</v>
      </c>
      <c r="M4654" s="3">
        <v>653.25</v>
      </c>
      <c r="N4654" s="3">
        <v>641</v>
      </c>
      <c r="O4654" s="3">
        <v>643.29999999999995</v>
      </c>
      <c r="P4654" s="1" t="s">
        <v>4645</v>
      </c>
      <c r="Q4654" s="1" t="s">
        <v>8</v>
      </c>
    </row>
    <row r="4655" spans="1:17" x14ac:dyDescent="0.25">
      <c r="A4655">
        <v>4654</v>
      </c>
      <c r="B4655" s="2">
        <v>42326</v>
      </c>
      <c r="C4655" s="1">
        <v>646</v>
      </c>
      <c r="D4655" s="1">
        <v>51</v>
      </c>
      <c r="E4655" s="1">
        <v>664</v>
      </c>
      <c r="F4655" s="1">
        <v>88</v>
      </c>
      <c r="G4655" s="1">
        <v>646</v>
      </c>
      <c r="H4655" s="1">
        <v>37</v>
      </c>
      <c r="I4655" s="1">
        <v>663</v>
      </c>
      <c r="J4655" s="1">
        <v>54</v>
      </c>
      <c r="K4655" s="3">
        <v>646.51</v>
      </c>
      <c r="L4655" s="3">
        <v>-2.772187332317831E-3</v>
      </c>
      <c r="M4655" s="3">
        <v>664.88</v>
      </c>
      <c r="N4655" s="3">
        <v>646.37</v>
      </c>
      <c r="O4655" s="3">
        <v>663.54</v>
      </c>
      <c r="P4655" s="1" t="s">
        <v>4646</v>
      </c>
      <c r="Q4655" s="1" t="s">
        <v>8</v>
      </c>
    </row>
    <row r="4656" spans="1:17" x14ac:dyDescent="0.25">
      <c r="A4656">
        <v>4655</v>
      </c>
      <c r="B4656" s="2">
        <v>42327</v>
      </c>
      <c r="C4656" s="1">
        <v>664</v>
      </c>
      <c r="D4656" s="1">
        <v>99</v>
      </c>
      <c r="E4656" s="1">
        <v>672</v>
      </c>
      <c r="F4656" s="1">
        <v>86</v>
      </c>
      <c r="G4656" s="1">
        <v>659</v>
      </c>
      <c r="H4656" s="1"/>
      <c r="I4656" s="1">
        <v>661</v>
      </c>
      <c r="J4656" s="1">
        <v>27</v>
      </c>
      <c r="K4656" s="3">
        <v>664.99</v>
      </c>
      <c r="L4656" s="3">
        <v>1.2239867720055581E-2</v>
      </c>
      <c r="M4656" s="3">
        <v>672.86</v>
      </c>
      <c r="N4656" s="3">
        <v>659</v>
      </c>
      <c r="O4656" s="3">
        <v>661.27</v>
      </c>
      <c r="P4656" s="1" t="s">
        <v>4647</v>
      </c>
      <c r="Q4656" s="1" t="s">
        <v>8</v>
      </c>
    </row>
    <row r="4657" spans="1:17" x14ac:dyDescent="0.25">
      <c r="A4657">
        <v>4656</v>
      </c>
      <c r="B4657" s="2">
        <v>42328</v>
      </c>
      <c r="C4657" s="1">
        <v>667</v>
      </c>
      <c r="D4657" s="1">
        <v>94</v>
      </c>
      <c r="E4657" s="1">
        <v>668</v>
      </c>
      <c r="F4657" s="1">
        <v>87</v>
      </c>
      <c r="G4657" s="1">
        <v>657</v>
      </c>
      <c r="H4657" s="1">
        <v>57</v>
      </c>
      <c r="I4657" s="1">
        <v>668</v>
      </c>
      <c r="J4657" s="1">
        <v>45</v>
      </c>
      <c r="K4657" s="3">
        <v>667.94</v>
      </c>
      <c r="L4657" s="3">
        <v>1.9223377272522062E-3</v>
      </c>
      <c r="M4657" s="3">
        <v>668.87</v>
      </c>
      <c r="N4657" s="3">
        <v>657.57</v>
      </c>
      <c r="O4657" s="3">
        <v>668.45</v>
      </c>
      <c r="P4657" s="1" t="s">
        <v>4648</v>
      </c>
      <c r="Q4657" s="1" t="s">
        <v>8</v>
      </c>
    </row>
    <row r="4658" spans="1:17" x14ac:dyDescent="0.25">
      <c r="A4658">
        <v>4657</v>
      </c>
      <c r="B4658" s="2">
        <v>42331</v>
      </c>
      <c r="C4658" s="1">
        <v>671</v>
      </c>
      <c r="D4658" s="1">
        <v>5</v>
      </c>
      <c r="E4658" s="1">
        <v>682</v>
      </c>
      <c r="F4658" s="1">
        <v>77</v>
      </c>
      <c r="G4658" s="1">
        <v>668</v>
      </c>
      <c r="H4658" s="1">
        <v>45</v>
      </c>
      <c r="I4658" s="1">
        <v>678</v>
      </c>
      <c r="J4658" s="1">
        <v>99</v>
      </c>
      <c r="K4658" s="3">
        <v>671.5</v>
      </c>
      <c r="L4658" s="3">
        <v>2.3085647675699862E-3</v>
      </c>
      <c r="M4658" s="3">
        <v>682.77</v>
      </c>
      <c r="N4658" s="3">
        <v>668.45</v>
      </c>
      <c r="O4658" s="3">
        <v>678.99</v>
      </c>
      <c r="P4658" s="1" t="s">
        <v>4649</v>
      </c>
      <c r="Q4658" s="1" t="s">
        <v>8</v>
      </c>
    </row>
    <row r="4659" spans="1:17" x14ac:dyDescent="0.25">
      <c r="A4659">
        <v>4658</v>
      </c>
      <c r="B4659" s="2">
        <v>42332</v>
      </c>
      <c r="C4659" s="1">
        <v>674</v>
      </c>
      <c r="D4659" s="1">
        <v>14</v>
      </c>
      <c r="E4659" s="1">
        <v>675</v>
      </c>
      <c r="F4659" s="1">
        <v>8</v>
      </c>
      <c r="G4659" s="1">
        <v>661</v>
      </c>
      <c r="H4659" s="1">
        <v>21</v>
      </c>
      <c r="I4659" s="1">
        <v>671</v>
      </c>
      <c r="J4659" s="1">
        <v>15</v>
      </c>
      <c r="K4659" s="3">
        <v>674.14</v>
      </c>
      <c r="L4659" s="3">
        <v>1.7040796992403135E-3</v>
      </c>
      <c r="M4659" s="3">
        <v>675.8</v>
      </c>
      <c r="N4659" s="3">
        <v>661.21</v>
      </c>
      <c r="O4659" s="3">
        <v>671.15</v>
      </c>
      <c r="P4659" s="1" t="s">
        <v>4650</v>
      </c>
      <c r="Q4659" s="1" t="s">
        <v>8</v>
      </c>
    </row>
    <row r="4660" spans="1:17" x14ac:dyDescent="0.25">
      <c r="A4660">
        <v>4659</v>
      </c>
      <c r="B4660" s="2">
        <v>42333</v>
      </c>
      <c r="C4660" s="1">
        <v>675</v>
      </c>
      <c r="D4660" s="1"/>
      <c r="E4660" s="1">
        <v>679</v>
      </c>
      <c r="F4660" s="1">
        <v>7</v>
      </c>
      <c r="G4660" s="1">
        <v>671</v>
      </c>
      <c r="H4660" s="1">
        <v>24</v>
      </c>
      <c r="I4660" s="1">
        <v>675</v>
      </c>
      <c r="J4660" s="1">
        <v>34</v>
      </c>
      <c r="K4660" s="3">
        <v>675</v>
      </c>
      <c r="L4660" s="3">
        <v>5.5367612705046272E-4</v>
      </c>
      <c r="M4660" s="3">
        <v>679.7</v>
      </c>
      <c r="N4660" s="3">
        <v>671.24</v>
      </c>
      <c r="O4660" s="3">
        <v>675.34</v>
      </c>
      <c r="P4660" s="1" t="s">
        <v>4651</v>
      </c>
      <c r="Q4660" s="1" t="s">
        <v>8</v>
      </c>
    </row>
    <row r="4661" spans="1:17" x14ac:dyDescent="0.25">
      <c r="A4661">
        <v>4660</v>
      </c>
      <c r="B4661" s="2">
        <v>42335</v>
      </c>
      <c r="C4661" s="1">
        <v>680</v>
      </c>
      <c r="D4661" s="1">
        <v>8</v>
      </c>
      <c r="E4661" s="1">
        <v>680</v>
      </c>
      <c r="F4661" s="1">
        <v>99</v>
      </c>
      <c r="G4661" s="1">
        <v>672</v>
      </c>
      <c r="H4661" s="1">
        <v>1</v>
      </c>
      <c r="I4661" s="1">
        <v>673</v>
      </c>
      <c r="J4661" s="1">
        <v>26</v>
      </c>
      <c r="K4661" s="3">
        <v>680.8</v>
      </c>
      <c r="L4661" s="3">
        <v>3.7157742455064934E-3</v>
      </c>
      <c r="M4661" s="3">
        <v>680.99</v>
      </c>
      <c r="N4661" s="3">
        <v>672.1</v>
      </c>
      <c r="O4661" s="3">
        <v>673.26</v>
      </c>
      <c r="P4661" s="1" t="s">
        <v>4652</v>
      </c>
      <c r="Q4661" s="1" t="s">
        <v>8</v>
      </c>
    </row>
    <row r="4662" spans="1:17" x14ac:dyDescent="0.25">
      <c r="A4662">
        <v>4661</v>
      </c>
      <c r="B4662" s="2">
        <v>42338</v>
      </c>
      <c r="C4662" s="1">
        <v>675</v>
      </c>
      <c r="D4662" s="1">
        <v>9</v>
      </c>
      <c r="E4662" s="1">
        <v>681</v>
      </c>
      <c r="F4662" s="1">
        <v>29</v>
      </c>
      <c r="G4662" s="1">
        <v>664</v>
      </c>
      <c r="H4662" s="1">
        <v>6</v>
      </c>
      <c r="I4662" s="1">
        <v>664</v>
      </c>
      <c r="J4662" s="1">
        <v>8</v>
      </c>
      <c r="K4662" s="3">
        <v>675.9</v>
      </c>
      <c r="L4662" s="3">
        <v>-3.1371006330382016E-3</v>
      </c>
      <c r="M4662" s="3">
        <v>681.29</v>
      </c>
      <c r="N4662" s="3">
        <v>664.6</v>
      </c>
      <c r="O4662" s="3">
        <v>664.8</v>
      </c>
      <c r="P4662" s="1" t="s">
        <v>4653</v>
      </c>
      <c r="Q4662" s="1" t="s">
        <v>8</v>
      </c>
    </row>
    <row r="4663" spans="1:17" x14ac:dyDescent="0.25">
      <c r="A4663">
        <v>4662</v>
      </c>
      <c r="B4663" s="2">
        <v>42339</v>
      </c>
      <c r="C4663" s="1">
        <v>673</v>
      </c>
      <c r="D4663" s="1">
        <v>75</v>
      </c>
      <c r="E4663" s="1">
        <v>681</v>
      </c>
      <c r="F4663" s="1"/>
      <c r="G4663" s="1">
        <v>667</v>
      </c>
      <c r="H4663" s="1">
        <v>86</v>
      </c>
      <c r="I4663" s="1">
        <v>679</v>
      </c>
      <c r="J4663" s="1">
        <v>6</v>
      </c>
      <c r="K4663" s="3">
        <v>673.75</v>
      </c>
      <c r="L4663" s="3">
        <v>-1.3836682486981094E-3</v>
      </c>
      <c r="M4663" s="3">
        <v>681</v>
      </c>
      <c r="N4663" s="3">
        <v>667.86</v>
      </c>
      <c r="O4663" s="3">
        <v>679.6</v>
      </c>
      <c r="P4663" s="1" t="s">
        <v>4654</v>
      </c>
      <c r="Q4663" s="1" t="s">
        <v>8</v>
      </c>
    </row>
    <row r="4664" spans="1:17" x14ac:dyDescent="0.25">
      <c r="A4664">
        <v>4663</v>
      </c>
      <c r="B4664" s="2">
        <v>42340</v>
      </c>
      <c r="C4664" s="1">
        <v>681</v>
      </c>
      <c r="D4664" s="1"/>
      <c r="E4664" s="1">
        <v>684</v>
      </c>
      <c r="F4664" s="1">
        <v>82</v>
      </c>
      <c r="G4664" s="1">
        <v>674</v>
      </c>
      <c r="H4664" s="1">
        <v>25</v>
      </c>
      <c r="I4664" s="1">
        <v>676</v>
      </c>
      <c r="J4664" s="1">
        <v>1</v>
      </c>
      <c r="K4664" s="3">
        <v>681</v>
      </c>
      <c r="L4664" s="3">
        <v>4.6483337179900356E-3</v>
      </c>
      <c r="M4664" s="3">
        <v>684.82</v>
      </c>
      <c r="N4664" s="3">
        <v>674.25</v>
      </c>
      <c r="O4664" s="3">
        <v>676.1</v>
      </c>
      <c r="P4664" s="1" t="s">
        <v>4655</v>
      </c>
      <c r="Q4664" s="1" t="s">
        <v>8</v>
      </c>
    </row>
    <row r="4665" spans="1:17" x14ac:dyDescent="0.25">
      <c r="A4665">
        <v>4664</v>
      </c>
      <c r="B4665" s="2">
        <v>42341</v>
      </c>
      <c r="C4665" s="1">
        <v>679</v>
      </c>
      <c r="D4665" s="1">
        <v>44</v>
      </c>
      <c r="E4665" s="1">
        <v>682</v>
      </c>
      <c r="F4665" s="1">
        <v>79</v>
      </c>
      <c r="G4665" s="1">
        <v>661</v>
      </c>
      <c r="H4665" s="1">
        <v>48</v>
      </c>
      <c r="I4665" s="1">
        <v>666</v>
      </c>
      <c r="J4665" s="1">
        <v>25</v>
      </c>
      <c r="K4665" s="3">
        <v>679.44</v>
      </c>
      <c r="L4665" s="3">
        <v>-9.9600083607608828E-4</v>
      </c>
      <c r="M4665" s="3">
        <v>682.79</v>
      </c>
      <c r="N4665" s="3">
        <v>661.48</v>
      </c>
      <c r="O4665" s="3">
        <v>666.25</v>
      </c>
      <c r="P4665" s="1" t="s">
        <v>4656</v>
      </c>
      <c r="Q4665" s="1" t="s">
        <v>8</v>
      </c>
    </row>
    <row r="4666" spans="1:17" x14ac:dyDescent="0.25">
      <c r="A4666">
        <v>4665</v>
      </c>
      <c r="B4666" s="2">
        <v>42342</v>
      </c>
      <c r="C4666" s="1">
        <v>666</v>
      </c>
      <c r="D4666" s="1"/>
      <c r="E4666" s="1">
        <v>674</v>
      </c>
      <c r="F4666" s="1">
        <v>78</v>
      </c>
      <c r="G4666" s="1">
        <v>661</v>
      </c>
      <c r="H4666" s="1">
        <v>4</v>
      </c>
      <c r="I4666" s="1">
        <v>672</v>
      </c>
      <c r="J4666" s="1">
        <v>64</v>
      </c>
      <c r="K4666" s="3">
        <v>666</v>
      </c>
      <c r="L4666" s="3">
        <v>-8.6768819064079947E-3</v>
      </c>
      <c r="M4666" s="3">
        <v>674.78</v>
      </c>
      <c r="N4666" s="3">
        <v>661.4</v>
      </c>
      <c r="O4666" s="3">
        <v>672.64</v>
      </c>
      <c r="P4666" s="1" t="s">
        <v>4657</v>
      </c>
      <c r="Q4666" s="1" t="s">
        <v>8</v>
      </c>
    </row>
    <row r="4667" spans="1:17" x14ac:dyDescent="0.25">
      <c r="A4667">
        <v>4666</v>
      </c>
      <c r="B4667" s="2">
        <v>42345</v>
      </c>
      <c r="C4667" s="1">
        <v>674</v>
      </c>
      <c r="D4667" s="1">
        <v>74</v>
      </c>
      <c r="E4667" s="1">
        <v>675</v>
      </c>
      <c r="F4667" s="1">
        <v>46</v>
      </c>
      <c r="G4667" s="1">
        <v>660</v>
      </c>
      <c r="H4667" s="1">
        <v>5</v>
      </c>
      <c r="I4667" s="1">
        <v>669</v>
      </c>
      <c r="J4667" s="1">
        <v>83</v>
      </c>
      <c r="K4667" s="3">
        <v>674.74</v>
      </c>
      <c r="L4667" s="3">
        <v>5.6622276343906231E-3</v>
      </c>
      <c r="M4667" s="3">
        <v>675.46</v>
      </c>
      <c r="N4667" s="3">
        <v>660.5</v>
      </c>
      <c r="O4667" s="3">
        <v>669.83</v>
      </c>
      <c r="P4667" s="1" t="s">
        <v>4658</v>
      </c>
      <c r="Q4667" s="1" t="s">
        <v>8</v>
      </c>
    </row>
    <row r="4668" spans="1:17" x14ac:dyDescent="0.25">
      <c r="A4668">
        <v>4667</v>
      </c>
      <c r="B4668" s="2">
        <v>42346</v>
      </c>
      <c r="C4668" s="1">
        <v>663</v>
      </c>
      <c r="D4668" s="1">
        <v>13</v>
      </c>
      <c r="E4668" s="1">
        <v>679</v>
      </c>
      <c r="F4668" s="1">
        <v>99</v>
      </c>
      <c r="G4668" s="1">
        <v>659</v>
      </c>
      <c r="H4668" s="1">
        <v>79</v>
      </c>
      <c r="I4668" s="1">
        <v>677</v>
      </c>
      <c r="J4668" s="1">
        <v>33</v>
      </c>
      <c r="K4668" s="3">
        <v>663.13</v>
      </c>
      <c r="L4668" s="3">
        <v>-7.5377809666680824E-3</v>
      </c>
      <c r="M4668" s="3">
        <v>679.99</v>
      </c>
      <c r="N4668" s="3">
        <v>659.79</v>
      </c>
      <c r="O4668" s="3">
        <v>677.33</v>
      </c>
      <c r="P4668" s="1" t="s">
        <v>4659</v>
      </c>
      <c r="Q4668" s="1" t="s">
        <v>8</v>
      </c>
    </row>
    <row r="4669" spans="1:17" x14ac:dyDescent="0.25">
      <c r="A4669">
        <v>4668</v>
      </c>
      <c r="B4669" s="2">
        <v>42347</v>
      </c>
      <c r="C4669" s="1">
        <v>678</v>
      </c>
      <c r="D4669" s="1"/>
      <c r="E4669" s="1">
        <v>679</v>
      </c>
      <c r="F4669" s="1"/>
      <c r="G4669" s="1">
        <v>655</v>
      </c>
      <c r="H4669" s="1">
        <v>68</v>
      </c>
      <c r="I4669" s="1">
        <v>664</v>
      </c>
      <c r="J4669" s="1">
        <v>79</v>
      </c>
      <c r="K4669" s="3">
        <v>678</v>
      </c>
      <c r="L4669" s="3">
        <v>9.6310180290397149E-3</v>
      </c>
      <c r="M4669" s="3">
        <v>679</v>
      </c>
      <c r="N4669" s="3">
        <v>655.68</v>
      </c>
      <c r="O4669" s="3">
        <v>664.79</v>
      </c>
      <c r="P4669" s="1" t="s">
        <v>4660</v>
      </c>
      <c r="Q4669" s="1" t="s">
        <v>8</v>
      </c>
    </row>
    <row r="4670" spans="1:17" x14ac:dyDescent="0.25">
      <c r="A4670">
        <v>4669</v>
      </c>
      <c r="B4670" s="2">
        <v>42348</v>
      </c>
      <c r="C4670" s="1">
        <v>665</v>
      </c>
      <c r="D4670" s="1">
        <v>59</v>
      </c>
      <c r="E4670" s="1">
        <v>668</v>
      </c>
      <c r="F4670" s="1">
        <v>53</v>
      </c>
      <c r="G4670" s="1">
        <v>659</v>
      </c>
      <c r="H4670" s="1">
        <v>56</v>
      </c>
      <c r="I4670" s="1">
        <v>662</v>
      </c>
      <c r="J4670" s="1">
        <v>32</v>
      </c>
      <c r="K4670" s="3">
        <v>665.59</v>
      </c>
      <c r="L4670" s="3">
        <v>-8.0229054904109205E-3</v>
      </c>
      <c r="M4670" s="3">
        <v>668.53</v>
      </c>
      <c r="N4670" s="3">
        <v>659.56</v>
      </c>
      <c r="O4670" s="3">
        <v>662.32</v>
      </c>
      <c r="P4670" s="1" t="s">
        <v>4661</v>
      </c>
      <c r="Q4670" s="1" t="s">
        <v>8</v>
      </c>
    </row>
    <row r="4671" spans="1:17" x14ac:dyDescent="0.25">
      <c r="A4671">
        <v>4670</v>
      </c>
      <c r="B4671" s="2">
        <v>42349</v>
      </c>
      <c r="C4671" s="1">
        <v>651</v>
      </c>
      <c r="D4671" s="1">
        <v>23</v>
      </c>
      <c r="E4671" s="1">
        <v>657</v>
      </c>
      <c r="F4671" s="1">
        <v>88</v>
      </c>
      <c r="G4671" s="1">
        <v>639</v>
      </c>
      <c r="H4671" s="1">
        <v>62</v>
      </c>
      <c r="I4671" s="1">
        <v>640</v>
      </c>
      <c r="J4671" s="1">
        <v>15</v>
      </c>
      <c r="K4671" s="3">
        <v>651.23</v>
      </c>
      <c r="L4671" s="3">
        <v>-9.4723895324318238E-3</v>
      </c>
      <c r="M4671" s="3">
        <v>657.88</v>
      </c>
      <c r="N4671" s="3">
        <v>639.62</v>
      </c>
      <c r="O4671" s="3">
        <v>640.15</v>
      </c>
      <c r="P4671" s="1" t="s">
        <v>4662</v>
      </c>
      <c r="Q4671" s="1" t="s">
        <v>8</v>
      </c>
    </row>
    <row r="4672" spans="1:17" x14ac:dyDescent="0.25">
      <c r="A4672">
        <v>4671</v>
      </c>
      <c r="B4672" s="2">
        <v>42352</v>
      </c>
      <c r="C4672" s="1">
        <v>641</v>
      </c>
      <c r="D4672" s="1">
        <v>75</v>
      </c>
      <c r="E4672" s="1">
        <v>658</v>
      </c>
      <c r="F4672" s="1">
        <v>59</v>
      </c>
      <c r="G4672" s="1">
        <v>635</v>
      </c>
      <c r="H4672" s="1">
        <v>27</v>
      </c>
      <c r="I4672" s="1">
        <v>657</v>
      </c>
      <c r="J4672" s="1">
        <v>91</v>
      </c>
      <c r="K4672" s="3">
        <v>641.75</v>
      </c>
      <c r="L4672" s="3">
        <v>-6.3685215007396514E-3</v>
      </c>
      <c r="M4672" s="3">
        <v>658.59</v>
      </c>
      <c r="N4672" s="3">
        <v>635.27</v>
      </c>
      <c r="O4672" s="3">
        <v>657.91</v>
      </c>
      <c r="P4672" s="1" t="s">
        <v>4663</v>
      </c>
      <c r="Q4672" s="1" t="s">
        <v>8</v>
      </c>
    </row>
    <row r="4673" spans="1:17" x14ac:dyDescent="0.25">
      <c r="A4673">
        <v>4672</v>
      </c>
      <c r="B4673" s="2">
        <v>42353</v>
      </c>
      <c r="C4673" s="1">
        <v>665</v>
      </c>
      <c r="D4673" s="1">
        <v>3</v>
      </c>
      <c r="E4673" s="1">
        <v>671</v>
      </c>
      <c r="F4673" s="1">
        <v>5</v>
      </c>
      <c r="G4673" s="1">
        <v>657</v>
      </c>
      <c r="H4673" s="1">
        <v>35</v>
      </c>
      <c r="I4673" s="1">
        <v>658</v>
      </c>
      <c r="J4673" s="1">
        <v>64</v>
      </c>
      <c r="K4673" s="3">
        <v>665.3</v>
      </c>
      <c r="L4673" s="3">
        <v>1.5651646102568247E-2</v>
      </c>
      <c r="M4673" s="3">
        <v>671.5</v>
      </c>
      <c r="N4673" s="3">
        <v>657.35</v>
      </c>
      <c r="O4673" s="3">
        <v>658.64</v>
      </c>
      <c r="P4673" s="1" t="s">
        <v>4664</v>
      </c>
      <c r="Q4673" s="1" t="s">
        <v>8</v>
      </c>
    </row>
    <row r="4674" spans="1:17" x14ac:dyDescent="0.25">
      <c r="A4674">
        <v>4673</v>
      </c>
      <c r="B4674" s="2">
        <v>42354</v>
      </c>
      <c r="C4674" s="1">
        <v>663</v>
      </c>
      <c r="D4674" s="1">
        <v>56</v>
      </c>
      <c r="E4674" s="1">
        <v>677</v>
      </c>
      <c r="F4674" s="1">
        <v>35</v>
      </c>
      <c r="G4674" s="1">
        <v>659</v>
      </c>
      <c r="H4674" s="1">
        <v>32</v>
      </c>
      <c r="I4674" s="1">
        <v>675</v>
      </c>
      <c r="J4674" s="1">
        <v>77</v>
      </c>
      <c r="K4674" s="3">
        <v>663.56</v>
      </c>
      <c r="L4674" s="3">
        <v>-1.1373249708493244E-3</v>
      </c>
      <c r="M4674" s="3">
        <v>677.35</v>
      </c>
      <c r="N4674" s="3">
        <v>659.32</v>
      </c>
      <c r="O4674" s="3">
        <v>675.77</v>
      </c>
      <c r="P4674" s="1" t="s">
        <v>4665</v>
      </c>
      <c r="Q4674" s="1" t="s">
        <v>8</v>
      </c>
    </row>
    <row r="4675" spans="1:17" x14ac:dyDescent="0.25">
      <c r="A4675">
        <v>4674</v>
      </c>
      <c r="B4675" s="2">
        <v>42355</v>
      </c>
      <c r="C4675" s="1">
        <v>680</v>
      </c>
      <c r="D4675" s="1"/>
      <c r="E4675" s="1">
        <v>682</v>
      </c>
      <c r="F4675" s="1">
        <v>5</v>
      </c>
      <c r="G4675" s="1">
        <v>670</v>
      </c>
      <c r="H4675" s="1">
        <v>65</v>
      </c>
      <c r="I4675" s="1">
        <v>670</v>
      </c>
      <c r="J4675" s="1">
        <v>65</v>
      </c>
      <c r="K4675" s="3">
        <v>680</v>
      </c>
      <c r="L4675" s="3">
        <v>1.0628714231036392E-2</v>
      </c>
      <c r="M4675" s="3">
        <v>682.5</v>
      </c>
      <c r="N4675" s="3">
        <v>670.65</v>
      </c>
      <c r="O4675" s="3">
        <v>670.65</v>
      </c>
      <c r="P4675" s="1" t="s">
        <v>4666</v>
      </c>
      <c r="Q4675" s="1" t="s">
        <v>8</v>
      </c>
    </row>
    <row r="4676" spans="1:17" x14ac:dyDescent="0.25">
      <c r="A4676">
        <v>4675</v>
      </c>
      <c r="B4676" s="2">
        <v>42356</v>
      </c>
      <c r="C4676" s="1">
        <v>668</v>
      </c>
      <c r="D4676" s="1">
        <v>65</v>
      </c>
      <c r="E4676" s="1">
        <v>676</v>
      </c>
      <c r="F4676" s="1">
        <v>84</v>
      </c>
      <c r="G4676" s="1">
        <v>664</v>
      </c>
      <c r="H4676" s="1">
        <v>13</v>
      </c>
      <c r="I4676" s="1">
        <v>664</v>
      </c>
      <c r="J4676" s="1">
        <v>14</v>
      </c>
      <c r="K4676" s="3">
        <v>668.65</v>
      </c>
      <c r="L4676" s="3">
        <v>-7.3100637637934949E-3</v>
      </c>
      <c r="M4676" s="3">
        <v>676.84</v>
      </c>
      <c r="N4676" s="3">
        <v>664.13</v>
      </c>
      <c r="O4676" s="3">
        <v>664.14</v>
      </c>
      <c r="P4676" s="1" t="s">
        <v>4667</v>
      </c>
      <c r="Q4676" s="1" t="s">
        <v>8</v>
      </c>
    </row>
    <row r="4677" spans="1:17" x14ac:dyDescent="0.25">
      <c r="A4677">
        <v>4676</v>
      </c>
      <c r="B4677" s="2">
        <v>42359</v>
      </c>
      <c r="C4677" s="1">
        <v>668</v>
      </c>
      <c r="D4677" s="1">
        <v>5</v>
      </c>
      <c r="E4677" s="1">
        <v>669</v>
      </c>
      <c r="F4677" s="1">
        <v>9</v>
      </c>
      <c r="G4677" s="1">
        <v>658</v>
      </c>
      <c r="H4677" s="1">
        <v>93</v>
      </c>
      <c r="I4677" s="1">
        <v>664</v>
      </c>
      <c r="J4677" s="1">
        <v>51</v>
      </c>
      <c r="K4677" s="3">
        <v>668.5</v>
      </c>
      <c r="L4677" s="3">
        <v>-9.7437344439669368E-5</v>
      </c>
      <c r="M4677" s="3">
        <v>669.9</v>
      </c>
      <c r="N4677" s="3">
        <v>658.93</v>
      </c>
      <c r="O4677" s="3">
        <v>664.51</v>
      </c>
      <c r="P4677" s="1" t="s">
        <v>4668</v>
      </c>
      <c r="Q4677" s="1" t="s">
        <v>8</v>
      </c>
    </row>
    <row r="4678" spans="1:17" x14ac:dyDescent="0.25">
      <c r="A4678">
        <v>4677</v>
      </c>
      <c r="B4678" s="2">
        <v>42360</v>
      </c>
      <c r="C4678" s="1">
        <v>666</v>
      </c>
      <c r="D4678" s="1">
        <v>83</v>
      </c>
      <c r="E4678" s="1">
        <v>668</v>
      </c>
      <c r="F4678" s="1">
        <v>49</v>
      </c>
      <c r="G4678" s="1">
        <v>659</v>
      </c>
      <c r="H4678" s="1">
        <v>26</v>
      </c>
      <c r="I4678" s="1">
        <v>663</v>
      </c>
      <c r="J4678" s="1">
        <v>15</v>
      </c>
      <c r="K4678" s="3">
        <v>666.83</v>
      </c>
      <c r="L4678" s="3">
        <v>-1.0862815377526702E-3</v>
      </c>
      <c r="M4678" s="3">
        <v>668.49</v>
      </c>
      <c r="N4678" s="3">
        <v>659.26</v>
      </c>
      <c r="O4678" s="3">
        <v>663.15</v>
      </c>
      <c r="P4678" s="1" t="s">
        <v>4669</v>
      </c>
      <c r="Q4678" s="1" t="s">
        <v>8</v>
      </c>
    </row>
    <row r="4679" spans="1:17" x14ac:dyDescent="0.25">
      <c r="A4679">
        <v>4678</v>
      </c>
      <c r="B4679" s="2">
        <v>42361</v>
      </c>
      <c r="C4679" s="1">
        <v>666</v>
      </c>
      <c r="D4679" s="1">
        <v>5</v>
      </c>
      <c r="E4679" s="1">
        <v>666</v>
      </c>
      <c r="F4679" s="1">
        <v>6</v>
      </c>
      <c r="G4679" s="1">
        <v>656</v>
      </c>
      <c r="H4679" s="1">
        <v>63</v>
      </c>
      <c r="I4679" s="1">
        <v>663</v>
      </c>
      <c r="J4679" s="1">
        <v>7</v>
      </c>
      <c r="K4679" s="3">
        <v>666.5</v>
      </c>
      <c r="L4679" s="3">
        <v>-2.149763103724489E-4</v>
      </c>
      <c r="M4679" s="3">
        <v>666.6</v>
      </c>
      <c r="N4679" s="3">
        <v>656.63</v>
      </c>
      <c r="O4679" s="3">
        <v>663.7</v>
      </c>
      <c r="P4679" s="1" t="s">
        <v>4670</v>
      </c>
      <c r="Q4679" s="1" t="s">
        <v>8</v>
      </c>
    </row>
    <row r="4680" spans="1:17" x14ac:dyDescent="0.25">
      <c r="A4680">
        <v>4679</v>
      </c>
      <c r="B4680" s="2">
        <v>42362</v>
      </c>
      <c r="C4680" s="1">
        <v>663</v>
      </c>
      <c r="D4680" s="1">
        <v>35</v>
      </c>
      <c r="E4680" s="1">
        <v>664</v>
      </c>
      <c r="F4680" s="1">
        <v>68</v>
      </c>
      <c r="G4680" s="1">
        <v>660</v>
      </c>
      <c r="H4680" s="1">
        <v>6</v>
      </c>
      <c r="I4680" s="1">
        <v>662</v>
      </c>
      <c r="J4680" s="1">
        <v>79</v>
      </c>
      <c r="K4680" s="3">
        <v>663.35</v>
      </c>
      <c r="L4680" s="3">
        <v>-2.0574202752600586E-3</v>
      </c>
      <c r="M4680" s="3">
        <v>664.68</v>
      </c>
      <c r="N4680" s="3">
        <v>660.6</v>
      </c>
      <c r="O4680" s="3">
        <v>662.79</v>
      </c>
      <c r="P4680" s="1" t="s">
        <v>4671</v>
      </c>
      <c r="Q4680" s="1" t="s">
        <v>8</v>
      </c>
    </row>
    <row r="4681" spans="1:17" x14ac:dyDescent="0.25">
      <c r="A4681">
        <v>4680</v>
      </c>
      <c r="B4681" s="2">
        <v>42366</v>
      </c>
      <c r="C4681" s="1">
        <v>665</v>
      </c>
      <c r="D4681" s="1">
        <v>56</v>
      </c>
      <c r="E4681" s="1">
        <v>675</v>
      </c>
      <c r="F4681" s="1">
        <v>5</v>
      </c>
      <c r="G4681" s="1">
        <v>665</v>
      </c>
      <c r="H4681" s="1">
        <v>5</v>
      </c>
      <c r="I4681" s="1">
        <v>675</v>
      </c>
      <c r="J4681" s="1">
        <v>2</v>
      </c>
      <c r="K4681" s="3">
        <v>665.56</v>
      </c>
      <c r="L4681" s="3">
        <v>1.4444795957815545E-3</v>
      </c>
      <c r="M4681" s="3">
        <v>675.5</v>
      </c>
      <c r="N4681" s="3">
        <v>665.5</v>
      </c>
      <c r="O4681" s="3">
        <v>675.2</v>
      </c>
      <c r="P4681" s="1" t="s">
        <v>4672</v>
      </c>
      <c r="Q4681" s="1" t="s">
        <v>8</v>
      </c>
    </row>
    <row r="4682" spans="1:17" x14ac:dyDescent="0.25">
      <c r="A4682">
        <v>4681</v>
      </c>
      <c r="B4682" s="2">
        <v>42367</v>
      </c>
      <c r="C4682" s="1">
        <v>677</v>
      </c>
      <c r="D4682" s="1">
        <v>98</v>
      </c>
      <c r="E4682" s="1">
        <v>696</v>
      </c>
      <c r="F4682" s="1">
        <v>44</v>
      </c>
      <c r="G4682" s="1">
        <v>677</v>
      </c>
      <c r="H4682" s="1">
        <v>89</v>
      </c>
      <c r="I4682" s="1">
        <v>693</v>
      </c>
      <c r="J4682" s="1">
        <v>97</v>
      </c>
      <c r="K4682" s="3">
        <v>677.98</v>
      </c>
      <c r="L4682" s="3">
        <v>8.0296695610428508E-3</v>
      </c>
      <c r="M4682" s="3">
        <v>696.44</v>
      </c>
      <c r="N4682" s="3">
        <v>677.89</v>
      </c>
      <c r="O4682" s="3">
        <v>693.97</v>
      </c>
      <c r="P4682" s="1" t="s">
        <v>4673</v>
      </c>
      <c r="Q4682" s="1" t="s">
        <v>8</v>
      </c>
    </row>
    <row r="4683" spans="1:17" x14ac:dyDescent="0.25">
      <c r="A4683">
        <v>4682</v>
      </c>
      <c r="B4683" s="2">
        <v>42368</v>
      </c>
      <c r="C4683" s="1">
        <v>691</v>
      </c>
      <c r="D4683" s="1">
        <v>89</v>
      </c>
      <c r="E4683" s="1">
        <v>695</v>
      </c>
      <c r="F4683" s="1">
        <v>49</v>
      </c>
      <c r="G4683" s="1">
        <v>686</v>
      </c>
      <c r="H4683" s="1">
        <v>375</v>
      </c>
      <c r="I4683" s="1">
        <v>689</v>
      </c>
      <c r="J4683" s="1">
        <v>7</v>
      </c>
      <c r="K4683" s="3">
        <v>691.89</v>
      </c>
      <c r="L4683" s="3">
        <v>8.8201710878146652E-3</v>
      </c>
      <c r="M4683" s="3">
        <v>695.49</v>
      </c>
      <c r="N4683" s="3">
        <v>686.375</v>
      </c>
      <c r="O4683" s="3">
        <v>689.7</v>
      </c>
      <c r="P4683" s="1" t="s">
        <v>4674</v>
      </c>
      <c r="Q4683" s="1" t="s">
        <v>8</v>
      </c>
    </row>
    <row r="4684" spans="1:17" x14ac:dyDescent="0.25">
      <c r="A4684">
        <v>4683</v>
      </c>
      <c r="B4684" s="2">
        <v>42369</v>
      </c>
      <c r="C4684" s="1">
        <v>686</v>
      </c>
      <c r="D4684" s="1">
        <v>8</v>
      </c>
      <c r="E4684" s="1">
        <v>687</v>
      </c>
      <c r="F4684" s="1">
        <v>75</v>
      </c>
      <c r="G4684" s="1">
        <v>675</v>
      </c>
      <c r="H4684" s="1">
        <v>89</v>
      </c>
      <c r="I4684" s="1">
        <v>675</v>
      </c>
      <c r="J4684" s="1">
        <v>89</v>
      </c>
      <c r="K4684" s="3">
        <v>686.8</v>
      </c>
      <c r="L4684" s="3">
        <v>-3.2067672303781711E-3</v>
      </c>
      <c r="M4684" s="3">
        <v>687.75</v>
      </c>
      <c r="N4684" s="3">
        <v>675.89</v>
      </c>
      <c r="O4684" s="3">
        <v>675.89</v>
      </c>
      <c r="P4684" s="1" t="s">
        <v>4675</v>
      </c>
      <c r="Q4684" s="1" t="s">
        <v>8</v>
      </c>
    </row>
    <row r="4685" spans="1:17" x14ac:dyDescent="0.25">
      <c r="A4685">
        <v>4684</v>
      </c>
      <c r="B4685" s="2">
        <v>42373</v>
      </c>
      <c r="C4685" s="1">
        <v>656</v>
      </c>
      <c r="D4685" s="1">
        <v>29</v>
      </c>
      <c r="E4685" s="1">
        <v>657</v>
      </c>
      <c r="F4685" s="1">
        <v>715</v>
      </c>
      <c r="G4685" s="1">
        <v>627</v>
      </c>
      <c r="H4685" s="1">
        <v>51</v>
      </c>
      <c r="I4685" s="1">
        <v>636</v>
      </c>
      <c r="J4685" s="1">
        <v>99</v>
      </c>
      <c r="K4685" s="3">
        <v>656.29</v>
      </c>
      <c r="L4685" s="3">
        <v>-1.9734499598870182E-2</v>
      </c>
      <c r="M4685" s="3">
        <v>657.71500000000003</v>
      </c>
      <c r="N4685" s="3">
        <v>627.51</v>
      </c>
      <c r="O4685" s="3">
        <v>636.99</v>
      </c>
      <c r="P4685" s="1" t="s">
        <v>4676</v>
      </c>
      <c r="Q4685" s="1" t="s">
        <v>8</v>
      </c>
    </row>
    <row r="4686" spans="1:17" x14ac:dyDescent="0.25">
      <c r="A4686">
        <v>4685</v>
      </c>
      <c r="B4686" s="2">
        <v>42374</v>
      </c>
      <c r="C4686" s="1">
        <v>646</v>
      </c>
      <c r="D4686" s="1">
        <v>86</v>
      </c>
      <c r="E4686" s="1">
        <v>646</v>
      </c>
      <c r="F4686" s="1">
        <v>91</v>
      </c>
      <c r="G4686" s="1">
        <v>627</v>
      </c>
      <c r="H4686" s="1">
        <v>65</v>
      </c>
      <c r="I4686" s="1">
        <v>633</v>
      </c>
      <c r="J4686" s="1">
        <v>79</v>
      </c>
      <c r="K4686" s="3">
        <v>646.86</v>
      </c>
      <c r="L4686" s="3">
        <v>-6.2854904664410719E-3</v>
      </c>
      <c r="M4686" s="3">
        <v>646.91</v>
      </c>
      <c r="N4686" s="3">
        <v>627.65</v>
      </c>
      <c r="O4686" s="3">
        <v>633.79</v>
      </c>
      <c r="P4686" s="1" t="s">
        <v>4677</v>
      </c>
      <c r="Q4686" s="1" t="s">
        <v>8</v>
      </c>
    </row>
    <row r="4687" spans="1:17" x14ac:dyDescent="0.25">
      <c r="A4687">
        <v>4686</v>
      </c>
      <c r="B4687" s="2">
        <v>42375</v>
      </c>
      <c r="C4687" s="1">
        <v>622</v>
      </c>
      <c r="D4687" s="1"/>
      <c r="E4687" s="1">
        <v>639</v>
      </c>
      <c r="F4687" s="1">
        <v>79</v>
      </c>
      <c r="G4687" s="1">
        <v>620</v>
      </c>
      <c r="H4687" s="1">
        <v>31</v>
      </c>
      <c r="I4687" s="1">
        <v>632</v>
      </c>
      <c r="J4687" s="1">
        <v>65</v>
      </c>
      <c r="K4687" s="3">
        <v>622</v>
      </c>
      <c r="L4687" s="3">
        <v>-1.7019911732748947E-2</v>
      </c>
      <c r="M4687" s="3">
        <v>639.79</v>
      </c>
      <c r="N4687" s="3">
        <v>620.30999999999995</v>
      </c>
      <c r="O4687" s="3">
        <v>632.65</v>
      </c>
      <c r="P4687" s="1" t="s">
        <v>4678</v>
      </c>
      <c r="Q4687" s="1" t="s">
        <v>8</v>
      </c>
    </row>
    <row r="4688" spans="1:17" x14ac:dyDescent="0.25">
      <c r="A4688">
        <v>4687</v>
      </c>
      <c r="B4688" s="2">
        <v>42376</v>
      </c>
      <c r="C4688" s="1">
        <v>621</v>
      </c>
      <c r="D4688" s="1">
        <v>8</v>
      </c>
      <c r="E4688" s="1">
        <v>630</v>
      </c>
      <c r="F4688" s="1"/>
      <c r="G4688" s="1">
        <v>605</v>
      </c>
      <c r="H4688" s="1">
        <v>21</v>
      </c>
      <c r="I4688" s="1">
        <v>607</v>
      </c>
      <c r="J4688" s="1">
        <v>94</v>
      </c>
      <c r="K4688" s="3">
        <v>621.79999999999995</v>
      </c>
      <c r="L4688" s="3">
        <v>-1.3966698364572625E-4</v>
      </c>
      <c r="M4688" s="3">
        <v>630</v>
      </c>
      <c r="N4688" s="3">
        <v>605.21</v>
      </c>
      <c r="O4688" s="3">
        <v>607.94000000000005</v>
      </c>
      <c r="P4688" s="1" t="s">
        <v>4679</v>
      </c>
      <c r="Q4688" s="1" t="s">
        <v>8</v>
      </c>
    </row>
    <row r="4689" spans="1:17" x14ac:dyDescent="0.25">
      <c r="A4689">
        <v>4688</v>
      </c>
      <c r="B4689" s="2">
        <v>42377</v>
      </c>
      <c r="C4689" s="1">
        <v>619</v>
      </c>
      <c r="D4689" s="1">
        <v>66</v>
      </c>
      <c r="E4689" s="1">
        <v>624</v>
      </c>
      <c r="F4689" s="1">
        <v>14</v>
      </c>
      <c r="G4689" s="1">
        <v>606</v>
      </c>
      <c r="H4689" s="1"/>
      <c r="I4689" s="1">
        <v>607</v>
      </c>
      <c r="J4689" s="1">
        <v>5</v>
      </c>
      <c r="K4689" s="3">
        <v>619.66</v>
      </c>
      <c r="L4689" s="3">
        <v>-1.4972550252229371E-3</v>
      </c>
      <c r="M4689" s="3">
        <v>624.14</v>
      </c>
      <c r="N4689" s="3">
        <v>606</v>
      </c>
      <c r="O4689" s="3">
        <v>607.5</v>
      </c>
      <c r="P4689" s="1" t="s">
        <v>4680</v>
      </c>
      <c r="Q4689" s="1" t="s">
        <v>8</v>
      </c>
    </row>
    <row r="4690" spans="1:17" x14ac:dyDescent="0.25">
      <c r="A4690">
        <v>4689</v>
      </c>
      <c r="B4690" s="2">
        <v>42380</v>
      </c>
      <c r="C4690" s="1">
        <v>612</v>
      </c>
      <c r="D4690" s="1">
        <v>48</v>
      </c>
      <c r="E4690" s="1">
        <v>619</v>
      </c>
      <c r="F4690" s="1">
        <v>85</v>
      </c>
      <c r="G4690" s="1">
        <v>598</v>
      </c>
      <c r="H4690" s="1">
        <v>57</v>
      </c>
      <c r="I4690" s="1">
        <v>617</v>
      </c>
      <c r="J4690" s="1">
        <v>74</v>
      </c>
      <c r="K4690" s="3">
        <v>612.48</v>
      </c>
      <c r="L4690" s="3">
        <v>-5.0615509212192673E-3</v>
      </c>
      <c r="M4690" s="3">
        <v>619.85</v>
      </c>
      <c r="N4690" s="3">
        <v>598.57000000000005</v>
      </c>
      <c r="O4690" s="3">
        <v>617.74</v>
      </c>
      <c r="P4690" s="1" t="s">
        <v>4681</v>
      </c>
      <c r="Q4690" s="1" t="s">
        <v>8</v>
      </c>
    </row>
    <row r="4691" spans="1:17" x14ac:dyDescent="0.25">
      <c r="A4691">
        <v>4690</v>
      </c>
      <c r="B4691" s="2">
        <v>42381</v>
      </c>
      <c r="C4691" s="1">
        <v>625</v>
      </c>
      <c r="D4691" s="1">
        <v>25</v>
      </c>
      <c r="E4691" s="1">
        <v>625</v>
      </c>
      <c r="F4691" s="1">
        <v>99</v>
      </c>
      <c r="G4691" s="1">
        <v>612</v>
      </c>
      <c r="H4691" s="1">
        <v>242</v>
      </c>
      <c r="I4691" s="1">
        <v>617</v>
      </c>
      <c r="J4691" s="1">
        <v>89</v>
      </c>
      <c r="K4691" s="3">
        <v>625.25</v>
      </c>
      <c r="L4691" s="3">
        <v>8.9617886418094286E-3</v>
      </c>
      <c r="M4691" s="3">
        <v>625.99</v>
      </c>
      <c r="N4691" s="3">
        <v>612.24199999999996</v>
      </c>
      <c r="O4691" s="3">
        <v>617.89</v>
      </c>
      <c r="P4691" s="1" t="s">
        <v>4682</v>
      </c>
      <c r="Q4691" s="1" t="s">
        <v>8</v>
      </c>
    </row>
    <row r="4692" spans="1:17" x14ac:dyDescent="0.25">
      <c r="A4692">
        <v>4691</v>
      </c>
      <c r="B4692" s="2">
        <v>42382</v>
      </c>
      <c r="C4692" s="1">
        <v>620</v>
      </c>
      <c r="D4692" s="1">
        <v>88</v>
      </c>
      <c r="E4692" s="1">
        <v>620</v>
      </c>
      <c r="F4692" s="1">
        <v>88</v>
      </c>
      <c r="G4692" s="1">
        <v>579</v>
      </c>
      <c r="H4692" s="1">
        <v>16</v>
      </c>
      <c r="I4692" s="1">
        <v>581</v>
      </c>
      <c r="J4692" s="1">
        <v>81</v>
      </c>
      <c r="K4692" s="3">
        <v>620.88</v>
      </c>
      <c r="L4692" s="3">
        <v>-3.046029974390681E-3</v>
      </c>
      <c r="M4692" s="3">
        <v>620.88</v>
      </c>
      <c r="N4692" s="3">
        <v>579.16</v>
      </c>
      <c r="O4692" s="3">
        <v>581.80999999999995</v>
      </c>
      <c r="P4692" s="1" t="s">
        <v>4683</v>
      </c>
      <c r="Q4692" s="1" t="s">
        <v>8</v>
      </c>
    </row>
    <row r="4693" spans="1:17" x14ac:dyDescent="0.25">
      <c r="A4693">
        <v>4692</v>
      </c>
      <c r="B4693" s="2">
        <v>42383</v>
      </c>
      <c r="C4693" s="1">
        <v>580</v>
      </c>
      <c r="D4693" s="1">
        <v>25</v>
      </c>
      <c r="E4693" s="1">
        <v>602</v>
      </c>
      <c r="F4693" s="1">
        <v>25</v>
      </c>
      <c r="G4693" s="1">
        <v>569</v>
      </c>
      <c r="H4693" s="1">
        <v>88</v>
      </c>
      <c r="I4693" s="1">
        <v>593</v>
      </c>
      <c r="J4693" s="1"/>
      <c r="K4693" s="3">
        <v>580.25</v>
      </c>
      <c r="L4693" s="3">
        <v>-2.9392521300194138E-2</v>
      </c>
      <c r="M4693" s="3">
        <v>602.25</v>
      </c>
      <c r="N4693" s="3">
        <v>569.88</v>
      </c>
      <c r="O4693" s="3">
        <v>593</v>
      </c>
      <c r="P4693" s="1" t="s">
        <v>4684</v>
      </c>
      <c r="Q4693" s="1" t="s">
        <v>8</v>
      </c>
    </row>
    <row r="4694" spans="1:17" x14ac:dyDescent="0.25">
      <c r="A4694">
        <v>4693</v>
      </c>
      <c r="B4694" s="2">
        <v>42384</v>
      </c>
      <c r="C4694" s="1">
        <v>572</v>
      </c>
      <c r="D4694" s="1">
        <v>24</v>
      </c>
      <c r="E4694" s="1">
        <v>584</v>
      </c>
      <c r="F4694" s="1">
        <v>62</v>
      </c>
      <c r="G4694" s="1">
        <v>565</v>
      </c>
      <c r="H4694" s="1">
        <v>3</v>
      </c>
      <c r="I4694" s="1">
        <v>570</v>
      </c>
      <c r="J4694" s="1">
        <v>18</v>
      </c>
      <c r="K4694" s="3">
        <v>572.24</v>
      </c>
      <c r="L4694" s="3">
        <v>-6.0369370915813268E-3</v>
      </c>
      <c r="M4694" s="3">
        <v>584.62</v>
      </c>
      <c r="N4694" s="3">
        <v>565.29999999999995</v>
      </c>
      <c r="O4694" s="3">
        <v>570.17999999999995</v>
      </c>
      <c r="P4694" s="1" t="s">
        <v>4685</v>
      </c>
      <c r="Q4694" s="1" t="s">
        <v>8</v>
      </c>
    </row>
    <row r="4695" spans="1:17" x14ac:dyDescent="0.25">
      <c r="A4695">
        <v>4694</v>
      </c>
      <c r="B4695" s="2">
        <v>42388</v>
      </c>
      <c r="C4695" s="1">
        <v>577</v>
      </c>
      <c r="D4695" s="1">
        <v>9</v>
      </c>
      <c r="E4695" s="1">
        <v>584</v>
      </c>
      <c r="F4695" s="1"/>
      <c r="G4695" s="1">
        <v>566</v>
      </c>
      <c r="H4695" s="1">
        <v>45</v>
      </c>
      <c r="I4695" s="1">
        <v>574</v>
      </c>
      <c r="J4695" s="1">
        <v>48</v>
      </c>
      <c r="K4695" s="3">
        <v>577.9</v>
      </c>
      <c r="L4695" s="3">
        <v>4.2744824300090653E-3</v>
      </c>
      <c r="M4695" s="3">
        <v>584</v>
      </c>
      <c r="N4695" s="3">
        <v>566.45000000000005</v>
      </c>
      <c r="O4695" s="3">
        <v>574.48</v>
      </c>
      <c r="P4695" s="1" t="s">
        <v>1067</v>
      </c>
      <c r="Q4695" s="1" t="s">
        <v>8</v>
      </c>
    </row>
    <row r="4696" spans="1:17" x14ac:dyDescent="0.25">
      <c r="A4696">
        <v>4695</v>
      </c>
      <c r="B4696" s="2">
        <v>42389</v>
      </c>
      <c r="C4696" s="1">
        <v>564</v>
      </c>
      <c r="D4696" s="1">
        <v>36</v>
      </c>
      <c r="E4696" s="1">
        <v>578</v>
      </c>
      <c r="F4696" s="1">
        <v>45</v>
      </c>
      <c r="G4696" s="1">
        <v>547</v>
      </c>
      <c r="H4696" s="1">
        <v>18</v>
      </c>
      <c r="I4696" s="1">
        <v>571</v>
      </c>
      <c r="J4696" s="1">
        <v>77</v>
      </c>
      <c r="K4696" s="3">
        <v>564.36</v>
      </c>
      <c r="L4696" s="3">
        <v>-1.0296469672678724E-2</v>
      </c>
      <c r="M4696" s="3">
        <v>578.45000000000005</v>
      </c>
      <c r="N4696" s="3">
        <v>547.17999999999995</v>
      </c>
      <c r="O4696" s="3">
        <v>571.77</v>
      </c>
      <c r="P4696" s="1" t="s">
        <v>4686</v>
      </c>
      <c r="Q4696" s="1" t="s">
        <v>8</v>
      </c>
    </row>
    <row r="4697" spans="1:17" x14ac:dyDescent="0.25">
      <c r="A4697">
        <v>4696</v>
      </c>
      <c r="B4697" s="2">
        <v>42390</v>
      </c>
      <c r="C4697" s="1">
        <v>573</v>
      </c>
      <c r="D4697" s="1">
        <v>58</v>
      </c>
      <c r="E4697" s="1">
        <v>588</v>
      </c>
      <c r="F4697" s="1">
        <v>81</v>
      </c>
      <c r="G4697" s="1">
        <v>568</v>
      </c>
      <c r="H4697" s="1">
        <v>22</v>
      </c>
      <c r="I4697" s="1">
        <v>575</v>
      </c>
      <c r="J4697" s="1">
        <v>2</v>
      </c>
      <c r="K4697" s="3">
        <v>573.58000000000004</v>
      </c>
      <c r="L4697" s="3">
        <v>7.0377748376760328E-3</v>
      </c>
      <c r="M4697" s="3">
        <v>588.80999999999995</v>
      </c>
      <c r="N4697" s="3">
        <v>568.22</v>
      </c>
      <c r="O4697" s="3">
        <v>575.20000000000005</v>
      </c>
      <c r="P4697" s="1" t="s">
        <v>4687</v>
      </c>
      <c r="Q4697" s="1" t="s">
        <v>8</v>
      </c>
    </row>
    <row r="4698" spans="1:17" x14ac:dyDescent="0.25">
      <c r="A4698">
        <v>4697</v>
      </c>
      <c r="B4698" s="2">
        <v>42391</v>
      </c>
      <c r="C4698" s="1">
        <v>588</v>
      </c>
      <c r="D4698" s="1">
        <v>73</v>
      </c>
      <c r="E4698" s="1">
        <v>600</v>
      </c>
      <c r="F4698" s="1">
        <v>1</v>
      </c>
      <c r="G4698" s="1">
        <v>584</v>
      </c>
      <c r="H4698" s="1">
        <v>108</v>
      </c>
      <c r="I4698" s="1">
        <v>596</v>
      </c>
      <c r="J4698" s="1">
        <v>38</v>
      </c>
      <c r="K4698" s="3">
        <v>588.73</v>
      </c>
      <c r="L4698" s="3">
        <v>1.1322167151563818E-2</v>
      </c>
      <c r="M4698" s="3">
        <v>600.1</v>
      </c>
      <c r="N4698" s="3">
        <v>584.10799999999995</v>
      </c>
      <c r="O4698" s="3">
        <v>596.38</v>
      </c>
      <c r="P4698" s="1" t="s">
        <v>4688</v>
      </c>
      <c r="Q4698" s="1" t="s">
        <v>8</v>
      </c>
    </row>
    <row r="4699" spans="1:17" x14ac:dyDescent="0.25">
      <c r="A4699">
        <v>4698</v>
      </c>
      <c r="B4699" s="2">
        <v>42394</v>
      </c>
      <c r="C4699" s="1">
        <v>597</v>
      </c>
      <c r="D4699" s="1">
        <v>99</v>
      </c>
      <c r="E4699" s="1">
        <v>608</v>
      </c>
      <c r="F4699" s="1">
        <v>5</v>
      </c>
      <c r="G4699" s="1">
        <v>594</v>
      </c>
      <c r="H4699" s="1">
        <v>56</v>
      </c>
      <c r="I4699" s="1">
        <v>596</v>
      </c>
      <c r="J4699" s="1">
        <v>53</v>
      </c>
      <c r="K4699" s="3">
        <v>597.99</v>
      </c>
      <c r="L4699" s="3">
        <v>6.7777546952129441E-3</v>
      </c>
      <c r="M4699" s="3">
        <v>608.5</v>
      </c>
      <c r="N4699" s="3">
        <v>594.55999999999995</v>
      </c>
      <c r="O4699" s="3">
        <v>596.53</v>
      </c>
      <c r="P4699" s="1" t="s">
        <v>4689</v>
      </c>
      <c r="Q4699" s="1" t="s">
        <v>8</v>
      </c>
    </row>
    <row r="4700" spans="1:17" x14ac:dyDescent="0.25">
      <c r="A4700">
        <v>4699</v>
      </c>
      <c r="B4700" s="2">
        <v>42395</v>
      </c>
      <c r="C4700" s="1">
        <v>603</v>
      </c>
      <c r="D4700" s="1">
        <v>45</v>
      </c>
      <c r="E4700" s="1">
        <v>604</v>
      </c>
      <c r="F4700" s="1">
        <v>5</v>
      </c>
      <c r="G4700" s="1">
        <v>590</v>
      </c>
      <c r="H4700" s="1">
        <v>38</v>
      </c>
      <c r="I4700" s="1">
        <v>601</v>
      </c>
      <c r="J4700" s="1">
        <v>25</v>
      </c>
      <c r="K4700" s="3">
        <v>603.45000000000005</v>
      </c>
      <c r="L4700" s="3">
        <v>3.9473701487854071E-3</v>
      </c>
      <c r="M4700" s="3">
        <v>604.5</v>
      </c>
      <c r="N4700" s="3">
        <v>590.38</v>
      </c>
      <c r="O4700" s="3">
        <v>601.25</v>
      </c>
      <c r="P4700" s="1" t="s">
        <v>4690</v>
      </c>
      <c r="Q4700" s="1" t="s">
        <v>8</v>
      </c>
    </row>
    <row r="4701" spans="1:17" x14ac:dyDescent="0.25">
      <c r="A4701">
        <v>4700</v>
      </c>
      <c r="B4701" s="2">
        <v>42396</v>
      </c>
      <c r="C4701" s="1">
        <v>601</v>
      </c>
      <c r="D4701" s="1">
        <v>99</v>
      </c>
      <c r="E4701" s="1">
        <v>603</v>
      </c>
      <c r="F4701" s="1">
        <v>39</v>
      </c>
      <c r="G4701" s="1">
        <v>578</v>
      </c>
      <c r="H4701" s="1">
        <v>78</v>
      </c>
      <c r="I4701" s="1">
        <v>583</v>
      </c>
      <c r="J4701" s="1">
        <v>35</v>
      </c>
      <c r="K4701" s="3">
        <v>601.99</v>
      </c>
      <c r="L4701" s="3">
        <v>-1.0520146230888132E-3</v>
      </c>
      <c r="M4701" s="3">
        <v>603.39</v>
      </c>
      <c r="N4701" s="3">
        <v>578.78</v>
      </c>
      <c r="O4701" s="3">
        <v>583.35</v>
      </c>
      <c r="P4701" s="1" t="s">
        <v>4691</v>
      </c>
      <c r="Q4701" s="1" t="s">
        <v>8</v>
      </c>
    </row>
    <row r="4702" spans="1:17" x14ac:dyDescent="0.25">
      <c r="A4702">
        <v>4701</v>
      </c>
      <c r="B4702" s="2">
        <v>42397</v>
      </c>
      <c r="C4702" s="1">
        <v>608</v>
      </c>
      <c r="D4702" s="1">
        <v>37</v>
      </c>
      <c r="E4702" s="1">
        <v>638</v>
      </c>
      <c r="F4702" s="1">
        <v>6</v>
      </c>
      <c r="G4702" s="1">
        <v>597</v>
      </c>
      <c r="H4702" s="1">
        <v>55</v>
      </c>
      <c r="I4702" s="1">
        <v>635</v>
      </c>
      <c r="J4702" s="1">
        <v>35</v>
      </c>
      <c r="K4702" s="3">
        <v>608.37</v>
      </c>
      <c r="L4702" s="3">
        <v>4.5785129338272758E-3</v>
      </c>
      <c r="M4702" s="3">
        <v>638.6</v>
      </c>
      <c r="N4702" s="3">
        <v>597.54999999999995</v>
      </c>
      <c r="O4702" s="3">
        <v>635.35</v>
      </c>
      <c r="P4702" s="1" t="s">
        <v>4692</v>
      </c>
      <c r="Q4702" s="1" t="s">
        <v>8</v>
      </c>
    </row>
    <row r="4703" spans="1:17" x14ac:dyDescent="0.25">
      <c r="A4703">
        <v>4702</v>
      </c>
      <c r="B4703" s="2">
        <v>42398</v>
      </c>
      <c r="C4703" s="1">
        <v>571</v>
      </c>
      <c r="D4703" s="1">
        <v>98</v>
      </c>
      <c r="E4703" s="1">
        <v>593</v>
      </c>
      <c r="F4703" s="1"/>
      <c r="G4703" s="1">
        <v>570</v>
      </c>
      <c r="H4703" s="1"/>
      <c r="I4703" s="1">
        <v>585</v>
      </c>
      <c r="J4703" s="1">
        <v>61</v>
      </c>
      <c r="K4703" s="3">
        <v>571.98</v>
      </c>
      <c r="L4703" s="3">
        <v>-2.6786946531882096E-2</v>
      </c>
      <c r="M4703" s="3">
        <v>593</v>
      </c>
      <c r="N4703" s="3">
        <v>570</v>
      </c>
      <c r="O4703" s="3">
        <v>585.61</v>
      </c>
      <c r="P4703" s="1" t="s">
        <v>4693</v>
      </c>
      <c r="Q4703" s="1" t="s">
        <v>8</v>
      </c>
    </row>
    <row r="4704" spans="1:17" x14ac:dyDescent="0.25">
      <c r="A4704">
        <v>4703</v>
      </c>
      <c r="B4704" s="2">
        <v>42401</v>
      </c>
      <c r="C4704" s="1">
        <v>578</v>
      </c>
      <c r="D4704" s="1">
        <v>15</v>
      </c>
      <c r="E4704" s="1">
        <v>581</v>
      </c>
      <c r="F4704" s="1">
        <v>8</v>
      </c>
      <c r="G4704" s="1">
        <v>570</v>
      </c>
      <c r="H4704" s="1">
        <v>31</v>
      </c>
      <c r="I4704" s="1">
        <v>574</v>
      </c>
      <c r="J4704" s="1">
        <v>81</v>
      </c>
      <c r="K4704" s="3">
        <v>578.15</v>
      </c>
      <c r="L4704" s="3">
        <v>4.6596865731801046E-3</v>
      </c>
      <c r="M4704" s="3">
        <v>581.79999999999995</v>
      </c>
      <c r="N4704" s="3">
        <v>570.30999999999995</v>
      </c>
      <c r="O4704" s="3">
        <v>574.80999999999995</v>
      </c>
      <c r="P4704" s="1" t="s">
        <v>4694</v>
      </c>
      <c r="Q4704" s="1" t="s">
        <v>8</v>
      </c>
    </row>
    <row r="4705" spans="1:17" x14ac:dyDescent="0.25">
      <c r="A4705">
        <v>4704</v>
      </c>
      <c r="B4705" s="2">
        <v>42402</v>
      </c>
      <c r="C4705" s="1">
        <v>570</v>
      </c>
      <c r="D4705" s="1"/>
      <c r="E4705" s="1">
        <v>571</v>
      </c>
      <c r="F4705" s="1">
        <v>56</v>
      </c>
      <c r="G4705" s="1">
        <v>550</v>
      </c>
      <c r="H4705" s="1">
        <v>9</v>
      </c>
      <c r="I4705" s="1">
        <v>552</v>
      </c>
      <c r="J4705" s="1">
        <v>1</v>
      </c>
      <c r="K4705" s="3">
        <v>570</v>
      </c>
      <c r="L4705" s="3">
        <v>-6.1656743064876654E-3</v>
      </c>
      <c r="M4705" s="3">
        <v>571.55999999999995</v>
      </c>
      <c r="N4705" s="3">
        <v>550.9</v>
      </c>
      <c r="O4705" s="3">
        <v>552.1</v>
      </c>
      <c r="P4705" s="1" t="s">
        <v>4695</v>
      </c>
      <c r="Q4705" s="1" t="s">
        <v>8</v>
      </c>
    </row>
    <row r="4706" spans="1:17" x14ac:dyDescent="0.25">
      <c r="A4706">
        <v>4705</v>
      </c>
      <c r="B4706" s="2">
        <v>42403</v>
      </c>
      <c r="C4706" s="1">
        <v>553</v>
      </c>
      <c r="D4706" s="1">
        <v>5</v>
      </c>
      <c r="E4706" s="1">
        <v>556</v>
      </c>
      <c r="F4706" s="1"/>
      <c r="G4706" s="1">
        <v>521</v>
      </c>
      <c r="H4706" s="1">
        <v>9</v>
      </c>
      <c r="I4706" s="1">
        <v>531</v>
      </c>
      <c r="J4706" s="1">
        <v>7</v>
      </c>
      <c r="K4706" s="3">
        <v>553.5</v>
      </c>
      <c r="L4706" s="3">
        <v>-1.2757230457749779E-2</v>
      </c>
      <c r="M4706" s="3">
        <v>556</v>
      </c>
      <c r="N4706" s="3">
        <v>521.9</v>
      </c>
      <c r="O4706" s="3">
        <v>531.70000000000005</v>
      </c>
      <c r="P4706" s="1" t="s">
        <v>4696</v>
      </c>
      <c r="Q4706" s="1" t="s">
        <v>8</v>
      </c>
    </row>
    <row r="4707" spans="1:17" x14ac:dyDescent="0.25">
      <c r="A4707">
        <v>4706</v>
      </c>
      <c r="B4707" s="2">
        <v>42404</v>
      </c>
      <c r="C4707" s="1">
        <v>525</v>
      </c>
      <c r="D4707" s="1"/>
      <c r="E4707" s="1">
        <v>538</v>
      </c>
      <c r="F4707" s="1">
        <v>99</v>
      </c>
      <c r="G4707" s="1">
        <v>519</v>
      </c>
      <c r="H4707" s="1">
        <v>22</v>
      </c>
      <c r="I4707" s="1">
        <v>536</v>
      </c>
      <c r="J4707" s="1">
        <v>26</v>
      </c>
      <c r="K4707" s="3">
        <v>525</v>
      </c>
      <c r="L4707" s="3">
        <v>-2.295832180878471E-2</v>
      </c>
      <c r="M4707" s="3">
        <v>538.99</v>
      </c>
      <c r="N4707" s="3">
        <v>519.22</v>
      </c>
      <c r="O4707" s="3">
        <v>536.26</v>
      </c>
      <c r="P4707" s="1" t="s">
        <v>4697</v>
      </c>
      <c r="Q4707" s="1" t="s">
        <v>8</v>
      </c>
    </row>
    <row r="4708" spans="1:17" x14ac:dyDescent="0.25">
      <c r="A4708">
        <v>4707</v>
      </c>
      <c r="B4708" s="2">
        <v>42405</v>
      </c>
      <c r="C4708" s="1">
        <v>529</v>
      </c>
      <c r="D4708" s="1">
        <v>28</v>
      </c>
      <c r="E4708" s="1">
        <v>529</v>
      </c>
      <c r="F4708" s="1">
        <v>45</v>
      </c>
      <c r="G4708" s="1">
        <v>499</v>
      </c>
      <c r="H4708" s="1">
        <v>19</v>
      </c>
      <c r="I4708" s="1">
        <v>502</v>
      </c>
      <c r="J4708" s="1">
        <v>13</v>
      </c>
      <c r="K4708" s="3">
        <v>529.28</v>
      </c>
      <c r="L4708" s="3">
        <v>3.5261801304769464E-3</v>
      </c>
      <c r="M4708" s="3">
        <v>529.45000000000005</v>
      </c>
      <c r="N4708" s="3">
        <v>499.19</v>
      </c>
      <c r="O4708" s="3">
        <v>502.13</v>
      </c>
      <c r="P4708" s="1" t="s">
        <v>4698</v>
      </c>
      <c r="Q4708" s="1" t="s">
        <v>8</v>
      </c>
    </row>
    <row r="4709" spans="1:17" x14ac:dyDescent="0.25">
      <c r="A4709">
        <v>4708</v>
      </c>
      <c r="B4709" s="2">
        <v>42408</v>
      </c>
      <c r="C4709" s="1">
        <v>486</v>
      </c>
      <c r="D4709" s="1">
        <v>47</v>
      </c>
      <c r="E4709" s="1">
        <v>493</v>
      </c>
      <c r="F4709" s="1">
        <v>5</v>
      </c>
      <c r="G4709" s="1">
        <v>475</v>
      </c>
      <c r="H4709" s="1">
        <v>21</v>
      </c>
      <c r="I4709" s="1">
        <v>488</v>
      </c>
      <c r="J4709" s="1">
        <v>1</v>
      </c>
      <c r="K4709" s="3">
        <v>486.47</v>
      </c>
      <c r="L4709" s="3">
        <v>-3.6629420506954884E-2</v>
      </c>
      <c r="M4709" s="3">
        <v>493.5</v>
      </c>
      <c r="N4709" s="3">
        <v>475.21</v>
      </c>
      <c r="O4709" s="3">
        <v>488.1</v>
      </c>
      <c r="P4709" s="1" t="s">
        <v>4699</v>
      </c>
      <c r="Q4709" s="1" t="s">
        <v>8</v>
      </c>
    </row>
    <row r="4710" spans="1:17" x14ac:dyDescent="0.25">
      <c r="A4710">
        <v>4709</v>
      </c>
      <c r="B4710" s="2">
        <v>42409</v>
      </c>
      <c r="C4710" s="1">
        <v>478</v>
      </c>
      <c r="D4710" s="1">
        <v>1</v>
      </c>
      <c r="E4710" s="1">
        <v>498</v>
      </c>
      <c r="F4710" s="1">
        <v>38</v>
      </c>
      <c r="G4710" s="1">
        <v>474</v>
      </c>
      <c r="H4710" s="1"/>
      <c r="I4710" s="1">
        <v>482</v>
      </c>
      <c r="J4710" s="1">
        <v>7</v>
      </c>
      <c r="K4710" s="3">
        <v>478.1</v>
      </c>
      <c r="L4710" s="3">
        <v>-7.5373193336895289E-3</v>
      </c>
      <c r="M4710" s="3">
        <v>498.38</v>
      </c>
      <c r="N4710" s="3">
        <v>474</v>
      </c>
      <c r="O4710" s="3">
        <v>482.7</v>
      </c>
      <c r="P4710" s="1" t="s">
        <v>4700</v>
      </c>
      <c r="Q4710" s="1" t="s">
        <v>8</v>
      </c>
    </row>
    <row r="4711" spans="1:17" x14ac:dyDescent="0.25">
      <c r="A4711">
        <v>4710</v>
      </c>
      <c r="B4711" s="2">
        <v>42410</v>
      </c>
      <c r="C4711" s="1">
        <v>491</v>
      </c>
      <c r="D4711" s="1">
        <v>76</v>
      </c>
      <c r="E4711" s="1">
        <v>504</v>
      </c>
      <c r="F4711" s="1">
        <v>66</v>
      </c>
      <c r="G4711" s="1">
        <v>486</v>
      </c>
      <c r="H4711" s="1"/>
      <c r="I4711" s="1">
        <v>490</v>
      </c>
      <c r="J4711" s="1">
        <v>48</v>
      </c>
      <c r="K4711" s="3">
        <v>491.76</v>
      </c>
      <c r="L4711" s="3">
        <v>1.2234456417011586E-2</v>
      </c>
      <c r="M4711" s="3">
        <v>504.66</v>
      </c>
      <c r="N4711" s="3">
        <v>486</v>
      </c>
      <c r="O4711" s="3">
        <v>490.48</v>
      </c>
      <c r="P4711" s="1" t="s">
        <v>4701</v>
      </c>
      <c r="Q4711" s="1" t="s">
        <v>8</v>
      </c>
    </row>
    <row r="4712" spans="1:17" x14ac:dyDescent="0.25">
      <c r="A4712">
        <v>4711</v>
      </c>
      <c r="B4712" s="2">
        <v>42411</v>
      </c>
      <c r="C4712" s="1">
        <v>491</v>
      </c>
      <c r="D4712" s="1">
        <v>17</v>
      </c>
      <c r="E4712" s="1">
        <v>509</v>
      </c>
      <c r="F4712" s="1">
        <v>3</v>
      </c>
      <c r="G4712" s="1">
        <v>484</v>
      </c>
      <c r="H4712" s="1"/>
      <c r="I4712" s="1">
        <v>503</v>
      </c>
      <c r="J4712" s="1">
        <v>82</v>
      </c>
      <c r="K4712" s="3">
        <v>491.17</v>
      </c>
      <c r="L4712" s="3">
        <v>-5.2136728982977716E-4</v>
      </c>
      <c r="M4712" s="3">
        <v>509.3</v>
      </c>
      <c r="N4712" s="3">
        <v>484</v>
      </c>
      <c r="O4712" s="3">
        <v>503.82</v>
      </c>
      <c r="P4712" s="1" t="s">
        <v>4702</v>
      </c>
      <c r="Q4712" s="1" t="s">
        <v>8</v>
      </c>
    </row>
    <row r="4713" spans="1:17" x14ac:dyDescent="0.25">
      <c r="A4713">
        <v>4712</v>
      </c>
      <c r="B4713" s="2">
        <v>42412</v>
      </c>
      <c r="C4713" s="1">
        <v>510</v>
      </c>
      <c r="D4713" s="1">
        <v>7</v>
      </c>
      <c r="E4713" s="1">
        <v>516</v>
      </c>
      <c r="F4713" s="1">
        <v>75</v>
      </c>
      <c r="G4713" s="1">
        <v>501</v>
      </c>
      <c r="H4713" s="1">
        <v>493</v>
      </c>
      <c r="I4713" s="1">
        <v>507</v>
      </c>
      <c r="J4713" s="1">
        <v>8</v>
      </c>
      <c r="K4713" s="3">
        <v>510.7</v>
      </c>
      <c r="L4713" s="3">
        <v>1.6934025032568807E-2</v>
      </c>
      <c r="M4713" s="3">
        <v>516.75</v>
      </c>
      <c r="N4713" s="3">
        <v>501.49299999999999</v>
      </c>
      <c r="O4713" s="3">
        <v>507.8</v>
      </c>
      <c r="P4713" s="1" t="s">
        <v>4703</v>
      </c>
      <c r="Q4713" s="1" t="s">
        <v>8</v>
      </c>
    </row>
    <row r="4714" spans="1:17" x14ac:dyDescent="0.25">
      <c r="A4714">
        <v>4713</v>
      </c>
      <c r="B4714" s="2">
        <v>42416</v>
      </c>
      <c r="C4714" s="1">
        <v>519</v>
      </c>
      <c r="D4714" s="1">
        <v>48</v>
      </c>
      <c r="E4714" s="1">
        <v>524</v>
      </c>
      <c r="F4714" s="1">
        <v>45</v>
      </c>
      <c r="G4714" s="1">
        <v>511</v>
      </c>
      <c r="H4714" s="1">
        <v>66</v>
      </c>
      <c r="I4714" s="1">
        <v>521</v>
      </c>
      <c r="J4714" s="1">
        <v>1</v>
      </c>
      <c r="K4714" s="3">
        <v>519.48</v>
      </c>
      <c r="L4714" s="3">
        <v>7.4029740052414554E-3</v>
      </c>
      <c r="M4714" s="3">
        <v>524.45000000000005</v>
      </c>
      <c r="N4714" s="3">
        <v>511.66</v>
      </c>
      <c r="O4714" s="3">
        <v>521.1</v>
      </c>
      <c r="P4714" s="1" t="s">
        <v>4704</v>
      </c>
      <c r="Q4714" s="1" t="s">
        <v>8</v>
      </c>
    </row>
    <row r="4715" spans="1:17" x14ac:dyDescent="0.25">
      <c r="A4715">
        <v>4714</v>
      </c>
      <c r="B4715" s="2">
        <v>42417</v>
      </c>
      <c r="C4715" s="1">
        <v>528</v>
      </c>
      <c r="D4715" s="1">
        <v>74</v>
      </c>
      <c r="E4715" s="1">
        <v>537</v>
      </c>
      <c r="F4715" s="1">
        <v>48</v>
      </c>
      <c r="G4715" s="1">
        <v>519</v>
      </c>
      <c r="H4715" s="1">
        <v>39</v>
      </c>
      <c r="I4715" s="1">
        <v>534</v>
      </c>
      <c r="J4715" s="1">
        <v>1</v>
      </c>
      <c r="K4715" s="3">
        <v>528.74</v>
      </c>
      <c r="L4715" s="3">
        <v>7.6733348374234843E-3</v>
      </c>
      <c r="M4715" s="3">
        <v>537.48</v>
      </c>
      <c r="N4715" s="3">
        <v>519.39</v>
      </c>
      <c r="O4715" s="3">
        <v>534.1</v>
      </c>
      <c r="P4715" s="1" t="s">
        <v>4705</v>
      </c>
      <c r="Q4715" s="1" t="s">
        <v>8</v>
      </c>
    </row>
    <row r="4716" spans="1:17" x14ac:dyDescent="0.25">
      <c r="A4716">
        <v>4715</v>
      </c>
      <c r="B4716" s="2">
        <v>42418</v>
      </c>
      <c r="C4716" s="1">
        <v>541</v>
      </c>
      <c r="D4716" s="1">
        <v>19</v>
      </c>
      <c r="E4716" s="1">
        <v>541</v>
      </c>
      <c r="F4716" s="1">
        <v>2</v>
      </c>
      <c r="G4716" s="1">
        <v>523</v>
      </c>
      <c r="H4716" s="1">
        <v>73</v>
      </c>
      <c r="I4716" s="1">
        <v>525</v>
      </c>
      <c r="J4716" s="1"/>
      <c r="K4716" s="3">
        <v>541.19000000000005</v>
      </c>
      <c r="L4716" s="3">
        <v>1.0107596495409179E-2</v>
      </c>
      <c r="M4716" s="3">
        <v>541.20000000000005</v>
      </c>
      <c r="N4716" s="3">
        <v>523.73</v>
      </c>
      <c r="O4716" s="3">
        <v>525</v>
      </c>
      <c r="P4716" s="1" t="s">
        <v>4706</v>
      </c>
      <c r="Q4716" s="1" t="s">
        <v>8</v>
      </c>
    </row>
    <row r="4717" spans="1:17" x14ac:dyDescent="0.25">
      <c r="A4717">
        <v>4716</v>
      </c>
      <c r="B4717" s="2">
        <v>42419</v>
      </c>
      <c r="C4717" s="1">
        <v>520</v>
      </c>
      <c r="D4717" s="1">
        <v>71</v>
      </c>
      <c r="E4717" s="1">
        <v>535</v>
      </c>
      <c r="F4717" s="1">
        <v>95</v>
      </c>
      <c r="G4717" s="1">
        <v>515</v>
      </c>
      <c r="H4717" s="1">
        <v>35</v>
      </c>
      <c r="I4717" s="1">
        <v>534</v>
      </c>
      <c r="J4717" s="1">
        <v>9</v>
      </c>
      <c r="K4717" s="3">
        <v>520.71</v>
      </c>
      <c r="L4717" s="3">
        <v>-1.6753845008767542E-2</v>
      </c>
      <c r="M4717" s="3">
        <v>535.95000000000005</v>
      </c>
      <c r="N4717" s="3">
        <v>515.35</v>
      </c>
      <c r="O4717" s="3">
        <v>534.9</v>
      </c>
      <c r="P4717" s="1" t="s">
        <v>4707</v>
      </c>
      <c r="Q4717" s="1" t="s">
        <v>8</v>
      </c>
    </row>
    <row r="4718" spans="1:17" x14ac:dyDescent="0.25">
      <c r="A4718">
        <v>4717</v>
      </c>
      <c r="B4718" s="2">
        <v>42422</v>
      </c>
      <c r="C4718" s="1">
        <v>542</v>
      </c>
      <c r="D4718" s="1">
        <v>2</v>
      </c>
      <c r="E4718" s="1">
        <v>560</v>
      </c>
      <c r="F4718" s="1">
        <v>65</v>
      </c>
      <c r="G4718" s="1">
        <v>541</v>
      </c>
      <c r="H4718" s="1">
        <v>8</v>
      </c>
      <c r="I4718" s="1">
        <v>559</v>
      </c>
      <c r="J4718" s="1">
        <v>5</v>
      </c>
      <c r="K4718" s="3">
        <v>542.20000000000005</v>
      </c>
      <c r="L4718" s="3">
        <v>1.7563595059620143E-2</v>
      </c>
      <c r="M4718" s="3">
        <v>560.65</v>
      </c>
      <c r="N4718" s="3">
        <v>541.79999999999995</v>
      </c>
      <c r="O4718" s="3">
        <v>559.5</v>
      </c>
      <c r="P4718" s="1" t="s">
        <v>4708</v>
      </c>
      <c r="Q4718" s="1" t="s">
        <v>8</v>
      </c>
    </row>
    <row r="4719" spans="1:17" x14ac:dyDescent="0.25">
      <c r="A4719">
        <v>4718</v>
      </c>
      <c r="B4719" s="2">
        <v>42423</v>
      </c>
      <c r="C4719" s="1">
        <v>555</v>
      </c>
      <c r="D4719" s="1">
        <v>55</v>
      </c>
      <c r="E4719" s="1">
        <v>556</v>
      </c>
      <c r="F4719" s="1">
        <v>91</v>
      </c>
      <c r="G4719" s="1">
        <v>545</v>
      </c>
      <c r="H4719" s="1">
        <v>33</v>
      </c>
      <c r="I4719" s="1">
        <v>552</v>
      </c>
      <c r="J4719" s="1">
        <v>94</v>
      </c>
      <c r="K4719" s="3">
        <v>555.54999999999995</v>
      </c>
      <c r="L4719" s="3">
        <v>1.0563638685693249E-2</v>
      </c>
      <c r="M4719" s="3">
        <v>556.91</v>
      </c>
      <c r="N4719" s="3">
        <v>545.33000000000004</v>
      </c>
      <c r="O4719" s="3">
        <v>552.94000000000005</v>
      </c>
      <c r="P4719" s="1" t="s">
        <v>4709</v>
      </c>
      <c r="Q4719" s="1" t="s">
        <v>8</v>
      </c>
    </row>
    <row r="4720" spans="1:17" x14ac:dyDescent="0.25">
      <c r="A4720">
        <v>4719</v>
      </c>
      <c r="B4720" s="2">
        <v>42424</v>
      </c>
      <c r="C4720" s="1">
        <v>545</v>
      </c>
      <c r="D4720" s="1">
        <v>75</v>
      </c>
      <c r="E4720" s="1">
        <v>554</v>
      </c>
      <c r="F4720" s="1">
        <v>27</v>
      </c>
      <c r="G4720" s="1">
        <v>533</v>
      </c>
      <c r="H4720" s="1">
        <v>15</v>
      </c>
      <c r="I4720" s="1">
        <v>554</v>
      </c>
      <c r="J4720" s="1">
        <v>4</v>
      </c>
      <c r="K4720" s="3">
        <v>545.75</v>
      </c>
      <c r="L4720" s="3">
        <v>-7.7294075489832076E-3</v>
      </c>
      <c r="M4720" s="3">
        <v>554.27</v>
      </c>
      <c r="N4720" s="3">
        <v>533.15</v>
      </c>
      <c r="O4720" s="3">
        <v>554.4</v>
      </c>
      <c r="P4720" s="1" t="s">
        <v>4710</v>
      </c>
      <c r="Q4720" s="1" t="s">
        <v>8</v>
      </c>
    </row>
    <row r="4721" spans="1:17" x14ac:dyDescent="0.25">
      <c r="A4721">
        <v>4720</v>
      </c>
      <c r="B4721" s="2">
        <v>42425</v>
      </c>
      <c r="C4721" s="1">
        <v>555</v>
      </c>
      <c r="D4721" s="1">
        <v>52</v>
      </c>
      <c r="E4721" s="1">
        <v>559</v>
      </c>
      <c r="F4721" s="1">
        <v>39</v>
      </c>
      <c r="G4721" s="1">
        <v>545</v>
      </c>
      <c r="H4721" s="1">
        <v>295</v>
      </c>
      <c r="I4721" s="1">
        <v>555</v>
      </c>
      <c r="J4721" s="1">
        <v>15</v>
      </c>
      <c r="K4721" s="3">
        <v>555.52</v>
      </c>
      <c r="L4721" s="3">
        <v>7.7059547792022471E-3</v>
      </c>
      <c r="M4721" s="3">
        <v>559.39</v>
      </c>
      <c r="N4721" s="3">
        <v>545.29499999999996</v>
      </c>
      <c r="O4721" s="3">
        <v>555.15</v>
      </c>
      <c r="P4721" s="1" t="s">
        <v>4711</v>
      </c>
      <c r="Q4721" s="1" t="s">
        <v>8</v>
      </c>
    </row>
    <row r="4722" spans="1:17" x14ac:dyDescent="0.25">
      <c r="A4722">
        <v>4721</v>
      </c>
      <c r="B4722" s="2">
        <v>42426</v>
      </c>
      <c r="C4722" s="1">
        <v>560</v>
      </c>
      <c r="D4722" s="1">
        <v>12</v>
      </c>
      <c r="E4722" s="1">
        <v>562</v>
      </c>
      <c r="F4722" s="1">
        <v>5</v>
      </c>
      <c r="G4722" s="1">
        <v>553</v>
      </c>
      <c r="H4722" s="1">
        <v>17</v>
      </c>
      <c r="I4722" s="1">
        <v>555</v>
      </c>
      <c r="J4722" s="1">
        <v>23</v>
      </c>
      <c r="K4722" s="3">
        <v>560.12</v>
      </c>
      <c r="L4722" s="3">
        <v>3.5813809794637491E-3</v>
      </c>
      <c r="M4722" s="3">
        <v>562.5</v>
      </c>
      <c r="N4722" s="3">
        <v>553.16999999999996</v>
      </c>
      <c r="O4722" s="3">
        <v>555.23</v>
      </c>
      <c r="P4722" s="1" t="s">
        <v>4712</v>
      </c>
      <c r="Q4722" s="1" t="s">
        <v>8</v>
      </c>
    </row>
    <row r="4723" spans="1:17" x14ac:dyDescent="0.25">
      <c r="A4723">
        <v>4722</v>
      </c>
      <c r="B4723" s="2">
        <v>42429</v>
      </c>
      <c r="C4723" s="1">
        <v>554</v>
      </c>
      <c r="D4723" s="1"/>
      <c r="E4723" s="1">
        <v>564</v>
      </c>
      <c r="F4723" s="1">
        <v>81</v>
      </c>
      <c r="G4723" s="1">
        <v>552</v>
      </c>
      <c r="H4723" s="1">
        <v>51</v>
      </c>
      <c r="I4723" s="1">
        <v>552</v>
      </c>
      <c r="J4723" s="1">
        <v>52</v>
      </c>
      <c r="K4723" s="3">
        <v>554</v>
      </c>
      <c r="L4723" s="3">
        <v>-4.7713154114130971E-3</v>
      </c>
      <c r="M4723" s="3">
        <v>564.80999999999995</v>
      </c>
      <c r="N4723" s="3">
        <v>552.51</v>
      </c>
      <c r="O4723" s="3">
        <v>552.52</v>
      </c>
      <c r="P4723" s="1" t="s">
        <v>4713</v>
      </c>
      <c r="Q4723" s="1" t="s">
        <v>8</v>
      </c>
    </row>
    <row r="4724" spans="1:17" x14ac:dyDescent="0.25">
      <c r="A4724">
        <v>4723</v>
      </c>
      <c r="B4724" s="2">
        <v>42430</v>
      </c>
      <c r="C4724" s="1">
        <v>556</v>
      </c>
      <c r="D4724" s="1">
        <v>29</v>
      </c>
      <c r="E4724" s="1">
        <v>579</v>
      </c>
      <c r="F4724" s="1">
        <v>25</v>
      </c>
      <c r="G4724" s="1">
        <v>556</v>
      </c>
      <c r="H4724" s="1"/>
      <c r="I4724" s="1">
        <v>579</v>
      </c>
      <c r="J4724" s="1">
        <v>4</v>
      </c>
      <c r="K4724" s="3">
        <v>556.29</v>
      </c>
      <c r="L4724" s="3">
        <v>1.7914883027205096E-3</v>
      </c>
      <c r="M4724" s="3">
        <v>579.25</v>
      </c>
      <c r="N4724" s="3">
        <v>556</v>
      </c>
      <c r="O4724" s="3">
        <v>579.4</v>
      </c>
      <c r="P4724" s="1" t="s">
        <v>4714</v>
      </c>
      <c r="Q4724" s="1" t="s">
        <v>8</v>
      </c>
    </row>
    <row r="4725" spans="1:17" x14ac:dyDescent="0.25">
      <c r="A4725">
        <v>4724</v>
      </c>
      <c r="B4725" s="2">
        <v>42431</v>
      </c>
      <c r="C4725" s="1">
        <v>581</v>
      </c>
      <c r="D4725" s="1">
        <v>75</v>
      </c>
      <c r="E4725" s="1">
        <v>585</v>
      </c>
      <c r="F4725" s="1"/>
      <c r="G4725" s="1">
        <v>573</v>
      </c>
      <c r="H4725" s="1">
        <v>7</v>
      </c>
      <c r="I4725" s="1">
        <v>580</v>
      </c>
      <c r="J4725" s="1">
        <v>21</v>
      </c>
      <c r="K4725" s="3">
        <v>581.75</v>
      </c>
      <c r="L4725" s="3">
        <v>1.9435138927617245E-2</v>
      </c>
      <c r="M4725" s="3">
        <v>585</v>
      </c>
      <c r="N4725" s="3">
        <v>573.70000000000005</v>
      </c>
      <c r="O4725" s="3">
        <v>580.21</v>
      </c>
      <c r="P4725" s="1" t="s">
        <v>4715</v>
      </c>
      <c r="Q4725" s="1" t="s">
        <v>8</v>
      </c>
    </row>
    <row r="4726" spans="1:17" x14ac:dyDescent="0.25">
      <c r="A4726">
        <v>4725</v>
      </c>
      <c r="B4726" s="2">
        <v>42432</v>
      </c>
      <c r="C4726" s="1">
        <v>577</v>
      </c>
      <c r="D4726" s="1">
        <v>96</v>
      </c>
      <c r="E4726" s="1">
        <v>579</v>
      </c>
      <c r="F4726" s="1">
        <v>866</v>
      </c>
      <c r="G4726" s="1">
        <v>573</v>
      </c>
      <c r="H4726" s="1">
        <v>11</v>
      </c>
      <c r="I4726" s="1">
        <v>577</v>
      </c>
      <c r="J4726" s="1">
        <v>49</v>
      </c>
      <c r="K4726" s="3">
        <v>577.96</v>
      </c>
      <c r="L4726" s="3">
        <v>-2.8386095596978109E-3</v>
      </c>
      <c r="M4726" s="3">
        <v>579.86599999999999</v>
      </c>
      <c r="N4726" s="3">
        <v>573.11</v>
      </c>
      <c r="O4726" s="3">
        <v>577.49</v>
      </c>
      <c r="P4726" s="1" t="s">
        <v>4716</v>
      </c>
      <c r="Q4726" s="1" t="s">
        <v>8</v>
      </c>
    </row>
    <row r="4727" spans="1:17" x14ac:dyDescent="0.25">
      <c r="A4727">
        <v>4726</v>
      </c>
      <c r="B4727" s="2">
        <v>42433</v>
      </c>
      <c r="C4727" s="1">
        <v>581</v>
      </c>
      <c r="D4727" s="1">
        <v>7</v>
      </c>
      <c r="E4727" s="1">
        <v>581</v>
      </c>
      <c r="F4727" s="1">
        <v>4</v>
      </c>
      <c r="G4727" s="1">
        <v>571</v>
      </c>
      <c r="H4727" s="1">
        <v>65</v>
      </c>
      <c r="I4727" s="1">
        <v>575</v>
      </c>
      <c r="J4727" s="1">
        <v>14</v>
      </c>
      <c r="K4727" s="3">
        <v>581.70000000000005</v>
      </c>
      <c r="L4727" s="3">
        <v>2.8012813992980639E-3</v>
      </c>
      <c r="M4727" s="3">
        <v>581.4</v>
      </c>
      <c r="N4727" s="3">
        <v>571.65</v>
      </c>
      <c r="O4727" s="3">
        <v>575.14</v>
      </c>
      <c r="P4727" s="1" t="s">
        <v>4717</v>
      </c>
      <c r="Q4727" s="1" t="s">
        <v>8</v>
      </c>
    </row>
    <row r="4728" spans="1:17" x14ac:dyDescent="0.25">
      <c r="A4728">
        <v>4727</v>
      </c>
      <c r="B4728" s="2">
        <v>42436</v>
      </c>
      <c r="C4728" s="1">
        <v>573</v>
      </c>
      <c r="D4728" s="1">
        <v>54</v>
      </c>
      <c r="E4728" s="1">
        <v>573</v>
      </c>
      <c r="F4728" s="1">
        <v>63</v>
      </c>
      <c r="G4728" s="1">
        <v>555</v>
      </c>
      <c r="H4728" s="1">
        <v>55</v>
      </c>
      <c r="I4728" s="1">
        <v>562</v>
      </c>
      <c r="J4728" s="1">
        <v>8</v>
      </c>
      <c r="K4728" s="3">
        <v>573.54</v>
      </c>
      <c r="L4728" s="3">
        <v>-6.1353518078327467E-3</v>
      </c>
      <c r="M4728" s="3">
        <v>573.63</v>
      </c>
      <c r="N4728" s="3">
        <v>555.54999999999995</v>
      </c>
      <c r="O4728" s="3">
        <v>562.79999999999995</v>
      </c>
      <c r="P4728" s="1" t="s">
        <v>4718</v>
      </c>
      <c r="Q4728" s="1" t="s">
        <v>8</v>
      </c>
    </row>
    <row r="4729" spans="1:17" x14ac:dyDescent="0.25">
      <c r="A4729">
        <v>4728</v>
      </c>
      <c r="B4729" s="2">
        <v>42437</v>
      </c>
      <c r="C4729" s="1">
        <v>557</v>
      </c>
      <c r="D4729" s="1">
        <v>87</v>
      </c>
      <c r="E4729" s="1">
        <v>571</v>
      </c>
      <c r="F4729" s="1">
        <v>35</v>
      </c>
      <c r="G4729" s="1">
        <v>554</v>
      </c>
      <c r="H4729" s="1">
        <v>74</v>
      </c>
      <c r="I4729" s="1">
        <v>560</v>
      </c>
      <c r="J4729" s="1">
        <v>26</v>
      </c>
      <c r="K4729" s="3">
        <v>557.87</v>
      </c>
      <c r="L4729" s="3">
        <v>-1.2030704558961271E-2</v>
      </c>
      <c r="M4729" s="3">
        <v>571.35</v>
      </c>
      <c r="N4729" s="3">
        <v>554.74</v>
      </c>
      <c r="O4729" s="3">
        <v>560.26</v>
      </c>
      <c r="P4729" s="1" t="s">
        <v>4719</v>
      </c>
      <c r="Q4729" s="1" t="s">
        <v>8</v>
      </c>
    </row>
    <row r="4730" spans="1:17" x14ac:dyDescent="0.25">
      <c r="A4730">
        <v>4729</v>
      </c>
      <c r="B4730" s="2">
        <v>42438</v>
      </c>
      <c r="C4730" s="1">
        <v>559</v>
      </c>
      <c r="D4730" s="1">
        <v>56</v>
      </c>
      <c r="E4730" s="1">
        <v>560</v>
      </c>
      <c r="F4730" s="1">
        <v>35</v>
      </c>
      <c r="G4730" s="1">
        <v>550</v>
      </c>
      <c r="H4730" s="1">
        <v>125</v>
      </c>
      <c r="I4730" s="1">
        <v>559</v>
      </c>
      <c r="J4730" s="1">
        <v>47</v>
      </c>
      <c r="K4730" s="3">
        <v>559.55999999999995</v>
      </c>
      <c r="L4730" s="3">
        <v>1.3136540705430161E-3</v>
      </c>
      <c r="M4730" s="3">
        <v>560.35</v>
      </c>
      <c r="N4730" s="3">
        <v>550.125</v>
      </c>
      <c r="O4730" s="3">
        <v>559.47</v>
      </c>
      <c r="P4730" s="1" t="s">
        <v>4720</v>
      </c>
      <c r="Q4730" s="1" t="s">
        <v>8</v>
      </c>
    </row>
    <row r="4731" spans="1:17" x14ac:dyDescent="0.25">
      <c r="A4731">
        <v>4730</v>
      </c>
      <c r="B4731" s="2">
        <v>42439</v>
      </c>
      <c r="C4731" s="1">
        <v>566</v>
      </c>
      <c r="D4731" s="1">
        <v>74</v>
      </c>
      <c r="E4731" s="1">
        <v>567</v>
      </c>
      <c r="F4731" s="1"/>
      <c r="G4731" s="1">
        <v>547</v>
      </c>
      <c r="H4731" s="1">
        <v>9</v>
      </c>
      <c r="I4731" s="1">
        <v>558</v>
      </c>
      <c r="J4731" s="1">
        <v>93</v>
      </c>
      <c r="K4731" s="3">
        <v>566.74</v>
      </c>
      <c r="L4731" s="3">
        <v>5.5372043354607646E-3</v>
      </c>
      <c r="M4731" s="3">
        <v>567</v>
      </c>
      <c r="N4731" s="3">
        <v>547.9</v>
      </c>
      <c r="O4731" s="3">
        <v>558.92999999999995</v>
      </c>
      <c r="P4731" s="1" t="s">
        <v>4721</v>
      </c>
      <c r="Q4731" s="1" t="s">
        <v>8</v>
      </c>
    </row>
    <row r="4732" spans="1:17" x14ac:dyDescent="0.25">
      <c r="A4732">
        <v>4731</v>
      </c>
      <c r="B4732" s="2">
        <v>42440</v>
      </c>
      <c r="C4732" s="1">
        <v>566</v>
      </c>
      <c r="D4732" s="1">
        <v>95</v>
      </c>
      <c r="E4732" s="1">
        <v>570</v>
      </c>
      <c r="F4732" s="1">
        <v>6</v>
      </c>
      <c r="G4732" s="1">
        <v>562</v>
      </c>
      <c r="H4732" s="1">
        <v>73</v>
      </c>
      <c r="I4732" s="1">
        <v>569</v>
      </c>
      <c r="J4732" s="1">
        <v>61</v>
      </c>
      <c r="K4732" s="3">
        <v>566.95000000000005</v>
      </c>
      <c r="L4732" s="3">
        <v>1.608937932641624E-4</v>
      </c>
      <c r="M4732" s="3">
        <v>570.6</v>
      </c>
      <c r="N4732" s="3">
        <v>562.73</v>
      </c>
      <c r="O4732" s="3">
        <v>569.61</v>
      </c>
      <c r="P4732" s="1" t="s">
        <v>4722</v>
      </c>
      <c r="Q4732" s="1" t="s">
        <v>8</v>
      </c>
    </row>
    <row r="4733" spans="1:17" x14ac:dyDescent="0.25">
      <c r="A4733">
        <v>4732</v>
      </c>
      <c r="B4733" s="2">
        <v>42443</v>
      </c>
      <c r="C4733" s="1">
        <v>567</v>
      </c>
      <c r="D4733" s="1"/>
      <c r="E4733" s="1">
        <v>576</v>
      </c>
      <c r="F4733" s="1">
        <v>89</v>
      </c>
      <c r="G4733" s="1">
        <v>563</v>
      </c>
      <c r="H4733" s="1">
        <v>5</v>
      </c>
      <c r="I4733" s="1">
        <v>573</v>
      </c>
      <c r="J4733" s="1">
        <v>37</v>
      </c>
      <c r="K4733" s="3">
        <v>567</v>
      </c>
      <c r="L4733" s="3">
        <v>3.829926206480621E-5</v>
      </c>
      <c r="M4733" s="3">
        <v>576.89</v>
      </c>
      <c r="N4733" s="3">
        <v>563.5</v>
      </c>
      <c r="O4733" s="3">
        <v>573.37</v>
      </c>
      <c r="P4733" s="1" t="s">
        <v>4723</v>
      </c>
      <c r="Q4733" s="1" t="s">
        <v>8</v>
      </c>
    </row>
    <row r="4734" spans="1:17" x14ac:dyDescent="0.25">
      <c r="A4734">
        <v>4733</v>
      </c>
      <c r="B4734" s="2">
        <v>42444</v>
      </c>
      <c r="C4734" s="1">
        <v>571</v>
      </c>
      <c r="D4734" s="1"/>
      <c r="E4734" s="1">
        <v>581</v>
      </c>
      <c r="F4734" s="1">
        <v>52</v>
      </c>
      <c r="G4734" s="1">
        <v>567</v>
      </c>
      <c r="H4734" s="1"/>
      <c r="I4734" s="1">
        <v>577</v>
      </c>
      <c r="J4734" s="1">
        <v>2</v>
      </c>
      <c r="K4734" s="3">
        <v>571</v>
      </c>
      <c r="L4734" s="3">
        <v>3.0530493529414698E-3</v>
      </c>
      <c r="M4734" s="3">
        <v>581.52</v>
      </c>
      <c r="N4734" s="3">
        <v>567</v>
      </c>
      <c r="O4734" s="3">
        <v>577.20000000000005</v>
      </c>
      <c r="P4734" s="1" t="s">
        <v>4724</v>
      </c>
      <c r="Q4734" s="1" t="s">
        <v>8</v>
      </c>
    </row>
    <row r="4735" spans="1:17" x14ac:dyDescent="0.25">
      <c r="A4735">
        <v>4734</v>
      </c>
      <c r="B4735" s="2">
        <v>42445</v>
      </c>
      <c r="C4735" s="1">
        <v>576</v>
      </c>
      <c r="D4735" s="1">
        <v>64</v>
      </c>
      <c r="E4735" s="1">
        <v>581</v>
      </c>
      <c r="F4735" s="1">
        <v>32</v>
      </c>
      <c r="G4735" s="1">
        <v>571</v>
      </c>
      <c r="H4735" s="1">
        <v>14</v>
      </c>
      <c r="I4735" s="1">
        <v>574</v>
      </c>
      <c r="J4735" s="1">
        <v>27</v>
      </c>
      <c r="K4735" s="3">
        <v>576.64</v>
      </c>
      <c r="L4735" s="3">
        <v>4.2686567171020739E-3</v>
      </c>
      <c r="M4735" s="3">
        <v>581.32000000000005</v>
      </c>
      <c r="N4735" s="3">
        <v>571.14</v>
      </c>
      <c r="O4735" s="3">
        <v>574.27</v>
      </c>
      <c r="P4735" s="1" t="s">
        <v>4725</v>
      </c>
      <c r="Q4735" s="1" t="s">
        <v>8</v>
      </c>
    </row>
    <row r="4736" spans="1:17" x14ac:dyDescent="0.25">
      <c r="A4736">
        <v>4735</v>
      </c>
      <c r="B4736" s="2">
        <v>42446</v>
      </c>
      <c r="C4736" s="1">
        <v>569</v>
      </c>
      <c r="D4736" s="1">
        <v>51</v>
      </c>
      <c r="E4736" s="1">
        <v>571</v>
      </c>
      <c r="F4736" s="1">
        <v>4</v>
      </c>
      <c r="G4736" s="1">
        <v>555</v>
      </c>
      <c r="H4736" s="1">
        <v>1</v>
      </c>
      <c r="I4736" s="1">
        <v>559</v>
      </c>
      <c r="J4736" s="1">
        <v>44</v>
      </c>
      <c r="K4736" s="3">
        <v>569.51</v>
      </c>
      <c r="L4736" s="3">
        <v>-5.4034107239679047E-3</v>
      </c>
      <c r="M4736" s="3">
        <v>571.4</v>
      </c>
      <c r="N4736" s="3">
        <v>555.1</v>
      </c>
      <c r="O4736" s="3">
        <v>559.44000000000005</v>
      </c>
      <c r="P4736" s="1" t="s">
        <v>4726</v>
      </c>
      <c r="Q4736" s="1" t="s">
        <v>8</v>
      </c>
    </row>
    <row r="4737" spans="1:17" x14ac:dyDescent="0.25">
      <c r="A4737">
        <v>4736</v>
      </c>
      <c r="B4737" s="2">
        <v>42447</v>
      </c>
      <c r="C4737" s="1">
        <v>560</v>
      </c>
      <c r="D4737" s="1">
        <v>94</v>
      </c>
      <c r="E4737" s="1">
        <v>562</v>
      </c>
      <c r="F4737" s="1">
        <v>33</v>
      </c>
      <c r="G4737" s="1">
        <v>546</v>
      </c>
      <c r="H4737" s="1">
        <v>9</v>
      </c>
      <c r="I4737" s="1">
        <v>552</v>
      </c>
      <c r="J4737" s="1">
        <v>8</v>
      </c>
      <c r="K4737" s="3">
        <v>560.94000000000005</v>
      </c>
      <c r="L4737" s="3">
        <v>-6.5849440745708527E-3</v>
      </c>
      <c r="M4737" s="3">
        <v>562.33000000000004</v>
      </c>
      <c r="N4737" s="3">
        <v>546.9</v>
      </c>
      <c r="O4737" s="3">
        <v>552.79999999999995</v>
      </c>
      <c r="P4737" s="1" t="s">
        <v>4727</v>
      </c>
      <c r="Q4737" s="1" t="s">
        <v>8</v>
      </c>
    </row>
    <row r="4738" spans="1:17" x14ac:dyDescent="0.25">
      <c r="A4738">
        <v>4737</v>
      </c>
      <c r="B4738" s="2">
        <v>42450</v>
      </c>
      <c r="C4738" s="1">
        <v>548</v>
      </c>
      <c r="D4738" s="1">
        <v>91</v>
      </c>
      <c r="E4738" s="1">
        <v>555</v>
      </c>
      <c r="F4738" s="1">
        <v>24</v>
      </c>
      <c r="G4738" s="1">
        <v>538</v>
      </c>
      <c r="H4738" s="1">
        <v>58</v>
      </c>
      <c r="I4738" s="1">
        <v>553</v>
      </c>
      <c r="J4738" s="1">
        <v>98</v>
      </c>
      <c r="K4738" s="3">
        <v>548.91</v>
      </c>
      <c r="L4738" s="3">
        <v>-9.415267367385502E-3</v>
      </c>
      <c r="M4738" s="3">
        <v>555.24</v>
      </c>
      <c r="N4738" s="3">
        <v>538.58000000000004</v>
      </c>
      <c r="O4738" s="3">
        <v>553.98</v>
      </c>
      <c r="P4738" s="1" t="s">
        <v>4728</v>
      </c>
      <c r="Q4738" s="1" t="s">
        <v>8</v>
      </c>
    </row>
    <row r="4739" spans="1:17" x14ac:dyDescent="0.25">
      <c r="A4739">
        <v>4738</v>
      </c>
      <c r="B4739" s="2">
        <v>42451</v>
      </c>
      <c r="C4739" s="1">
        <v>545</v>
      </c>
      <c r="D4739" s="1">
        <v>11</v>
      </c>
      <c r="E4739" s="1">
        <v>562</v>
      </c>
      <c r="F4739" s="1">
        <v>76</v>
      </c>
      <c r="G4739" s="1">
        <v>545</v>
      </c>
      <c r="H4739" s="1">
        <v>5</v>
      </c>
      <c r="I4739" s="1">
        <v>560</v>
      </c>
      <c r="J4739" s="1">
        <v>48</v>
      </c>
      <c r="K4739" s="3">
        <v>545.11</v>
      </c>
      <c r="L4739" s="3">
        <v>-3.0169935981985115E-3</v>
      </c>
      <c r="M4739" s="3">
        <v>562.76</v>
      </c>
      <c r="N4739" s="3">
        <v>545.5</v>
      </c>
      <c r="O4739" s="3">
        <v>560.48</v>
      </c>
      <c r="P4739" s="1" t="s">
        <v>4729</v>
      </c>
      <c r="Q4739" s="1" t="s">
        <v>8</v>
      </c>
    </row>
    <row r="4740" spans="1:17" x14ac:dyDescent="0.25">
      <c r="A4740">
        <v>4739</v>
      </c>
      <c r="B4740" s="2">
        <v>42452</v>
      </c>
      <c r="C4740" s="1">
        <v>561</v>
      </c>
      <c r="D4740" s="1"/>
      <c r="E4740" s="1">
        <v>572</v>
      </c>
      <c r="F4740" s="1">
        <v>48</v>
      </c>
      <c r="G4740" s="1">
        <v>558</v>
      </c>
      <c r="H4740" s="1">
        <v>1</v>
      </c>
      <c r="I4740" s="1">
        <v>569</v>
      </c>
      <c r="J4740" s="1">
        <v>63</v>
      </c>
      <c r="K4740" s="3">
        <v>561</v>
      </c>
      <c r="L4740" s="3">
        <v>1.2478712057334014E-2</v>
      </c>
      <c r="M4740" s="3">
        <v>572.48</v>
      </c>
      <c r="N4740" s="3">
        <v>558.1</v>
      </c>
      <c r="O4740" s="3">
        <v>569.63</v>
      </c>
      <c r="P4740" s="1" t="s">
        <v>4730</v>
      </c>
      <c r="Q4740" s="1" t="s">
        <v>8</v>
      </c>
    </row>
    <row r="4741" spans="1:17" x14ac:dyDescent="0.25">
      <c r="A4741">
        <v>4740</v>
      </c>
      <c r="B4741" s="2">
        <v>42453</v>
      </c>
      <c r="C4741" s="1">
        <v>567</v>
      </c>
      <c r="D4741" s="1">
        <v>11</v>
      </c>
      <c r="E4741" s="1">
        <v>583</v>
      </c>
      <c r="F4741" s="1">
        <v>55</v>
      </c>
      <c r="G4741" s="1">
        <v>567</v>
      </c>
      <c r="H4741" s="1">
        <v>8</v>
      </c>
      <c r="I4741" s="1">
        <v>582</v>
      </c>
      <c r="J4741" s="1">
        <v>95</v>
      </c>
      <c r="K4741" s="3">
        <v>567.11</v>
      </c>
      <c r="L4741" s="3">
        <v>4.7044441263435106E-3</v>
      </c>
      <c r="M4741" s="3">
        <v>583.54999999999995</v>
      </c>
      <c r="N4741" s="3">
        <v>567.79999999999995</v>
      </c>
      <c r="O4741" s="3">
        <v>582.95000000000005</v>
      </c>
      <c r="P4741" s="1" t="s">
        <v>4731</v>
      </c>
      <c r="Q4741" s="1" t="s">
        <v>8</v>
      </c>
    </row>
    <row r="4742" spans="1:17" x14ac:dyDescent="0.25">
      <c r="A4742">
        <v>4741</v>
      </c>
      <c r="B4742" s="2">
        <v>42457</v>
      </c>
      <c r="C4742" s="1">
        <v>584</v>
      </c>
      <c r="D4742" s="1">
        <v>4</v>
      </c>
      <c r="E4742" s="1">
        <v>584</v>
      </c>
      <c r="F4742" s="1">
        <v>75</v>
      </c>
      <c r="G4742" s="1">
        <v>575</v>
      </c>
      <c r="H4742" s="1">
        <v>56</v>
      </c>
      <c r="I4742" s="1">
        <v>579</v>
      </c>
      <c r="J4742" s="1">
        <v>87</v>
      </c>
      <c r="K4742" s="3">
        <v>584.4</v>
      </c>
      <c r="L4742" s="3">
        <v>1.304290187975422E-2</v>
      </c>
      <c r="M4742" s="3">
        <v>584.75</v>
      </c>
      <c r="N4742" s="3">
        <v>575.55999999999995</v>
      </c>
      <c r="O4742" s="3">
        <v>579.87</v>
      </c>
      <c r="P4742" s="1" t="s">
        <v>4732</v>
      </c>
      <c r="Q4742" s="1" t="s">
        <v>8</v>
      </c>
    </row>
    <row r="4743" spans="1:17" x14ac:dyDescent="0.25">
      <c r="A4743">
        <v>4742</v>
      </c>
      <c r="B4743" s="2">
        <v>42458</v>
      </c>
      <c r="C4743" s="1">
        <v>580</v>
      </c>
      <c r="D4743" s="1">
        <v>15</v>
      </c>
      <c r="E4743" s="1">
        <v>595</v>
      </c>
      <c r="F4743" s="1">
        <v>85</v>
      </c>
      <c r="G4743" s="1">
        <v>576</v>
      </c>
      <c r="H4743" s="1">
        <v>5</v>
      </c>
      <c r="I4743" s="1">
        <v>593</v>
      </c>
      <c r="J4743" s="1">
        <v>86</v>
      </c>
      <c r="K4743" s="3">
        <v>580.15</v>
      </c>
      <c r="L4743" s="3">
        <v>-3.1699106822146231E-3</v>
      </c>
      <c r="M4743" s="3">
        <v>595.85</v>
      </c>
      <c r="N4743" s="3">
        <v>576.5</v>
      </c>
      <c r="O4743" s="3">
        <v>593.86</v>
      </c>
      <c r="P4743" s="1" t="s">
        <v>4733</v>
      </c>
      <c r="Q4743" s="1" t="s">
        <v>8</v>
      </c>
    </row>
    <row r="4744" spans="1:17" x14ac:dyDescent="0.25">
      <c r="A4744">
        <v>4743</v>
      </c>
      <c r="B4744" s="2">
        <v>42459</v>
      </c>
      <c r="C4744" s="1">
        <v>596</v>
      </c>
      <c r="D4744" s="1">
        <v>71</v>
      </c>
      <c r="E4744" s="1">
        <v>603</v>
      </c>
      <c r="F4744" s="1">
        <v>24</v>
      </c>
      <c r="G4744" s="1">
        <v>595</v>
      </c>
      <c r="H4744" s="1"/>
      <c r="I4744" s="1">
        <v>598</v>
      </c>
      <c r="J4744" s="1">
        <v>69</v>
      </c>
      <c r="K4744" s="3">
        <v>596.71</v>
      </c>
      <c r="L4744" s="3">
        <v>1.2223019474926825E-2</v>
      </c>
      <c r="M4744" s="3">
        <v>603.24</v>
      </c>
      <c r="N4744" s="3">
        <v>595</v>
      </c>
      <c r="O4744" s="3">
        <v>598.69000000000005</v>
      </c>
      <c r="P4744" s="1" t="s">
        <v>4734</v>
      </c>
      <c r="Q4744" s="1" t="s">
        <v>8</v>
      </c>
    </row>
    <row r="4745" spans="1:17" x14ac:dyDescent="0.25">
      <c r="A4745">
        <v>4744</v>
      </c>
      <c r="B4745" s="2">
        <v>42460</v>
      </c>
      <c r="C4745" s="1">
        <v>599</v>
      </c>
      <c r="D4745" s="1">
        <v>28</v>
      </c>
      <c r="E4745" s="1">
        <v>600</v>
      </c>
      <c r="F4745" s="1">
        <v>75</v>
      </c>
      <c r="G4745" s="1">
        <v>592</v>
      </c>
      <c r="H4745" s="1">
        <v>21</v>
      </c>
      <c r="I4745" s="1">
        <v>593</v>
      </c>
      <c r="J4745" s="1">
        <v>64</v>
      </c>
      <c r="K4745" s="3">
        <v>599.28</v>
      </c>
      <c r="L4745" s="3">
        <v>1.8664680079824873E-3</v>
      </c>
      <c r="M4745" s="3">
        <v>600.75</v>
      </c>
      <c r="N4745" s="3">
        <v>592.21</v>
      </c>
      <c r="O4745" s="3">
        <v>593.64</v>
      </c>
      <c r="P4745" s="1" t="s">
        <v>4735</v>
      </c>
      <c r="Q4745" s="1" t="s">
        <v>8</v>
      </c>
    </row>
    <row r="4746" spans="1:17" x14ac:dyDescent="0.25">
      <c r="A4746">
        <v>4745</v>
      </c>
      <c r="B4746" s="2">
        <v>42461</v>
      </c>
      <c r="C4746" s="1">
        <v>590</v>
      </c>
      <c r="D4746" s="1">
        <v>49</v>
      </c>
      <c r="E4746" s="1">
        <v>599</v>
      </c>
      <c r="F4746" s="1">
        <v>3</v>
      </c>
      <c r="G4746" s="1">
        <v>588</v>
      </c>
      <c r="H4746" s="1">
        <v>3</v>
      </c>
      <c r="I4746" s="1">
        <v>598</v>
      </c>
      <c r="J4746" s="1">
        <v>5</v>
      </c>
      <c r="K4746" s="3">
        <v>590.49</v>
      </c>
      <c r="L4746" s="3">
        <v>-6.4172368663293934E-3</v>
      </c>
      <c r="M4746" s="3">
        <v>599.29999999999995</v>
      </c>
      <c r="N4746" s="3">
        <v>588.29999999999995</v>
      </c>
      <c r="O4746" s="3">
        <v>598.5</v>
      </c>
      <c r="P4746" s="1" t="s">
        <v>4736</v>
      </c>
      <c r="Q4746" s="1" t="s">
        <v>8</v>
      </c>
    </row>
    <row r="4747" spans="1:17" x14ac:dyDescent="0.25">
      <c r="A4747">
        <v>4746</v>
      </c>
      <c r="B4747" s="2">
        <v>42464</v>
      </c>
      <c r="C4747" s="1">
        <v>599</v>
      </c>
      <c r="D4747" s="1"/>
      <c r="E4747" s="1">
        <v>599</v>
      </c>
      <c r="F4747" s="1">
        <v>5</v>
      </c>
      <c r="G4747" s="1">
        <v>590</v>
      </c>
      <c r="H4747" s="1">
        <v>55</v>
      </c>
      <c r="I4747" s="1">
        <v>593</v>
      </c>
      <c r="J4747" s="1">
        <v>19</v>
      </c>
      <c r="K4747" s="3">
        <v>599</v>
      </c>
      <c r="L4747" s="3">
        <v>6.2142751926870243E-3</v>
      </c>
      <c r="M4747" s="3">
        <v>599.5</v>
      </c>
      <c r="N4747" s="3">
        <v>590.54999999999995</v>
      </c>
      <c r="O4747" s="3">
        <v>593.19000000000005</v>
      </c>
      <c r="P4747" s="1" t="s">
        <v>4737</v>
      </c>
      <c r="Q4747" s="1" t="s">
        <v>8</v>
      </c>
    </row>
    <row r="4748" spans="1:17" x14ac:dyDescent="0.25">
      <c r="A4748">
        <v>4747</v>
      </c>
      <c r="B4748" s="2">
        <v>42465</v>
      </c>
      <c r="C4748" s="1">
        <v>590</v>
      </c>
      <c r="D4748" s="1">
        <v>77</v>
      </c>
      <c r="E4748" s="1">
        <v>593</v>
      </c>
      <c r="F4748" s="1">
        <v>47</v>
      </c>
      <c r="G4748" s="1">
        <v>585</v>
      </c>
      <c r="H4748" s="1">
        <v>25</v>
      </c>
      <c r="I4748" s="1">
        <v>586</v>
      </c>
      <c r="J4748" s="1">
        <v>14</v>
      </c>
      <c r="K4748" s="3">
        <v>590.77</v>
      </c>
      <c r="L4748" s="3">
        <v>-6.0083891773976793E-3</v>
      </c>
      <c r="M4748" s="3">
        <v>593.47</v>
      </c>
      <c r="N4748" s="3">
        <v>585.25</v>
      </c>
      <c r="O4748" s="3">
        <v>586.14</v>
      </c>
      <c r="P4748" s="1" t="s">
        <v>4738</v>
      </c>
      <c r="Q4748" s="1" t="s">
        <v>8</v>
      </c>
    </row>
    <row r="4749" spans="1:17" x14ac:dyDescent="0.25">
      <c r="A4749">
        <v>4748</v>
      </c>
      <c r="B4749" s="2">
        <v>42466</v>
      </c>
      <c r="C4749" s="1">
        <v>587</v>
      </c>
      <c r="D4749" s="1">
        <v>52</v>
      </c>
      <c r="E4749" s="1">
        <v>602</v>
      </c>
      <c r="F4749" s="1">
        <v>39</v>
      </c>
      <c r="G4749" s="1">
        <v>587</v>
      </c>
      <c r="H4749" s="1">
        <v>5</v>
      </c>
      <c r="I4749" s="1">
        <v>602</v>
      </c>
      <c r="J4749" s="1">
        <v>8</v>
      </c>
      <c r="K4749" s="3">
        <v>587.52</v>
      </c>
      <c r="L4749" s="3">
        <v>-2.395778026784116E-3</v>
      </c>
      <c r="M4749" s="3">
        <v>602.39</v>
      </c>
      <c r="N4749" s="3">
        <v>587.5</v>
      </c>
      <c r="O4749" s="3">
        <v>602.79999999999995</v>
      </c>
      <c r="P4749" s="1" t="s">
        <v>4739</v>
      </c>
      <c r="Q4749" s="1" t="s">
        <v>8</v>
      </c>
    </row>
    <row r="4750" spans="1:17" x14ac:dyDescent="0.25">
      <c r="A4750">
        <v>4749</v>
      </c>
      <c r="B4750" s="2">
        <v>42467</v>
      </c>
      <c r="C4750" s="1">
        <v>598</v>
      </c>
      <c r="D4750" s="1">
        <v>76</v>
      </c>
      <c r="E4750" s="1">
        <v>599</v>
      </c>
      <c r="F4750" s="1">
        <v>6</v>
      </c>
      <c r="G4750" s="1">
        <v>589</v>
      </c>
      <c r="H4750" s="1">
        <v>8</v>
      </c>
      <c r="I4750" s="1">
        <v>591</v>
      </c>
      <c r="J4750" s="1">
        <v>43</v>
      </c>
      <c r="K4750" s="3">
        <v>598.76</v>
      </c>
      <c r="L4750" s="3">
        <v>8.2301245294360247E-3</v>
      </c>
      <c r="M4750" s="3">
        <v>599.6</v>
      </c>
      <c r="N4750" s="3">
        <v>589.79999999999995</v>
      </c>
      <c r="O4750" s="3">
        <v>591.42999999999995</v>
      </c>
      <c r="P4750" s="1" t="s">
        <v>4740</v>
      </c>
      <c r="Q4750" s="1" t="s">
        <v>8</v>
      </c>
    </row>
    <row r="4751" spans="1:17" x14ac:dyDescent="0.25">
      <c r="A4751">
        <v>4750</v>
      </c>
      <c r="B4751" s="2">
        <v>42468</v>
      </c>
      <c r="C4751" s="1">
        <v>594</v>
      </c>
      <c r="D4751" s="1">
        <v>32</v>
      </c>
      <c r="E4751" s="1">
        <v>597</v>
      </c>
      <c r="F4751" s="1">
        <v>86</v>
      </c>
      <c r="G4751" s="1">
        <v>589</v>
      </c>
      <c r="H4751" s="1"/>
      <c r="I4751" s="1">
        <v>594</v>
      </c>
      <c r="J4751" s="1">
        <v>6</v>
      </c>
      <c r="K4751" s="3">
        <v>594.32000000000005</v>
      </c>
      <c r="L4751" s="3">
        <v>-3.2324343739262656E-3</v>
      </c>
      <c r="M4751" s="3">
        <v>597.86</v>
      </c>
      <c r="N4751" s="3">
        <v>589</v>
      </c>
      <c r="O4751" s="3">
        <v>594.6</v>
      </c>
      <c r="P4751" s="1" t="s">
        <v>4741</v>
      </c>
      <c r="Q4751" s="1" t="s">
        <v>8</v>
      </c>
    </row>
    <row r="4752" spans="1:17" x14ac:dyDescent="0.25">
      <c r="A4752">
        <v>4751</v>
      </c>
      <c r="B4752" s="2">
        <v>42471</v>
      </c>
      <c r="C4752" s="1">
        <v>596</v>
      </c>
      <c r="D4752" s="1">
        <v>14</v>
      </c>
      <c r="E4752" s="1">
        <v>604</v>
      </c>
      <c r="F4752" s="1"/>
      <c r="G4752" s="1">
        <v>594</v>
      </c>
      <c r="H4752" s="1">
        <v>91</v>
      </c>
      <c r="I4752" s="1">
        <v>595</v>
      </c>
      <c r="J4752" s="1">
        <v>93</v>
      </c>
      <c r="K4752" s="3">
        <v>596.14</v>
      </c>
      <c r="L4752" s="3">
        <v>1.327917902115124E-3</v>
      </c>
      <c r="M4752" s="3">
        <v>604</v>
      </c>
      <c r="N4752" s="3">
        <v>594.91</v>
      </c>
      <c r="O4752" s="3">
        <v>595.92999999999995</v>
      </c>
      <c r="P4752" s="1" t="s">
        <v>4742</v>
      </c>
      <c r="Q4752" s="1" t="s">
        <v>8</v>
      </c>
    </row>
    <row r="4753" spans="1:17" x14ac:dyDescent="0.25">
      <c r="A4753">
        <v>4752</v>
      </c>
      <c r="B4753" s="2">
        <v>42472</v>
      </c>
      <c r="C4753" s="1">
        <v>598</v>
      </c>
      <c r="D4753" s="1">
        <v>4</v>
      </c>
      <c r="E4753" s="1">
        <v>604</v>
      </c>
      <c r="F4753" s="1">
        <v>6</v>
      </c>
      <c r="G4753" s="1">
        <v>592</v>
      </c>
      <c r="H4753" s="1">
        <v>31</v>
      </c>
      <c r="I4753" s="1">
        <v>603</v>
      </c>
      <c r="J4753" s="1">
        <v>17</v>
      </c>
      <c r="K4753" s="3">
        <v>598.4</v>
      </c>
      <c r="L4753" s="3">
        <v>1.6433216136504253E-3</v>
      </c>
      <c r="M4753" s="3">
        <v>604.6</v>
      </c>
      <c r="N4753" s="3">
        <v>592.30999999999995</v>
      </c>
      <c r="O4753" s="3">
        <v>603.16999999999996</v>
      </c>
      <c r="P4753" s="1" t="s">
        <v>4743</v>
      </c>
      <c r="Q4753" s="1" t="s">
        <v>8</v>
      </c>
    </row>
    <row r="4754" spans="1:17" x14ac:dyDescent="0.25">
      <c r="A4754">
        <v>4753</v>
      </c>
      <c r="B4754" s="2">
        <v>42473</v>
      </c>
      <c r="C4754" s="1">
        <v>607</v>
      </c>
      <c r="D4754" s="1">
        <v>68</v>
      </c>
      <c r="E4754" s="1">
        <v>616</v>
      </c>
      <c r="F4754" s="1">
        <v>81</v>
      </c>
      <c r="G4754" s="1">
        <v>605</v>
      </c>
      <c r="H4754" s="1">
        <v>29</v>
      </c>
      <c r="I4754" s="1">
        <v>614</v>
      </c>
      <c r="J4754" s="1">
        <v>82</v>
      </c>
      <c r="K4754" s="3">
        <v>607.67999999999995</v>
      </c>
      <c r="L4754" s="3">
        <v>6.6833582005185205E-3</v>
      </c>
      <c r="M4754" s="3">
        <v>616.80999999999995</v>
      </c>
      <c r="N4754" s="3">
        <v>605.29</v>
      </c>
      <c r="O4754" s="3">
        <v>614.82000000000005</v>
      </c>
      <c r="P4754" s="1" t="s">
        <v>4744</v>
      </c>
      <c r="Q4754" s="1" t="s">
        <v>8</v>
      </c>
    </row>
    <row r="4755" spans="1:17" x14ac:dyDescent="0.25">
      <c r="A4755">
        <v>4754</v>
      </c>
      <c r="B4755" s="2">
        <v>42474</v>
      </c>
      <c r="C4755" s="1">
        <v>615</v>
      </c>
      <c r="D4755" s="1">
        <v>7</v>
      </c>
      <c r="E4755" s="1">
        <v>624</v>
      </c>
      <c r="F4755" s="1">
        <v>38</v>
      </c>
      <c r="G4755" s="1">
        <v>615</v>
      </c>
      <c r="H4755" s="1">
        <v>7</v>
      </c>
      <c r="I4755" s="1">
        <v>620</v>
      </c>
      <c r="J4755" s="1">
        <v>75</v>
      </c>
      <c r="K4755" s="3">
        <v>615.70000000000005</v>
      </c>
      <c r="L4755" s="3">
        <v>5.6942105345583211E-3</v>
      </c>
      <c r="M4755" s="3">
        <v>624.38</v>
      </c>
      <c r="N4755" s="3">
        <v>615.70000000000005</v>
      </c>
      <c r="O4755" s="3">
        <v>620.75</v>
      </c>
      <c r="P4755" s="1" t="s">
        <v>4745</v>
      </c>
      <c r="Q4755" s="1" t="s">
        <v>8</v>
      </c>
    </row>
    <row r="4756" spans="1:17" x14ac:dyDescent="0.25">
      <c r="A4756">
        <v>4755</v>
      </c>
      <c r="B4756" s="2">
        <v>42475</v>
      </c>
      <c r="C4756" s="1">
        <v>621</v>
      </c>
      <c r="D4756" s="1">
        <v>92</v>
      </c>
      <c r="E4756" s="1">
        <v>626</v>
      </c>
      <c r="F4756" s="1">
        <v>77</v>
      </c>
      <c r="G4756" s="1">
        <v>618</v>
      </c>
      <c r="H4756" s="1">
        <v>11</v>
      </c>
      <c r="I4756" s="1">
        <v>625</v>
      </c>
      <c r="J4756" s="1">
        <v>89</v>
      </c>
      <c r="K4756" s="3">
        <v>621.91999999999996</v>
      </c>
      <c r="L4756" s="3">
        <v>4.3653696957094588E-3</v>
      </c>
      <c r="M4756" s="3">
        <v>626.77</v>
      </c>
      <c r="N4756" s="3">
        <v>618.11</v>
      </c>
      <c r="O4756" s="3">
        <v>625.89</v>
      </c>
      <c r="P4756" s="1" t="s">
        <v>4746</v>
      </c>
      <c r="Q4756" s="1" t="s">
        <v>8</v>
      </c>
    </row>
    <row r="4757" spans="1:17" x14ac:dyDescent="0.25">
      <c r="A4757">
        <v>4756</v>
      </c>
      <c r="B4757" s="2">
        <v>42478</v>
      </c>
      <c r="C4757" s="1">
        <v>625</v>
      </c>
      <c r="D4757" s="1">
        <v>35</v>
      </c>
      <c r="E4757" s="1">
        <v>637</v>
      </c>
      <c r="F4757" s="1">
        <v>64</v>
      </c>
      <c r="G4757" s="1">
        <v>624</v>
      </c>
      <c r="H4757" s="1">
        <v>96</v>
      </c>
      <c r="I4757" s="1">
        <v>635</v>
      </c>
      <c r="J4757" s="1">
        <v>35</v>
      </c>
      <c r="K4757" s="3">
        <v>625.35</v>
      </c>
      <c r="L4757" s="3">
        <v>2.3886308947874617E-3</v>
      </c>
      <c r="M4757" s="3">
        <v>637.64</v>
      </c>
      <c r="N4757" s="3">
        <v>624.96</v>
      </c>
      <c r="O4757" s="3">
        <v>635.35</v>
      </c>
      <c r="P4757" s="1" t="s">
        <v>4747</v>
      </c>
      <c r="Q4757" s="1" t="s">
        <v>8</v>
      </c>
    </row>
    <row r="4758" spans="1:17" x14ac:dyDescent="0.25">
      <c r="A4758">
        <v>4757</v>
      </c>
      <c r="B4758" s="2">
        <v>42479</v>
      </c>
      <c r="C4758" s="1">
        <v>637</v>
      </c>
      <c r="D4758" s="1">
        <v>14</v>
      </c>
      <c r="E4758" s="1">
        <v>638</v>
      </c>
      <c r="F4758" s="1">
        <v>1</v>
      </c>
      <c r="G4758" s="1">
        <v>620</v>
      </c>
      <c r="H4758" s="1">
        <v>8</v>
      </c>
      <c r="I4758" s="1">
        <v>627</v>
      </c>
      <c r="J4758" s="1">
        <v>9</v>
      </c>
      <c r="K4758" s="3">
        <v>637.14</v>
      </c>
      <c r="L4758" s="3">
        <v>8.1117170026522856E-3</v>
      </c>
      <c r="M4758" s="3">
        <v>638.1</v>
      </c>
      <c r="N4758" s="3">
        <v>620.79999999999995</v>
      </c>
      <c r="O4758" s="3">
        <v>627.9</v>
      </c>
      <c r="P4758" s="1" t="s">
        <v>4748</v>
      </c>
      <c r="Q4758" s="1" t="s">
        <v>8</v>
      </c>
    </row>
    <row r="4759" spans="1:17" x14ac:dyDescent="0.25">
      <c r="A4759">
        <v>4758</v>
      </c>
      <c r="B4759" s="2">
        <v>42480</v>
      </c>
      <c r="C4759" s="1">
        <v>630</v>
      </c>
      <c r="D4759" s="1"/>
      <c r="E4759" s="1">
        <v>636</v>
      </c>
      <c r="F4759" s="1">
        <v>55</v>
      </c>
      <c r="G4759" s="1">
        <v>623</v>
      </c>
      <c r="H4759" s="1"/>
      <c r="I4759" s="1">
        <v>632</v>
      </c>
      <c r="J4759" s="1">
        <v>99</v>
      </c>
      <c r="K4759" s="3">
        <v>630</v>
      </c>
      <c r="L4759" s="3">
        <v>-4.8943217310492299E-3</v>
      </c>
      <c r="M4759" s="3">
        <v>636.54999999999995</v>
      </c>
      <c r="N4759" s="3">
        <v>623</v>
      </c>
      <c r="O4759" s="3">
        <v>632.99</v>
      </c>
      <c r="P4759" s="1" t="s">
        <v>4749</v>
      </c>
      <c r="Q4759" s="1" t="s">
        <v>8</v>
      </c>
    </row>
    <row r="4760" spans="1:17" x14ac:dyDescent="0.25">
      <c r="A4760">
        <v>4759</v>
      </c>
      <c r="B4760" s="2">
        <v>42481</v>
      </c>
      <c r="C4760" s="1">
        <v>631</v>
      </c>
      <c r="D4760" s="1"/>
      <c r="E4760" s="1">
        <v>637</v>
      </c>
      <c r="F4760" s="1">
        <v>82</v>
      </c>
      <c r="G4760" s="1">
        <v>628</v>
      </c>
      <c r="H4760" s="1">
        <v>5</v>
      </c>
      <c r="I4760" s="1">
        <v>631</v>
      </c>
      <c r="J4760" s="1"/>
      <c r="K4760" s="3">
        <v>631</v>
      </c>
      <c r="L4760" s="3">
        <v>6.8880979055260523E-4</v>
      </c>
      <c r="M4760" s="3">
        <v>637.82000000000005</v>
      </c>
      <c r="N4760" s="3">
        <v>628.5</v>
      </c>
      <c r="O4760" s="3">
        <v>631</v>
      </c>
      <c r="P4760" s="1" t="s">
        <v>4750</v>
      </c>
      <c r="Q4760" s="1" t="s">
        <v>8</v>
      </c>
    </row>
    <row r="4761" spans="1:17" x14ac:dyDescent="0.25">
      <c r="A4761">
        <v>4760</v>
      </c>
      <c r="B4761" s="2">
        <v>42482</v>
      </c>
      <c r="C4761" s="1">
        <v>624</v>
      </c>
      <c r="D4761" s="1">
        <v>47</v>
      </c>
      <c r="E4761" s="1">
        <v>628</v>
      </c>
      <c r="F4761" s="1">
        <v>25</v>
      </c>
      <c r="G4761" s="1">
        <v>611</v>
      </c>
      <c r="H4761" s="1">
        <v>56</v>
      </c>
      <c r="I4761" s="1">
        <v>620</v>
      </c>
      <c r="J4761" s="1">
        <v>5</v>
      </c>
      <c r="K4761" s="3">
        <v>624.47</v>
      </c>
      <c r="L4761" s="3">
        <v>-4.517779860496395E-3</v>
      </c>
      <c r="M4761" s="3">
        <v>628.25</v>
      </c>
      <c r="N4761" s="3">
        <v>611.55999999999995</v>
      </c>
      <c r="O4761" s="3">
        <v>620.5</v>
      </c>
      <c r="P4761" s="1" t="s">
        <v>4751</v>
      </c>
      <c r="Q4761" s="1" t="s">
        <v>8</v>
      </c>
    </row>
    <row r="4762" spans="1:17" x14ac:dyDescent="0.25">
      <c r="A4762">
        <v>4761</v>
      </c>
      <c r="B4762" s="2">
        <v>42485</v>
      </c>
      <c r="C4762" s="1">
        <v>616</v>
      </c>
      <c r="D4762" s="1">
        <v>61</v>
      </c>
      <c r="E4762" s="1">
        <v>626</v>
      </c>
      <c r="F4762" s="1">
        <v>98</v>
      </c>
      <c r="G4762" s="1">
        <v>616</v>
      </c>
      <c r="H4762" s="1">
        <v>251</v>
      </c>
      <c r="I4762" s="1">
        <v>626</v>
      </c>
      <c r="J4762" s="1">
        <v>2</v>
      </c>
      <c r="K4762" s="3">
        <v>616.61</v>
      </c>
      <c r="L4762" s="3">
        <v>-5.5010156755964778E-3</v>
      </c>
      <c r="M4762" s="3">
        <v>626.98</v>
      </c>
      <c r="N4762" s="3">
        <v>616.25099999999998</v>
      </c>
      <c r="O4762" s="3">
        <v>626.20000000000005</v>
      </c>
      <c r="P4762" s="1" t="s">
        <v>4752</v>
      </c>
      <c r="Q4762" s="1" t="s">
        <v>8</v>
      </c>
    </row>
    <row r="4763" spans="1:17" x14ac:dyDescent="0.25">
      <c r="A4763">
        <v>4762</v>
      </c>
      <c r="B4763" s="2">
        <v>42486</v>
      </c>
      <c r="C4763" s="1">
        <v>626</v>
      </c>
      <c r="D4763" s="1">
        <v>17</v>
      </c>
      <c r="E4763" s="1">
        <v>626</v>
      </c>
      <c r="F4763" s="1">
        <v>755</v>
      </c>
      <c r="G4763" s="1">
        <v>614</v>
      </c>
      <c r="H4763" s="1">
        <v>88</v>
      </c>
      <c r="I4763" s="1">
        <v>616</v>
      </c>
      <c r="J4763" s="1">
        <v>88</v>
      </c>
      <c r="K4763" s="3">
        <v>626.16999999999996</v>
      </c>
      <c r="L4763" s="3">
        <v>6.6816928871956767E-3</v>
      </c>
      <c r="M4763" s="3">
        <v>626.755</v>
      </c>
      <c r="N4763" s="3">
        <v>614.88</v>
      </c>
      <c r="O4763" s="3">
        <v>616.88</v>
      </c>
      <c r="P4763" s="1" t="s">
        <v>4753</v>
      </c>
      <c r="Q4763" s="1" t="s">
        <v>8</v>
      </c>
    </row>
    <row r="4764" spans="1:17" x14ac:dyDescent="0.25">
      <c r="A4764">
        <v>4763</v>
      </c>
      <c r="B4764" s="2">
        <v>42487</v>
      </c>
      <c r="C4764" s="1">
        <v>611</v>
      </c>
      <c r="D4764" s="1">
        <v>8</v>
      </c>
      <c r="E4764" s="1">
        <v>615</v>
      </c>
      <c r="F4764" s="1">
        <v>95</v>
      </c>
      <c r="G4764" s="1">
        <v>601</v>
      </c>
      <c r="H4764" s="1">
        <v>28</v>
      </c>
      <c r="I4764" s="1">
        <v>606</v>
      </c>
      <c r="J4764" s="1">
        <v>57</v>
      </c>
      <c r="K4764" s="3">
        <v>611.79999999999995</v>
      </c>
      <c r="L4764" s="3">
        <v>-1.0082783946577231E-2</v>
      </c>
      <c r="M4764" s="3">
        <v>615.95000000000005</v>
      </c>
      <c r="N4764" s="3">
        <v>601.28</v>
      </c>
      <c r="O4764" s="3">
        <v>606.57000000000005</v>
      </c>
      <c r="P4764" s="1" t="s">
        <v>4754</v>
      </c>
      <c r="Q4764" s="1" t="s">
        <v>8</v>
      </c>
    </row>
    <row r="4765" spans="1:17" x14ac:dyDescent="0.25">
      <c r="A4765">
        <v>4764</v>
      </c>
      <c r="B4765" s="2">
        <v>42488</v>
      </c>
      <c r="C4765" s="1">
        <v>615</v>
      </c>
      <c r="D4765" s="1">
        <v>54</v>
      </c>
      <c r="E4765" s="1">
        <v>626</v>
      </c>
      <c r="F4765" s="1">
        <v>8</v>
      </c>
      <c r="G4765" s="1">
        <v>599</v>
      </c>
      <c r="H4765" s="1">
        <v>2</v>
      </c>
      <c r="I4765" s="1">
        <v>602</v>
      </c>
      <c r="J4765" s="1"/>
      <c r="K4765" s="3">
        <v>615.54</v>
      </c>
      <c r="L4765" s="3">
        <v>2.6468075509637578E-3</v>
      </c>
      <c r="M4765" s="3">
        <v>626.79999999999995</v>
      </c>
      <c r="N4765" s="3">
        <v>599.20000000000005</v>
      </c>
      <c r="O4765" s="3">
        <v>602</v>
      </c>
      <c r="P4765" s="1" t="s">
        <v>4755</v>
      </c>
      <c r="Q4765" s="1" t="s">
        <v>8</v>
      </c>
    </row>
    <row r="4766" spans="1:17" x14ac:dyDescent="0.25">
      <c r="A4766">
        <v>4765</v>
      </c>
      <c r="B4766" s="2">
        <v>42489</v>
      </c>
      <c r="C4766" s="1">
        <v>666</v>
      </c>
      <c r="D4766" s="1"/>
      <c r="E4766" s="1">
        <v>669</v>
      </c>
      <c r="F4766" s="1">
        <v>98</v>
      </c>
      <c r="G4766" s="1">
        <v>654</v>
      </c>
      <c r="H4766" s="1"/>
      <c r="I4766" s="1">
        <v>659</v>
      </c>
      <c r="J4766" s="1">
        <v>59</v>
      </c>
      <c r="K4766" s="3">
        <v>666</v>
      </c>
      <c r="L4766" s="3">
        <v>3.4217948970677439E-2</v>
      </c>
      <c r="M4766" s="3">
        <v>669.98</v>
      </c>
      <c r="N4766" s="3">
        <v>654</v>
      </c>
      <c r="O4766" s="3">
        <v>659.59</v>
      </c>
      <c r="P4766" s="1" t="s">
        <v>4756</v>
      </c>
      <c r="Q4766" s="1" t="s">
        <v>8</v>
      </c>
    </row>
    <row r="4767" spans="1:17" x14ac:dyDescent="0.25">
      <c r="A4767">
        <v>4766</v>
      </c>
      <c r="B4767" s="2">
        <v>42492</v>
      </c>
      <c r="C4767" s="1">
        <v>663</v>
      </c>
      <c r="D4767" s="1">
        <v>92</v>
      </c>
      <c r="E4767" s="1">
        <v>685</v>
      </c>
      <c r="F4767" s="1">
        <v>5</v>
      </c>
      <c r="G4767" s="1">
        <v>662</v>
      </c>
      <c r="H4767" s="1">
        <v>25</v>
      </c>
      <c r="I4767" s="1">
        <v>683</v>
      </c>
      <c r="J4767" s="1">
        <v>85</v>
      </c>
      <c r="K4767" s="3">
        <v>663.92</v>
      </c>
      <c r="L4767" s="3">
        <v>-1.3584775909972445E-3</v>
      </c>
      <c r="M4767" s="3">
        <v>685.5</v>
      </c>
      <c r="N4767" s="3">
        <v>662.25</v>
      </c>
      <c r="O4767" s="3">
        <v>683.85</v>
      </c>
      <c r="P4767" s="1" t="s">
        <v>4757</v>
      </c>
      <c r="Q4767" s="1" t="s">
        <v>8</v>
      </c>
    </row>
    <row r="4768" spans="1:17" x14ac:dyDescent="0.25">
      <c r="A4768">
        <v>4767</v>
      </c>
      <c r="B4768" s="2">
        <v>42493</v>
      </c>
      <c r="C4768" s="1">
        <v>677</v>
      </c>
      <c r="D4768" s="1">
        <v>36</v>
      </c>
      <c r="E4768" s="1">
        <v>680</v>
      </c>
      <c r="F4768" s="1">
        <v>3</v>
      </c>
      <c r="G4768" s="1">
        <v>670</v>
      </c>
      <c r="H4768" s="1">
        <v>43</v>
      </c>
      <c r="I4768" s="1">
        <v>671</v>
      </c>
      <c r="J4768" s="1">
        <v>32</v>
      </c>
      <c r="K4768" s="3">
        <v>677.36</v>
      </c>
      <c r="L4768" s="3">
        <v>8.7037951842942989E-3</v>
      </c>
      <c r="M4768" s="3">
        <v>680.3</v>
      </c>
      <c r="N4768" s="3">
        <v>670.43</v>
      </c>
      <c r="O4768" s="3">
        <v>671.32</v>
      </c>
      <c r="P4768" s="1" t="s">
        <v>4758</v>
      </c>
      <c r="Q4768" s="1" t="s">
        <v>8</v>
      </c>
    </row>
    <row r="4769" spans="1:17" x14ac:dyDescent="0.25">
      <c r="A4769">
        <v>4768</v>
      </c>
      <c r="B4769" s="2">
        <v>42494</v>
      </c>
      <c r="C4769" s="1">
        <v>662</v>
      </c>
      <c r="D4769" s="1">
        <v>59</v>
      </c>
      <c r="E4769" s="1">
        <v>674</v>
      </c>
      <c r="F4769" s="1"/>
      <c r="G4769" s="1">
        <v>662</v>
      </c>
      <c r="H4769" s="1">
        <v>14</v>
      </c>
      <c r="I4769" s="1">
        <v>670</v>
      </c>
      <c r="J4769" s="1">
        <v>98</v>
      </c>
      <c r="K4769" s="3">
        <v>662.59</v>
      </c>
      <c r="L4769" s="3">
        <v>-9.574669666179909E-3</v>
      </c>
      <c r="M4769" s="3">
        <v>674</v>
      </c>
      <c r="N4769" s="3">
        <v>662.14</v>
      </c>
      <c r="O4769" s="3">
        <v>670.98</v>
      </c>
      <c r="P4769" s="1" t="s">
        <v>4759</v>
      </c>
      <c r="Q4769" s="1" t="s">
        <v>8</v>
      </c>
    </row>
    <row r="4770" spans="1:17" x14ac:dyDescent="0.25">
      <c r="A4770">
        <v>4769</v>
      </c>
      <c r="B4770" s="2">
        <v>42495</v>
      </c>
      <c r="C4770" s="1">
        <v>673</v>
      </c>
      <c r="D4770" s="1">
        <v>31</v>
      </c>
      <c r="E4770" s="1">
        <v>676</v>
      </c>
      <c r="F4770" s="1">
        <v>49</v>
      </c>
      <c r="G4770" s="1">
        <v>656</v>
      </c>
      <c r="H4770" s="1"/>
      <c r="I4770" s="1">
        <v>659</v>
      </c>
      <c r="J4770" s="1">
        <v>5</v>
      </c>
      <c r="K4770" s="3">
        <v>673.31</v>
      </c>
      <c r="L4770" s="3">
        <v>6.9701875599942629E-3</v>
      </c>
      <c r="M4770" s="3">
        <v>676.49</v>
      </c>
      <c r="N4770" s="3">
        <v>656</v>
      </c>
      <c r="O4770" s="3">
        <v>659.5</v>
      </c>
      <c r="P4770" s="1" t="s">
        <v>4760</v>
      </c>
      <c r="Q4770" s="1" t="s">
        <v>8</v>
      </c>
    </row>
    <row r="4771" spans="1:17" x14ac:dyDescent="0.25">
      <c r="A4771">
        <v>4770</v>
      </c>
      <c r="B4771" s="2">
        <v>42496</v>
      </c>
      <c r="C4771" s="1">
        <v>656</v>
      </c>
      <c r="D4771" s="1">
        <v>5</v>
      </c>
      <c r="E4771" s="1">
        <v>676</v>
      </c>
      <c r="F4771" s="1">
        <v>95</v>
      </c>
      <c r="G4771" s="1">
        <v>656</v>
      </c>
      <c r="H4771" s="1">
        <v>1</v>
      </c>
      <c r="I4771" s="1">
        <v>673</v>
      </c>
      <c r="J4771" s="1">
        <v>95</v>
      </c>
      <c r="K4771" s="3">
        <v>656.5</v>
      </c>
      <c r="L4771" s="3">
        <v>-1.0980334231914277E-2</v>
      </c>
      <c r="M4771" s="3">
        <v>676.95</v>
      </c>
      <c r="N4771" s="3">
        <v>656.1</v>
      </c>
      <c r="O4771" s="3">
        <v>673.95</v>
      </c>
      <c r="P4771" s="1" t="s">
        <v>4761</v>
      </c>
      <c r="Q4771" s="1" t="s">
        <v>8</v>
      </c>
    </row>
    <row r="4772" spans="1:17" x14ac:dyDescent="0.25">
      <c r="A4772">
        <v>4771</v>
      </c>
      <c r="B4772" s="2">
        <v>42499</v>
      </c>
      <c r="C4772" s="1">
        <v>673</v>
      </c>
      <c r="D4772" s="1">
        <v>95</v>
      </c>
      <c r="E4772" s="1">
        <v>686</v>
      </c>
      <c r="F4772" s="1">
        <v>98</v>
      </c>
      <c r="G4772" s="1">
        <v>671</v>
      </c>
      <c r="H4772" s="1">
        <v>41</v>
      </c>
      <c r="I4772" s="1">
        <v>679</v>
      </c>
      <c r="J4772" s="1">
        <v>75</v>
      </c>
      <c r="K4772" s="3">
        <v>673.95</v>
      </c>
      <c r="L4772" s="3">
        <v>1.139294722320852E-2</v>
      </c>
      <c r="M4772" s="3">
        <v>686.98</v>
      </c>
      <c r="N4772" s="3">
        <v>671.41</v>
      </c>
      <c r="O4772" s="3">
        <v>679.75</v>
      </c>
      <c r="P4772" s="1" t="s">
        <v>4762</v>
      </c>
      <c r="Q4772" s="1" t="s">
        <v>8</v>
      </c>
    </row>
    <row r="4773" spans="1:17" x14ac:dyDescent="0.25">
      <c r="A4773">
        <v>4772</v>
      </c>
      <c r="B4773" s="2">
        <v>42500</v>
      </c>
      <c r="C4773" s="1">
        <v>694</v>
      </c>
      <c r="D4773" s="1"/>
      <c r="E4773" s="1">
        <v>704</v>
      </c>
      <c r="F4773" s="1">
        <v>55</v>
      </c>
      <c r="G4773" s="1">
        <v>693</v>
      </c>
      <c r="H4773" s="1">
        <v>5</v>
      </c>
      <c r="I4773" s="1">
        <v>703</v>
      </c>
      <c r="J4773" s="1">
        <v>7</v>
      </c>
      <c r="K4773" s="3">
        <v>694</v>
      </c>
      <c r="L4773" s="3">
        <v>1.2731792806148211E-2</v>
      </c>
      <c r="M4773" s="3">
        <v>704.55</v>
      </c>
      <c r="N4773" s="3">
        <v>693.5</v>
      </c>
      <c r="O4773" s="3">
        <v>703.7</v>
      </c>
      <c r="P4773" s="1" t="s">
        <v>4763</v>
      </c>
      <c r="Q4773" s="1" t="s">
        <v>8</v>
      </c>
    </row>
    <row r="4774" spans="1:17" x14ac:dyDescent="0.25">
      <c r="A4774">
        <v>4773</v>
      </c>
      <c r="B4774" s="2">
        <v>42501</v>
      </c>
      <c r="C4774" s="1">
        <v>705</v>
      </c>
      <c r="D4774" s="1">
        <v>79</v>
      </c>
      <c r="E4774" s="1">
        <v>719</v>
      </c>
      <c r="F4774" s="1"/>
      <c r="G4774" s="1">
        <v>701</v>
      </c>
      <c r="H4774" s="1">
        <v>65</v>
      </c>
      <c r="I4774" s="1">
        <v>713</v>
      </c>
      <c r="J4774" s="1">
        <v>56</v>
      </c>
      <c r="K4774" s="3">
        <v>705.79</v>
      </c>
      <c r="L4774" s="3">
        <v>7.3160303024682859E-3</v>
      </c>
      <c r="M4774" s="3">
        <v>719</v>
      </c>
      <c r="N4774" s="3">
        <v>701.65</v>
      </c>
      <c r="O4774" s="3">
        <v>713.56</v>
      </c>
      <c r="P4774" s="1" t="s">
        <v>4764</v>
      </c>
      <c r="Q4774" s="1" t="s">
        <v>8</v>
      </c>
    </row>
    <row r="4775" spans="1:17" x14ac:dyDescent="0.25">
      <c r="A4775">
        <v>4774</v>
      </c>
      <c r="B4775" s="2">
        <v>42502</v>
      </c>
      <c r="C4775" s="1">
        <v>717</v>
      </c>
      <c r="D4775" s="1">
        <v>38</v>
      </c>
      <c r="E4775" s="1">
        <v>722</v>
      </c>
      <c r="F4775" s="1">
        <v>45</v>
      </c>
      <c r="G4775" s="1">
        <v>711</v>
      </c>
      <c r="H4775" s="1">
        <v>51</v>
      </c>
      <c r="I4775" s="1">
        <v>717</v>
      </c>
      <c r="J4775" s="1">
        <v>93</v>
      </c>
      <c r="K4775" s="3">
        <v>717.38</v>
      </c>
      <c r="L4775" s="3">
        <v>7.0737639568719778E-3</v>
      </c>
      <c r="M4775" s="3">
        <v>722.45</v>
      </c>
      <c r="N4775" s="3">
        <v>711.51</v>
      </c>
      <c r="O4775" s="3">
        <v>717.93</v>
      </c>
      <c r="P4775" s="1" t="s">
        <v>4765</v>
      </c>
      <c r="Q4775" s="1" t="s">
        <v>8</v>
      </c>
    </row>
    <row r="4776" spans="1:17" x14ac:dyDescent="0.25">
      <c r="A4776">
        <v>4775</v>
      </c>
      <c r="B4776" s="2">
        <v>42503</v>
      </c>
      <c r="C4776" s="1">
        <v>714</v>
      </c>
      <c r="D4776" s="1">
        <v>64</v>
      </c>
      <c r="E4776" s="1">
        <v>719</v>
      </c>
      <c r="F4776" s="1">
        <v>25</v>
      </c>
      <c r="G4776" s="1">
        <v>706</v>
      </c>
      <c r="H4776" s="1">
        <v>51</v>
      </c>
      <c r="I4776" s="1">
        <v>709</v>
      </c>
      <c r="J4776" s="1">
        <v>92</v>
      </c>
      <c r="K4776" s="3">
        <v>714.64</v>
      </c>
      <c r="L4776" s="3">
        <v>-1.6619437334466957E-3</v>
      </c>
      <c r="M4776" s="3">
        <v>719.25</v>
      </c>
      <c r="N4776" s="3">
        <v>706.51</v>
      </c>
      <c r="O4776" s="3">
        <v>709.92</v>
      </c>
      <c r="P4776" s="1" t="s">
        <v>4766</v>
      </c>
      <c r="Q4776" s="1" t="s">
        <v>8</v>
      </c>
    </row>
    <row r="4777" spans="1:17" x14ac:dyDescent="0.25">
      <c r="A4777">
        <v>4776</v>
      </c>
      <c r="B4777" s="2">
        <v>42506</v>
      </c>
      <c r="C4777" s="1">
        <v>710</v>
      </c>
      <c r="D4777" s="1">
        <v>13</v>
      </c>
      <c r="E4777" s="1">
        <v>713</v>
      </c>
      <c r="F4777" s="1">
        <v>25</v>
      </c>
      <c r="G4777" s="1">
        <v>700</v>
      </c>
      <c r="H4777" s="1">
        <v>28</v>
      </c>
      <c r="I4777" s="1">
        <v>710</v>
      </c>
      <c r="J4777" s="1">
        <v>66</v>
      </c>
      <c r="K4777" s="3">
        <v>710.13</v>
      </c>
      <c r="L4777" s="3">
        <v>-2.7494608327123869E-3</v>
      </c>
      <c r="M4777" s="3">
        <v>713.25</v>
      </c>
      <c r="N4777" s="3">
        <v>700.28</v>
      </c>
      <c r="O4777" s="3">
        <v>710.66</v>
      </c>
      <c r="P4777" s="1" t="s">
        <v>4767</v>
      </c>
      <c r="Q4777" s="1" t="s">
        <v>8</v>
      </c>
    </row>
    <row r="4778" spans="1:17" x14ac:dyDescent="0.25">
      <c r="A4778">
        <v>4777</v>
      </c>
      <c r="B4778" s="2">
        <v>42507</v>
      </c>
      <c r="C4778" s="1">
        <v>709</v>
      </c>
      <c r="D4778" s="1">
        <v>9</v>
      </c>
      <c r="E4778" s="1">
        <v>714</v>
      </c>
      <c r="F4778" s="1">
        <v>47</v>
      </c>
      <c r="G4778" s="1">
        <v>693</v>
      </c>
      <c r="H4778" s="1">
        <v>91</v>
      </c>
      <c r="I4778" s="1">
        <v>695</v>
      </c>
      <c r="J4778" s="1">
        <v>27</v>
      </c>
      <c r="K4778" s="3">
        <v>709.9</v>
      </c>
      <c r="L4778" s="3">
        <v>-1.4068397387551466E-4</v>
      </c>
      <c r="M4778" s="3">
        <v>714.47</v>
      </c>
      <c r="N4778" s="3">
        <v>693.91</v>
      </c>
      <c r="O4778" s="3">
        <v>695.27</v>
      </c>
      <c r="P4778" s="1" t="s">
        <v>4768</v>
      </c>
      <c r="Q4778" s="1" t="s">
        <v>8</v>
      </c>
    </row>
    <row r="4779" spans="1:17" x14ac:dyDescent="0.25">
      <c r="A4779">
        <v>4778</v>
      </c>
      <c r="B4779" s="2">
        <v>42508</v>
      </c>
      <c r="C4779" s="1">
        <v>689</v>
      </c>
      <c r="D4779" s="1">
        <v>56</v>
      </c>
      <c r="E4779" s="1">
        <v>702</v>
      </c>
      <c r="F4779" s="1">
        <v>54</v>
      </c>
      <c r="G4779" s="1">
        <v>688</v>
      </c>
      <c r="H4779" s="1">
        <v>76</v>
      </c>
      <c r="I4779" s="1">
        <v>697</v>
      </c>
      <c r="J4779" s="1">
        <v>45</v>
      </c>
      <c r="K4779" s="3">
        <v>689.56</v>
      </c>
      <c r="L4779" s="3">
        <v>-1.2625115183370762E-2</v>
      </c>
      <c r="M4779" s="3">
        <v>702.54</v>
      </c>
      <c r="N4779" s="3">
        <v>688.76</v>
      </c>
      <c r="O4779" s="3">
        <v>697.45</v>
      </c>
      <c r="P4779" s="1" t="s">
        <v>4769</v>
      </c>
      <c r="Q4779" s="1" t="s">
        <v>8</v>
      </c>
    </row>
    <row r="4780" spans="1:17" x14ac:dyDescent="0.25">
      <c r="A4780">
        <v>4779</v>
      </c>
      <c r="B4780" s="2">
        <v>42509</v>
      </c>
      <c r="C4780" s="1">
        <v>691</v>
      </c>
      <c r="D4780" s="1">
        <v>88</v>
      </c>
      <c r="E4780" s="1">
        <v>699</v>
      </c>
      <c r="F4780" s="1">
        <v>4</v>
      </c>
      <c r="G4780" s="1">
        <v>689</v>
      </c>
      <c r="H4780" s="1">
        <v>56</v>
      </c>
      <c r="I4780" s="1">
        <v>698</v>
      </c>
      <c r="J4780" s="1">
        <v>52</v>
      </c>
      <c r="K4780" s="3">
        <v>691.88</v>
      </c>
      <c r="L4780" s="3">
        <v>1.4587157535087007E-3</v>
      </c>
      <c r="M4780" s="3">
        <v>699.4</v>
      </c>
      <c r="N4780" s="3">
        <v>689.56</v>
      </c>
      <c r="O4780" s="3">
        <v>698.52</v>
      </c>
      <c r="P4780" s="1" t="s">
        <v>4770</v>
      </c>
      <c r="Q4780" s="1" t="s">
        <v>8</v>
      </c>
    </row>
    <row r="4781" spans="1:17" x14ac:dyDescent="0.25">
      <c r="A4781">
        <v>4780</v>
      </c>
      <c r="B4781" s="2">
        <v>42510</v>
      </c>
      <c r="C4781" s="1">
        <v>701</v>
      </c>
      <c r="D4781" s="1">
        <v>5</v>
      </c>
      <c r="E4781" s="1">
        <v>707</v>
      </c>
      <c r="F4781" s="1">
        <v>24</v>
      </c>
      <c r="G4781" s="1">
        <v>700</v>
      </c>
      <c r="H4781" s="1"/>
      <c r="I4781" s="1">
        <v>702</v>
      </c>
      <c r="J4781" s="1">
        <v>8</v>
      </c>
      <c r="K4781" s="3">
        <v>701.5</v>
      </c>
      <c r="L4781" s="3">
        <v>5.9968986200801301E-3</v>
      </c>
      <c r="M4781" s="3">
        <v>707.24</v>
      </c>
      <c r="N4781" s="3">
        <v>700</v>
      </c>
      <c r="O4781" s="3">
        <v>702.8</v>
      </c>
      <c r="P4781" s="1" t="s">
        <v>4771</v>
      </c>
      <c r="Q4781" s="1" t="s">
        <v>8</v>
      </c>
    </row>
    <row r="4782" spans="1:17" x14ac:dyDescent="0.25">
      <c r="A4782">
        <v>4781</v>
      </c>
      <c r="B4782" s="2">
        <v>42513</v>
      </c>
      <c r="C4782" s="1">
        <v>704</v>
      </c>
      <c r="D4782" s="1">
        <v>25</v>
      </c>
      <c r="E4782" s="1">
        <v>706</v>
      </c>
      <c r="F4782" s="1"/>
      <c r="G4782" s="1">
        <v>696</v>
      </c>
      <c r="H4782" s="1">
        <v>42</v>
      </c>
      <c r="I4782" s="1">
        <v>696</v>
      </c>
      <c r="J4782" s="1">
        <v>75</v>
      </c>
      <c r="K4782" s="3">
        <v>704.25</v>
      </c>
      <c r="L4782" s="3">
        <v>1.6991802934322763E-3</v>
      </c>
      <c r="M4782" s="3">
        <v>706</v>
      </c>
      <c r="N4782" s="3">
        <v>696.42</v>
      </c>
      <c r="O4782" s="3">
        <v>696.75</v>
      </c>
      <c r="P4782" s="1" t="s">
        <v>4772</v>
      </c>
      <c r="Q4782" s="1" t="s">
        <v>8</v>
      </c>
    </row>
    <row r="4783" spans="1:17" x14ac:dyDescent="0.25">
      <c r="A4783">
        <v>4782</v>
      </c>
      <c r="B4783" s="2">
        <v>42514</v>
      </c>
      <c r="C4783" s="1">
        <v>698</v>
      </c>
      <c r="D4783" s="1">
        <v>1</v>
      </c>
      <c r="E4783" s="1">
        <v>707</v>
      </c>
      <c r="F4783" s="1">
        <v>5</v>
      </c>
      <c r="G4783" s="1">
        <v>698</v>
      </c>
      <c r="H4783" s="1"/>
      <c r="I4783" s="1">
        <v>704</v>
      </c>
      <c r="J4783" s="1">
        <v>2</v>
      </c>
      <c r="K4783" s="3">
        <v>698.1</v>
      </c>
      <c r="L4783" s="3">
        <v>-3.8092176514186006E-3</v>
      </c>
      <c r="M4783" s="3">
        <v>707.5</v>
      </c>
      <c r="N4783" s="3">
        <v>698</v>
      </c>
      <c r="O4783" s="3">
        <v>704.2</v>
      </c>
      <c r="P4783" s="1" t="s">
        <v>4773</v>
      </c>
      <c r="Q4783" s="1" t="s">
        <v>8</v>
      </c>
    </row>
    <row r="4784" spans="1:17" x14ac:dyDescent="0.25">
      <c r="A4784">
        <v>4783</v>
      </c>
      <c r="B4784" s="2">
        <v>42515</v>
      </c>
      <c r="C4784" s="1">
        <v>708</v>
      </c>
      <c r="D4784" s="1"/>
      <c r="E4784" s="1">
        <v>710</v>
      </c>
      <c r="F4784" s="1">
        <v>86</v>
      </c>
      <c r="G4784" s="1">
        <v>705</v>
      </c>
      <c r="H4784" s="1">
        <v>516</v>
      </c>
      <c r="I4784" s="1">
        <v>708</v>
      </c>
      <c r="J4784" s="1">
        <v>35</v>
      </c>
      <c r="K4784" s="3">
        <v>708</v>
      </c>
      <c r="L4784" s="3">
        <v>6.1156196833766375E-3</v>
      </c>
      <c r="M4784" s="3">
        <v>710.86</v>
      </c>
      <c r="N4784" s="3">
        <v>705.51599999999996</v>
      </c>
      <c r="O4784" s="3">
        <v>708.35</v>
      </c>
      <c r="P4784" s="1" t="s">
        <v>4774</v>
      </c>
      <c r="Q4784" s="1" t="s">
        <v>8</v>
      </c>
    </row>
    <row r="4785" spans="1:17" x14ac:dyDescent="0.25">
      <c r="A4785">
        <v>4784</v>
      </c>
      <c r="B4785" s="2">
        <v>42516</v>
      </c>
      <c r="C4785" s="1">
        <v>708</v>
      </c>
      <c r="D4785" s="1">
        <v>33</v>
      </c>
      <c r="E4785" s="1">
        <v>715</v>
      </c>
      <c r="F4785" s="1"/>
      <c r="G4785" s="1">
        <v>707</v>
      </c>
      <c r="H4785" s="1">
        <v>293</v>
      </c>
      <c r="I4785" s="1">
        <v>714</v>
      </c>
      <c r="J4785" s="1">
        <v>91</v>
      </c>
      <c r="K4785" s="3">
        <v>708.33</v>
      </c>
      <c r="L4785" s="3">
        <v>2.0237823335169804E-4</v>
      </c>
      <c r="M4785" s="3">
        <v>715</v>
      </c>
      <c r="N4785" s="3">
        <v>707.29300000000001</v>
      </c>
      <c r="O4785" s="3">
        <v>714.91</v>
      </c>
      <c r="P4785" s="1" t="s">
        <v>4775</v>
      </c>
      <c r="Q4785" s="1" t="s">
        <v>8</v>
      </c>
    </row>
    <row r="4786" spans="1:17" x14ac:dyDescent="0.25">
      <c r="A4786">
        <v>4785</v>
      </c>
      <c r="B4786" s="2">
        <v>42517</v>
      </c>
      <c r="C4786" s="1">
        <v>715</v>
      </c>
      <c r="D4786" s="1"/>
      <c r="E4786" s="1">
        <v>716</v>
      </c>
      <c r="F4786" s="1">
        <v>6</v>
      </c>
      <c r="G4786" s="1">
        <v>711</v>
      </c>
      <c r="H4786" s="1">
        <v>1</v>
      </c>
      <c r="I4786" s="1">
        <v>712</v>
      </c>
      <c r="J4786" s="1">
        <v>24</v>
      </c>
      <c r="K4786" s="3">
        <v>715</v>
      </c>
      <c r="L4786" s="3">
        <v>4.070405877959901E-3</v>
      </c>
      <c r="M4786" s="3">
        <v>716.6</v>
      </c>
      <c r="N4786" s="3">
        <v>711.1</v>
      </c>
      <c r="O4786" s="3">
        <v>712.24</v>
      </c>
      <c r="P4786" s="1" t="s">
        <v>4776</v>
      </c>
      <c r="Q4786" s="1" t="s">
        <v>8</v>
      </c>
    </row>
    <row r="4787" spans="1:17" x14ac:dyDescent="0.25">
      <c r="A4787">
        <v>4786</v>
      </c>
      <c r="B4787" s="2">
        <v>42521</v>
      </c>
      <c r="C4787" s="1">
        <v>712</v>
      </c>
      <c r="D4787" s="1">
        <v>33</v>
      </c>
      <c r="E4787" s="1">
        <v>724</v>
      </c>
      <c r="F4787" s="1">
        <v>23</v>
      </c>
      <c r="G4787" s="1">
        <v>711</v>
      </c>
      <c r="H4787" s="1">
        <v>32</v>
      </c>
      <c r="I4787" s="1">
        <v>722</v>
      </c>
      <c r="J4787" s="1">
        <v>79</v>
      </c>
      <c r="K4787" s="3">
        <v>712.33</v>
      </c>
      <c r="L4787" s="3">
        <v>-1.6248066238614555E-3</v>
      </c>
      <c r="M4787" s="3">
        <v>724.23</v>
      </c>
      <c r="N4787" s="3">
        <v>711.32</v>
      </c>
      <c r="O4787" s="3">
        <v>722.79</v>
      </c>
      <c r="P4787" s="1" t="s">
        <v>4777</v>
      </c>
      <c r="Q4787" s="1" t="s">
        <v>8</v>
      </c>
    </row>
    <row r="4788" spans="1:17" x14ac:dyDescent="0.25">
      <c r="A4788">
        <v>4787</v>
      </c>
      <c r="B4788" s="2">
        <v>42522</v>
      </c>
      <c r="C4788" s="1">
        <v>720</v>
      </c>
      <c r="D4788" s="1">
        <v>9</v>
      </c>
      <c r="E4788" s="1">
        <v>726</v>
      </c>
      <c r="F4788" s="1">
        <v>43</v>
      </c>
      <c r="G4788" s="1">
        <v>718</v>
      </c>
      <c r="H4788" s="1">
        <v>22</v>
      </c>
      <c r="I4788" s="1">
        <v>719</v>
      </c>
      <c r="J4788" s="1">
        <v>44</v>
      </c>
      <c r="K4788" s="3">
        <v>720.9</v>
      </c>
      <c r="L4788" s="3">
        <v>5.1937903463432997E-3</v>
      </c>
      <c r="M4788" s="3">
        <v>726.43</v>
      </c>
      <c r="N4788" s="3">
        <v>718.22</v>
      </c>
      <c r="O4788" s="3">
        <v>719.44</v>
      </c>
      <c r="P4788" s="1" t="s">
        <v>4778</v>
      </c>
      <c r="Q4788" s="1" t="s">
        <v>8</v>
      </c>
    </row>
    <row r="4789" spans="1:17" x14ac:dyDescent="0.25">
      <c r="A4789">
        <v>4788</v>
      </c>
      <c r="B4789" s="2">
        <v>42523</v>
      </c>
      <c r="C4789" s="1">
        <v>720</v>
      </c>
      <c r="D4789" s="1">
        <v>97</v>
      </c>
      <c r="E4789" s="1">
        <v>728</v>
      </c>
      <c r="F4789" s="1">
        <v>25</v>
      </c>
      <c r="G4789" s="1">
        <v>715</v>
      </c>
      <c r="H4789" s="1">
        <v>5</v>
      </c>
      <c r="I4789" s="1">
        <v>728</v>
      </c>
      <c r="J4789" s="1">
        <v>24</v>
      </c>
      <c r="K4789" s="3">
        <v>720.97</v>
      </c>
      <c r="L4789" s="3">
        <v>4.2168314421022814E-5</v>
      </c>
      <c r="M4789" s="3">
        <v>728.25</v>
      </c>
      <c r="N4789" s="3">
        <v>715.5</v>
      </c>
      <c r="O4789" s="3">
        <v>728.24</v>
      </c>
      <c r="P4789" s="1" t="s">
        <v>4779</v>
      </c>
      <c r="Q4789" s="1" t="s">
        <v>8</v>
      </c>
    </row>
    <row r="4790" spans="1:17" x14ac:dyDescent="0.25">
      <c r="A4790">
        <v>4789</v>
      </c>
      <c r="B4790" s="2">
        <v>42524</v>
      </c>
      <c r="C4790" s="1">
        <v>726</v>
      </c>
      <c r="D4790" s="1">
        <v>74</v>
      </c>
      <c r="E4790" s="1">
        <v>727</v>
      </c>
      <c r="F4790" s="1"/>
      <c r="G4790" s="1">
        <v>718</v>
      </c>
      <c r="H4790" s="1">
        <v>43</v>
      </c>
      <c r="I4790" s="1">
        <v>725</v>
      </c>
      <c r="J4790" s="1">
        <v>54</v>
      </c>
      <c r="K4790" s="3">
        <v>726.74</v>
      </c>
      <c r="L4790" s="3">
        <v>3.4618707191036943E-3</v>
      </c>
      <c r="M4790" s="3">
        <v>727</v>
      </c>
      <c r="N4790" s="3">
        <v>718.43</v>
      </c>
      <c r="O4790" s="3">
        <v>725.54</v>
      </c>
      <c r="P4790" s="1" t="s">
        <v>4780</v>
      </c>
      <c r="Q4790" s="1" t="s">
        <v>8</v>
      </c>
    </row>
    <row r="4791" spans="1:17" x14ac:dyDescent="0.25">
      <c r="A4791">
        <v>4790</v>
      </c>
      <c r="B4791" s="2">
        <v>42527</v>
      </c>
      <c r="C4791" s="1">
        <v>726</v>
      </c>
      <c r="D4791" s="1">
        <v>5</v>
      </c>
      <c r="E4791" s="1">
        <v>731</v>
      </c>
      <c r="F4791" s="1">
        <v>5</v>
      </c>
      <c r="G4791" s="1">
        <v>724</v>
      </c>
      <c r="H4791" s="1">
        <v>42</v>
      </c>
      <c r="I4791" s="1">
        <v>726</v>
      </c>
      <c r="J4791" s="1">
        <v>73</v>
      </c>
      <c r="K4791" s="3">
        <v>726.5</v>
      </c>
      <c r="L4791" s="3">
        <v>-1.4344592304693686E-4</v>
      </c>
      <c r="M4791" s="3">
        <v>731.5</v>
      </c>
      <c r="N4791" s="3">
        <v>724.42</v>
      </c>
      <c r="O4791" s="3">
        <v>726.73</v>
      </c>
      <c r="P4791" s="1" t="s">
        <v>4781</v>
      </c>
      <c r="Q4791" s="1" t="s">
        <v>8</v>
      </c>
    </row>
    <row r="4792" spans="1:17" x14ac:dyDescent="0.25">
      <c r="A4792">
        <v>4791</v>
      </c>
      <c r="B4792" s="2">
        <v>42528</v>
      </c>
      <c r="C4792" s="1">
        <v>729</v>
      </c>
      <c r="D4792" s="1">
        <v>89</v>
      </c>
      <c r="E4792" s="1">
        <v>730</v>
      </c>
      <c r="F4792" s="1"/>
      <c r="G4792" s="1">
        <v>720</v>
      </c>
      <c r="H4792" s="1">
        <v>55</v>
      </c>
      <c r="I4792" s="1">
        <v>723</v>
      </c>
      <c r="J4792" s="1">
        <v>74</v>
      </c>
      <c r="K4792" s="3">
        <v>729.89</v>
      </c>
      <c r="L4792" s="3">
        <v>2.0217949211267052E-3</v>
      </c>
      <c r="M4792" s="3">
        <v>730</v>
      </c>
      <c r="N4792" s="3">
        <v>720.55</v>
      </c>
      <c r="O4792" s="3">
        <v>723.74</v>
      </c>
      <c r="P4792" s="1" t="s">
        <v>4782</v>
      </c>
      <c r="Q4792" s="1" t="s">
        <v>8</v>
      </c>
    </row>
    <row r="4793" spans="1:17" x14ac:dyDescent="0.25">
      <c r="A4793">
        <v>4792</v>
      </c>
      <c r="B4793" s="2">
        <v>42529</v>
      </c>
      <c r="C4793" s="1">
        <v>726</v>
      </c>
      <c r="D4793" s="1">
        <v>4</v>
      </c>
      <c r="E4793" s="1">
        <v>729</v>
      </c>
      <c r="F4793" s="1">
        <v>42</v>
      </c>
      <c r="G4793" s="1">
        <v>721</v>
      </c>
      <c r="H4793" s="1">
        <v>6</v>
      </c>
      <c r="I4793" s="1">
        <v>726</v>
      </c>
      <c r="J4793" s="1">
        <v>64</v>
      </c>
      <c r="K4793" s="3">
        <v>726.4</v>
      </c>
      <c r="L4793" s="3">
        <v>-2.0815780421383693E-3</v>
      </c>
      <c r="M4793" s="3">
        <v>729.42</v>
      </c>
      <c r="N4793" s="3">
        <v>721.6</v>
      </c>
      <c r="O4793" s="3">
        <v>726.64</v>
      </c>
      <c r="P4793" s="1" t="s">
        <v>4783</v>
      </c>
      <c r="Q4793" s="1" t="s">
        <v>8</v>
      </c>
    </row>
    <row r="4794" spans="1:17" x14ac:dyDescent="0.25">
      <c r="A4794">
        <v>4793</v>
      </c>
      <c r="B4794" s="2">
        <v>42530</v>
      </c>
      <c r="C4794" s="1">
        <v>723</v>
      </c>
      <c r="D4794" s="1">
        <v>1</v>
      </c>
      <c r="E4794" s="1">
        <v>728</v>
      </c>
      <c r="F4794" s="1">
        <v>91</v>
      </c>
      <c r="G4794" s="1">
        <v>722</v>
      </c>
      <c r="H4794" s="1">
        <v>3</v>
      </c>
      <c r="I4794" s="1">
        <v>727</v>
      </c>
      <c r="J4794" s="1">
        <v>65</v>
      </c>
      <c r="K4794" s="3">
        <v>723.1</v>
      </c>
      <c r="L4794" s="3">
        <v>-1.9774739791512505E-3</v>
      </c>
      <c r="M4794" s="3">
        <v>728.91</v>
      </c>
      <c r="N4794" s="3">
        <v>722.3</v>
      </c>
      <c r="O4794" s="3">
        <v>727.65</v>
      </c>
      <c r="P4794" s="1" t="s">
        <v>4784</v>
      </c>
      <c r="Q4794" s="1" t="s">
        <v>8</v>
      </c>
    </row>
    <row r="4795" spans="1:17" x14ac:dyDescent="0.25">
      <c r="A4795">
        <v>4794</v>
      </c>
      <c r="B4795" s="2">
        <v>42531</v>
      </c>
      <c r="C4795" s="1">
        <v>722</v>
      </c>
      <c r="D4795" s="1">
        <v>35</v>
      </c>
      <c r="E4795" s="1">
        <v>724</v>
      </c>
      <c r="F4795" s="1">
        <v>98</v>
      </c>
      <c r="G4795" s="1">
        <v>714</v>
      </c>
      <c r="H4795" s="1">
        <v>21</v>
      </c>
      <c r="I4795" s="1">
        <v>718</v>
      </c>
      <c r="J4795" s="1">
        <v>2</v>
      </c>
      <c r="K4795" s="3">
        <v>722.35</v>
      </c>
      <c r="L4795" s="3">
        <v>-4.50684410610173E-4</v>
      </c>
      <c r="M4795" s="3">
        <v>724.98</v>
      </c>
      <c r="N4795" s="3">
        <v>714.21</v>
      </c>
      <c r="O4795" s="3">
        <v>718.2</v>
      </c>
      <c r="P4795" s="1" t="s">
        <v>4785</v>
      </c>
      <c r="Q4795" s="1" t="s">
        <v>8</v>
      </c>
    </row>
    <row r="4796" spans="1:17" x14ac:dyDescent="0.25">
      <c r="A4796">
        <v>4795</v>
      </c>
      <c r="B4796" s="2">
        <v>42534</v>
      </c>
      <c r="C4796" s="1">
        <v>714</v>
      </c>
      <c r="D4796" s="1">
        <v>1</v>
      </c>
      <c r="E4796" s="1">
        <v>721</v>
      </c>
      <c r="F4796" s="1">
        <v>99</v>
      </c>
      <c r="G4796" s="1">
        <v>711</v>
      </c>
      <c r="H4796" s="1">
        <v>16</v>
      </c>
      <c r="I4796" s="1">
        <v>715</v>
      </c>
      <c r="J4796" s="1">
        <v>24</v>
      </c>
      <c r="K4796" s="3">
        <v>714.1</v>
      </c>
      <c r="L4796" s="3">
        <v>-4.9886440484984531E-3</v>
      </c>
      <c r="M4796" s="3">
        <v>721.99</v>
      </c>
      <c r="N4796" s="3">
        <v>711.16</v>
      </c>
      <c r="O4796" s="3">
        <v>715.24</v>
      </c>
      <c r="P4796" s="1" t="s">
        <v>4786</v>
      </c>
      <c r="Q4796" s="1" t="s">
        <v>8</v>
      </c>
    </row>
    <row r="4797" spans="1:17" x14ac:dyDescent="0.25">
      <c r="A4797">
        <v>4796</v>
      </c>
      <c r="B4797" s="2">
        <v>42535</v>
      </c>
      <c r="C4797" s="1">
        <v>712</v>
      </c>
      <c r="D4797" s="1">
        <v>33</v>
      </c>
      <c r="E4797" s="1">
        <v>720</v>
      </c>
      <c r="F4797" s="1">
        <v>805</v>
      </c>
      <c r="G4797" s="1">
        <v>712</v>
      </c>
      <c r="H4797" s="1">
        <v>27</v>
      </c>
      <c r="I4797" s="1">
        <v>719</v>
      </c>
      <c r="J4797" s="1">
        <v>3</v>
      </c>
      <c r="K4797" s="3">
        <v>712.33</v>
      </c>
      <c r="L4797" s="3">
        <v>-1.0777978975495769E-3</v>
      </c>
      <c r="M4797" s="3">
        <v>720.80499999999995</v>
      </c>
      <c r="N4797" s="3">
        <v>712.27</v>
      </c>
      <c r="O4797" s="3">
        <v>719.3</v>
      </c>
      <c r="P4797" s="1" t="s">
        <v>4787</v>
      </c>
      <c r="Q4797" s="1" t="s">
        <v>8</v>
      </c>
    </row>
    <row r="4798" spans="1:17" x14ac:dyDescent="0.25">
      <c r="A4798">
        <v>4797</v>
      </c>
      <c r="B4798" s="2">
        <v>42536</v>
      </c>
      <c r="C4798" s="1">
        <v>722</v>
      </c>
      <c r="D4798" s="1"/>
      <c r="E4798" s="1">
        <v>722</v>
      </c>
      <c r="F4798" s="1">
        <v>56</v>
      </c>
      <c r="G4798" s="1">
        <v>713</v>
      </c>
      <c r="H4798" s="1">
        <v>352</v>
      </c>
      <c r="I4798" s="1">
        <v>714</v>
      </c>
      <c r="J4798" s="1">
        <v>26</v>
      </c>
      <c r="K4798" s="3">
        <v>722</v>
      </c>
      <c r="L4798" s="3">
        <v>5.8559623924198953E-3</v>
      </c>
      <c r="M4798" s="3">
        <v>722.56</v>
      </c>
      <c r="N4798" s="3">
        <v>713.35199999999998</v>
      </c>
      <c r="O4798" s="3">
        <v>714.26</v>
      </c>
      <c r="P4798" s="1" t="s">
        <v>4788</v>
      </c>
      <c r="Q4798" s="1" t="s">
        <v>8</v>
      </c>
    </row>
    <row r="4799" spans="1:17" x14ac:dyDescent="0.25">
      <c r="A4799">
        <v>4798</v>
      </c>
      <c r="B4799" s="2">
        <v>42537</v>
      </c>
      <c r="C4799" s="1">
        <v>712</v>
      </c>
      <c r="D4799" s="1">
        <v>5</v>
      </c>
      <c r="E4799" s="1">
        <v>718</v>
      </c>
      <c r="F4799" s="1"/>
      <c r="G4799" s="1">
        <v>705</v>
      </c>
      <c r="H4799" s="1">
        <v>3</v>
      </c>
      <c r="I4799" s="1">
        <v>717</v>
      </c>
      <c r="J4799" s="1">
        <v>51</v>
      </c>
      <c r="K4799" s="3">
        <v>712.5</v>
      </c>
      <c r="L4799" s="3">
        <v>-5.7523288890913233E-3</v>
      </c>
      <c r="M4799" s="3">
        <v>718</v>
      </c>
      <c r="N4799" s="3">
        <v>705.3</v>
      </c>
      <c r="O4799" s="3">
        <v>717.51</v>
      </c>
      <c r="P4799" s="1" t="s">
        <v>4789</v>
      </c>
      <c r="Q4799" s="1" t="s">
        <v>8</v>
      </c>
    </row>
    <row r="4800" spans="1:17" x14ac:dyDescent="0.25">
      <c r="A4800">
        <v>4799</v>
      </c>
      <c r="B4800" s="2">
        <v>42538</v>
      </c>
      <c r="C4800" s="1">
        <v>718</v>
      </c>
      <c r="D4800" s="1">
        <v>19</v>
      </c>
      <c r="E4800" s="1">
        <v>718</v>
      </c>
      <c r="F4800" s="1">
        <v>2</v>
      </c>
      <c r="G4800" s="1">
        <v>699</v>
      </c>
      <c r="H4800" s="1">
        <v>18</v>
      </c>
      <c r="I4800" s="1">
        <v>706</v>
      </c>
      <c r="J4800" s="1">
        <v>39</v>
      </c>
      <c r="K4800" s="3">
        <v>718.19</v>
      </c>
      <c r="L4800" s="3">
        <v>3.4544850821405905E-3</v>
      </c>
      <c r="M4800" s="3">
        <v>718.2</v>
      </c>
      <c r="N4800" s="3">
        <v>699.18</v>
      </c>
      <c r="O4800" s="3">
        <v>706.39</v>
      </c>
      <c r="P4800" s="1" t="s">
        <v>4790</v>
      </c>
      <c r="Q4800" s="1" t="s">
        <v>8</v>
      </c>
    </row>
    <row r="4801" spans="1:17" x14ac:dyDescent="0.25">
      <c r="A4801">
        <v>4800</v>
      </c>
      <c r="B4801" s="2">
        <v>42541</v>
      </c>
      <c r="C4801" s="1">
        <v>713</v>
      </c>
      <c r="D4801" s="1">
        <v>5</v>
      </c>
      <c r="E4801" s="1">
        <v>721</v>
      </c>
      <c r="F4801" s="1">
        <v>31</v>
      </c>
      <c r="G4801" s="1">
        <v>710</v>
      </c>
      <c r="H4801" s="1">
        <v>81</v>
      </c>
      <c r="I4801" s="1">
        <v>714</v>
      </c>
      <c r="J4801" s="1">
        <v>1</v>
      </c>
      <c r="K4801" s="3">
        <v>713.5</v>
      </c>
      <c r="L4801" s="3">
        <v>-2.8453763120226084E-3</v>
      </c>
      <c r="M4801" s="3">
        <v>721.31</v>
      </c>
      <c r="N4801" s="3">
        <v>710.81</v>
      </c>
      <c r="O4801" s="3">
        <v>714.1</v>
      </c>
      <c r="P4801" s="1" t="s">
        <v>4791</v>
      </c>
      <c r="Q4801" s="1" t="s">
        <v>8</v>
      </c>
    </row>
    <row r="4802" spans="1:17" x14ac:dyDescent="0.25">
      <c r="A4802">
        <v>4801</v>
      </c>
      <c r="B4802" s="2">
        <v>42542</v>
      </c>
      <c r="C4802" s="1">
        <v>715</v>
      </c>
      <c r="D4802" s="1">
        <v>72</v>
      </c>
      <c r="E4802" s="1">
        <v>718</v>
      </c>
      <c r="F4802" s="1">
        <v>4</v>
      </c>
      <c r="G4802" s="1">
        <v>712</v>
      </c>
      <c r="H4802" s="1">
        <v>721</v>
      </c>
      <c r="I4802" s="1">
        <v>715</v>
      </c>
      <c r="J4802" s="1">
        <v>82</v>
      </c>
      <c r="K4802" s="3">
        <v>715.72</v>
      </c>
      <c r="L4802" s="3">
        <v>1.3491758094944621E-3</v>
      </c>
      <c r="M4802" s="3">
        <v>718.4</v>
      </c>
      <c r="N4802" s="3">
        <v>712.721</v>
      </c>
      <c r="O4802" s="3">
        <v>715.82</v>
      </c>
      <c r="P4802" s="1" t="s">
        <v>4792</v>
      </c>
      <c r="Q4802" s="1" t="s">
        <v>8</v>
      </c>
    </row>
    <row r="4803" spans="1:17" x14ac:dyDescent="0.25">
      <c r="A4803">
        <v>4802</v>
      </c>
      <c r="B4803" s="2">
        <v>42543</v>
      </c>
      <c r="C4803" s="1">
        <v>716</v>
      </c>
      <c r="D4803" s="1">
        <v>58</v>
      </c>
      <c r="E4803" s="1">
        <v>717</v>
      </c>
      <c r="F4803" s="1"/>
      <c r="G4803" s="1">
        <v>707</v>
      </c>
      <c r="H4803" s="1">
        <v>565</v>
      </c>
      <c r="I4803" s="1">
        <v>710</v>
      </c>
      <c r="J4803" s="1">
        <v>6</v>
      </c>
      <c r="K4803" s="3">
        <v>716.58</v>
      </c>
      <c r="L4803" s="3">
        <v>5.2152942724386351E-4</v>
      </c>
      <c r="M4803" s="3">
        <v>717</v>
      </c>
      <c r="N4803" s="3">
        <v>707.56500000000005</v>
      </c>
      <c r="O4803" s="3">
        <v>710.6</v>
      </c>
      <c r="P4803" s="1" t="s">
        <v>4793</v>
      </c>
      <c r="Q4803" s="1" t="s">
        <v>8</v>
      </c>
    </row>
    <row r="4804" spans="1:17" x14ac:dyDescent="0.25">
      <c r="A4804">
        <v>4803</v>
      </c>
      <c r="B4804" s="2">
        <v>42544</v>
      </c>
      <c r="C4804" s="1">
        <v>715</v>
      </c>
      <c r="D4804" s="1">
        <v>5</v>
      </c>
      <c r="E4804" s="1">
        <v>722</v>
      </c>
      <c r="F4804" s="1">
        <v>12</v>
      </c>
      <c r="G4804" s="1">
        <v>712</v>
      </c>
      <c r="H4804" s="1">
        <v>5</v>
      </c>
      <c r="I4804" s="1">
        <v>722</v>
      </c>
      <c r="J4804" s="1">
        <v>8</v>
      </c>
      <c r="K4804" s="3">
        <v>715.5</v>
      </c>
      <c r="L4804" s="3">
        <v>-6.5504459160887292E-4</v>
      </c>
      <c r="M4804" s="3">
        <v>722.12</v>
      </c>
      <c r="N4804" s="3">
        <v>712.5</v>
      </c>
      <c r="O4804" s="3">
        <v>722.8</v>
      </c>
      <c r="P4804" s="1" t="s">
        <v>4794</v>
      </c>
      <c r="Q4804" s="1" t="s">
        <v>8</v>
      </c>
    </row>
    <row r="4805" spans="1:17" x14ac:dyDescent="0.25">
      <c r="A4805">
        <v>4804</v>
      </c>
      <c r="B4805" s="2">
        <v>42545</v>
      </c>
      <c r="C4805" s="1">
        <v>693</v>
      </c>
      <c r="D4805" s="1"/>
      <c r="E4805" s="1">
        <v>712</v>
      </c>
      <c r="F4805" s="1">
        <v>529</v>
      </c>
      <c r="G4805" s="1">
        <v>692</v>
      </c>
      <c r="H4805" s="1">
        <v>2</v>
      </c>
      <c r="I4805" s="1">
        <v>698</v>
      </c>
      <c r="J4805" s="1">
        <v>96</v>
      </c>
      <c r="K4805" s="3">
        <v>693</v>
      </c>
      <c r="L4805" s="3">
        <v>-1.3876403483988413E-2</v>
      </c>
      <c r="M4805" s="3">
        <v>712.529</v>
      </c>
      <c r="N4805" s="3">
        <v>692.2</v>
      </c>
      <c r="O4805" s="3">
        <v>698.96</v>
      </c>
      <c r="P4805" s="1" t="s">
        <v>4795</v>
      </c>
      <c r="Q4805" s="1" t="s">
        <v>8</v>
      </c>
    </row>
    <row r="4806" spans="1:17" x14ac:dyDescent="0.25">
      <c r="A4806">
        <v>4805</v>
      </c>
      <c r="B4806" s="2">
        <v>42548</v>
      </c>
      <c r="C4806" s="1">
        <v>692</v>
      </c>
      <c r="D4806" s="1">
        <v>1</v>
      </c>
      <c r="E4806" s="1">
        <v>696</v>
      </c>
      <c r="F4806" s="1">
        <v>819</v>
      </c>
      <c r="G4806" s="1">
        <v>682</v>
      </c>
      <c r="H4806" s="1">
        <v>115</v>
      </c>
      <c r="I4806" s="1">
        <v>691</v>
      </c>
      <c r="J4806" s="1">
        <v>36</v>
      </c>
      <c r="K4806" s="3">
        <v>692.1</v>
      </c>
      <c r="L4806" s="3">
        <v>-5.6438537105080796E-4</v>
      </c>
      <c r="M4806" s="3">
        <v>696.81899999999996</v>
      </c>
      <c r="N4806" s="3">
        <v>682.11500000000001</v>
      </c>
      <c r="O4806" s="3">
        <v>691.36</v>
      </c>
      <c r="P4806" s="1" t="s">
        <v>4796</v>
      </c>
      <c r="Q4806" s="1" t="s">
        <v>8</v>
      </c>
    </row>
    <row r="4807" spans="1:17" x14ac:dyDescent="0.25">
      <c r="A4807">
        <v>4806</v>
      </c>
      <c r="B4807" s="2">
        <v>42549</v>
      </c>
      <c r="C4807" s="1">
        <v>700</v>
      </c>
      <c r="D4807" s="1"/>
      <c r="E4807" s="1">
        <v>708</v>
      </c>
      <c r="F4807" s="1"/>
      <c r="G4807" s="1">
        <v>698</v>
      </c>
      <c r="H4807" s="1">
        <v>171</v>
      </c>
      <c r="I4807" s="1">
        <v>707</v>
      </c>
      <c r="J4807" s="1">
        <v>95</v>
      </c>
      <c r="K4807" s="3">
        <v>700</v>
      </c>
      <c r="L4807" s="3">
        <v>4.9291907735008701E-3</v>
      </c>
      <c r="M4807" s="3">
        <v>708</v>
      </c>
      <c r="N4807" s="3">
        <v>698.17100000000005</v>
      </c>
      <c r="O4807" s="3">
        <v>707.95</v>
      </c>
      <c r="P4807" s="1" t="s">
        <v>4797</v>
      </c>
      <c r="Q4807" s="1" t="s">
        <v>8</v>
      </c>
    </row>
    <row r="4808" spans="1:17" x14ac:dyDescent="0.25">
      <c r="A4808">
        <v>4807</v>
      </c>
      <c r="B4808" s="2">
        <v>42550</v>
      </c>
      <c r="C4808" s="1">
        <v>715</v>
      </c>
      <c r="D4808" s="1">
        <v>75</v>
      </c>
      <c r="E4808" s="1">
        <v>719</v>
      </c>
      <c r="F4808" s="1">
        <v>5</v>
      </c>
      <c r="G4808" s="1">
        <v>713</v>
      </c>
      <c r="H4808" s="1">
        <v>54</v>
      </c>
      <c r="I4808" s="1">
        <v>715</v>
      </c>
      <c r="J4808" s="1">
        <v>46</v>
      </c>
      <c r="K4808" s="3">
        <v>715.75</v>
      </c>
      <c r="L4808" s="3">
        <v>9.6633166793793981E-3</v>
      </c>
      <c r="M4808" s="3">
        <v>719.5</v>
      </c>
      <c r="N4808" s="3">
        <v>713.54</v>
      </c>
      <c r="O4808" s="3">
        <v>715.46</v>
      </c>
      <c r="P4808" s="1" t="s">
        <v>4798</v>
      </c>
      <c r="Q4808" s="1" t="s">
        <v>8</v>
      </c>
    </row>
    <row r="4809" spans="1:17" x14ac:dyDescent="0.25">
      <c r="A4809">
        <v>4808</v>
      </c>
      <c r="B4809" s="2">
        <v>42551</v>
      </c>
      <c r="C4809" s="1">
        <v>717</v>
      </c>
      <c r="D4809" s="1">
        <v>2</v>
      </c>
      <c r="E4809" s="1">
        <v>719</v>
      </c>
      <c r="F4809" s="1">
        <v>37</v>
      </c>
      <c r="G4809" s="1">
        <v>712</v>
      </c>
      <c r="H4809" s="1">
        <v>54</v>
      </c>
      <c r="I4809" s="1">
        <v>715</v>
      </c>
      <c r="J4809" s="1">
        <v>62</v>
      </c>
      <c r="K4809" s="3">
        <v>717.2</v>
      </c>
      <c r="L4809" s="3">
        <v>8.7892419650899419E-4</v>
      </c>
      <c r="M4809" s="3">
        <v>719.37</v>
      </c>
      <c r="N4809" s="3">
        <v>712.54</v>
      </c>
      <c r="O4809" s="3">
        <v>715.62</v>
      </c>
      <c r="P4809" s="1" t="s">
        <v>4799</v>
      </c>
      <c r="Q4809" s="1" t="s">
        <v>8</v>
      </c>
    </row>
    <row r="4810" spans="1:17" x14ac:dyDescent="0.25">
      <c r="A4810">
        <v>4809</v>
      </c>
      <c r="B4810" s="2">
        <v>42552</v>
      </c>
      <c r="C4810" s="1">
        <v>717</v>
      </c>
      <c r="D4810" s="1">
        <v>32</v>
      </c>
      <c r="E4810" s="1">
        <v>728</v>
      </c>
      <c r="F4810" s="1"/>
      <c r="G4810" s="1">
        <v>716</v>
      </c>
      <c r="H4810" s="1">
        <v>54</v>
      </c>
      <c r="I4810" s="1">
        <v>725</v>
      </c>
      <c r="J4810" s="1">
        <v>62</v>
      </c>
      <c r="K4810" s="3">
        <v>717.32</v>
      </c>
      <c r="L4810" s="3">
        <v>7.2658921381299282E-5</v>
      </c>
      <c r="M4810" s="3">
        <v>728</v>
      </c>
      <c r="N4810" s="3">
        <v>716.54</v>
      </c>
      <c r="O4810" s="3">
        <v>725.62</v>
      </c>
      <c r="P4810" s="1" t="s">
        <v>4800</v>
      </c>
      <c r="Q4810" s="1" t="s">
        <v>8</v>
      </c>
    </row>
    <row r="4811" spans="1:17" x14ac:dyDescent="0.25">
      <c r="A4811">
        <v>4810</v>
      </c>
      <c r="B4811" s="2">
        <v>42556</v>
      </c>
      <c r="C4811" s="1">
        <v>722</v>
      </c>
      <c r="D4811" s="1">
        <v>8</v>
      </c>
      <c r="E4811" s="1">
        <v>729</v>
      </c>
      <c r="F4811" s="1">
        <v>56</v>
      </c>
      <c r="G4811" s="1">
        <v>719</v>
      </c>
      <c r="H4811" s="1">
        <v>61</v>
      </c>
      <c r="I4811" s="1">
        <v>728</v>
      </c>
      <c r="J4811" s="1">
        <v>1</v>
      </c>
      <c r="K4811" s="3">
        <v>722.8</v>
      </c>
      <c r="L4811" s="3">
        <v>3.3052040773676895E-3</v>
      </c>
      <c r="M4811" s="3">
        <v>729.56</v>
      </c>
      <c r="N4811" s="3">
        <v>719.61</v>
      </c>
      <c r="O4811" s="3">
        <v>728.1</v>
      </c>
      <c r="P4811" s="1" t="s">
        <v>4801</v>
      </c>
      <c r="Q4811" s="1" t="s">
        <v>8</v>
      </c>
    </row>
    <row r="4812" spans="1:17" x14ac:dyDescent="0.25">
      <c r="A4812">
        <v>4811</v>
      </c>
      <c r="B4812" s="2">
        <v>42557</v>
      </c>
      <c r="C4812" s="1">
        <v>725</v>
      </c>
      <c r="D4812" s="1">
        <v>71</v>
      </c>
      <c r="E4812" s="1">
        <v>737</v>
      </c>
      <c r="F4812" s="1">
        <v>77</v>
      </c>
      <c r="G4812" s="1">
        <v>722</v>
      </c>
      <c r="H4812" s="1">
        <v>58</v>
      </c>
      <c r="I4812" s="1">
        <v>737</v>
      </c>
      <c r="J4812" s="1">
        <v>57</v>
      </c>
      <c r="K4812" s="3">
        <v>725.71</v>
      </c>
      <c r="L4812" s="3">
        <v>1.7449636420028478E-3</v>
      </c>
      <c r="M4812" s="3">
        <v>737.77</v>
      </c>
      <c r="N4812" s="3">
        <v>722.58</v>
      </c>
      <c r="O4812" s="3">
        <v>737.57</v>
      </c>
      <c r="P4812" s="1" t="s">
        <v>4802</v>
      </c>
      <c r="Q4812" s="1" t="s">
        <v>8</v>
      </c>
    </row>
    <row r="4813" spans="1:17" x14ac:dyDescent="0.25">
      <c r="A4813">
        <v>4812</v>
      </c>
      <c r="B4813" s="2">
        <v>42558</v>
      </c>
      <c r="C4813" s="1">
        <v>739</v>
      </c>
      <c r="D4813" s="1">
        <v>33</v>
      </c>
      <c r="E4813" s="1">
        <v>739</v>
      </c>
      <c r="F4813" s="1">
        <v>542</v>
      </c>
      <c r="G4813" s="1">
        <v>731</v>
      </c>
      <c r="H4813" s="1">
        <v>63</v>
      </c>
      <c r="I4813" s="1">
        <v>736</v>
      </c>
      <c r="J4813" s="1">
        <v>57</v>
      </c>
      <c r="K4813" s="3">
        <v>739.33</v>
      </c>
      <c r="L4813" s="3">
        <v>8.0752215127128553E-3</v>
      </c>
      <c r="M4813" s="3">
        <v>739.54200000000003</v>
      </c>
      <c r="N4813" s="3">
        <v>731.63</v>
      </c>
      <c r="O4813" s="3">
        <v>736.57</v>
      </c>
      <c r="P4813" s="1" t="s">
        <v>4803</v>
      </c>
      <c r="Q4813" s="1" t="s">
        <v>8</v>
      </c>
    </row>
    <row r="4814" spans="1:17" x14ac:dyDescent="0.25">
      <c r="A4814">
        <v>4813</v>
      </c>
      <c r="B4814" s="2">
        <v>42559</v>
      </c>
      <c r="C4814" s="1">
        <v>740</v>
      </c>
      <c r="D4814" s="1">
        <v>14</v>
      </c>
      <c r="E4814" s="1">
        <v>746</v>
      </c>
      <c r="F4814" s="1">
        <v>1</v>
      </c>
      <c r="G4814" s="1">
        <v>738</v>
      </c>
      <c r="H4814" s="1"/>
      <c r="I4814" s="1">
        <v>745</v>
      </c>
      <c r="J4814" s="1">
        <v>81</v>
      </c>
      <c r="K4814" s="3">
        <v>740.14</v>
      </c>
      <c r="L4814" s="3">
        <v>4.7554673699371001E-4</v>
      </c>
      <c r="M4814" s="3">
        <v>746.1</v>
      </c>
      <c r="N4814" s="3">
        <v>738</v>
      </c>
      <c r="O4814" s="3">
        <v>745.81</v>
      </c>
      <c r="P4814" s="1" t="s">
        <v>4804</v>
      </c>
      <c r="Q4814" s="1" t="s">
        <v>8</v>
      </c>
    </row>
    <row r="4815" spans="1:17" x14ac:dyDescent="0.25">
      <c r="A4815">
        <v>4814</v>
      </c>
      <c r="B4815" s="2">
        <v>42562</v>
      </c>
      <c r="C4815" s="1">
        <v>750</v>
      </c>
      <c r="D4815" s="1"/>
      <c r="E4815" s="1">
        <v>755</v>
      </c>
      <c r="F4815" s="1">
        <v>9</v>
      </c>
      <c r="G4815" s="1">
        <v>747</v>
      </c>
      <c r="H4815" s="1"/>
      <c r="I4815" s="1">
        <v>753</v>
      </c>
      <c r="J4815" s="1">
        <v>78</v>
      </c>
      <c r="K4815" s="3">
        <v>750</v>
      </c>
      <c r="L4815" s="3">
        <v>5.7473876110964448E-3</v>
      </c>
      <c r="M4815" s="3">
        <v>755.9</v>
      </c>
      <c r="N4815" s="3">
        <v>747</v>
      </c>
      <c r="O4815" s="3">
        <v>753.78</v>
      </c>
      <c r="P4815" s="1" t="s">
        <v>4805</v>
      </c>
      <c r="Q4815" s="1" t="s">
        <v>8</v>
      </c>
    </row>
    <row r="4816" spans="1:17" x14ac:dyDescent="0.25">
      <c r="A4816">
        <v>4815</v>
      </c>
      <c r="B4816" s="2">
        <v>42563</v>
      </c>
      <c r="C4816" s="1">
        <v>756</v>
      </c>
      <c r="D4816" s="1">
        <v>86</v>
      </c>
      <c r="E4816" s="1">
        <v>757</v>
      </c>
      <c r="F4816" s="1">
        <v>34</v>
      </c>
      <c r="G4816" s="1">
        <v>740</v>
      </c>
      <c r="H4816" s="1">
        <v>33</v>
      </c>
      <c r="I4816" s="1">
        <v>748</v>
      </c>
      <c r="J4816" s="1">
        <v>21</v>
      </c>
      <c r="K4816" s="3">
        <v>756.86</v>
      </c>
      <c r="L4816" s="3">
        <v>3.9542900179286855E-3</v>
      </c>
      <c r="M4816" s="3">
        <v>757.34</v>
      </c>
      <c r="N4816" s="3">
        <v>740.33</v>
      </c>
      <c r="O4816" s="3">
        <v>748.21</v>
      </c>
      <c r="P4816" s="1" t="s">
        <v>4806</v>
      </c>
      <c r="Q4816" s="1" t="s">
        <v>8</v>
      </c>
    </row>
    <row r="4817" spans="1:17" x14ac:dyDescent="0.25">
      <c r="A4817">
        <v>4816</v>
      </c>
      <c r="B4817" s="2">
        <v>42564</v>
      </c>
      <c r="C4817" s="1">
        <v>746</v>
      </c>
      <c r="D4817" s="1">
        <v>76</v>
      </c>
      <c r="E4817" s="1">
        <v>756</v>
      </c>
      <c r="F4817" s="1">
        <v>87</v>
      </c>
      <c r="G4817" s="1">
        <v>741</v>
      </c>
      <c r="H4817" s="1">
        <v>25</v>
      </c>
      <c r="I4817" s="1">
        <v>742</v>
      </c>
      <c r="J4817" s="1">
        <v>63</v>
      </c>
      <c r="K4817" s="3">
        <v>746.76</v>
      </c>
      <c r="L4817" s="3">
        <v>-5.8345063775334131E-3</v>
      </c>
      <c r="M4817" s="3">
        <v>756.87</v>
      </c>
      <c r="N4817" s="3">
        <v>741.25</v>
      </c>
      <c r="O4817" s="3">
        <v>742.63</v>
      </c>
      <c r="P4817" s="1" t="s">
        <v>4807</v>
      </c>
      <c r="Q4817" s="1" t="s">
        <v>8</v>
      </c>
    </row>
    <row r="4818" spans="1:17" x14ac:dyDescent="0.25">
      <c r="A4818">
        <v>4817</v>
      </c>
      <c r="B4818" s="2">
        <v>42565</v>
      </c>
      <c r="C4818" s="1">
        <v>748</v>
      </c>
      <c r="D4818" s="1">
        <v>86</v>
      </c>
      <c r="E4818" s="1">
        <v>749</v>
      </c>
      <c r="F4818" s="1">
        <v>4</v>
      </c>
      <c r="G4818" s="1">
        <v>739</v>
      </c>
      <c r="H4818" s="1">
        <v>2</v>
      </c>
      <c r="I4818" s="1">
        <v>741</v>
      </c>
      <c r="J4818" s="1">
        <v>2</v>
      </c>
      <c r="K4818" s="3">
        <v>748.86</v>
      </c>
      <c r="L4818" s="3">
        <v>1.2195865411597231E-3</v>
      </c>
      <c r="M4818" s="3">
        <v>749.4</v>
      </c>
      <c r="N4818" s="3">
        <v>739.2</v>
      </c>
      <c r="O4818" s="3">
        <v>741.2</v>
      </c>
      <c r="P4818" s="1" t="s">
        <v>4808</v>
      </c>
      <c r="Q4818" s="1" t="s">
        <v>8</v>
      </c>
    </row>
    <row r="4819" spans="1:17" x14ac:dyDescent="0.25">
      <c r="A4819">
        <v>4818</v>
      </c>
      <c r="B4819" s="2">
        <v>42566</v>
      </c>
      <c r="C4819" s="1">
        <v>746</v>
      </c>
      <c r="D4819" s="1">
        <v>55</v>
      </c>
      <c r="E4819" s="1">
        <v>746</v>
      </c>
      <c r="F4819" s="1">
        <v>55</v>
      </c>
      <c r="G4819" s="1">
        <v>734</v>
      </c>
      <c r="H4819" s="1">
        <v>5</v>
      </c>
      <c r="I4819" s="1">
        <v>735</v>
      </c>
      <c r="J4819" s="1">
        <v>43</v>
      </c>
      <c r="K4819" s="3">
        <v>746.55</v>
      </c>
      <c r="L4819" s="3">
        <v>-1.3417337735507438E-3</v>
      </c>
      <c r="M4819" s="3">
        <v>746.55</v>
      </c>
      <c r="N4819" s="3">
        <v>734.5</v>
      </c>
      <c r="O4819" s="3">
        <v>735.43</v>
      </c>
      <c r="P4819" s="1" t="s">
        <v>4809</v>
      </c>
      <c r="Q4819" s="1" t="s">
        <v>8</v>
      </c>
    </row>
    <row r="4820" spans="1:17" x14ac:dyDescent="0.25">
      <c r="A4820">
        <v>4819</v>
      </c>
      <c r="B4820" s="2">
        <v>42569</v>
      </c>
      <c r="C4820" s="1">
        <v>735</v>
      </c>
      <c r="D4820" s="1">
        <v>49</v>
      </c>
      <c r="E4820" s="1">
        <v>741</v>
      </c>
      <c r="F4820" s="1">
        <v>595</v>
      </c>
      <c r="G4820" s="1">
        <v>728</v>
      </c>
      <c r="H4820" s="1">
        <v>72</v>
      </c>
      <c r="I4820" s="1">
        <v>736</v>
      </c>
      <c r="J4820" s="1">
        <v>7</v>
      </c>
      <c r="K4820" s="3">
        <v>735.49</v>
      </c>
      <c r="L4820" s="3">
        <v>-6.4821275279202846E-3</v>
      </c>
      <c r="M4820" s="3">
        <v>741.59500000000003</v>
      </c>
      <c r="N4820" s="3">
        <v>728.72</v>
      </c>
      <c r="O4820" s="3">
        <v>736.7</v>
      </c>
      <c r="P4820" s="1" t="s">
        <v>4810</v>
      </c>
      <c r="Q4820" s="1" t="s">
        <v>8</v>
      </c>
    </row>
    <row r="4821" spans="1:17" x14ac:dyDescent="0.25">
      <c r="A4821">
        <v>4820</v>
      </c>
      <c r="B4821" s="2">
        <v>42570</v>
      </c>
      <c r="C4821" s="1">
        <v>732</v>
      </c>
      <c r="D4821" s="1">
        <v>5</v>
      </c>
      <c r="E4821" s="1">
        <v>743</v>
      </c>
      <c r="F4821" s="1">
        <v>33</v>
      </c>
      <c r="G4821" s="1">
        <v>732</v>
      </c>
      <c r="H4821" s="1">
        <v>31</v>
      </c>
      <c r="I4821" s="1">
        <v>739</v>
      </c>
      <c r="J4821" s="1">
        <v>95</v>
      </c>
      <c r="K4821" s="3">
        <v>732.5</v>
      </c>
      <c r="L4821" s="3">
        <v>-1.7691432456370078E-3</v>
      </c>
      <c r="M4821" s="3">
        <v>743.33</v>
      </c>
      <c r="N4821" s="3">
        <v>732.31</v>
      </c>
      <c r="O4821" s="3">
        <v>739.95</v>
      </c>
      <c r="P4821" s="1" t="s">
        <v>4811</v>
      </c>
      <c r="Q4821" s="1" t="s">
        <v>8</v>
      </c>
    </row>
    <row r="4822" spans="1:17" x14ac:dyDescent="0.25">
      <c r="A4822">
        <v>4821</v>
      </c>
      <c r="B4822" s="2">
        <v>42571</v>
      </c>
      <c r="C4822" s="1">
        <v>744</v>
      </c>
      <c r="D4822" s="1"/>
      <c r="E4822" s="1">
        <v>746</v>
      </c>
      <c r="F4822" s="1">
        <v>25</v>
      </c>
      <c r="G4822" s="1">
        <v>740</v>
      </c>
      <c r="H4822" s="1">
        <v>7</v>
      </c>
      <c r="I4822" s="1">
        <v>745</v>
      </c>
      <c r="J4822" s="1">
        <v>72</v>
      </c>
      <c r="K4822" s="3">
        <v>744</v>
      </c>
      <c r="L4822" s="3">
        <v>6.76530651973168E-3</v>
      </c>
      <c r="M4822" s="3">
        <v>746.25</v>
      </c>
      <c r="N4822" s="3">
        <v>740.7</v>
      </c>
      <c r="O4822" s="3">
        <v>745.72</v>
      </c>
      <c r="P4822" s="1" t="s">
        <v>4812</v>
      </c>
      <c r="Q4822" s="1" t="s">
        <v>8</v>
      </c>
    </row>
    <row r="4823" spans="1:17" x14ac:dyDescent="0.25">
      <c r="A4823">
        <v>4822</v>
      </c>
      <c r="B4823" s="2">
        <v>42572</v>
      </c>
      <c r="C4823" s="1">
        <v>747</v>
      </c>
      <c r="D4823" s="1">
        <v>5</v>
      </c>
      <c r="E4823" s="1">
        <v>749</v>
      </c>
      <c r="F4823" s="1">
        <v>36</v>
      </c>
      <c r="G4823" s="1">
        <v>742</v>
      </c>
      <c r="H4823" s="1">
        <v>792</v>
      </c>
      <c r="I4823" s="1">
        <v>744</v>
      </c>
      <c r="J4823" s="1">
        <v>43</v>
      </c>
      <c r="K4823" s="3">
        <v>747.5</v>
      </c>
      <c r="L4823" s="3">
        <v>2.0382614505885291E-3</v>
      </c>
      <c r="M4823" s="3">
        <v>749.36</v>
      </c>
      <c r="N4823" s="3">
        <v>742.79200000000003</v>
      </c>
      <c r="O4823" s="3">
        <v>744.43</v>
      </c>
      <c r="P4823" s="1" t="s">
        <v>4813</v>
      </c>
      <c r="Q4823" s="1" t="s">
        <v>8</v>
      </c>
    </row>
    <row r="4824" spans="1:17" x14ac:dyDescent="0.25">
      <c r="A4824">
        <v>4823</v>
      </c>
      <c r="B4824" s="2">
        <v>42573</v>
      </c>
      <c r="C4824" s="1">
        <v>747</v>
      </c>
      <c r="D4824" s="1">
        <v>79</v>
      </c>
      <c r="E4824" s="1">
        <v>751</v>
      </c>
      <c r="F4824" s="1">
        <v>28</v>
      </c>
      <c r="G4824" s="1">
        <v>743</v>
      </c>
      <c r="H4824" s="1">
        <v>53</v>
      </c>
      <c r="I4824" s="1">
        <v>744</v>
      </c>
      <c r="J4824" s="1">
        <v>86</v>
      </c>
      <c r="K4824" s="3">
        <v>747.79</v>
      </c>
      <c r="L4824" s="3">
        <v>1.6845615409853711E-4</v>
      </c>
      <c r="M4824" s="3">
        <v>751.28</v>
      </c>
      <c r="N4824" s="3">
        <v>743.53</v>
      </c>
      <c r="O4824" s="3">
        <v>744.86</v>
      </c>
      <c r="P4824" s="1" t="s">
        <v>4814</v>
      </c>
      <c r="Q4824" s="1" t="s">
        <v>8</v>
      </c>
    </row>
    <row r="4825" spans="1:17" x14ac:dyDescent="0.25">
      <c r="A4825">
        <v>4824</v>
      </c>
      <c r="B4825" s="2">
        <v>42576</v>
      </c>
      <c r="C4825" s="1">
        <v>746</v>
      </c>
      <c r="D4825" s="1">
        <v>55</v>
      </c>
      <c r="E4825" s="1">
        <v>748</v>
      </c>
      <c r="F4825" s="1">
        <v>5</v>
      </c>
      <c r="G4825" s="1">
        <v>735</v>
      </c>
      <c r="H4825" s="1">
        <v>35</v>
      </c>
      <c r="I4825" s="1">
        <v>739</v>
      </c>
      <c r="J4825" s="1">
        <v>61</v>
      </c>
      <c r="K4825" s="3">
        <v>746.55</v>
      </c>
      <c r="L4825" s="3">
        <v>-7.2075335086146215E-4</v>
      </c>
      <c r="M4825" s="3">
        <v>748.5</v>
      </c>
      <c r="N4825" s="3">
        <v>735.35</v>
      </c>
      <c r="O4825" s="3">
        <v>739.61</v>
      </c>
      <c r="P4825" s="1" t="s">
        <v>4815</v>
      </c>
      <c r="Q4825" s="1" t="s">
        <v>8</v>
      </c>
    </row>
    <row r="4826" spans="1:17" x14ac:dyDescent="0.25">
      <c r="A4826">
        <v>4825</v>
      </c>
      <c r="B4826" s="2">
        <v>42577</v>
      </c>
      <c r="C4826" s="1">
        <v>742</v>
      </c>
      <c r="D4826" s="1">
        <v>71</v>
      </c>
      <c r="E4826" s="1">
        <v>743</v>
      </c>
      <c r="F4826" s="1">
        <v>13</v>
      </c>
      <c r="G4826" s="1">
        <v>732</v>
      </c>
      <c r="H4826" s="1">
        <v>753</v>
      </c>
      <c r="I4826" s="1">
        <v>735</v>
      </c>
      <c r="J4826" s="1">
        <v>59</v>
      </c>
      <c r="K4826" s="3">
        <v>742.71</v>
      </c>
      <c r="L4826" s="3">
        <v>-2.239628414628248E-3</v>
      </c>
      <c r="M4826" s="3">
        <v>743.13</v>
      </c>
      <c r="N4826" s="3">
        <v>732.75300000000004</v>
      </c>
      <c r="O4826" s="3">
        <v>735.59</v>
      </c>
      <c r="P4826" s="1" t="s">
        <v>4816</v>
      </c>
      <c r="Q4826" s="1" t="s">
        <v>8</v>
      </c>
    </row>
    <row r="4827" spans="1:17" x14ac:dyDescent="0.25">
      <c r="A4827">
        <v>4826</v>
      </c>
      <c r="B4827" s="2">
        <v>42578</v>
      </c>
      <c r="C4827" s="1">
        <v>737</v>
      </c>
      <c r="D4827" s="1">
        <v>97</v>
      </c>
      <c r="E4827" s="1">
        <v>740</v>
      </c>
      <c r="F4827" s="1">
        <v>94</v>
      </c>
      <c r="G4827" s="1">
        <v>733</v>
      </c>
      <c r="H4827" s="1">
        <v>86</v>
      </c>
      <c r="I4827" s="1">
        <v>736</v>
      </c>
      <c r="J4827" s="1">
        <v>67</v>
      </c>
      <c r="K4827" s="3">
        <v>737.97</v>
      </c>
      <c r="L4827" s="3">
        <v>-2.7805641681022445E-3</v>
      </c>
      <c r="M4827" s="3">
        <v>740.94</v>
      </c>
      <c r="N4827" s="3">
        <v>733.86</v>
      </c>
      <c r="O4827" s="3">
        <v>736.67</v>
      </c>
      <c r="P4827" s="1" t="s">
        <v>4817</v>
      </c>
      <c r="Q4827" s="1" t="s">
        <v>8</v>
      </c>
    </row>
    <row r="4828" spans="1:17" x14ac:dyDescent="0.25">
      <c r="A4828">
        <v>4827</v>
      </c>
      <c r="B4828" s="2">
        <v>42579</v>
      </c>
      <c r="C4828" s="1">
        <v>745</v>
      </c>
      <c r="D4828" s="1">
        <v>98</v>
      </c>
      <c r="E4828" s="1">
        <v>753</v>
      </c>
      <c r="F4828" s="1">
        <v>36</v>
      </c>
      <c r="G4828" s="1">
        <v>739</v>
      </c>
      <c r="H4828" s="1">
        <v>7</v>
      </c>
      <c r="I4828" s="1">
        <v>752</v>
      </c>
      <c r="J4828" s="1">
        <v>61</v>
      </c>
      <c r="K4828" s="3">
        <v>745.98</v>
      </c>
      <c r="L4828" s="3">
        <v>4.6884768159188876E-3</v>
      </c>
      <c r="M4828" s="3">
        <v>753.36</v>
      </c>
      <c r="N4828" s="3">
        <v>739.7</v>
      </c>
      <c r="O4828" s="3">
        <v>752.61</v>
      </c>
      <c r="P4828" s="1" t="s">
        <v>4818</v>
      </c>
      <c r="Q4828" s="1" t="s">
        <v>8</v>
      </c>
    </row>
    <row r="4829" spans="1:17" x14ac:dyDescent="0.25">
      <c r="A4829">
        <v>4828</v>
      </c>
      <c r="B4829" s="2">
        <v>42580</v>
      </c>
      <c r="C4829" s="1">
        <v>765</v>
      </c>
      <c r="D4829" s="1"/>
      <c r="E4829" s="1">
        <v>766</v>
      </c>
      <c r="F4829" s="1"/>
      <c r="G4829" s="1">
        <v>755</v>
      </c>
      <c r="H4829" s="1"/>
      <c r="I4829" s="1">
        <v>758</v>
      </c>
      <c r="J4829" s="1">
        <v>81</v>
      </c>
      <c r="K4829" s="3">
        <v>765</v>
      </c>
      <c r="L4829" s="3">
        <v>1.09342511207249E-2</v>
      </c>
      <c r="M4829" s="3">
        <v>766</v>
      </c>
      <c r="N4829" s="3">
        <v>755</v>
      </c>
      <c r="O4829" s="3">
        <v>758.81</v>
      </c>
      <c r="P4829" s="1" t="s">
        <v>4819</v>
      </c>
      <c r="Q4829" s="1" t="s">
        <v>8</v>
      </c>
    </row>
    <row r="4830" spans="1:17" x14ac:dyDescent="0.25">
      <c r="A4830">
        <v>4829</v>
      </c>
      <c r="B4830" s="2">
        <v>42583</v>
      </c>
      <c r="C4830" s="1">
        <v>759</v>
      </c>
      <c r="D4830" s="1">
        <v>87</v>
      </c>
      <c r="E4830" s="1">
        <v>770</v>
      </c>
      <c r="F4830" s="1">
        <v>5</v>
      </c>
      <c r="G4830" s="1">
        <v>757</v>
      </c>
      <c r="H4830" s="1">
        <v>6</v>
      </c>
      <c r="I4830" s="1">
        <v>767</v>
      </c>
      <c r="J4830" s="1">
        <v>74</v>
      </c>
      <c r="K4830" s="3">
        <v>759.87</v>
      </c>
      <c r="L4830" s="3">
        <v>-2.9221364410723376E-3</v>
      </c>
      <c r="M4830" s="3">
        <v>770.5</v>
      </c>
      <c r="N4830" s="3">
        <v>757.6</v>
      </c>
      <c r="O4830" s="3">
        <v>767.74</v>
      </c>
      <c r="P4830" s="1" t="s">
        <v>4820</v>
      </c>
      <c r="Q4830" s="1" t="s">
        <v>8</v>
      </c>
    </row>
    <row r="4831" spans="1:17" x14ac:dyDescent="0.25">
      <c r="A4831">
        <v>4830</v>
      </c>
      <c r="B4831" s="2">
        <v>42584</v>
      </c>
      <c r="C4831" s="1">
        <v>763</v>
      </c>
      <c r="D4831" s="1">
        <v>81</v>
      </c>
      <c r="E4831" s="1">
        <v>765</v>
      </c>
      <c r="F4831" s="1">
        <v>1</v>
      </c>
      <c r="G4831" s="1">
        <v>757</v>
      </c>
      <c r="H4831" s="1">
        <v>2</v>
      </c>
      <c r="I4831" s="1">
        <v>760</v>
      </c>
      <c r="J4831" s="1">
        <v>58</v>
      </c>
      <c r="K4831" s="3">
        <v>763.81</v>
      </c>
      <c r="L4831" s="3">
        <v>2.2460412587540033E-3</v>
      </c>
      <c r="M4831" s="3">
        <v>765.1</v>
      </c>
      <c r="N4831" s="3">
        <v>757.2</v>
      </c>
      <c r="O4831" s="3">
        <v>760.58</v>
      </c>
      <c r="P4831" s="1" t="s">
        <v>4821</v>
      </c>
      <c r="Q4831" s="1" t="s">
        <v>8</v>
      </c>
    </row>
    <row r="4832" spans="1:17" x14ac:dyDescent="0.25">
      <c r="A4832">
        <v>4831</v>
      </c>
      <c r="B4832" s="2">
        <v>42585</v>
      </c>
      <c r="C4832" s="1">
        <v>757</v>
      </c>
      <c r="D4832" s="1">
        <v>6</v>
      </c>
      <c r="E4832" s="1">
        <v>758</v>
      </c>
      <c r="F4832" s="1">
        <v>89</v>
      </c>
      <c r="G4832" s="1">
        <v>752</v>
      </c>
      <c r="H4832" s="1">
        <v>25</v>
      </c>
      <c r="I4832" s="1">
        <v>754</v>
      </c>
      <c r="J4832" s="1">
        <v>55</v>
      </c>
      <c r="K4832" s="3">
        <v>757.6</v>
      </c>
      <c r="L4832" s="3">
        <v>-3.5453739760822845E-3</v>
      </c>
      <c r="M4832" s="3">
        <v>758.89</v>
      </c>
      <c r="N4832" s="3">
        <v>752.25</v>
      </c>
      <c r="O4832" s="3">
        <v>754.55</v>
      </c>
      <c r="P4832" s="1" t="s">
        <v>4822</v>
      </c>
      <c r="Q4832" s="1" t="s">
        <v>8</v>
      </c>
    </row>
    <row r="4833" spans="1:17" x14ac:dyDescent="0.25">
      <c r="A4833">
        <v>4832</v>
      </c>
      <c r="B4833" s="2">
        <v>42586</v>
      </c>
      <c r="C4833" s="1">
        <v>753</v>
      </c>
      <c r="D4833" s="1">
        <v>7</v>
      </c>
      <c r="E4833" s="1">
        <v>765</v>
      </c>
      <c r="F4833" s="1"/>
      <c r="G4833" s="1">
        <v>750</v>
      </c>
      <c r="H4833" s="1">
        <v>35</v>
      </c>
      <c r="I4833" s="1">
        <v>760</v>
      </c>
      <c r="J4833" s="1">
        <v>77</v>
      </c>
      <c r="K4833" s="3">
        <v>753.7</v>
      </c>
      <c r="L4833" s="3">
        <v>-2.2414507234272108E-3</v>
      </c>
      <c r="M4833" s="3">
        <v>765</v>
      </c>
      <c r="N4833" s="3">
        <v>750.35</v>
      </c>
      <c r="O4833" s="3">
        <v>760.77</v>
      </c>
      <c r="P4833" s="1" t="s">
        <v>4823</v>
      </c>
      <c r="Q4833" s="1" t="s">
        <v>8</v>
      </c>
    </row>
    <row r="4834" spans="1:17" x14ac:dyDescent="0.25">
      <c r="A4834">
        <v>4833</v>
      </c>
      <c r="B4834" s="2">
        <v>42587</v>
      </c>
      <c r="C4834" s="1">
        <v>764</v>
      </c>
      <c r="D4834" s="1">
        <v>81</v>
      </c>
      <c r="E4834" s="1">
        <v>768</v>
      </c>
      <c r="F4834" s="1">
        <v>47</v>
      </c>
      <c r="G4834" s="1">
        <v>763</v>
      </c>
      <c r="H4834" s="1">
        <v>9</v>
      </c>
      <c r="I4834" s="1">
        <v>765</v>
      </c>
      <c r="J4834" s="1">
        <v>98</v>
      </c>
      <c r="K4834" s="3">
        <v>764.81</v>
      </c>
      <c r="L4834" s="3">
        <v>6.3550424957656247E-3</v>
      </c>
      <c r="M4834" s="3">
        <v>768.47</v>
      </c>
      <c r="N4834" s="3">
        <v>763.9</v>
      </c>
      <c r="O4834" s="3">
        <v>765.98</v>
      </c>
      <c r="P4834" s="1" t="s">
        <v>4824</v>
      </c>
      <c r="Q4834" s="1" t="s">
        <v>8</v>
      </c>
    </row>
    <row r="4835" spans="1:17" x14ac:dyDescent="0.25">
      <c r="A4835">
        <v>4834</v>
      </c>
      <c r="B4835" s="2">
        <v>42590</v>
      </c>
      <c r="C4835" s="1">
        <v>766</v>
      </c>
      <c r="D4835" s="1">
        <v>81</v>
      </c>
      <c r="E4835" s="1">
        <v>767</v>
      </c>
      <c r="F4835" s="1"/>
      <c r="G4835" s="1">
        <v>761</v>
      </c>
      <c r="H4835" s="1">
        <v>15</v>
      </c>
      <c r="I4835" s="1">
        <v>766</v>
      </c>
      <c r="J4835" s="1">
        <v>56</v>
      </c>
      <c r="K4835" s="3">
        <v>766.81</v>
      </c>
      <c r="L4835" s="3">
        <v>1.1342101271766944E-3</v>
      </c>
      <c r="M4835" s="3">
        <v>767</v>
      </c>
      <c r="N4835" s="3">
        <v>761.15</v>
      </c>
      <c r="O4835" s="3">
        <v>766.56</v>
      </c>
      <c r="P4835" s="1" t="s">
        <v>4825</v>
      </c>
      <c r="Q4835" s="1" t="s">
        <v>8</v>
      </c>
    </row>
    <row r="4836" spans="1:17" x14ac:dyDescent="0.25">
      <c r="A4836">
        <v>4835</v>
      </c>
      <c r="B4836" s="2">
        <v>42591</v>
      </c>
      <c r="C4836" s="1">
        <v>767</v>
      </c>
      <c r="D4836" s="1">
        <v>39</v>
      </c>
      <c r="E4836" s="1">
        <v>772</v>
      </c>
      <c r="F4836" s="1">
        <v>6</v>
      </c>
      <c r="G4836" s="1">
        <v>766</v>
      </c>
      <c r="H4836" s="1">
        <v>9</v>
      </c>
      <c r="I4836" s="1">
        <v>768</v>
      </c>
      <c r="J4836" s="1">
        <v>31</v>
      </c>
      <c r="K4836" s="3">
        <v>767.39</v>
      </c>
      <c r="L4836" s="3">
        <v>3.2836763329935424E-4</v>
      </c>
      <c r="M4836" s="3">
        <v>772.6</v>
      </c>
      <c r="N4836" s="3">
        <v>766.9</v>
      </c>
      <c r="O4836" s="3">
        <v>768.31</v>
      </c>
      <c r="P4836" s="1" t="s">
        <v>4826</v>
      </c>
      <c r="Q4836" s="1" t="s">
        <v>8</v>
      </c>
    </row>
    <row r="4837" spans="1:17" x14ac:dyDescent="0.25">
      <c r="A4837">
        <v>4836</v>
      </c>
      <c r="B4837" s="2">
        <v>42592</v>
      </c>
      <c r="C4837" s="1">
        <v>769</v>
      </c>
      <c r="D4837" s="1">
        <v>8</v>
      </c>
      <c r="E4837" s="1">
        <v>772</v>
      </c>
      <c r="F4837" s="1">
        <v>1</v>
      </c>
      <c r="G4837" s="1">
        <v>766</v>
      </c>
      <c r="H4837" s="1">
        <v>19</v>
      </c>
      <c r="I4837" s="1">
        <v>768</v>
      </c>
      <c r="J4837" s="1">
        <v>56</v>
      </c>
      <c r="K4837" s="3">
        <v>769.8</v>
      </c>
      <c r="L4837" s="3">
        <v>1.3617712305406199E-3</v>
      </c>
      <c r="M4837" s="3">
        <v>772.1</v>
      </c>
      <c r="N4837" s="3">
        <v>766.19</v>
      </c>
      <c r="O4837" s="3">
        <v>768.56</v>
      </c>
      <c r="P4837" s="1" t="s">
        <v>4827</v>
      </c>
      <c r="Q4837" s="1" t="s">
        <v>8</v>
      </c>
    </row>
    <row r="4838" spans="1:17" x14ac:dyDescent="0.25">
      <c r="A4838">
        <v>4837</v>
      </c>
      <c r="B4838" s="2">
        <v>42593</v>
      </c>
      <c r="C4838" s="1">
        <v>769</v>
      </c>
      <c r="D4838" s="1">
        <v>94</v>
      </c>
      <c r="E4838" s="1">
        <v>773</v>
      </c>
      <c r="F4838" s="1">
        <v>75</v>
      </c>
      <c r="G4838" s="1">
        <v>769</v>
      </c>
      <c r="H4838" s="1">
        <v>12</v>
      </c>
      <c r="I4838" s="1">
        <v>771</v>
      </c>
      <c r="J4838" s="1">
        <v>24</v>
      </c>
      <c r="K4838" s="3">
        <v>769.94</v>
      </c>
      <c r="L4838" s="3">
        <v>7.8975966895733192E-5</v>
      </c>
      <c r="M4838" s="3">
        <v>773.75</v>
      </c>
      <c r="N4838" s="3">
        <v>769.12</v>
      </c>
      <c r="O4838" s="3">
        <v>771.24</v>
      </c>
      <c r="P4838" s="1" t="s">
        <v>4828</v>
      </c>
      <c r="Q4838" s="1" t="s">
        <v>8</v>
      </c>
    </row>
    <row r="4839" spans="1:17" x14ac:dyDescent="0.25">
      <c r="A4839">
        <v>4838</v>
      </c>
      <c r="B4839" s="2">
        <v>42594</v>
      </c>
      <c r="C4839" s="1">
        <v>768</v>
      </c>
      <c r="D4839" s="1">
        <v>46</v>
      </c>
      <c r="E4839" s="1">
        <v>773</v>
      </c>
      <c r="F4839" s="1">
        <v>15</v>
      </c>
      <c r="G4839" s="1">
        <v>768</v>
      </c>
      <c r="H4839" s="1">
        <v>423</v>
      </c>
      <c r="I4839" s="1">
        <v>772</v>
      </c>
      <c r="J4839" s="1">
        <v>56</v>
      </c>
      <c r="K4839" s="3">
        <v>768.46</v>
      </c>
      <c r="L4839" s="3">
        <v>-8.3561626561486427E-4</v>
      </c>
      <c r="M4839" s="3">
        <v>773.15</v>
      </c>
      <c r="N4839" s="3">
        <v>768.423</v>
      </c>
      <c r="O4839" s="3">
        <v>772.56</v>
      </c>
      <c r="P4839" s="1" t="s">
        <v>4829</v>
      </c>
      <c r="Q4839" s="1" t="s">
        <v>8</v>
      </c>
    </row>
    <row r="4840" spans="1:17" x14ac:dyDescent="0.25">
      <c r="A4840">
        <v>4839</v>
      </c>
      <c r="B4840" s="2">
        <v>42597</v>
      </c>
      <c r="C4840" s="1">
        <v>771</v>
      </c>
      <c r="D4840" s="1">
        <v>9</v>
      </c>
      <c r="E4840" s="1">
        <v>772</v>
      </c>
      <c r="F4840" s="1">
        <v>4</v>
      </c>
      <c r="G4840" s="1">
        <v>767</v>
      </c>
      <c r="H4840" s="1">
        <v>71</v>
      </c>
      <c r="I4840" s="1">
        <v>768</v>
      </c>
      <c r="J4840" s="1">
        <v>49</v>
      </c>
      <c r="K4840" s="3">
        <v>771.9</v>
      </c>
      <c r="L4840" s="3">
        <v>1.9397744701559908E-3</v>
      </c>
      <c r="M4840" s="3">
        <v>772.4</v>
      </c>
      <c r="N4840" s="3">
        <v>767.71</v>
      </c>
      <c r="O4840" s="3">
        <v>768.49</v>
      </c>
      <c r="P4840" s="1" t="s">
        <v>4830</v>
      </c>
      <c r="Q4840" s="1" t="s">
        <v>8</v>
      </c>
    </row>
    <row r="4841" spans="1:17" x14ac:dyDescent="0.25">
      <c r="A4841">
        <v>4840</v>
      </c>
      <c r="B4841" s="2">
        <v>42598</v>
      </c>
      <c r="C4841" s="1">
        <v>768</v>
      </c>
      <c r="D4841" s="1">
        <v>62</v>
      </c>
      <c r="E4841" s="1">
        <v>768</v>
      </c>
      <c r="F4841" s="1">
        <v>732</v>
      </c>
      <c r="G4841" s="1">
        <v>763</v>
      </c>
      <c r="H4841" s="1">
        <v>82</v>
      </c>
      <c r="I4841" s="1">
        <v>764</v>
      </c>
      <c r="J4841" s="1">
        <v>4</v>
      </c>
      <c r="K4841" s="3">
        <v>768.62</v>
      </c>
      <c r="L4841" s="3">
        <v>-1.8493600254225115E-3</v>
      </c>
      <c r="M4841" s="3">
        <v>768.73199999999997</v>
      </c>
      <c r="N4841" s="3">
        <v>763.82</v>
      </c>
      <c r="O4841" s="3">
        <v>764.4</v>
      </c>
      <c r="P4841" s="1" t="s">
        <v>4831</v>
      </c>
      <c r="Q4841" s="1" t="s">
        <v>8</v>
      </c>
    </row>
    <row r="4842" spans="1:17" x14ac:dyDescent="0.25">
      <c r="A4842">
        <v>4841</v>
      </c>
      <c r="B4842" s="2">
        <v>42599</v>
      </c>
      <c r="C4842" s="1">
        <v>764</v>
      </c>
      <c r="D4842" s="1">
        <v>41</v>
      </c>
      <c r="E4842" s="1">
        <v>765</v>
      </c>
      <c r="F4842" s="1">
        <v>22</v>
      </c>
      <c r="G4842" s="1">
        <v>759</v>
      </c>
      <c r="H4842" s="1">
        <v>199</v>
      </c>
      <c r="I4842" s="1">
        <v>764</v>
      </c>
      <c r="J4842" s="1">
        <v>63</v>
      </c>
      <c r="K4842" s="3">
        <v>764.41</v>
      </c>
      <c r="L4842" s="3">
        <v>-2.3853210506383045E-3</v>
      </c>
      <c r="M4842" s="3">
        <v>765.22</v>
      </c>
      <c r="N4842" s="3">
        <v>759.19899999999996</v>
      </c>
      <c r="O4842" s="3">
        <v>764.63</v>
      </c>
      <c r="P4842" s="1" t="s">
        <v>4832</v>
      </c>
      <c r="Q4842" s="1" t="s">
        <v>8</v>
      </c>
    </row>
    <row r="4843" spans="1:17" x14ac:dyDescent="0.25">
      <c r="A4843">
        <v>4842</v>
      </c>
      <c r="B4843" s="2">
        <v>42600</v>
      </c>
      <c r="C4843" s="1">
        <v>764</v>
      </c>
      <c r="D4843" s="1"/>
      <c r="E4843" s="1">
        <v>765</v>
      </c>
      <c r="F4843" s="1">
        <v>17</v>
      </c>
      <c r="G4843" s="1">
        <v>760</v>
      </c>
      <c r="H4843" s="1">
        <v>6</v>
      </c>
      <c r="I4843" s="1">
        <v>764</v>
      </c>
      <c r="J4843" s="1">
        <v>46</v>
      </c>
      <c r="K4843" s="3">
        <v>764</v>
      </c>
      <c r="L4843" s="3">
        <v>-2.3300127825829427E-4</v>
      </c>
      <c r="M4843" s="3">
        <v>765.17</v>
      </c>
      <c r="N4843" s="3">
        <v>760.6</v>
      </c>
      <c r="O4843" s="3">
        <v>764.46</v>
      </c>
      <c r="P4843" s="1" t="s">
        <v>4833</v>
      </c>
      <c r="Q4843" s="1" t="s">
        <v>8</v>
      </c>
    </row>
    <row r="4844" spans="1:17" x14ac:dyDescent="0.25">
      <c r="A4844">
        <v>4843</v>
      </c>
      <c r="B4844" s="2">
        <v>42601</v>
      </c>
      <c r="C4844" s="1">
        <v>761</v>
      </c>
      <c r="D4844" s="1">
        <v>9</v>
      </c>
      <c r="E4844" s="1">
        <v>762</v>
      </c>
      <c r="F4844" s="1">
        <v>49</v>
      </c>
      <c r="G4844" s="1">
        <v>756</v>
      </c>
      <c r="H4844" s="1">
        <v>89</v>
      </c>
      <c r="I4844" s="1">
        <v>757</v>
      </c>
      <c r="J4844" s="1">
        <v>31</v>
      </c>
      <c r="K4844" s="3">
        <v>761.9</v>
      </c>
      <c r="L4844" s="3">
        <v>-1.1953850026786897E-3</v>
      </c>
      <c r="M4844" s="3">
        <v>762.49</v>
      </c>
      <c r="N4844" s="3">
        <v>756.89</v>
      </c>
      <c r="O4844" s="3">
        <v>757.31</v>
      </c>
      <c r="P4844" s="1" t="s">
        <v>4834</v>
      </c>
      <c r="Q4844" s="1" t="s">
        <v>8</v>
      </c>
    </row>
    <row r="4845" spans="1:17" x14ac:dyDescent="0.25">
      <c r="A4845">
        <v>4844</v>
      </c>
      <c r="B4845" s="2">
        <v>42604</v>
      </c>
      <c r="C4845" s="1">
        <v>757</v>
      </c>
      <c r="D4845" s="1">
        <v>5</v>
      </c>
      <c r="E4845" s="1">
        <v>759</v>
      </c>
      <c r="F4845" s="1">
        <v>85</v>
      </c>
      <c r="G4845" s="1">
        <v>752</v>
      </c>
      <c r="H4845" s="1">
        <v>1</v>
      </c>
      <c r="I4845" s="1">
        <v>759</v>
      </c>
      <c r="J4845" s="1">
        <v>48</v>
      </c>
      <c r="K4845" s="3">
        <v>757.5</v>
      </c>
      <c r="L4845" s="3">
        <v>-2.5153363986686354E-3</v>
      </c>
      <c r="M4845" s="3">
        <v>759.85</v>
      </c>
      <c r="N4845" s="3">
        <v>752.1</v>
      </c>
      <c r="O4845" s="3">
        <v>759.48</v>
      </c>
      <c r="P4845" s="1" t="s">
        <v>4835</v>
      </c>
      <c r="Q4845" s="1" t="s">
        <v>8</v>
      </c>
    </row>
    <row r="4846" spans="1:17" x14ac:dyDescent="0.25">
      <c r="A4846">
        <v>4845</v>
      </c>
      <c r="B4846" s="2">
        <v>42605</v>
      </c>
      <c r="C4846" s="1">
        <v>763</v>
      </c>
      <c r="D4846" s="1">
        <v>31</v>
      </c>
      <c r="E4846" s="1">
        <v>764</v>
      </c>
      <c r="F4846" s="1">
        <v>7</v>
      </c>
      <c r="G4846" s="1">
        <v>761</v>
      </c>
      <c r="H4846" s="1"/>
      <c r="I4846" s="1">
        <v>762</v>
      </c>
      <c r="J4846" s="1">
        <v>45</v>
      </c>
      <c r="K4846" s="3">
        <v>763.31</v>
      </c>
      <c r="L4846" s="3">
        <v>3.3183148658038801E-3</v>
      </c>
      <c r="M4846" s="3">
        <v>764.7</v>
      </c>
      <c r="N4846" s="3">
        <v>761</v>
      </c>
      <c r="O4846" s="3">
        <v>762.45</v>
      </c>
      <c r="P4846" s="1" t="s">
        <v>4836</v>
      </c>
      <c r="Q4846" s="1" t="s">
        <v>8</v>
      </c>
    </row>
    <row r="4847" spans="1:17" x14ac:dyDescent="0.25">
      <c r="A4847">
        <v>4846</v>
      </c>
      <c r="B4847" s="2">
        <v>42606</v>
      </c>
      <c r="C4847" s="1">
        <v>763</v>
      </c>
      <c r="D4847" s="1"/>
      <c r="E4847" s="1">
        <v>763</v>
      </c>
      <c r="F4847" s="1">
        <v>41</v>
      </c>
      <c r="G4847" s="1">
        <v>755</v>
      </c>
      <c r="H4847" s="1">
        <v>36</v>
      </c>
      <c r="I4847" s="1">
        <v>757</v>
      </c>
      <c r="J4847" s="1">
        <v>25</v>
      </c>
      <c r="K4847" s="3">
        <v>763</v>
      </c>
      <c r="L4847" s="3">
        <v>-1.7641408526604413E-4</v>
      </c>
      <c r="M4847" s="3">
        <v>763.41</v>
      </c>
      <c r="N4847" s="3">
        <v>755.36</v>
      </c>
      <c r="O4847" s="3">
        <v>757.25</v>
      </c>
      <c r="P4847" s="1" t="s">
        <v>4837</v>
      </c>
      <c r="Q4847" s="1" t="s">
        <v>8</v>
      </c>
    </row>
    <row r="4848" spans="1:17" x14ac:dyDescent="0.25">
      <c r="A4848">
        <v>4847</v>
      </c>
      <c r="B4848" s="2">
        <v>42607</v>
      </c>
      <c r="C4848" s="1">
        <v>756</v>
      </c>
      <c r="D4848" s="1"/>
      <c r="E4848" s="1">
        <v>760</v>
      </c>
      <c r="F4848" s="1">
        <v>56</v>
      </c>
      <c r="G4848" s="1">
        <v>754</v>
      </c>
      <c r="H4848" s="1">
        <v>741</v>
      </c>
      <c r="I4848" s="1">
        <v>759</v>
      </c>
      <c r="J4848" s="1">
        <v>22</v>
      </c>
      <c r="K4848" s="3">
        <v>756</v>
      </c>
      <c r="L4848" s="3">
        <v>-4.0027424536739084E-3</v>
      </c>
      <c r="M4848" s="3">
        <v>760.56</v>
      </c>
      <c r="N4848" s="3">
        <v>754.74099999999999</v>
      </c>
      <c r="O4848" s="3">
        <v>759.22</v>
      </c>
      <c r="P4848" s="1" t="s">
        <v>4838</v>
      </c>
      <c r="Q4848" s="1" t="s">
        <v>8</v>
      </c>
    </row>
    <row r="4849" spans="1:17" x14ac:dyDescent="0.25">
      <c r="A4849">
        <v>4848</v>
      </c>
      <c r="B4849" s="2">
        <v>42608</v>
      </c>
      <c r="C4849" s="1">
        <v>760</v>
      </c>
      <c r="D4849" s="1">
        <v>5</v>
      </c>
      <c r="E4849" s="1">
        <v>770</v>
      </c>
      <c r="F4849" s="1"/>
      <c r="G4849" s="1">
        <v>759</v>
      </c>
      <c r="H4849" s="1">
        <v>795</v>
      </c>
      <c r="I4849" s="1">
        <v>769</v>
      </c>
      <c r="J4849" s="1"/>
      <c r="K4849" s="3">
        <v>760.5</v>
      </c>
      <c r="L4849" s="3">
        <v>2.5774228878106755E-3</v>
      </c>
      <c r="M4849" s="3">
        <v>770</v>
      </c>
      <c r="N4849" s="3">
        <v>759.79499999999996</v>
      </c>
      <c r="O4849" s="3">
        <v>769</v>
      </c>
      <c r="P4849" s="1" t="s">
        <v>4839</v>
      </c>
      <c r="Q4849" s="1" t="s">
        <v>8</v>
      </c>
    </row>
    <row r="4850" spans="1:17" x14ac:dyDescent="0.25">
      <c r="A4850">
        <v>4849</v>
      </c>
      <c r="B4850" s="2">
        <v>42611</v>
      </c>
      <c r="C4850" s="1">
        <v>768</v>
      </c>
      <c r="D4850" s="1">
        <v>72</v>
      </c>
      <c r="E4850" s="1">
        <v>774</v>
      </c>
      <c r="F4850" s="1">
        <v>98</v>
      </c>
      <c r="G4850" s="1">
        <v>768</v>
      </c>
      <c r="H4850" s="1">
        <v>6</v>
      </c>
      <c r="I4850" s="1">
        <v>771</v>
      </c>
      <c r="J4850" s="1">
        <v>29</v>
      </c>
      <c r="K4850" s="3">
        <v>768.72</v>
      </c>
      <c r="L4850" s="3">
        <v>4.6689619864105801E-3</v>
      </c>
      <c r="M4850" s="3">
        <v>774.98</v>
      </c>
      <c r="N4850" s="3">
        <v>768.6</v>
      </c>
      <c r="O4850" s="3">
        <v>771.29</v>
      </c>
      <c r="P4850" s="1" t="s">
        <v>4840</v>
      </c>
      <c r="Q4850" s="1" t="s">
        <v>8</v>
      </c>
    </row>
    <row r="4851" spans="1:17" x14ac:dyDescent="0.25">
      <c r="A4851">
        <v>4850</v>
      </c>
      <c r="B4851" s="2">
        <v>42612</v>
      </c>
      <c r="C4851" s="1">
        <v>771</v>
      </c>
      <c r="D4851" s="1">
        <v>5</v>
      </c>
      <c r="E4851" s="1">
        <v>771</v>
      </c>
      <c r="F4851" s="1">
        <v>836</v>
      </c>
      <c r="G4851" s="1">
        <v>765</v>
      </c>
      <c r="H4851" s="1">
        <v>56</v>
      </c>
      <c r="I4851" s="1">
        <v>767</v>
      </c>
      <c r="J4851" s="1">
        <v>58</v>
      </c>
      <c r="K4851" s="3">
        <v>771.5</v>
      </c>
      <c r="L4851" s="3">
        <v>1.5677500237393108E-3</v>
      </c>
      <c r="M4851" s="3">
        <v>771.83600000000001</v>
      </c>
      <c r="N4851" s="3">
        <v>765.56</v>
      </c>
      <c r="O4851" s="3">
        <v>767.58</v>
      </c>
      <c r="P4851" s="1" t="s">
        <v>4841</v>
      </c>
      <c r="Q4851" s="1" t="s">
        <v>8</v>
      </c>
    </row>
    <row r="4852" spans="1:17" x14ac:dyDescent="0.25">
      <c r="A4852">
        <v>4851</v>
      </c>
      <c r="B4852" s="2">
        <v>42613</v>
      </c>
      <c r="C4852" s="1">
        <v>766</v>
      </c>
      <c r="D4852" s="1">
        <v>6</v>
      </c>
      <c r="E4852" s="1">
        <v>769</v>
      </c>
      <c r="F4852" s="1">
        <v>64</v>
      </c>
      <c r="G4852" s="1">
        <v>764</v>
      </c>
      <c r="H4852" s="1"/>
      <c r="I4852" s="1">
        <v>769</v>
      </c>
      <c r="J4852" s="1">
        <v>16</v>
      </c>
      <c r="K4852" s="3">
        <v>766.6</v>
      </c>
      <c r="L4852" s="3">
        <v>-2.7671154808337028E-3</v>
      </c>
      <c r="M4852" s="3">
        <v>769.64</v>
      </c>
      <c r="N4852" s="3">
        <v>764</v>
      </c>
      <c r="O4852" s="3">
        <v>769.16</v>
      </c>
      <c r="P4852" s="1" t="s">
        <v>4842</v>
      </c>
      <c r="Q4852" s="1" t="s">
        <v>8</v>
      </c>
    </row>
    <row r="4853" spans="1:17" x14ac:dyDescent="0.25">
      <c r="A4853">
        <v>4852</v>
      </c>
      <c r="B4853" s="2">
        <v>42614</v>
      </c>
      <c r="C4853" s="1">
        <v>770</v>
      </c>
      <c r="D4853" s="1">
        <v>9</v>
      </c>
      <c r="E4853" s="1">
        <v>772</v>
      </c>
      <c r="F4853" s="1">
        <v>4</v>
      </c>
      <c r="G4853" s="1">
        <v>766</v>
      </c>
      <c r="H4853" s="1">
        <v>75</v>
      </c>
      <c r="I4853" s="1">
        <v>770</v>
      </c>
      <c r="J4853" s="1">
        <v>62</v>
      </c>
      <c r="K4853" s="3">
        <v>770.9</v>
      </c>
      <c r="L4853" s="3">
        <v>2.4292307527659933E-3</v>
      </c>
      <c r="M4853" s="3">
        <v>772.4</v>
      </c>
      <c r="N4853" s="3">
        <v>766.75</v>
      </c>
      <c r="O4853" s="3">
        <v>770.62</v>
      </c>
      <c r="P4853" s="1" t="s">
        <v>4843</v>
      </c>
      <c r="Q4853" s="1" t="s">
        <v>8</v>
      </c>
    </row>
    <row r="4854" spans="1:17" x14ac:dyDescent="0.25">
      <c r="A4854">
        <v>4853</v>
      </c>
      <c r="B4854" s="2">
        <v>42615</v>
      </c>
      <c r="C4854" s="1">
        <v>774</v>
      </c>
      <c r="D4854" s="1">
        <v>11</v>
      </c>
      <c r="E4854" s="1">
        <v>776</v>
      </c>
      <c r="F4854" s="1"/>
      <c r="G4854" s="1">
        <v>771</v>
      </c>
      <c r="H4854" s="1">
        <v>7</v>
      </c>
      <c r="I4854" s="1">
        <v>772</v>
      </c>
      <c r="J4854" s="1">
        <v>44</v>
      </c>
      <c r="K4854" s="3">
        <v>774.11</v>
      </c>
      <c r="L4854" s="3">
        <v>1.8046320643150759E-3</v>
      </c>
      <c r="M4854" s="3">
        <v>776</v>
      </c>
      <c r="N4854" s="3">
        <v>771.7</v>
      </c>
      <c r="O4854" s="3">
        <v>772.44</v>
      </c>
      <c r="P4854" s="1" t="s">
        <v>4844</v>
      </c>
      <c r="Q4854" s="1" t="s">
        <v>8</v>
      </c>
    </row>
    <row r="4855" spans="1:17" x14ac:dyDescent="0.25">
      <c r="A4855">
        <v>4854</v>
      </c>
      <c r="B4855" s="2">
        <v>42619</v>
      </c>
      <c r="C4855" s="1">
        <v>774</v>
      </c>
      <c r="D4855" s="1">
        <v>4</v>
      </c>
      <c r="E4855" s="1">
        <v>789</v>
      </c>
      <c r="F4855" s="1">
        <v>48</v>
      </c>
      <c r="G4855" s="1">
        <v>770</v>
      </c>
      <c r="H4855" s="1">
        <v>22</v>
      </c>
      <c r="I4855" s="1">
        <v>788</v>
      </c>
      <c r="J4855" s="1">
        <v>86</v>
      </c>
      <c r="K4855" s="3">
        <v>774.4</v>
      </c>
      <c r="L4855" s="3">
        <v>1.6266656492280532E-4</v>
      </c>
      <c r="M4855" s="3">
        <v>789.48</v>
      </c>
      <c r="N4855" s="3">
        <v>770.22</v>
      </c>
      <c r="O4855" s="3">
        <v>788.86</v>
      </c>
      <c r="P4855" s="1" t="s">
        <v>4845</v>
      </c>
      <c r="Q4855" s="1" t="s">
        <v>8</v>
      </c>
    </row>
    <row r="4856" spans="1:17" x14ac:dyDescent="0.25">
      <c r="A4856">
        <v>4855</v>
      </c>
      <c r="B4856" s="2">
        <v>42620</v>
      </c>
      <c r="C4856" s="1">
        <v>789</v>
      </c>
      <c r="D4856" s="1">
        <v>53</v>
      </c>
      <c r="E4856" s="1">
        <v>790</v>
      </c>
      <c r="F4856" s="1">
        <v>79</v>
      </c>
      <c r="G4856" s="1">
        <v>784</v>
      </c>
      <c r="H4856" s="1">
        <v>33</v>
      </c>
      <c r="I4856" s="1">
        <v>784</v>
      </c>
      <c r="J4856" s="1">
        <v>48</v>
      </c>
      <c r="K4856" s="3">
        <v>789.53</v>
      </c>
      <c r="L4856" s="3">
        <v>8.4032923706683464E-3</v>
      </c>
      <c r="M4856" s="3">
        <v>790.79</v>
      </c>
      <c r="N4856" s="3">
        <v>784.33</v>
      </c>
      <c r="O4856" s="3">
        <v>784.48</v>
      </c>
      <c r="P4856" s="1" t="s">
        <v>4846</v>
      </c>
      <c r="Q4856" s="1" t="s">
        <v>8</v>
      </c>
    </row>
    <row r="4857" spans="1:17" x14ac:dyDescent="0.25">
      <c r="A4857">
        <v>4856</v>
      </c>
      <c r="B4857" s="2">
        <v>42621</v>
      </c>
      <c r="C4857" s="1">
        <v>783</v>
      </c>
      <c r="D4857" s="1">
        <v>89</v>
      </c>
      <c r="E4857" s="1">
        <v>786</v>
      </c>
      <c r="F4857" s="1">
        <v>5</v>
      </c>
      <c r="G4857" s="1">
        <v>781</v>
      </c>
      <c r="H4857" s="1">
        <v>44</v>
      </c>
      <c r="I4857" s="1">
        <v>784</v>
      </c>
      <c r="J4857" s="1">
        <v>6</v>
      </c>
      <c r="K4857" s="3">
        <v>783.89</v>
      </c>
      <c r="L4857" s="3">
        <v>-3.1135124364427558E-3</v>
      </c>
      <c r="M4857" s="3">
        <v>786.5</v>
      </c>
      <c r="N4857" s="3">
        <v>781.44</v>
      </c>
      <c r="O4857" s="3">
        <v>784.6</v>
      </c>
      <c r="P4857" s="1" t="s">
        <v>4847</v>
      </c>
      <c r="Q4857" s="1" t="s">
        <v>8</v>
      </c>
    </row>
    <row r="4858" spans="1:17" x14ac:dyDescent="0.25">
      <c r="A4858">
        <v>4857</v>
      </c>
      <c r="B4858" s="2">
        <v>42622</v>
      </c>
      <c r="C4858" s="1">
        <v>779</v>
      </c>
      <c r="D4858" s="1">
        <v>36</v>
      </c>
      <c r="E4858" s="1">
        <v>781</v>
      </c>
      <c r="F4858" s="1"/>
      <c r="G4858" s="1">
        <v>760</v>
      </c>
      <c r="H4858" s="1">
        <v>11</v>
      </c>
      <c r="I4858" s="1">
        <v>761</v>
      </c>
      <c r="J4858" s="1">
        <v>85</v>
      </c>
      <c r="K4858" s="3">
        <v>779.36</v>
      </c>
      <c r="L4858" s="3">
        <v>-2.5170120068681127E-3</v>
      </c>
      <c r="M4858" s="3">
        <v>781</v>
      </c>
      <c r="N4858" s="3">
        <v>760.11</v>
      </c>
      <c r="O4858" s="3">
        <v>761.85</v>
      </c>
      <c r="P4858" s="1" t="s">
        <v>4848</v>
      </c>
      <c r="Q4858" s="1" t="s">
        <v>8</v>
      </c>
    </row>
    <row r="4859" spans="1:17" x14ac:dyDescent="0.25">
      <c r="A4859">
        <v>4858</v>
      </c>
      <c r="B4859" s="2">
        <v>42625</v>
      </c>
      <c r="C4859" s="1">
        <v>757</v>
      </c>
      <c r="D4859" s="1">
        <v>35</v>
      </c>
      <c r="E4859" s="1">
        <v>772</v>
      </c>
      <c r="F4859" s="1">
        <v>66</v>
      </c>
      <c r="G4859" s="1">
        <v>756</v>
      </c>
      <c r="H4859" s="1"/>
      <c r="I4859" s="1">
        <v>771</v>
      </c>
      <c r="J4859" s="1">
        <v>49</v>
      </c>
      <c r="K4859" s="3">
        <v>757.35</v>
      </c>
      <c r="L4859" s="3">
        <v>-1.2441482476527165E-2</v>
      </c>
      <c r="M4859" s="3">
        <v>772.66</v>
      </c>
      <c r="N4859" s="3">
        <v>756</v>
      </c>
      <c r="O4859" s="3">
        <v>771.49</v>
      </c>
      <c r="P4859" s="1" t="s">
        <v>4849</v>
      </c>
      <c r="Q4859" s="1" t="s">
        <v>8</v>
      </c>
    </row>
    <row r="4860" spans="1:17" x14ac:dyDescent="0.25">
      <c r="A4860">
        <v>4859</v>
      </c>
      <c r="B4860" s="2">
        <v>42626</v>
      </c>
      <c r="C4860" s="1">
        <v>768</v>
      </c>
      <c r="D4860" s="1">
        <v>77</v>
      </c>
      <c r="E4860" s="1">
        <v>769</v>
      </c>
      <c r="F4860" s="1">
        <v>89</v>
      </c>
      <c r="G4860" s="1">
        <v>759</v>
      </c>
      <c r="H4860" s="1">
        <v>5</v>
      </c>
      <c r="I4860" s="1">
        <v>761</v>
      </c>
      <c r="J4860" s="1">
        <v>1</v>
      </c>
      <c r="K4860" s="3">
        <v>768.77</v>
      </c>
      <c r="L4860" s="3">
        <v>6.4997976035612989E-3</v>
      </c>
      <c r="M4860" s="3">
        <v>769.89</v>
      </c>
      <c r="N4860" s="3">
        <v>759.5</v>
      </c>
      <c r="O4860" s="3">
        <v>761.1</v>
      </c>
      <c r="P4860" s="1" t="s">
        <v>4850</v>
      </c>
      <c r="Q4860" s="1" t="s">
        <v>8</v>
      </c>
    </row>
    <row r="4861" spans="1:17" x14ac:dyDescent="0.25">
      <c r="A4861">
        <v>4860</v>
      </c>
      <c r="B4861" s="2">
        <v>42627</v>
      </c>
      <c r="C4861" s="1">
        <v>762</v>
      </c>
      <c r="D4861" s="1">
        <v>2</v>
      </c>
      <c r="E4861" s="1">
        <v>767</v>
      </c>
      <c r="F4861" s="1">
        <v>5</v>
      </c>
      <c r="G4861" s="1">
        <v>758</v>
      </c>
      <c r="H4861" s="1">
        <v>85</v>
      </c>
      <c r="I4861" s="1">
        <v>761</v>
      </c>
      <c r="J4861" s="1">
        <v>9</v>
      </c>
      <c r="K4861" s="3">
        <v>762.2</v>
      </c>
      <c r="L4861" s="3">
        <v>-3.7274829185804303E-3</v>
      </c>
      <c r="M4861" s="3">
        <v>767.5</v>
      </c>
      <c r="N4861" s="3">
        <v>758.85</v>
      </c>
      <c r="O4861" s="3">
        <v>761.9</v>
      </c>
      <c r="P4861" s="1" t="s">
        <v>4851</v>
      </c>
      <c r="Q4861" s="1" t="s">
        <v>8</v>
      </c>
    </row>
    <row r="4862" spans="1:17" x14ac:dyDescent="0.25">
      <c r="A4862">
        <v>4861</v>
      </c>
      <c r="B4862" s="2">
        <v>42628</v>
      </c>
      <c r="C4862" s="1">
        <v>762</v>
      </c>
      <c r="D4862" s="1"/>
      <c r="E4862" s="1">
        <v>770</v>
      </c>
      <c r="F4862" s="1">
        <v>87</v>
      </c>
      <c r="G4862" s="1">
        <v>757</v>
      </c>
      <c r="H4862" s="1">
        <v>58</v>
      </c>
      <c r="I4862" s="1">
        <v>769</v>
      </c>
      <c r="J4862" s="1">
        <v>69</v>
      </c>
      <c r="K4862" s="3">
        <v>762</v>
      </c>
      <c r="L4862" s="3">
        <v>-1.1397309654791472E-4</v>
      </c>
      <c r="M4862" s="3">
        <v>770.87</v>
      </c>
      <c r="N4862" s="3">
        <v>757.58</v>
      </c>
      <c r="O4862" s="3">
        <v>769.69</v>
      </c>
      <c r="P4862" s="1" t="s">
        <v>4852</v>
      </c>
      <c r="Q4862" s="1" t="s">
        <v>8</v>
      </c>
    </row>
    <row r="4863" spans="1:17" x14ac:dyDescent="0.25">
      <c r="A4863">
        <v>4862</v>
      </c>
      <c r="B4863" s="2">
        <v>42629</v>
      </c>
      <c r="C4863" s="1">
        <v>773</v>
      </c>
      <c r="D4863" s="1">
        <v>28</v>
      </c>
      <c r="E4863" s="1">
        <v>780</v>
      </c>
      <c r="F4863" s="1">
        <v>46</v>
      </c>
      <c r="G4863" s="1">
        <v>771</v>
      </c>
      <c r="H4863" s="1">
        <v>66</v>
      </c>
      <c r="I4863" s="1">
        <v>778</v>
      </c>
      <c r="J4863" s="1">
        <v>52</v>
      </c>
      <c r="K4863" s="3">
        <v>773.28</v>
      </c>
      <c r="L4863" s="3">
        <v>6.3818064552047813E-3</v>
      </c>
      <c r="M4863" s="3">
        <v>780.46</v>
      </c>
      <c r="N4863" s="3">
        <v>771.66</v>
      </c>
      <c r="O4863" s="3">
        <v>778.52</v>
      </c>
      <c r="P4863" s="1" t="s">
        <v>4853</v>
      </c>
      <c r="Q4863" s="1" t="s">
        <v>8</v>
      </c>
    </row>
    <row r="4864" spans="1:17" x14ac:dyDescent="0.25">
      <c r="A4864">
        <v>4863</v>
      </c>
      <c r="B4864" s="2">
        <v>42632</v>
      </c>
      <c r="C4864" s="1">
        <v>779</v>
      </c>
      <c r="D4864" s="1">
        <v>97</v>
      </c>
      <c r="E4864" s="1">
        <v>781</v>
      </c>
      <c r="F4864" s="1">
        <v>94</v>
      </c>
      <c r="G4864" s="1">
        <v>771</v>
      </c>
      <c r="H4864" s="1"/>
      <c r="I4864" s="1">
        <v>775</v>
      </c>
      <c r="J4864" s="1">
        <v>1</v>
      </c>
      <c r="K4864" s="3">
        <v>779.97</v>
      </c>
      <c r="L4864" s="3">
        <v>3.7411209405238243E-3</v>
      </c>
      <c r="M4864" s="3">
        <v>781.94</v>
      </c>
      <c r="N4864" s="3">
        <v>771</v>
      </c>
      <c r="O4864" s="3">
        <v>775.1</v>
      </c>
      <c r="P4864" s="1" t="s">
        <v>4854</v>
      </c>
      <c r="Q4864" s="1" t="s">
        <v>8</v>
      </c>
    </row>
    <row r="4865" spans="1:17" x14ac:dyDescent="0.25">
      <c r="A4865">
        <v>4864</v>
      </c>
      <c r="B4865" s="2">
        <v>42633</v>
      </c>
      <c r="C4865" s="1">
        <v>776</v>
      </c>
      <c r="D4865" s="1"/>
      <c r="E4865" s="1">
        <v>781</v>
      </c>
      <c r="F4865" s="1">
        <v>37</v>
      </c>
      <c r="G4865" s="1">
        <v>776</v>
      </c>
      <c r="H4865" s="1"/>
      <c r="I4865" s="1">
        <v>780</v>
      </c>
      <c r="J4865" s="1">
        <v>22</v>
      </c>
      <c r="K4865" s="3">
        <v>776</v>
      </c>
      <c r="L4865" s="3">
        <v>-2.216177477140644E-3</v>
      </c>
      <c r="M4865" s="3">
        <v>781.37</v>
      </c>
      <c r="N4865" s="3">
        <v>776</v>
      </c>
      <c r="O4865" s="3">
        <v>780.22</v>
      </c>
      <c r="P4865" s="1" t="s">
        <v>4855</v>
      </c>
      <c r="Q4865" s="1" t="s">
        <v>8</v>
      </c>
    </row>
    <row r="4866" spans="1:17" x14ac:dyDescent="0.25">
      <c r="A4866">
        <v>4865</v>
      </c>
      <c r="B4866" s="2">
        <v>42634</v>
      </c>
      <c r="C4866" s="1">
        <v>783</v>
      </c>
      <c r="D4866" s="1">
        <v>25</v>
      </c>
      <c r="E4866" s="1">
        <v>790</v>
      </c>
      <c r="F4866" s="1">
        <v>69</v>
      </c>
      <c r="G4866" s="1">
        <v>779</v>
      </c>
      <c r="H4866" s="1">
        <v>1</v>
      </c>
      <c r="I4866" s="1">
        <v>789</v>
      </c>
      <c r="J4866" s="1">
        <v>74</v>
      </c>
      <c r="K4866" s="3">
        <v>783.25</v>
      </c>
      <c r="L4866" s="3">
        <v>4.0386822955543588E-3</v>
      </c>
      <c r="M4866" s="3">
        <v>790.69</v>
      </c>
      <c r="N4866" s="3">
        <v>779.1</v>
      </c>
      <c r="O4866" s="3">
        <v>789.74</v>
      </c>
      <c r="P4866" s="1" t="s">
        <v>4856</v>
      </c>
      <c r="Q4866" s="1" t="s">
        <v>8</v>
      </c>
    </row>
    <row r="4867" spans="1:17" x14ac:dyDescent="0.25">
      <c r="A4867">
        <v>4866</v>
      </c>
      <c r="B4867" s="2">
        <v>42635</v>
      </c>
      <c r="C4867" s="1">
        <v>794</v>
      </c>
      <c r="D4867" s="1">
        <v>27</v>
      </c>
      <c r="E4867" s="1">
        <v>805</v>
      </c>
      <c r="F4867" s="1">
        <v>889</v>
      </c>
      <c r="G4867" s="1">
        <v>794</v>
      </c>
      <c r="H4867" s="1">
        <v>27</v>
      </c>
      <c r="I4867" s="1">
        <v>804</v>
      </c>
      <c r="J4867" s="1">
        <v>7</v>
      </c>
      <c r="K4867" s="3">
        <v>794.27</v>
      </c>
      <c r="L4867" s="3">
        <v>6.0677557720463238E-3</v>
      </c>
      <c r="M4867" s="3">
        <v>805.88900000000001</v>
      </c>
      <c r="N4867" s="3">
        <v>794.27</v>
      </c>
      <c r="O4867" s="3">
        <v>804.7</v>
      </c>
      <c r="P4867" s="1" t="s">
        <v>4857</v>
      </c>
      <c r="Q4867" s="1" t="s">
        <v>8</v>
      </c>
    </row>
    <row r="4868" spans="1:17" x14ac:dyDescent="0.25">
      <c r="A4868">
        <v>4867</v>
      </c>
      <c r="B4868" s="2">
        <v>42636</v>
      </c>
      <c r="C4868" s="1">
        <v>803</v>
      </c>
      <c r="D4868" s="1">
        <v>13</v>
      </c>
      <c r="E4868" s="1">
        <v>807</v>
      </c>
      <c r="F4868" s="1">
        <v>75</v>
      </c>
      <c r="G4868" s="1">
        <v>802</v>
      </c>
      <c r="H4868" s="1">
        <v>12</v>
      </c>
      <c r="I4868" s="1">
        <v>805</v>
      </c>
      <c r="J4868" s="1">
        <v>81</v>
      </c>
      <c r="K4868" s="3">
        <v>803.13</v>
      </c>
      <c r="L4868" s="3">
        <v>4.817689456058788E-3</v>
      </c>
      <c r="M4868" s="3">
        <v>807.75</v>
      </c>
      <c r="N4868" s="3">
        <v>802.12</v>
      </c>
      <c r="O4868" s="3">
        <v>805.81</v>
      </c>
      <c r="P4868" s="1" t="s">
        <v>4858</v>
      </c>
      <c r="Q4868" s="1" t="s">
        <v>8</v>
      </c>
    </row>
    <row r="4869" spans="1:17" x14ac:dyDescent="0.25">
      <c r="A4869">
        <v>4868</v>
      </c>
      <c r="B4869" s="2">
        <v>42639</v>
      </c>
      <c r="C4869" s="1">
        <v>801</v>
      </c>
      <c r="D4869" s="1">
        <v>8</v>
      </c>
      <c r="E4869" s="1">
        <v>805</v>
      </c>
      <c r="F4869" s="1">
        <v>93</v>
      </c>
      <c r="G4869" s="1">
        <v>797</v>
      </c>
      <c r="H4869" s="1">
        <v>145</v>
      </c>
      <c r="I4869" s="1">
        <v>799</v>
      </c>
      <c r="J4869" s="1">
        <v>16</v>
      </c>
      <c r="K4869" s="3">
        <v>801.8</v>
      </c>
      <c r="L4869" s="3">
        <v>-7.1979686734500385E-4</v>
      </c>
      <c r="M4869" s="3">
        <v>805.93</v>
      </c>
      <c r="N4869" s="3">
        <v>797.14499999999998</v>
      </c>
      <c r="O4869" s="3">
        <v>799.16</v>
      </c>
      <c r="P4869" s="1" t="s">
        <v>4859</v>
      </c>
      <c r="Q4869" s="1" t="s">
        <v>8</v>
      </c>
    </row>
    <row r="4870" spans="1:17" x14ac:dyDescent="0.25">
      <c r="A4870">
        <v>4869</v>
      </c>
      <c r="B4870" s="2">
        <v>42640</v>
      </c>
      <c r="C4870" s="1">
        <v>801</v>
      </c>
      <c r="D4870" s="1">
        <v>85</v>
      </c>
      <c r="E4870" s="1">
        <v>816</v>
      </c>
      <c r="F4870" s="1">
        <v>64</v>
      </c>
      <c r="G4870" s="1">
        <v>801</v>
      </c>
      <c r="H4870" s="1">
        <v>11</v>
      </c>
      <c r="I4870" s="1">
        <v>816</v>
      </c>
      <c r="J4870" s="1">
        <v>11</v>
      </c>
      <c r="K4870" s="3">
        <v>801.85</v>
      </c>
      <c r="L4870" s="3">
        <v>2.708162517041111E-5</v>
      </c>
      <c r="M4870" s="3">
        <v>816.64</v>
      </c>
      <c r="N4870" s="3">
        <v>801.11</v>
      </c>
      <c r="O4870" s="3">
        <v>816.11</v>
      </c>
      <c r="P4870" s="1" t="s">
        <v>4860</v>
      </c>
      <c r="Q4870" s="1" t="s">
        <v>8</v>
      </c>
    </row>
    <row r="4871" spans="1:17" x14ac:dyDescent="0.25">
      <c r="A4871">
        <v>4870</v>
      </c>
      <c r="B4871" s="2">
        <v>42641</v>
      </c>
      <c r="C4871" s="1">
        <v>818</v>
      </c>
      <c r="D4871" s="1"/>
      <c r="E4871" s="1">
        <v>830</v>
      </c>
      <c r="F4871" s="1">
        <v>14</v>
      </c>
      <c r="G4871" s="1">
        <v>817</v>
      </c>
      <c r="H4871" s="1">
        <v>34</v>
      </c>
      <c r="I4871" s="1">
        <v>828</v>
      </c>
      <c r="J4871" s="1">
        <v>72</v>
      </c>
      <c r="K4871" s="3">
        <v>818</v>
      </c>
      <c r="L4871" s="3">
        <v>8.6601701316498091E-3</v>
      </c>
      <c r="M4871" s="3">
        <v>830.14</v>
      </c>
      <c r="N4871" s="3">
        <v>817.34</v>
      </c>
      <c r="O4871" s="3">
        <v>828.72</v>
      </c>
      <c r="P4871" s="1" t="s">
        <v>4861</v>
      </c>
      <c r="Q4871" s="1" t="s">
        <v>8</v>
      </c>
    </row>
    <row r="4872" spans="1:17" x14ac:dyDescent="0.25">
      <c r="A4872">
        <v>4871</v>
      </c>
      <c r="B4872" s="2">
        <v>42642</v>
      </c>
      <c r="C4872" s="1">
        <v>828</v>
      </c>
      <c r="D4872" s="1">
        <v>26</v>
      </c>
      <c r="E4872" s="1">
        <v>837</v>
      </c>
      <c r="F4872" s="1">
        <v>5</v>
      </c>
      <c r="G4872" s="1">
        <v>824</v>
      </c>
      <c r="H4872" s="1">
        <v>63</v>
      </c>
      <c r="I4872" s="1">
        <v>829</v>
      </c>
      <c r="J4872" s="1">
        <v>5</v>
      </c>
      <c r="K4872" s="3">
        <v>828.26</v>
      </c>
      <c r="L4872" s="3">
        <v>5.4133843702708845E-3</v>
      </c>
      <c r="M4872" s="3">
        <v>837.5</v>
      </c>
      <c r="N4872" s="3">
        <v>824.63</v>
      </c>
      <c r="O4872" s="3">
        <v>829.5</v>
      </c>
      <c r="P4872" s="1" t="s">
        <v>4862</v>
      </c>
      <c r="Q4872" s="1" t="s">
        <v>8</v>
      </c>
    </row>
    <row r="4873" spans="1:17" x14ac:dyDescent="0.25">
      <c r="A4873">
        <v>4872</v>
      </c>
      <c r="B4873" s="2">
        <v>42643</v>
      </c>
      <c r="C4873" s="1">
        <v>832</v>
      </c>
      <c r="D4873" s="1">
        <v>61</v>
      </c>
      <c r="E4873" s="1">
        <v>839</v>
      </c>
      <c r="F4873" s="1">
        <v>95</v>
      </c>
      <c r="G4873" s="1">
        <v>832</v>
      </c>
      <c r="H4873" s="1">
        <v>4</v>
      </c>
      <c r="I4873" s="1">
        <v>837</v>
      </c>
      <c r="J4873" s="1">
        <v>31</v>
      </c>
      <c r="K4873" s="3">
        <v>832.61</v>
      </c>
      <c r="L4873" s="3">
        <v>2.2749346018125604E-3</v>
      </c>
      <c r="M4873" s="3">
        <v>839.95</v>
      </c>
      <c r="N4873" s="3">
        <v>832.4</v>
      </c>
      <c r="O4873" s="3">
        <v>837.31</v>
      </c>
      <c r="P4873" s="1" t="s">
        <v>4863</v>
      </c>
      <c r="Q4873" s="1" t="s">
        <v>8</v>
      </c>
    </row>
    <row r="4874" spans="1:17" x14ac:dyDescent="0.25">
      <c r="A4874">
        <v>4873</v>
      </c>
      <c r="B4874" s="2">
        <v>42646</v>
      </c>
      <c r="C4874" s="1">
        <v>836</v>
      </c>
      <c r="D4874" s="1"/>
      <c r="E4874" s="1">
        <v>839</v>
      </c>
      <c r="F4874" s="1">
        <v>86</v>
      </c>
      <c r="G4874" s="1">
        <v>831</v>
      </c>
      <c r="H4874" s="1">
        <v>25</v>
      </c>
      <c r="I4874" s="1">
        <v>836</v>
      </c>
      <c r="J4874" s="1">
        <v>74</v>
      </c>
      <c r="K4874" s="3">
        <v>836</v>
      </c>
      <c r="L4874" s="3">
        <v>1.7646547956099558E-3</v>
      </c>
      <c r="M4874" s="3">
        <v>839.86</v>
      </c>
      <c r="N4874" s="3">
        <v>831.25</v>
      </c>
      <c r="O4874" s="3">
        <v>836.74</v>
      </c>
      <c r="P4874" s="1" t="s">
        <v>4864</v>
      </c>
      <c r="Q4874" s="1" t="s">
        <v>8</v>
      </c>
    </row>
    <row r="4875" spans="1:17" x14ac:dyDescent="0.25">
      <c r="A4875">
        <v>4874</v>
      </c>
      <c r="B4875" s="2">
        <v>42647</v>
      </c>
      <c r="C4875" s="1">
        <v>840</v>
      </c>
      <c r="D4875" s="1">
        <v>91</v>
      </c>
      <c r="E4875" s="1">
        <v>842</v>
      </c>
      <c r="F4875" s="1">
        <v>365</v>
      </c>
      <c r="G4875" s="1">
        <v>830</v>
      </c>
      <c r="H4875" s="1">
        <v>26</v>
      </c>
      <c r="I4875" s="1">
        <v>834</v>
      </c>
      <c r="J4875" s="1">
        <v>3</v>
      </c>
      <c r="K4875" s="3">
        <v>840.91</v>
      </c>
      <c r="L4875" s="3">
        <v>2.5432396490854187E-3</v>
      </c>
      <c r="M4875" s="3">
        <v>842.36500000000001</v>
      </c>
      <c r="N4875" s="3">
        <v>830.26</v>
      </c>
      <c r="O4875" s="3">
        <v>834.3</v>
      </c>
      <c r="P4875" s="1" t="s">
        <v>4865</v>
      </c>
      <c r="Q4875" s="1" t="s">
        <v>8</v>
      </c>
    </row>
    <row r="4876" spans="1:17" x14ac:dyDescent="0.25">
      <c r="A4876">
        <v>4875</v>
      </c>
      <c r="B4876" s="2">
        <v>42648</v>
      </c>
      <c r="C4876" s="1">
        <v>838</v>
      </c>
      <c r="D4876" s="1"/>
      <c r="E4876" s="1">
        <v>845</v>
      </c>
      <c r="F4876" s="1">
        <v>67</v>
      </c>
      <c r="G4876" s="1">
        <v>836</v>
      </c>
      <c r="H4876" s="1">
        <v>12</v>
      </c>
      <c r="I4876" s="1">
        <v>844</v>
      </c>
      <c r="J4876" s="1">
        <v>36</v>
      </c>
      <c r="K4876" s="3">
        <v>838</v>
      </c>
      <c r="L4876" s="3">
        <v>-1.5054984578252433E-3</v>
      </c>
      <c r="M4876" s="3">
        <v>845.67</v>
      </c>
      <c r="N4876" s="3">
        <v>836.12</v>
      </c>
      <c r="O4876" s="3">
        <v>844.36</v>
      </c>
      <c r="P4876" s="1" t="s">
        <v>4866</v>
      </c>
      <c r="Q4876" s="1" t="s">
        <v>8</v>
      </c>
    </row>
    <row r="4877" spans="1:17" x14ac:dyDescent="0.25">
      <c r="A4877">
        <v>4876</v>
      </c>
      <c r="B4877" s="2">
        <v>42649</v>
      </c>
      <c r="C4877" s="1">
        <v>843</v>
      </c>
      <c r="D4877" s="1">
        <v>7</v>
      </c>
      <c r="E4877" s="1">
        <v>847</v>
      </c>
      <c r="F4877" s="1">
        <v>21</v>
      </c>
      <c r="G4877" s="1">
        <v>840</v>
      </c>
      <c r="H4877" s="1">
        <v>6</v>
      </c>
      <c r="I4877" s="1">
        <v>841</v>
      </c>
      <c r="J4877" s="1">
        <v>66</v>
      </c>
      <c r="K4877" s="3">
        <v>843.7</v>
      </c>
      <c r="L4877" s="3">
        <v>2.9440304769295152E-3</v>
      </c>
      <c r="M4877" s="3">
        <v>847.21</v>
      </c>
      <c r="N4877" s="3">
        <v>840.6</v>
      </c>
      <c r="O4877" s="3">
        <v>841.66</v>
      </c>
      <c r="P4877" s="1" t="s">
        <v>4867</v>
      </c>
      <c r="Q4877" s="1" t="s">
        <v>8</v>
      </c>
    </row>
    <row r="4878" spans="1:17" x14ac:dyDescent="0.25">
      <c r="A4878">
        <v>4877</v>
      </c>
      <c r="B4878" s="2">
        <v>42650</v>
      </c>
      <c r="C4878" s="1">
        <v>845</v>
      </c>
      <c r="D4878" s="1">
        <v>79</v>
      </c>
      <c r="E4878" s="1">
        <v>845</v>
      </c>
      <c r="F4878" s="1">
        <v>95</v>
      </c>
      <c r="G4878" s="1">
        <v>837</v>
      </c>
      <c r="H4878" s="1">
        <v>45</v>
      </c>
      <c r="I4878" s="1">
        <v>839</v>
      </c>
      <c r="J4878" s="1">
        <v>43</v>
      </c>
      <c r="K4878" s="3">
        <v>845.79</v>
      </c>
      <c r="L4878" s="3">
        <v>1.0744969549254331E-3</v>
      </c>
      <c r="M4878" s="3">
        <v>845.95</v>
      </c>
      <c r="N4878" s="3">
        <v>837.45</v>
      </c>
      <c r="O4878" s="3">
        <v>839.43</v>
      </c>
      <c r="P4878" s="1" t="s">
        <v>4868</v>
      </c>
      <c r="Q4878" s="1" t="s">
        <v>8</v>
      </c>
    </row>
    <row r="4879" spans="1:17" x14ac:dyDescent="0.25">
      <c r="A4879">
        <v>4878</v>
      </c>
      <c r="B4879" s="2">
        <v>42653</v>
      </c>
      <c r="C4879" s="1">
        <v>843</v>
      </c>
      <c r="D4879" s="1">
        <v>25</v>
      </c>
      <c r="E4879" s="1">
        <v>845</v>
      </c>
      <c r="F4879" s="1">
        <v>2</v>
      </c>
      <c r="G4879" s="1">
        <v>840</v>
      </c>
      <c r="H4879" s="1">
        <v>27</v>
      </c>
      <c r="I4879" s="1">
        <v>841</v>
      </c>
      <c r="J4879" s="1">
        <v>71</v>
      </c>
      <c r="K4879" s="3">
        <v>843.25</v>
      </c>
      <c r="L4879" s="3">
        <v>-1.3061962008923968E-3</v>
      </c>
      <c r="M4879" s="3">
        <v>845.2</v>
      </c>
      <c r="N4879" s="3">
        <v>840.27</v>
      </c>
      <c r="O4879" s="3">
        <v>841.71</v>
      </c>
      <c r="P4879" s="1" t="s">
        <v>4869</v>
      </c>
      <c r="Q4879" s="1" t="s">
        <v>8</v>
      </c>
    </row>
    <row r="4880" spans="1:17" x14ac:dyDescent="0.25">
      <c r="A4880">
        <v>4879</v>
      </c>
      <c r="B4880" s="2">
        <v>42654</v>
      </c>
      <c r="C4880" s="1">
        <v>841</v>
      </c>
      <c r="D4880" s="1">
        <v>2</v>
      </c>
      <c r="E4880" s="1">
        <v>841</v>
      </c>
      <c r="F4880" s="1">
        <v>29</v>
      </c>
      <c r="G4880" s="1">
        <v>828</v>
      </c>
      <c r="H4880" s="1">
        <v>35</v>
      </c>
      <c r="I4880" s="1">
        <v>831</v>
      </c>
      <c r="J4880" s="1"/>
      <c r="K4880" s="3">
        <v>841.2</v>
      </c>
      <c r="L4880" s="3">
        <v>-1.0570858469555644E-3</v>
      </c>
      <c r="M4880" s="3">
        <v>841.29</v>
      </c>
      <c r="N4880" s="3">
        <v>828.35</v>
      </c>
      <c r="O4880" s="3">
        <v>831</v>
      </c>
      <c r="P4880" s="1" t="s">
        <v>4870</v>
      </c>
      <c r="Q4880" s="1" t="s">
        <v>8</v>
      </c>
    </row>
    <row r="4881" spans="1:17" x14ac:dyDescent="0.25">
      <c r="A4881">
        <v>4880</v>
      </c>
      <c r="B4881" s="2">
        <v>42655</v>
      </c>
      <c r="C4881" s="1">
        <v>834</v>
      </c>
      <c r="D4881" s="1"/>
      <c r="E4881" s="1">
        <v>837</v>
      </c>
      <c r="F4881" s="1">
        <v>666</v>
      </c>
      <c r="G4881" s="1">
        <v>830</v>
      </c>
      <c r="H4881" s="1">
        <v>1</v>
      </c>
      <c r="I4881" s="1">
        <v>834</v>
      </c>
      <c r="J4881" s="1">
        <v>9</v>
      </c>
      <c r="K4881" s="3">
        <v>834</v>
      </c>
      <c r="L4881" s="3">
        <v>-3.7332133765447984E-3</v>
      </c>
      <c r="M4881" s="3">
        <v>837.66600000000005</v>
      </c>
      <c r="N4881" s="3">
        <v>830.1</v>
      </c>
      <c r="O4881" s="3">
        <v>834.9</v>
      </c>
      <c r="P4881" s="1" t="s">
        <v>4871</v>
      </c>
      <c r="Q4881" s="1" t="s">
        <v>8</v>
      </c>
    </row>
    <row r="4882" spans="1:17" x14ac:dyDescent="0.25">
      <c r="A4882">
        <v>4881</v>
      </c>
      <c r="B4882" s="2">
        <v>42656</v>
      </c>
      <c r="C4882" s="1">
        <v>829</v>
      </c>
      <c r="D4882" s="1"/>
      <c r="E4882" s="1">
        <v>831</v>
      </c>
      <c r="F4882" s="1">
        <v>8</v>
      </c>
      <c r="G4882" s="1">
        <v>821</v>
      </c>
      <c r="H4882" s="1">
        <v>21</v>
      </c>
      <c r="I4882" s="1">
        <v>829</v>
      </c>
      <c r="J4882" s="1">
        <v>46</v>
      </c>
      <c r="K4882" s="3">
        <v>829</v>
      </c>
      <c r="L4882" s="3">
        <v>-2.6115200874651436E-3</v>
      </c>
      <c r="M4882" s="3">
        <v>831.8</v>
      </c>
      <c r="N4882" s="3">
        <v>821.21</v>
      </c>
      <c r="O4882" s="3">
        <v>829.46</v>
      </c>
      <c r="P4882" s="1" t="s">
        <v>4872</v>
      </c>
      <c r="Q4882" s="1" t="s">
        <v>8</v>
      </c>
    </row>
    <row r="4883" spans="1:17" x14ac:dyDescent="0.25">
      <c r="A4883">
        <v>4882</v>
      </c>
      <c r="B4883" s="2">
        <v>42657</v>
      </c>
      <c r="C4883" s="1">
        <v>835</v>
      </c>
      <c r="D4883" s="1">
        <v>8</v>
      </c>
      <c r="E4883" s="1">
        <v>835</v>
      </c>
      <c r="F4883" s="1">
        <v>74</v>
      </c>
      <c r="G4883" s="1">
        <v>822</v>
      </c>
      <c r="H4883" s="1">
        <v>96</v>
      </c>
      <c r="I4883" s="1">
        <v>822</v>
      </c>
      <c r="J4883" s="1">
        <v>96</v>
      </c>
      <c r="K4883" s="3">
        <v>835.8</v>
      </c>
      <c r="L4883" s="3">
        <v>3.5478362573334961E-3</v>
      </c>
      <c r="M4883" s="3">
        <v>835.74</v>
      </c>
      <c r="N4883" s="3">
        <v>822.96</v>
      </c>
      <c r="O4883" s="3">
        <v>822.96</v>
      </c>
      <c r="P4883" s="1" t="s">
        <v>4873</v>
      </c>
      <c r="Q4883" s="1" t="s">
        <v>8</v>
      </c>
    </row>
    <row r="4884" spans="1:17" x14ac:dyDescent="0.25">
      <c r="A4884">
        <v>4883</v>
      </c>
      <c r="B4884" s="2">
        <v>42660</v>
      </c>
      <c r="C4884" s="1">
        <v>821</v>
      </c>
      <c r="D4884" s="1">
        <v>5</v>
      </c>
      <c r="E4884" s="1">
        <v>822</v>
      </c>
      <c r="F4884" s="1"/>
      <c r="G4884" s="1">
        <v>811</v>
      </c>
      <c r="H4884" s="1">
        <v>68</v>
      </c>
      <c r="I4884" s="1">
        <v>812</v>
      </c>
      <c r="J4884" s="1">
        <v>95</v>
      </c>
      <c r="K4884" s="3">
        <v>821.5</v>
      </c>
      <c r="L4884" s="3">
        <v>-7.4947990365265655E-3</v>
      </c>
      <c r="M4884" s="3">
        <v>822</v>
      </c>
      <c r="N4884" s="3">
        <v>811.68</v>
      </c>
      <c r="O4884" s="3">
        <v>812.95</v>
      </c>
      <c r="P4884" s="1" t="s">
        <v>4874</v>
      </c>
      <c r="Q4884" s="1" t="s">
        <v>8</v>
      </c>
    </row>
    <row r="4885" spans="1:17" x14ac:dyDescent="0.25">
      <c r="A4885">
        <v>4884</v>
      </c>
      <c r="B4885" s="2">
        <v>42661</v>
      </c>
      <c r="C4885" s="1">
        <v>822</v>
      </c>
      <c r="D4885" s="1">
        <v>11</v>
      </c>
      <c r="E4885" s="1">
        <v>823</v>
      </c>
      <c r="F4885" s="1">
        <v>26</v>
      </c>
      <c r="G4885" s="1">
        <v>815</v>
      </c>
      <c r="H4885" s="1">
        <v>2</v>
      </c>
      <c r="I4885" s="1">
        <v>817</v>
      </c>
      <c r="J4885" s="1">
        <v>65</v>
      </c>
      <c r="K4885" s="3">
        <v>822.11</v>
      </c>
      <c r="L4885" s="3">
        <v>3.2236314712666056E-4</v>
      </c>
      <c r="M4885" s="3">
        <v>823.26</v>
      </c>
      <c r="N4885" s="3">
        <v>815.2</v>
      </c>
      <c r="O4885" s="3">
        <v>817.65</v>
      </c>
      <c r="P4885" s="1" t="s">
        <v>4875</v>
      </c>
      <c r="Q4885" s="1" t="s">
        <v>8</v>
      </c>
    </row>
    <row r="4886" spans="1:17" x14ac:dyDescent="0.25">
      <c r="A4886">
        <v>4885</v>
      </c>
      <c r="B4886" s="2">
        <v>42662</v>
      </c>
      <c r="C4886" s="1">
        <v>820</v>
      </c>
      <c r="D4886" s="1">
        <v>4</v>
      </c>
      <c r="E4886" s="1">
        <v>820</v>
      </c>
      <c r="F4886" s="1">
        <v>67</v>
      </c>
      <c r="G4886" s="1">
        <v>815</v>
      </c>
      <c r="H4886" s="1">
        <v>17</v>
      </c>
      <c r="I4886" s="1">
        <v>817</v>
      </c>
      <c r="J4886" s="1">
        <v>69</v>
      </c>
      <c r="K4886" s="3">
        <v>820.4</v>
      </c>
      <c r="L4886" s="3">
        <v>-9.0427922187848587E-4</v>
      </c>
      <c r="M4886" s="3">
        <v>820.67</v>
      </c>
      <c r="N4886" s="3">
        <v>815.17</v>
      </c>
      <c r="O4886" s="3">
        <v>817.69</v>
      </c>
      <c r="P4886" s="1" t="s">
        <v>4876</v>
      </c>
      <c r="Q4886" s="1" t="s">
        <v>8</v>
      </c>
    </row>
    <row r="4887" spans="1:17" x14ac:dyDescent="0.25">
      <c r="A4887">
        <v>4886</v>
      </c>
      <c r="B4887" s="2">
        <v>42663</v>
      </c>
      <c r="C4887" s="1">
        <v>813</v>
      </c>
      <c r="D4887" s="1">
        <v>99</v>
      </c>
      <c r="E4887" s="1">
        <v>815</v>
      </c>
      <c r="F4887" s="1">
        <v>71</v>
      </c>
      <c r="G4887" s="1">
        <v>803</v>
      </c>
      <c r="H4887" s="1">
        <v>1</v>
      </c>
      <c r="I4887" s="1">
        <v>810</v>
      </c>
      <c r="J4887" s="1">
        <v>32</v>
      </c>
      <c r="K4887" s="3">
        <v>813.99</v>
      </c>
      <c r="L4887" s="3">
        <v>-3.406582152945399E-3</v>
      </c>
      <c r="M4887" s="3">
        <v>815.71</v>
      </c>
      <c r="N4887" s="3">
        <v>803.1</v>
      </c>
      <c r="O4887" s="3">
        <v>810.32</v>
      </c>
      <c r="P4887" s="1" t="s">
        <v>4877</v>
      </c>
      <c r="Q4887" s="1" t="s">
        <v>8</v>
      </c>
    </row>
    <row r="4888" spans="1:17" x14ac:dyDescent="0.25">
      <c r="A4888">
        <v>4887</v>
      </c>
      <c r="B4888" s="2">
        <v>42664</v>
      </c>
      <c r="C4888" s="1">
        <v>809</v>
      </c>
      <c r="D4888" s="1">
        <v>36</v>
      </c>
      <c r="E4888" s="1">
        <v>819</v>
      </c>
      <c r="F4888" s="1">
        <v>42</v>
      </c>
      <c r="G4888" s="1">
        <v>809</v>
      </c>
      <c r="H4888" s="1"/>
      <c r="I4888" s="1">
        <v>818</v>
      </c>
      <c r="J4888" s="1">
        <v>99</v>
      </c>
      <c r="K4888" s="3">
        <v>809.36</v>
      </c>
      <c r="L4888" s="3">
        <v>-2.4773325574438177E-3</v>
      </c>
      <c r="M4888" s="3">
        <v>819.42</v>
      </c>
      <c r="N4888" s="3">
        <v>809</v>
      </c>
      <c r="O4888" s="3">
        <v>818.99</v>
      </c>
      <c r="P4888" s="1" t="s">
        <v>4878</v>
      </c>
      <c r="Q4888" s="1" t="s">
        <v>8</v>
      </c>
    </row>
    <row r="4889" spans="1:17" x14ac:dyDescent="0.25">
      <c r="A4889">
        <v>4888</v>
      </c>
      <c r="B4889" s="2">
        <v>42667</v>
      </c>
      <c r="C4889" s="1">
        <v>824</v>
      </c>
      <c r="D4889" s="1">
        <v>95</v>
      </c>
      <c r="E4889" s="1">
        <v>838</v>
      </c>
      <c r="F4889" s="1">
        <v>3</v>
      </c>
      <c r="G4889" s="1">
        <v>822</v>
      </c>
      <c r="H4889" s="1">
        <v>21</v>
      </c>
      <c r="I4889" s="1">
        <v>838</v>
      </c>
      <c r="J4889" s="1">
        <v>9</v>
      </c>
      <c r="K4889" s="3">
        <v>824.95</v>
      </c>
      <c r="L4889" s="3">
        <v>8.285889888659987E-3</v>
      </c>
      <c r="M4889" s="3">
        <v>838.3</v>
      </c>
      <c r="N4889" s="3">
        <v>822.21</v>
      </c>
      <c r="O4889" s="3">
        <v>838.9</v>
      </c>
      <c r="P4889" s="1" t="s">
        <v>4879</v>
      </c>
      <c r="Q4889" s="1" t="s">
        <v>8</v>
      </c>
    </row>
    <row r="4890" spans="1:17" x14ac:dyDescent="0.25">
      <c r="A4890">
        <v>4889</v>
      </c>
      <c r="B4890" s="2">
        <v>42668</v>
      </c>
      <c r="C4890" s="1">
        <v>839</v>
      </c>
      <c r="D4890" s="1">
        <v>3</v>
      </c>
      <c r="E4890" s="1">
        <v>843</v>
      </c>
      <c r="F4890" s="1">
        <v>9</v>
      </c>
      <c r="G4890" s="1">
        <v>833</v>
      </c>
      <c r="H4890" s="1">
        <v>22</v>
      </c>
      <c r="I4890" s="1">
        <v>835</v>
      </c>
      <c r="J4890" s="1">
        <v>18</v>
      </c>
      <c r="K4890" s="3">
        <v>839.3</v>
      </c>
      <c r="L4890" s="3">
        <v>7.4895962385060702E-3</v>
      </c>
      <c r="M4890" s="3">
        <v>843.9</v>
      </c>
      <c r="N4890" s="3">
        <v>833.22</v>
      </c>
      <c r="O4890" s="3">
        <v>835.18</v>
      </c>
      <c r="P4890" s="1" t="s">
        <v>4880</v>
      </c>
      <c r="Q4890" s="1" t="s">
        <v>8</v>
      </c>
    </row>
    <row r="4891" spans="1:17" x14ac:dyDescent="0.25">
      <c r="A4891">
        <v>4890</v>
      </c>
      <c r="B4891" s="2">
        <v>42669</v>
      </c>
      <c r="C4891" s="1">
        <v>832</v>
      </c>
      <c r="D4891" s="1">
        <v>76</v>
      </c>
      <c r="E4891" s="1">
        <v>833</v>
      </c>
      <c r="F4891" s="1">
        <v>44</v>
      </c>
      <c r="G4891" s="1">
        <v>820</v>
      </c>
      <c r="H4891" s="1"/>
      <c r="I4891" s="1">
        <v>822</v>
      </c>
      <c r="J4891" s="1">
        <v>59</v>
      </c>
      <c r="K4891" s="3">
        <v>832.76</v>
      </c>
      <c r="L4891" s="3">
        <v>-3.3973665967919446E-3</v>
      </c>
      <c r="M4891" s="3">
        <v>833.44</v>
      </c>
      <c r="N4891" s="3">
        <v>820</v>
      </c>
      <c r="O4891" s="3">
        <v>822.59</v>
      </c>
      <c r="P4891" s="1" t="s">
        <v>4881</v>
      </c>
      <c r="Q4891" s="1" t="s">
        <v>8</v>
      </c>
    </row>
    <row r="4892" spans="1:17" x14ac:dyDescent="0.25">
      <c r="A4892">
        <v>4891</v>
      </c>
      <c r="B4892" s="2">
        <v>42670</v>
      </c>
      <c r="C4892" s="1">
        <v>831</v>
      </c>
      <c r="D4892" s="1">
        <v>24</v>
      </c>
      <c r="E4892" s="1">
        <v>831</v>
      </c>
      <c r="F4892" s="1">
        <v>72</v>
      </c>
      <c r="G4892" s="1">
        <v>815</v>
      </c>
      <c r="H4892" s="1">
        <v>43</v>
      </c>
      <c r="I4892" s="1">
        <v>818</v>
      </c>
      <c r="J4892" s="1">
        <v>36</v>
      </c>
      <c r="K4892" s="3">
        <v>831.24</v>
      </c>
      <c r="L4892" s="3">
        <v>-7.9342283184993172E-4</v>
      </c>
      <c r="M4892" s="3">
        <v>831.72</v>
      </c>
      <c r="N4892" s="3">
        <v>815.43</v>
      </c>
      <c r="O4892" s="3">
        <v>818.36</v>
      </c>
      <c r="P4892" s="1" t="s">
        <v>4882</v>
      </c>
      <c r="Q4892" s="1" t="s">
        <v>8</v>
      </c>
    </row>
    <row r="4893" spans="1:17" x14ac:dyDescent="0.25">
      <c r="A4893">
        <v>4892</v>
      </c>
      <c r="B4893" s="2">
        <v>42671</v>
      </c>
      <c r="C4893" s="1">
        <v>782</v>
      </c>
      <c r="D4893" s="1"/>
      <c r="E4893" s="1">
        <v>789</v>
      </c>
      <c r="F4893" s="1">
        <v>49</v>
      </c>
      <c r="G4893" s="1">
        <v>774</v>
      </c>
      <c r="H4893" s="1">
        <v>61</v>
      </c>
      <c r="I4893" s="1">
        <v>776</v>
      </c>
      <c r="J4893" s="1">
        <v>32</v>
      </c>
      <c r="K4893" s="3">
        <v>782</v>
      </c>
      <c r="L4893" s="3">
        <v>-2.6519680624615613E-2</v>
      </c>
      <c r="M4893" s="3">
        <v>789.49</v>
      </c>
      <c r="N4893" s="3">
        <v>774.61</v>
      </c>
      <c r="O4893" s="3">
        <v>776.32</v>
      </c>
      <c r="P4893" s="1" t="s">
        <v>4883</v>
      </c>
      <c r="Q4893" s="1" t="s">
        <v>8</v>
      </c>
    </row>
    <row r="4894" spans="1:17" x14ac:dyDescent="0.25">
      <c r="A4894">
        <v>4893</v>
      </c>
      <c r="B4894" s="2">
        <v>42674</v>
      </c>
      <c r="C4894" s="1">
        <v>781</v>
      </c>
      <c r="D4894" s="1">
        <v>3</v>
      </c>
      <c r="E4894" s="1">
        <v>793</v>
      </c>
      <c r="F4894" s="1">
        <v>7</v>
      </c>
      <c r="G4894" s="1">
        <v>780</v>
      </c>
      <c r="H4894" s="1">
        <v>11</v>
      </c>
      <c r="I4894" s="1">
        <v>789</v>
      </c>
      <c r="J4894" s="1">
        <v>82</v>
      </c>
      <c r="K4894" s="3">
        <v>781.3</v>
      </c>
      <c r="L4894" s="3">
        <v>-3.8892875027172162E-4</v>
      </c>
      <c r="M4894" s="3">
        <v>793.7</v>
      </c>
      <c r="N4894" s="3">
        <v>780.11</v>
      </c>
      <c r="O4894" s="3">
        <v>789.82</v>
      </c>
      <c r="P4894" s="1" t="s">
        <v>4884</v>
      </c>
      <c r="Q4894" s="1" t="s">
        <v>8</v>
      </c>
    </row>
    <row r="4895" spans="1:17" x14ac:dyDescent="0.25">
      <c r="A4895">
        <v>4894</v>
      </c>
      <c r="B4895" s="2">
        <v>42675</v>
      </c>
      <c r="C4895" s="1">
        <v>799</v>
      </c>
      <c r="D4895" s="1"/>
      <c r="E4895" s="1">
        <v>800</v>
      </c>
      <c r="F4895" s="1">
        <v>84</v>
      </c>
      <c r="G4895" s="1">
        <v>776</v>
      </c>
      <c r="H4895" s="1">
        <v>713</v>
      </c>
      <c r="I4895" s="1">
        <v>785</v>
      </c>
      <c r="J4895" s="1">
        <v>41</v>
      </c>
      <c r="K4895" s="3">
        <v>799</v>
      </c>
      <c r="L4895" s="3">
        <v>9.7289550044151445E-3</v>
      </c>
      <c r="M4895" s="3">
        <v>800.84</v>
      </c>
      <c r="N4895" s="3">
        <v>776.71299999999997</v>
      </c>
      <c r="O4895" s="3">
        <v>785.41</v>
      </c>
      <c r="P4895" s="1" t="s">
        <v>4885</v>
      </c>
      <c r="Q4895" s="1" t="s">
        <v>8</v>
      </c>
    </row>
    <row r="4896" spans="1:17" x14ac:dyDescent="0.25">
      <c r="A4896">
        <v>4895</v>
      </c>
      <c r="B4896" s="2">
        <v>42676</v>
      </c>
      <c r="C4896" s="1">
        <v>783</v>
      </c>
      <c r="D4896" s="1">
        <v>93</v>
      </c>
      <c r="E4896" s="1">
        <v>784</v>
      </c>
      <c r="F4896" s="1">
        <v>75</v>
      </c>
      <c r="G4896" s="1">
        <v>763</v>
      </c>
      <c r="H4896" s="1">
        <v>55</v>
      </c>
      <c r="I4896" s="1">
        <v>765</v>
      </c>
      <c r="J4896" s="1">
        <v>56</v>
      </c>
      <c r="K4896" s="3">
        <v>783.93</v>
      </c>
      <c r="L4896" s="3">
        <v>-8.2694946537676256E-3</v>
      </c>
      <c r="M4896" s="3">
        <v>784.75</v>
      </c>
      <c r="N4896" s="3">
        <v>763.55</v>
      </c>
      <c r="O4896" s="3">
        <v>765.56</v>
      </c>
      <c r="P4896" s="1" t="s">
        <v>4886</v>
      </c>
      <c r="Q4896" s="1" t="s">
        <v>8</v>
      </c>
    </row>
    <row r="4897" spans="1:17" x14ac:dyDescent="0.25">
      <c r="A4897">
        <v>4896</v>
      </c>
      <c r="B4897" s="2">
        <v>42677</v>
      </c>
      <c r="C4897" s="1">
        <v>765</v>
      </c>
      <c r="D4897" s="1">
        <v>5</v>
      </c>
      <c r="E4897" s="1">
        <v>777</v>
      </c>
      <c r="F4897" s="1"/>
      <c r="G4897" s="1">
        <v>764</v>
      </c>
      <c r="H4897" s="1"/>
      <c r="I4897" s="1">
        <v>767</v>
      </c>
      <c r="J4897" s="1">
        <v>3</v>
      </c>
      <c r="K4897" s="3">
        <v>765.5</v>
      </c>
      <c r="L4897" s="3">
        <v>-1.0332089625943962E-2</v>
      </c>
      <c r="M4897" s="3">
        <v>777</v>
      </c>
      <c r="N4897" s="3">
        <v>764</v>
      </c>
      <c r="O4897" s="3">
        <v>767.3</v>
      </c>
      <c r="P4897" s="1" t="s">
        <v>4887</v>
      </c>
      <c r="Q4897" s="1" t="s">
        <v>8</v>
      </c>
    </row>
    <row r="4898" spans="1:17" x14ac:dyDescent="0.25">
      <c r="A4898">
        <v>4897</v>
      </c>
      <c r="B4898" s="2">
        <v>42678</v>
      </c>
      <c r="C4898" s="1">
        <v>762</v>
      </c>
      <c r="D4898" s="1">
        <v>79</v>
      </c>
      <c r="E4898" s="1">
        <v>766</v>
      </c>
      <c r="F4898" s="1"/>
      <c r="G4898" s="1">
        <v>753</v>
      </c>
      <c r="H4898" s="1">
        <v>23</v>
      </c>
      <c r="I4898" s="1">
        <v>755</v>
      </c>
      <c r="J4898" s="1">
        <v>5</v>
      </c>
      <c r="K4898" s="3">
        <v>762.79</v>
      </c>
      <c r="L4898" s="3">
        <v>-1.5402041229316565E-3</v>
      </c>
      <c r="M4898" s="3">
        <v>766</v>
      </c>
      <c r="N4898" s="3">
        <v>753.23</v>
      </c>
      <c r="O4898" s="3">
        <v>755.5</v>
      </c>
      <c r="P4898" s="1" t="s">
        <v>4888</v>
      </c>
      <c r="Q4898" s="1" t="s">
        <v>8</v>
      </c>
    </row>
    <row r="4899" spans="1:17" x14ac:dyDescent="0.25">
      <c r="A4899">
        <v>4898</v>
      </c>
      <c r="B4899" s="2">
        <v>42681</v>
      </c>
      <c r="C4899" s="1">
        <v>771</v>
      </c>
      <c r="D4899" s="1">
        <v>64</v>
      </c>
      <c r="E4899" s="1">
        <v>787</v>
      </c>
      <c r="F4899" s="1">
        <v>732</v>
      </c>
      <c r="G4899" s="1">
        <v>770</v>
      </c>
      <c r="H4899" s="1">
        <v>94</v>
      </c>
      <c r="I4899" s="1">
        <v>784</v>
      </c>
      <c r="J4899" s="1">
        <v>935</v>
      </c>
      <c r="K4899" s="3">
        <v>771.64</v>
      </c>
      <c r="L4899" s="3">
        <v>5.0097414469843114E-3</v>
      </c>
      <c r="M4899" s="3">
        <v>787.73199999999997</v>
      </c>
      <c r="N4899" s="3">
        <v>770.94</v>
      </c>
      <c r="O4899" s="3">
        <v>784.93499999999995</v>
      </c>
      <c r="P4899" s="1" t="s">
        <v>4889</v>
      </c>
      <c r="Q4899" s="1" t="s">
        <v>8</v>
      </c>
    </row>
    <row r="4900" spans="1:17" x14ac:dyDescent="0.25">
      <c r="A4900">
        <v>4899</v>
      </c>
      <c r="B4900" s="2">
        <v>42682</v>
      </c>
      <c r="C4900" s="1">
        <v>784</v>
      </c>
      <c r="D4900" s="1">
        <v>97</v>
      </c>
      <c r="E4900" s="1">
        <v>791</v>
      </c>
      <c r="F4900" s="1">
        <v>74</v>
      </c>
      <c r="G4900" s="1">
        <v>779</v>
      </c>
      <c r="H4900" s="1">
        <v>1</v>
      </c>
      <c r="I4900" s="1">
        <v>787</v>
      </c>
      <c r="J4900" s="1">
        <v>75</v>
      </c>
      <c r="K4900" s="3">
        <v>784.97</v>
      </c>
      <c r="L4900" s="3">
        <v>7.438326828420644E-3</v>
      </c>
      <c r="M4900" s="3">
        <v>791.74</v>
      </c>
      <c r="N4900" s="3">
        <v>779.1</v>
      </c>
      <c r="O4900" s="3">
        <v>787.75</v>
      </c>
      <c r="P4900" s="1" t="s">
        <v>4890</v>
      </c>
      <c r="Q4900" s="1" t="s">
        <v>8</v>
      </c>
    </row>
    <row r="4901" spans="1:17" x14ac:dyDescent="0.25">
      <c r="A4901">
        <v>4900</v>
      </c>
      <c r="B4901" s="2">
        <v>42683</v>
      </c>
      <c r="C4901" s="1">
        <v>764</v>
      </c>
      <c r="D4901" s="1"/>
      <c r="E4901" s="1">
        <v>777</v>
      </c>
      <c r="F4901" s="1">
        <v>5</v>
      </c>
      <c r="G4901" s="1">
        <v>760</v>
      </c>
      <c r="H4901" s="1">
        <v>9</v>
      </c>
      <c r="I4901" s="1">
        <v>771</v>
      </c>
      <c r="J4901" s="1">
        <v>88</v>
      </c>
      <c r="K4901" s="3">
        <v>764</v>
      </c>
      <c r="L4901" s="3">
        <v>-1.1759700611063212E-2</v>
      </c>
      <c r="M4901" s="3">
        <v>777.5</v>
      </c>
      <c r="N4901" s="3">
        <v>760.9</v>
      </c>
      <c r="O4901" s="3">
        <v>771.88</v>
      </c>
      <c r="P4901" s="1" t="s">
        <v>4891</v>
      </c>
      <c r="Q4901" s="1" t="s">
        <v>8</v>
      </c>
    </row>
    <row r="4902" spans="1:17" x14ac:dyDescent="0.25">
      <c r="A4902">
        <v>4901</v>
      </c>
      <c r="B4902" s="2">
        <v>42684</v>
      </c>
      <c r="C4902" s="1">
        <v>778</v>
      </c>
      <c r="D4902" s="1">
        <v>81</v>
      </c>
      <c r="E4902" s="1">
        <v>778</v>
      </c>
      <c r="F4902" s="1">
        <v>83</v>
      </c>
      <c r="G4902" s="1">
        <v>717</v>
      </c>
      <c r="H4902" s="1">
        <v>7</v>
      </c>
      <c r="I4902" s="1">
        <v>742</v>
      </c>
      <c r="J4902" s="1">
        <v>38</v>
      </c>
      <c r="K4902" s="3">
        <v>778.81</v>
      </c>
      <c r="L4902" s="3">
        <v>8.3381606936407237E-3</v>
      </c>
      <c r="M4902" s="3">
        <v>778.83</v>
      </c>
      <c r="N4902" s="3">
        <v>717.7</v>
      </c>
      <c r="O4902" s="3">
        <v>742.38</v>
      </c>
      <c r="P4902" s="1" t="s">
        <v>4892</v>
      </c>
      <c r="Q4902" s="1" t="s">
        <v>8</v>
      </c>
    </row>
    <row r="4903" spans="1:17" x14ac:dyDescent="0.25">
      <c r="A4903">
        <v>4902</v>
      </c>
      <c r="B4903" s="2">
        <v>42685</v>
      </c>
      <c r="C4903" s="1">
        <v>735</v>
      </c>
      <c r="D4903" s="1">
        <v>73</v>
      </c>
      <c r="E4903" s="1">
        <v>743</v>
      </c>
      <c r="F4903" s="1">
        <v>26</v>
      </c>
      <c r="G4903" s="1">
        <v>728</v>
      </c>
      <c r="H4903" s="1">
        <v>9</v>
      </c>
      <c r="I4903" s="1">
        <v>739</v>
      </c>
      <c r="J4903" s="1">
        <v>1</v>
      </c>
      <c r="K4903" s="3">
        <v>735.73</v>
      </c>
      <c r="L4903" s="3">
        <v>-2.4713054148643884E-2</v>
      </c>
      <c r="M4903" s="3">
        <v>743.26</v>
      </c>
      <c r="N4903" s="3">
        <v>728.9</v>
      </c>
      <c r="O4903" s="3">
        <v>739.1</v>
      </c>
      <c r="P4903" s="1" t="s">
        <v>4893</v>
      </c>
      <c r="Q4903" s="1" t="s">
        <v>8</v>
      </c>
    </row>
    <row r="4904" spans="1:17" x14ac:dyDescent="0.25">
      <c r="A4904">
        <v>4903</v>
      </c>
      <c r="B4904" s="2">
        <v>42688</v>
      </c>
      <c r="C4904" s="1">
        <v>745</v>
      </c>
      <c r="D4904" s="1">
        <v>51</v>
      </c>
      <c r="E4904" s="1">
        <v>746</v>
      </c>
      <c r="F4904" s="1"/>
      <c r="G4904" s="1">
        <v>710</v>
      </c>
      <c r="H4904" s="1">
        <v>1</v>
      </c>
      <c r="I4904" s="1">
        <v>719</v>
      </c>
      <c r="J4904" s="1">
        <v>7</v>
      </c>
      <c r="K4904" s="3">
        <v>745.51</v>
      </c>
      <c r="L4904" s="3">
        <v>5.7350081756257854E-3</v>
      </c>
      <c r="M4904" s="3">
        <v>746</v>
      </c>
      <c r="N4904" s="3">
        <v>710.1</v>
      </c>
      <c r="O4904" s="3">
        <v>719.7</v>
      </c>
      <c r="P4904" s="1" t="s">
        <v>4894</v>
      </c>
      <c r="Q4904" s="1" t="s">
        <v>8</v>
      </c>
    </row>
    <row r="4905" spans="1:17" x14ac:dyDescent="0.25">
      <c r="A4905">
        <v>4904</v>
      </c>
      <c r="B4905" s="2">
        <v>42689</v>
      </c>
      <c r="C4905" s="1">
        <v>730</v>
      </c>
      <c r="D4905" s="1"/>
      <c r="E4905" s="1">
        <v>746</v>
      </c>
      <c r="F4905" s="1">
        <v>78</v>
      </c>
      <c r="G4905" s="1">
        <v>725</v>
      </c>
      <c r="H4905" s="1">
        <v>99</v>
      </c>
      <c r="I4905" s="1">
        <v>743</v>
      </c>
      <c r="J4905" s="1">
        <v>24</v>
      </c>
      <c r="K4905" s="3">
        <v>730</v>
      </c>
      <c r="L4905" s="3">
        <v>-9.1306131758566843E-3</v>
      </c>
      <c r="M4905" s="3">
        <v>746.78</v>
      </c>
      <c r="N4905" s="3">
        <v>725.99</v>
      </c>
      <c r="O4905" s="3">
        <v>743.24</v>
      </c>
      <c r="P4905" s="1" t="s">
        <v>4895</v>
      </c>
      <c r="Q4905" s="1" t="s">
        <v>8</v>
      </c>
    </row>
    <row r="4906" spans="1:17" x14ac:dyDescent="0.25">
      <c r="A4906">
        <v>4905</v>
      </c>
      <c r="B4906" s="2">
        <v>42690</v>
      </c>
      <c r="C4906" s="1">
        <v>739</v>
      </c>
      <c r="D4906" s="1">
        <v>88</v>
      </c>
      <c r="E4906" s="1">
        <v>749</v>
      </c>
      <c r="F4906" s="1">
        <v>87</v>
      </c>
      <c r="G4906" s="1">
        <v>735</v>
      </c>
      <c r="H4906" s="1">
        <v>61</v>
      </c>
      <c r="I4906" s="1">
        <v>746</v>
      </c>
      <c r="J4906" s="1">
        <v>49</v>
      </c>
      <c r="K4906" s="3">
        <v>739.88</v>
      </c>
      <c r="L4906" s="3">
        <v>5.8384277674754567E-3</v>
      </c>
      <c r="M4906" s="3">
        <v>749.87</v>
      </c>
      <c r="N4906" s="3">
        <v>735.61</v>
      </c>
      <c r="O4906" s="3">
        <v>746.49</v>
      </c>
      <c r="P4906" s="1" t="s">
        <v>4896</v>
      </c>
      <c r="Q4906" s="1" t="s">
        <v>8</v>
      </c>
    </row>
    <row r="4907" spans="1:17" x14ac:dyDescent="0.25">
      <c r="A4907">
        <v>4906</v>
      </c>
      <c r="B4907" s="2">
        <v>42691</v>
      </c>
      <c r="C4907" s="1">
        <v>749</v>
      </c>
      <c r="D4907" s="1">
        <v>32</v>
      </c>
      <c r="E4907" s="1">
        <v>757</v>
      </c>
      <c r="F4907" s="1">
        <v>5</v>
      </c>
      <c r="G4907" s="1">
        <v>748</v>
      </c>
      <c r="H4907" s="1"/>
      <c r="I4907" s="1">
        <v>756</v>
      </c>
      <c r="J4907" s="1">
        <v>39</v>
      </c>
      <c r="K4907" s="3">
        <v>749.32</v>
      </c>
      <c r="L4907" s="3">
        <v>5.5060365608571625E-3</v>
      </c>
      <c r="M4907" s="3">
        <v>757.5</v>
      </c>
      <c r="N4907" s="3">
        <v>748</v>
      </c>
      <c r="O4907" s="3">
        <v>756.39</v>
      </c>
      <c r="P4907" s="1" t="s">
        <v>4897</v>
      </c>
      <c r="Q4907" s="1" t="s">
        <v>8</v>
      </c>
    </row>
    <row r="4908" spans="1:17" x14ac:dyDescent="0.25">
      <c r="A4908">
        <v>4907</v>
      </c>
      <c r="B4908" s="2">
        <v>42692</v>
      </c>
      <c r="C4908" s="1">
        <v>761</v>
      </c>
      <c r="D4908" s="1"/>
      <c r="E4908" s="1">
        <v>767</v>
      </c>
      <c r="F4908" s="1">
        <v>74</v>
      </c>
      <c r="G4908" s="1">
        <v>757</v>
      </c>
      <c r="H4908" s="1">
        <v>644</v>
      </c>
      <c r="I4908" s="1">
        <v>760</v>
      </c>
      <c r="J4908" s="1">
        <v>16</v>
      </c>
      <c r="K4908" s="3">
        <v>761</v>
      </c>
      <c r="L4908" s="3">
        <v>6.7173323217843348E-3</v>
      </c>
      <c r="M4908" s="3">
        <v>767.74</v>
      </c>
      <c r="N4908" s="3">
        <v>757.64400000000001</v>
      </c>
      <c r="O4908" s="3">
        <v>760.16</v>
      </c>
      <c r="P4908" s="1" t="s">
        <v>4898</v>
      </c>
      <c r="Q4908" s="1" t="s">
        <v>8</v>
      </c>
    </row>
    <row r="4909" spans="1:17" x14ac:dyDescent="0.25">
      <c r="A4909">
        <v>4908</v>
      </c>
      <c r="B4909" s="2">
        <v>42695</v>
      </c>
      <c r="C4909" s="1">
        <v>766</v>
      </c>
      <c r="D4909" s="1"/>
      <c r="E4909" s="1">
        <v>780</v>
      </c>
      <c r="F4909" s="1">
        <v>35</v>
      </c>
      <c r="G4909" s="1">
        <v>765</v>
      </c>
      <c r="H4909" s="1">
        <v>11</v>
      </c>
      <c r="I4909" s="1">
        <v>780</v>
      </c>
      <c r="J4909" s="1"/>
      <c r="K4909" s="3">
        <v>766</v>
      </c>
      <c r="L4909" s="3">
        <v>2.8441128620311086E-3</v>
      </c>
      <c r="M4909" s="3">
        <v>780.35</v>
      </c>
      <c r="N4909" s="3">
        <v>765.11</v>
      </c>
      <c r="O4909" s="3">
        <v>780</v>
      </c>
      <c r="P4909" s="1" t="s">
        <v>4899</v>
      </c>
      <c r="Q4909" s="1" t="s">
        <v>8</v>
      </c>
    </row>
    <row r="4910" spans="1:17" x14ac:dyDescent="0.25">
      <c r="A4910">
        <v>4909</v>
      </c>
      <c r="B4910" s="2">
        <v>42696</v>
      </c>
      <c r="C4910" s="1">
        <v>788</v>
      </c>
      <c r="D4910" s="1">
        <v>17</v>
      </c>
      <c r="E4910" s="1">
        <v>792</v>
      </c>
      <c r="F4910" s="1">
        <v>4</v>
      </c>
      <c r="G4910" s="1">
        <v>781</v>
      </c>
      <c r="H4910" s="1"/>
      <c r="I4910" s="1">
        <v>785</v>
      </c>
      <c r="J4910" s="1">
        <v>33</v>
      </c>
      <c r="K4910" s="3">
        <v>788.17</v>
      </c>
      <c r="L4910" s="3">
        <v>1.2391130723913476E-2</v>
      </c>
      <c r="M4910" s="3">
        <v>792.4</v>
      </c>
      <c r="N4910" s="3">
        <v>781</v>
      </c>
      <c r="O4910" s="3">
        <v>785.33</v>
      </c>
      <c r="P4910" s="1" t="s">
        <v>4900</v>
      </c>
      <c r="Q4910" s="1" t="s">
        <v>8</v>
      </c>
    </row>
    <row r="4911" spans="1:17" x14ac:dyDescent="0.25">
      <c r="A4911">
        <v>4910</v>
      </c>
      <c r="B4911" s="2">
        <v>42697</v>
      </c>
      <c r="C4911" s="1">
        <v>781</v>
      </c>
      <c r="D4911" s="1">
        <v>73</v>
      </c>
      <c r="E4911" s="1">
        <v>781</v>
      </c>
      <c r="F4911" s="1">
        <v>75</v>
      </c>
      <c r="G4911" s="1">
        <v>773</v>
      </c>
      <c r="H4911" s="1">
        <v>12</v>
      </c>
      <c r="I4911" s="1">
        <v>780</v>
      </c>
      <c r="J4911" s="1">
        <v>12</v>
      </c>
      <c r="K4911" s="3">
        <v>781.73</v>
      </c>
      <c r="L4911" s="3">
        <v>-3.5631214114835333E-3</v>
      </c>
      <c r="M4911" s="3">
        <v>781.75</v>
      </c>
      <c r="N4911" s="3">
        <v>773.12</v>
      </c>
      <c r="O4911" s="3">
        <v>780.12</v>
      </c>
      <c r="P4911" s="1" t="s">
        <v>4901</v>
      </c>
      <c r="Q4911" s="1" t="s">
        <v>8</v>
      </c>
    </row>
    <row r="4912" spans="1:17" x14ac:dyDescent="0.25">
      <c r="A4912">
        <v>4911</v>
      </c>
      <c r="B4912" s="2">
        <v>42699</v>
      </c>
      <c r="C4912" s="1">
        <v>786</v>
      </c>
      <c r="D4912" s="1">
        <v>5</v>
      </c>
      <c r="E4912" s="1">
        <v>786</v>
      </c>
      <c r="F4912" s="1">
        <v>75</v>
      </c>
      <c r="G4912" s="1">
        <v>777</v>
      </c>
      <c r="H4912" s="1">
        <v>9</v>
      </c>
      <c r="I4912" s="1">
        <v>780</v>
      </c>
      <c r="J4912" s="1">
        <v>37</v>
      </c>
      <c r="K4912" s="3">
        <v>786.5</v>
      </c>
      <c r="L4912" s="3">
        <v>2.6419480142717507E-3</v>
      </c>
      <c r="M4912" s="3">
        <v>786.75</v>
      </c>
      <c r="N4912" s="3">
        <v>777.9</v>
      </c>
      <c r="O4912" s="3">
        <v>780.37</v>
      </c>
      <c r="P4912" s="1" t="s">
        <v>4902</v>
      </c>
      <c r="Q4912" s="1" t="s">
        <v>8</v>
      </c>
    </row>
    <row r="4913" spans="1:17" x14ac:dyDescent="0.25">
      <c r="A4913">
        <v>4912</v>
      </c>
      <c r="B4913" s="2">
        <v>42702</v>
      </c>
      <c r="C4913" s="1">
        <v>776</v>
      </c>
      <c r="D4913" s="1">
        <v>99</v>
      </c>
      <c r="E4913" s="1">
        <v>777</v>
      </c>
      <c r="F4913" s="1"/>
      <c r="G4913" s="1">
        <v>764</v>
      </c>
      <c r="H4913" s="1">
        <v>24</v>
      </c>
      <c r="I4913" s="1">
        <v>766</v>
      </c>
      <c r="J4913" s="1">
        <v>77</v>
      </c>
      <c r="K4913" s="3">
        <v>776.99</v>
      </c>
      <c r="L4913" s="3">
        <v>-5.2832975699308518E-3</v>
      </c>
      <c r="M4913" s="3">
        <v>777</v>
      </c>
      <c r="N4913" s="3">
        <v>764.24</v>
      </c>
      <c r="O4913" s="3">
        <v>766.77</v>
      </c>
      <c r="P4913" s="1" t="s">
        <v>4903</v>
      </c>
      <c r="Q4913" s="1" t="s">
        <v>8</v>
      </c>
    </row>
    <row r="4914" spans="1:17" x14ac:dyDescent="0.25">
      <c r="A4914">
        <v>4913</v>
      </c>
      <c r="B4914" s="2">
        <v>42703</v>
      </c>
      <c r="C4914" s="1">
        <v>768</v>
      </c>
      <c r="D4914" s="1"/>
      <c r="E4914" s="1">
        <v>769</v>
      </c>
      <c r="F4914" s="1">
        <v>89</v>
      </c>
      <c r="G4914" s="1">
        <v>761</v>
      </c>
      <c r="H4914" s="1">
        <v>32</v>
      </c>
      <c r="I4914" s="1">
        <v>762</v>
      </c>
      <c r="J4914" s="1">
        <v>52</v>
      </c>
      <c r="K4914" s="3">
        <v>768</v>
      </c>
      <c r="L4914" s="3">
        <v>-5.0542093578628241E-3</v>
      </c>
      <c r="M4914" s="3">
        <v>769.89</v>
      </c>
      <c r="N4914" s="3">
        <v>761.32</v>
      </c>
      <c r="O4914" s="3">
        <v>762.52</v>
      </c>
      <c r="P4914" s="1" t="s">
        <v>4904</v>
      </c>
      <c r="Q4914" s="1" t="s">
        <v>8</v>
      </c>
    </row>
    <row r="4915" spans="1:17" x14ac:dyDescent="0.25">
      <c r="A4915">
        <v>4914</v>
      </c>
      <c r="B4915" s="2">
        <v>42704</v>
      </c>
      <c r="C4915" s="1">
        <v>762</v>
      </c>
      <c r="D4915" s="1"/>
      <c r="E4915" s="1">
        <v>768</v>
      </c>
      <c r="F4915" s="1">
        <v>9</v>
      </c>
      <c r="G4915" s="1">
        <v>750</v>
      </c>
      <c r="H4915" s="1">
        <v>25</v>
      </c>
      <c r="I4915" s="1">
        <v>750</v>
      </c>
      <c r="J4915" s="1">
        <v>57</v>
      </c>
      <c r="K4915" s="3">
        <v>762</v>
      </c>
      <c r="L4915" s="3">
        <v>-3.4062486919115022E-3</v>
      </c>
      <c r="M4915" s="3">
        <v>768.9</v>
      </c>
      <c r="N4915" s="3">
        <v>750.25</v>
      </c>
      <c r="O4915" s="3">
        <v>750.57</v>
      </c>
      <c r="P4915" s="1" t="s">
        <v>4905</v>
      </c>
      <c r="Q4915" s="1" t="s">
        <v>8</v>
      </c>
    </row>
    <row r="4916" spans="1:17" x14ac:dyDescent="0.25">
      <c r="A4916">
        <v>4915</v>
      </c>
      <c r="B4916" s="2">
        <v>42705</v>
      </c>
      <c r="C4916" s="1">
        <v>752</v>
      </c>
      <c r="D4916" s="1">
        <v>41</v>
      </c>
      <c r="E4916" s="1">
        <v>753</v>
      </c>
      <c r="F4916" s="1">
        <v>37</v>
      </c>
      <c r="G4916" s="1">
        <v>738</v>
      </c>
      <c r="H4916" s="1">
        <v>3</v>
      </c>
      <c r="I4916" s="1">
        <v>743</v>
      </c>
      <c r="J4916" s="1">
        <v>65</v>
      </c>
      <c r="K4916" s="3">
        <v>752.41</v>
      </c>
      <c r="L4916" s="3">
        <v>-5.5004123773162846E-3</v>
      </c>
      <c r="M4916" s="3">
        <v>753.37</v>
      </c>
      <c r="N4916" s="3">
        <v>738.3</v>
      </c>
      <c r="O4916" s="3">
        <v>743.65</v>
      </c>
      <c r="P4916" s="1" t="s">
        <v>4906</v>
      </c>
      <c r="Q4916" s="1" t="s">
        <v>8</v>
      </c>
    </row>
    <row r="4917" spans="1:17" x14ac:dyDescent="0.25">
      <c r="A4917">
        <v>4916</v>
      </c>
      <c r="B4917" s="2">
        <v>42706</v>
      </c>
      <c r="C4917" s="1">
        <v>743</v>
      </c>
      <c r="D4917" s="1">
        <v>4</v>
      </c>
      <c r="E4917" s="1">
        <v>748</v>
      </c>
      <c r="F4917" s="1">
        <v>49</v>
      </c>
      <c r="G4917" s="1">
        <v>736</v>
      </c>
      <c r="H4917" s="1">
        <v>7</v>
      </c>
      <c r="I4917" s="1">
        <v>740</v>
      </c>
      <c r="J4917" s="1">
        <v>34</v>
      </c>
      <c r="K4917" s="3">
        <v>743.4</v>
      </c>
      <c r="L4917" s="3">
        <v>-5.2320022025771438E-3</v>
      </c>
      <c r="M4917" s="3">
        <v>748.49</v>
      </c>
      <c r="N4917" s="3">
        <v>736.7</v>
      </c>
      <c r="O4917" s="3">
        <v>740.34</v>
      </c>
      <c r="P4917" s="1" t="s">
        <v>4907</v>
      </c>
      <c r="Q4917" s="1" t="s">
        <v>8</v>
      </c>
    </row>
    <row r="4918" spans="1:17" x14ac:dyDescent="0.25">
      <c r="A4918">
        <v>4917</v>
      </c>
      <c r="B4918" s="2">
        <v>42709</v>
      </c>
      <c r="C4918" s="1">
        <v>745</v>
      </c>
      <c r="D4918" s="1"/>
      <c r="E4918" s="1">
        <v>761</v>
      </c>
      <c r="F4918" s="1">
        <v>49</v>
      </c>
      <c r="G4918" s="1">
        <v>742</v>
      </c>
      <c r="H4918" s="1"/>
      <c r="I4918" s="1">
        <v>759</v>
      </c>
      <c r="J4918" s="1">
        <v>36</v>
      </c>
      <c r="K4918" s="3">
        <v>745</v>
      </c>
      <c r="L4918" s="3">
        <v>9.3371598858576197E-4</v>
      </c>
      <c r="M4918" s="3">
        <v>761.49</v>
      </c>
      <c r="N4918" s="3">
        <v>742</v>
      </c>
      <c r="O4918" s="3">
        <v>759.36</v>
      </c>
      <c r="P4918" s="1" t="s">
        <v>4908</v>
      </c>
      <c r="Q4918" s="1" t="s">
        <v>8</v>
      </c>
    </row>
    <row r="4919" spans="1:17" x14ac:dyDescent="0.25">
      <c r="A4919">
        <v>4918</v>
      </c>
      <c r="B4919" s="2">
        <v>42710</v>
      </c>
      <c r="C4919" s="1">
        <v>763</v>
      </c>
      <c r="D4919" s="1">
        <v>99</v>
      </c>
      <c r="E4919" s="1">
        <v>768</v>
      </c>
      <c r="F4919" s="1">
        <v>24</v>
      </c>
      <c r="G4919" s="1">
        <v>757</v>
      </c>
      <c r="H4919" s="1">
        <v>25</v>
      </c>
      <c r="I4919" s="1">
        <v>764</v>
      </c>
      <c r="J4919" s="1">
        <v>72</v>
      </c>
      <c r="K4919" s="3">
        <v>763.99</v>
      </c>
      <c r="L4919" s="3">
        <v>1.0931401307447186E-2</v>
      </c>
      <c r="M4919" s="3">
        <v>768.24</v>
      </c>
      <c r="N4919" s="3">
        <v>757.25</v>
      </c>
      <c r="O4919" s="3">
        <v>764.72</v>
      </c>
      <c r="P4919" s="1" t="s">
        <v>4909</v>
      </c>
      <c r="Q4919" s="1" t="s">
        <v>8</v>
      </c>
    </row>
    <row r="4920" spans="1:17" x14ac:dyDescent="0.25">
      <c r="A4920">
        <v>4919</v>
      </c>
      <c r="B4920" s="2">
        <v>42711</v>
      </c>
      <c r="C4920" s="1">
        <v>764</v>
      </c>
      <c r="D4920" s="1">
        <v>55</v>
      </c>
      <c r="E4920" s="1">
        <v>770</v>
      </c>
      <c r="F4920" s="1">
        <v>42</v>
      </c>
      <c r="G4920" s="1">
        <v>755</v>
      </c>
      <c r="H4920" s="1">
        <v>82</v>
      </c>
      <c r="I4920" s="1">
        <v>770</v>
      </c>
      <c r="J4920" s="1">
        <v>42</v>
      </c>
      <c r="K4920" s="3">
        <v>764.55</v>
      </c>
      <c r="L4920" s="3">
        <v>3.1821858864914489E-4</v>
      </c>
      <c r="M4920" s="3">
        <v>770.42</v>
      </c>
      <c r="N4920" s="3">
        <v>755.82</v>
      </c>
      <c r="O4920" s="3">
        <v>770.42</v>
      </c>
      <c r="P4920" s="1" t="s">
        <v>4910</v>
      </c>
      <c r="Q4920" s="1" t="s">
        <v>8</v>
      </c>
    </row>
    <row r="4921" spans="1:17" x14ac:dyDescent="0.25">
      <c r="A4921">
        <v>4920</v>
      </c>
      <c r="B4921" s="2">
        <v>42712</v>
      </c>
      <c r="C4921" s="1">
        <v>771</v>
      </c>
      <c r="D4921" s="1">
        <v>87</v>
      </c>
      <c r="E4921" s="1">
        <v>773</v>
      </c>
      <c r="F4921" s="1">
        <v>79</v>
      </c>
      <c r="G4921" s="1">
        <v>765</v>
      </c>
      <c r="H4921" s="1">
        <v>19</v>
      </c>
      <c r="I4921" s="1">
        <v>767</v>
      </c>
      <c r="J4921" s="1">
        <v>33</v>
      </c>
      <c r="K4921" s="3">
        <v>771.87</v>
      </c>
      <c r="L4921" s="3">
        <v>4.1382690426512887E-3</v>
      </c>
      <c r="M4921" s="3">
        <v>773.79</v>
      </c>
      <c r="N4921" s="3">
        <v>765.19</v>
      </c>
      <c r="O4921" s="3">
        <v>767.33</v>
      </c>
      <c r="P4921" s="1" t="s">
        <v>4911</v>
      </c>
      <c r="Q4921" s="1" t="s">
        <v>8</v>
      </c>
    </row>
    <row r="4922" spans="1:17" x14ac:dyDescent="0.25">
      <c r="A4922">
        <v>4921</v>
      </c>
      <c r="B4922" s="2">
        <v>42713</v>
      </c>
      <c r="C4922" s="1">
        <v>770</v>
      </c>
      <c r="D4922" s="1"/>
      <c r="E4922" s="1">
        <v>770</v>
      </c>
      <c r="F4922" s="1">
        <v>25</v>
      </c>
      <c r="G4922" s="1">
        <v>765</v>
      </c>
      <c r="H4922" s="1">
        <v>34</v>
      </c>
      <c r="I4922" s="1">
        <v>768</v>
      </c>
      <c r="J4922" s="1">
        <v>66</v>
      </c>
      <c r="K4922" s="3">
        <v>770</v>
      </c>
      <c r="L4922" s="3">
        <v>-1.0534365145586384E-3</v>
      </c>
      <c r="M4922" s="3">
        <v>770.25</v>
      </c>
      <c r="N4922" s="3">
        <v>765.34</v>
      </c>
      <c r="O4922" s="3">
        <v>768.66</v>
      </c>
      <c r="P4922" s="1" t="s">
        <v>4912</v>
      </c>
      <c r="Q4922" s="1" t="s">
        <v>8</v>
      </c>
    </row>
    <row r="4923" spans="1:17" x14ac:dyDescent="0.25">
      <c r="A4923">
        <v>4922</v>
      </c>
      <c r="B4923" s="2">
        <v>42716</v>
      </c>
      <c r="C4923" s="1">
        <v>766</v>
      </c>
      <c r="D4923" s="1">
        <v>4</v>
      </c>
      <c r="E4923" s="1">
        <v>766</v>
      </c>
      <c r="F4923" s="1">
        <v>89</v>
      </c>
      <c r="G4923" s="1">
        <v>757</v>
      </c>
      <c r="H4923" s="1">
        <v>2</v>
      </c>
      <c r="I4923" s="1">
        <v>760</v>
      </c>
      <c r="J4923" s="1">
        <v>12</v>
      </c>
      <c r="K4923" s="3">
        <v>766.4</v>
      </c>
      <c r="L4923" s="3">
        <v>-2.0352291019938907E-3</v>
      </c>
      <c r="M4923" s="3">
        <v>766.89</v>
      </c>
      <c r="N4923" s="3">
        <v>757.2</v>
      </c>
      <c r="O4923" s="3">
        <v>760.12</v>
      </c>
      <c r="P4923" s="1" t="s">
        <v>4913</v>
      </c>
      <c r="Q4923" s="1" t="s">
        <v>8</v>
      </c>
    </row>
    <row r="4924" spans="1:17" x14ac:dyDescent="0.25">
      <c r="A4924">
        <v>4923</v>
      </c>
      <c r="B4924" s="2">
        <v>42717</v>
      </c>
      <c r="C4924" s="1">
        <v>764</v>
      </c>
      <c r="D4924" s="1">
        <v>96</v>
      </c>
      <c r="E4924" s="1">
        <v>782</v>
      </c>
      <c r="F4924" s="1">
        <v>46</v>
      </c>
      <c r="G4924" s="1">
        <v>762</v>
      </c>
      <c r="H4924" s="1"/>
      <c r="I4924" s="1">
        <v>774</v>
      </c>
      <c r="J4924" s="1">
        <v>34</v>
      </c>
      <c r="K4924" s="3">
        <v>764.96</v>
      </c>
      <c r="L4924" s="3">
        <v>-8.1676971877377115E-4</v>
      </c>
      <c r="M4924" s="3">
        <v>782.46</v>
      </c>
      <c r="N4924" s="3">
        <v>762</v>
      </c>
      <c r="O4924" s="3">
        <v>774.34</v>
      </c>
      <c r="P4924" s="1" t="s">
        <v>4914</v>
      </c>
      <c r="Q4924" s="1" t="s">
        <v>8</v>
      </c>
    </row>
    <row r="4925" spans="1:17" x14ac:dyDescent="0.25">
      <c r="A4925">
        <v>4924</v>
      </c>
      <c r="B4925" s="2">
        <v>42718</v>
      </c>
      <c r="C4925" s="1">
        <v>778</v>
      </c>
      <c r="D4925" s="1">
        <v>25</v>
      </c>
      <c r="E4925" s="1">
        <v>780</v>
      </c>
      <c r="F4925" s="1">
        <v>86</v>
      </c>
      <c r="G4925" s="1">
        <v>762</v>
      </c>
      <c r="H4925" s="1">
        <v>81</v>
      </c>
      <c r="I4925" s="1">
        <v>768</v>
      </c>
      <c r="J4925" s="1">
        <v>82</v>
      </c>
      <c r="K4925" s="3">
        <v>778.25</v>
      </c>
      <c r="L4925" s="3">
        <v>7.4804030028387362E-3</v>
      </c>
      <c r="M4925" s="3">
        <v>780.86</v>
      </c>
      <c r="N4925" s="3">
        <v>762.81</v>
      </c>
      <c r="O4925" s="3">
        <v>768.82</v>
      </c>
      <c r="P4925" s="1" t="s">
        <v>4915</v>
      </c>
      <c r="Q4925" s="1" t="s">
        <v>8</v>
      </c>
    </row>
    <row r="4926" spans="1:17" x14ac:dyDescent="0.25">
      <c r="A4926">
        <v>4925</v>
      </c>
      <c r="B4926" s="2">
        <v>42719</v>
      </c>
      <c r="C4926" s="1">
        <v>766</v>
      </c>
      <c r="D4926" s="1">
        <v>28</v>
      </c>
      <c r="E4926" s="1">
        <v>769</v>
      </c>
      <c r="F4926" s="1">
        <v>1</v>
      </c>
      <c r="G4926" s="1">
        <v>760</v>
      </c>
      <c r="H4926" s="1">
        <v>31</v>
      </c>
      <c r="I4926" s="1">
        <v>761</v>
      </c>
      <c r="J4926" s="1"/>
      <c r="K4926" s="3">
        <v>766.28</v>
      </c>
      <c r="L4926" s="3">
        <v>-6.7316387880642561E-3</v>
      </c>
      <c r="M4926" s="3">
        <v>769.1</v>
      </c>
      <c r="N4926" s="3">
        <v>760.31</v>
      </c>
      <c r="O4926" s="3">
        <v>761</v>
      </c>
      <c r="P4926" s="1" t="s">
        <v>4916</v>
      </c>
      <c r="Q4926" s="1" t="s">
        <v>8</v>
      </c>
    </row>
    <row r="4927" spans="1:17" x14ac:dyDescent="0.25">
      <c r="A4927">
        <v>4926</v>
      </c>
      <c r="B4927" s="2">
        <v>42720</v>
      </c>
      <c r="C4927" s="1">
        <v>765</v>
      </c>
      <c r="D4927" s="1"/>
      <c r="E4927" s="1">
        <v>765</v>
      </c>
      <c r="F4927" s="1">
        <v>13</v>
      </c>
      <c r="G4927" s="1">
        <v>754</v>
      </c>
      <c r="H4927" s="1"/>
      <c r="I4927" s="1">
        <v>757</v>
      </c>
      <c r="J4927" s="1">
        <v>77</v>
      </c>
      <c r="K4927" s="3">
        <v>765</v>
      </c>
      <c r="L4927" s="3">
        <v>-7.2605541287098976E-4</v>
      </c>
      <c r="M4927" s="3">
        <v>765.13</v>
      </c>
      <c r="N4927" s="3">
        <v>754</v>
      </c>
      <c r="O4927" s="3">
        <v>757.77</v>
      </c>
      <c r="P4927" s="1" t="s">
        <v>4917</v>
      </c>
      <c r="Q4927" s="1" t="s">
        <v>8</v>
      </c>
    </row>
    <row r="4928" spans="1:17" x14ac:dyDescent="0.25">
      <c r="A4928">
        <v>4927</v>
      </c>
      <c r="B4928" s="2">
        <v>42723</v>
      </c>
      <c r="C4928" s="1">
        <v>758</v>
      </c>
      <c r="D4928" s="1">
        <v>89</v>
      </c>
      <c r="E4928" s="1">
        <v>770</v>
      </c>
      <c r="F4928" s="1">
        <v>5</v>
      </c>
      <c r="G4928" s="1">
        <v>756</v>
      </c>
      <c r="H4928" s="1">
        <v>16</v>
      </c>
      <c r="I4928" s="1">
        <v>766</v>
      </c>
      <c r="J4928" s="1"/>
      <c r="K4928" s="3">
        <v>758.89</v>
      </c>
      <c r="L4928" s="3">
        <v>-3.4826050487979398E-3</v>
      </c>
      <c r="M4928" s="3">
        <v>770.5</v>
      </c>
      <c r="N4928" s="3">
        <v>756.16</v>
      </c>
      <c r="O4928" s="3">
        <v>766</v>
      </c>
      <c r="P4928" s="1" t="s">
        <v>4918</v>
      </c>
      <c r="Q4928" s="1" t="s">
        <v>8</v>
      </c>
    </row>
    <row r="4929" spans="1:17" x14ac:dyDescent="0.25">
      <c r="A4929">
        <v>4928</v>
      </c>
      <c r="B4929" s="2">
        <v>42724</v>
      </c>
      <c r="C4929" s="1">
        <v>768</v>
      </c>
      <c r="D4929" s="1">
        <v>65</v>
      </c>
      <c r="E4929" s="1">
        <v>774</v>
      </c>
      <c r="F4929" s="1">
        <v>39</v>
      </c>
      <c r="G4929" s="1">
        <v>767</v>
      </c>
      <c r="H4929" s="1">
        <v>71</v>
      </c>
      <c r="I4929" s="1">
        <v>771</v>
      </c>
      <c r="J4929" s="1">
        <v>22</v>
      </c>
      <c r="K4929" s="3">
        <v>768.65</v>
      </c>
      <c r="L4929" s="3">
        <v>5.5498014128130338E-3</v>
      </c>
      <c r="M4929" s="3">
        <v>774.39</v>
      </c>
      <c r="N4929" s="3">
        <v>767.71</v>
      </c>
      <c r="O4929" s="3">
        <v>771.22</v>
      </c>
      <c r="P4929" s="1" t="s">
        <v>4919</v>
      </c>
      <c r="Q4929" s="1" t="s">
        <v>8</v>
      </c>
    </row>
    <row r="4930" spans="1:17" x14ac:dyDescent="0.25">
      <c r="A4930">
        <v>4929</v>
      </c>
      <c r="B4930" s="2">
        <v>42725</v>
      </c>
      <c r="C4930" s="1">
        <v>770</v>
      </c>
      <c r="D4930" s="1"/>
      <c r="E4930" s="1">
        <v>771</v>
      </c>
      <c r="F4930" s="1">
        <v>22</v>
      </c>
      <c r="G4930" s="1">
        <v>765</v>
      </c>
      <c r="H4930" s="1">
        <v>7</v>
      </c>
      <c r="I4930" s="1">
        <v>770</v>
      </c>
      <c r="J4930" s="1">
        <v>6</v>
      </c>
      <c r="K4930" s="3">
        <v>770</v>
      </c>
      <c r="L4930" s="3">
        <v>7.6209365484918674E-4</v>
      </c>
      <c r="M4930" s="3">
        <v>771.22</v>
      </c>
      <c r="N4930" s="3">
        <v>765.7</v>
      </c>
      <c r="O4930" s="3">
        <v>770.6</v>
      </c>
      <c r="P4930" s="1" t="s">
        <v>4920</v>
      </c>
      <c r="Q4930" s="1" t="s">
        <v>8</v>
      </c>
    </row>
    <row r="4931" spans="1:17" x14ac:dyDescent="0.25">
      <c r="A4931">
        <v>4930</v>
      </c>
      <c r="B4931" s="2">
        <v>42726</v>
      </c>
      <c r="C4931" s="1">
        <v>768</v>
      </c>
      <c r="D4931" s="1">
        <v>12</v>
      </c>
      <c r="E4931" s="1">
        <v>771</v>
      </c>
      <c r="F4931" s="1">
        <v>21</v>
      </c>
      <c r="G4931" s="1">
        <v>763</v>
      </c>
      <c r="H4931" s="1">
        <v>2</v>
      </c>
      <c r="I4931" s="1">
        <v>766</v>
      </c>
      <c r="J4931" s="1">
        <v>26</v>
      </c>
      <c r="K4931" s="3">
        <v>768.12</v>
      </c>
      <c r="L4931" s="3">
        <v>-1.0616519290666433E-3</v>
      </c>
      <c r="M4931" s="3">
        <v>771.21</v>
      </c>
      <c r="N4931" s="3">
        <v>763.2</v>
      </c>
      <c r="O4931" s="3">
        <v>766.26</v>
      </c>
      <c r="P4931" s="1" t="s">
        <v>4921</v>
      </c>
      <c r="Q4931" s="1" t="s">
        <v>8</v>
      </c>
    </row>
    <row r="4932" spans="1:17" x14ac:dyDescent="0.25">
      <c r="A4932">
        <v>4931</v>
      </c>
      <c r="B4932" s="2">
        <v>42727</v>
      </c>
      <c r="C4932" s="1">
        <v>764</v>
      </c>
      <c r="D4932" s="1">
        <v>55</v>
      </c>
      <c r="E4932" s="1">
        <v>766</v>
      </c>
      <c r="F4932" s="1">
        <v>5</v>
      </c>
      <c r="G4932" s="1">
        <v>757</v>
      </c>
      <c r="H4932" s="1">
        <v>99</v>
      </c>
      <c r="I4932" s="1">
        <v>760</v>
      </c>
      <c r="J4932" s="1">
        <v>59</v>
      </c>
      <c r="K4932" s="3">
        <v>764.55</v>
      </c>
      <c r="L4932" s="3">
        <v>-2.0231805990259841E-3</v>
      </c>
      <c r="M4932" s="3">
        <v>766.5</v>
      </c>
      <c r="N4932" s="3">
        <v>757.99</v>
      </c>
      <c r="O4932" s="3">
        <v>760.59</v>
      </c>
      <c r="P4932" s="1" t="s">
        <v>4922</v>
      </c>
      <c r="Q4932" s="1" t="s">
        <v>8</v>
      </c>
    </row>
    <row r="4933" spans="1:17" x14ac:dyDescent="0.25">
      <c r="A4933">
        <v>4932</v>
      </c>
      <c r="B4933" s="2">
        <v>42731</v>
      </c>
      <c r="C4933" s="1">
        <v>763</v>
      </c>
      <c r="D4933" s="1">
        <v>4</v>
      </c>
      <c r="E4933" s="1">
        <v>774</v>
      </c>
      <c r="F4933" s="1">
        <v>65</v>
      </c>
      <c r="G4933" s="1">
        <v>761</v>
      </c>
      <c r="H4933" s="1">
        <v>2</v>
      </c>
      <c r="I4933" s="1">
        <v>771</v>
      </c>
      <c r="J4933" s="1">
        <v>4</v>
      </c>
      <c r="K4933" s="3">
        <v>763.4</v>
      </c>
      <c r="L4933" s="3">
        <v>-6.5373703130933017E-4</v>
      </c>
      <c r="M4933" s="3">
        <v>774.65</v>
      </c>
      <c r="N4933" s="3">
        <v>761.2</v>
      </c>
      <c r="O4933" s="3">
        <v>771.4</v>
      </c>
      <c r="P4933" s="1" t="s">
        <v>4923</v>
      </c>
      <c r="Q4933" s="1" t="s">
        <v>8</v>
      </c>
    </row>
    <row r="4934" spans="1:17" x14ac:dyDescent="0.25">
      <c r="A4934">
        <v>4933</v>
      </c>
      <c r="B4934" s="2">
        <v>42732</v>
      </c>
      <c r="C4934" s="1">
        <v>776</v>
      </c>
      <c r="D4934" s="1">
        <v>25</v>
      </c>
      <c r="E4934" s="1">
        <v>780</v>
      </c>
      <c r="F4934" s="1"/>
      <c r="G4934" s="1">
        <v>770</v>
      </c>
      <c r="H4934" s="1">
        <v>5</v>
      </c>
      <c r="I4934" s="1">
        <v>772</v>
      </c>
      <c r="J4934" s="1">
        <v>13</v>
      </c>
      <c r="K4934" s="3">
        <v>776.25</v>
      </c>
      <c r="L4934" s="3">
        <v>7.2494575715566969E-3</v>
      </c>
      <c r="M4934" s="3">
        <v>780</v>
      </c>
      <c r="N4934" s="3">
        <v>770.5</v>
      </c>
      <c r="O4934" s="3">
        <v>772.13</v>
      </c>
      <c r="P4934" s="1" t="s">
        <v>4924</v>
      </c>
      <c r="Q4934" s="1" t="s">
        <v>8</v>
      </c>
    </row>
    <row r="4935" spans="1:17" x14ac:dyDescent="0.25">
      <c r="A4935">
        <v>4934</v>
      </c>
      <c r="B4935" s="2">
        <v>42733</v>
      </c>
      <c r="C4935" s="1">
        <v>772</v>
      </c>
      <c r="D4935" s="1">
        <v>4</v>
      </c>
      <c r="E4935" s="1">
        <v>773</v>
      </c>
      <c r="F4935" s="1">
        <v>4</v>
      </c>
      <c r="G4935" s="1">
        <v>760</v>
      </c>
      <c r="H4935" s="1">
        <v>85</v>
      </c>
      <c r="I4935" s="1">
        <v>765</v>
      </c>
      <c r="J4935" s="1">
        <v>15</v>
      </c>
      <c r="K4935" s="3">
        <v>772.4</v>
      </c>
      <c r="L4935" s="3">
        <v>-2.1593480772794976E-3</v>
      </c>
      <c r="M4935" s="3">
        <v>773.4</v>
      </c>
      <c r="N4935" s="3">
        <v>760.85</v>
      </c>
      <c r="O4935" s="3">
        <v>765.15</v>
      </c>
      <c r="P4935" s="1" t="s">
        <v>4925</v>
      </c>
      <c r="Q4935" s="1" t="s">
        <v>8</v>
      </c>
    </row>
    <row r="4936" spans="1:17" x14ac:dyDescent="0.25">
      <c r="A4936">
        <v>4935</v>
      </c>
      <c r="B4936" s="2">
        <v>42734</v>
      </c>
      <c r="C4936" s="1">
        <v>766</v>
      </c>
      <c r="D4936" s="1">
        <v>47</v>
      </c>
      <c r="E4936" s="1">
        <v>767</v>
      </c>
      <c r="F4936" s="1">
        <v>4</v>
      </c>
      <c r="G4936" s="1">
        <v>748</v>
      </c>
      <c r="H4936" s="1">
        <v>28</v>
      </c>
      <c r="I4936" s="1">
        <v>749</v>
      </c>
      <c r="J4936" s="1">
        <v>87</v>
      </c>
      <c r="K4936" s="3">
        <v>766.47</v>
      </c>
      <c r="L4936" s="3">
        <v>-3.3471040766906148E-3</v>
      </c>
      <c r="M4936" s="3">
        <v>767.4</v>
      </c>
      <c r="N4936" s="3">
        <v>748.28</v>
      </c>
      <c r="O4936" s="3">
        <v>749.87</v>
      </c>
      <c r="P4936" s="1" t="s">
        <v>4926</v>
      </c>
      <c r="Q4936" s="1" t="s">
        <v>8</v>
      </c>
    </row>
    <row r="4937" spans="1:17" x14ac:dyDescent="0.25">
      <c r="A4937">
        <v>4936</v>
      </c>
      <c r="B4937" s="2">
        <v>42738</v>
      </c>
      <c r="C4937" s="1">
        <v>757</v>
      </c>
      <c r="D4937" s="1">
        <v>92</v>
      </c>
      <c r="E4937" s="1">
        <v>758</v>
      </c>
      <c r="F4937" s="1">
        <v>76</v>
      </c>
      <c r="G4937" s="1">
        <v>747</v>
      </c>
      <c r="H4937" s="1">
        <v>7</v>
      </c>
      <c r="I4937" s="1">
        <v>753</v>
      </c>
      <c r="J4937" s="1">
        <v>67</v>
      </c>
      <c r="K4937" s="3">
        <v>757.92</v>
      </c>
      <c r="L4937" s="3">
        <v>-4.871793646785038E-3</v>
      </c>
      <c r="M4937" s="3">
        <v>758.76</v>
      </c>
      <c r="N4937" s="3">
        <v>747.7</v>
      </c>
      <c r="O4937" s="3">
        <v>753.67</v>
      </c>
      <c r="P4937" s="1" t="s">
        <v>4927</v>
      </c>
      <c r="Q4937" s="1" t="s">
        <v>8</v>
      </c>
    </row>
    <row r="4938" spans="1:17" x14ac:dyDescent="0.25">
      <c r="A4938">
        <v>4937</v>
      </c>
      <c r="B4938" s="2">
        <v>42739</v>
      </c>
      <c r="C4938" s="1">
        <v>758</v>
      </c>
      <c r="D4938" s="1">
        <v>39</v>
      </c>
      <c r="E4938" s="1">
        <v>759</v>
      </c>
      <c r="F4938" s="1">
        <v>68</v>
      </c>
      <c r="G4938" s="1">
        <v>754</v>
      </c>
      <c r="H4938" s="1">
        <v>2</v>
      </c>
      <c r="I4938" s="1">
        <v>757</v>
      </c>
      <c r="J4938" s="1">
        <v>18</v>
      </c>
      <c r="K4938" s="3">
        <v>758.39</v>
      </c>
      <c r="L4938" s="3">
        <v>2.6923045159839477E-4</v>
      </c>
      <c r="M4938" s="3">
        <v>759.68</v>
      </c>
      <c r="N4938" s="3">
        <v>754.2</v>
      </c>
      <c r="O4938" s="3">
        <v>757.18</v>
      </c>
      <c r="P4938" s="1" t="s">
        <v>4928</v>
      </c>
      <c r="Q4938" s="1" t="s">
        <v>8</v>
      </c>
    </row>
    <row r="4939" spans="1:17" x14ac:dyDescent="0.25">
      <c r="A4939">
        <v>4938</v>
      </c>
      <c r="B4939" s="2">
        <v>42740</v>
      </c>
      <c r="C4939" s="1">
        <v>761</v>
      </c>
      <c r="D4939" s="1">
        <v>55</v>
      </c>
      <c r="E4939" s="1">
        <v>782</v>
      </c>
      <c r="F4939" s="1">
        <v>4</v>
      </c>
      <c r="G4939" s="1">
        <v>760</v>
      </c>
      <c r="H4939" s="1">
        <v>256</v>
      </c>
      <c r="I4939" s="1">
        <v>780</v>
      </c>
      <c r="J4939" s="1">
        <v>45</v>
      </c>
      <c r="K4939" s="3">
        <v>761.55</v>
      </c>
      <c r="L4939" s="3">
        <v>1.8058246248063997E-3</v>
      </c>
      <c r="M4939" s="3">
        <v>782.4</v>
      </c>
      <c r="N4939" s="3">
        <v>760.25599999999997</v>
      </c>
      <c r="O4939" s="3">
        <v>780.45</v>
      </c>
      <c r="P4939" s="1" t="s">
        <v>4929</v>
      </c>
      <c r="Q4939" s="1" t="s">
        <v>8</v>
      </c>
    </row>
    <row r="4940" spans="1:17" x14ac:dyDescent="0.25">
      <c r="A4940">
        <v>4939</v>
      </c>
      <c r="B4940" s="2">
        <v>42741</v>
      </c>
      <c r="C4940" s="1">
        <v>782</v>
      </c>
      <c r="D4940" s="1">
        <v>36</v>
      </c>
      <c r="E4940" s="1">
        <v>799</v>
      </c>
      <c r="F4940" s="1">
        <v>44</v>
      </c>
      <c r="G4940" s="1">
        <v>778</v>
      </c>
      <c r="H4940" s="1">
        <v>48</v>
      </c>
      <c r="I4940" s="1">
        <v>795</v>
      </c>
      <c r="J4940" s="1">
        <v>99</v>
      </c>
      <c r="K4940" s="3">
        <v>782.36</v>
      </c>
      <c r="L4940" s="3">
        <v>1.1708215557301813E-2</v>
      </c>
      <c r="M4940" s="3">
        <v>799.44</v>
      </c>
      <c r="N4940" s="3">
        <v>778.48</v>
      </c>
      <c r="O4940" s="3">
        <v>795.99</v>
      </c>
      <c r="P4940" s="1" t="s">
        <v>4930</v>
      </c>
      <c r="Q4940" s="1" t="s">
        <v>8</v>
      </c>
    </row>
    <row r="4941" spans="1:17" x14ac:dyDescent="0.25">
      <c r="A4941">
        <v>4940</v>
      </c>
      <c r="B4941" s="2">
        <v>42744</v>
      </c>
      <c r="C4941" s="1">
        <v>798</v>
      </c>
      <c r="D4941" s="1"/>
      <c r="E4941" s="1">
        <v>801</v>
      </c>
      <c r="F4941" s="1">
        <v>774</v>
      </c>
      <c r="G4941" s="1">
        <v>791</v>
      </c>
      <c r="H4941" s="1">
        <v>77</v>
      </c>
      <c r="I4941" s="1">
        <v>796</v>
      </c>
      <c r="J4941" s="1">
        <v>92</v>
      </c>
      <c r="K4941" s="3">
        <v>798</v>
      </c>
      <c r="L4941" s="3">
        <v>8.5962533331413911E-3</v>
      </c>
      <c r="M4941" s="3">
        <v>801.774</v>
      </c>
      <c r="N4941" s="3">
        <v>791.77</v>
      </c>
      <c r="O4941" s="3">
        <v>796.92</v>
      </c>
      <c r="P4941" s="1" t="s">
        <v>4931</v>
      </c>
      <c r="Q4941" s="1" t="s">
        <v>8</v>
      </c>
    </row>
    <row r="4942" spans="1:17" x14ac:dyDescent="0.25">
      <c r="A4942">
        <v>4941</v>
      </c>
      <c r="B4942" s="2">
        <v>42745</v>
      </c>
      <c r="C4942" s="1">
        <v>796</v>
      </c>
      <c r="D4942" s="1">
        <v>6</v>
      </c>
      <c r="E4942" s="1">
        <v>798</v>
      </c>
      <c r="F4942" s="1"/>
      <c r="G4942" s="1">
        <v>789</v>
      </c>
      <c r="H4942" s="1">
        <v>543</v>
      </c>
      <c r="I4942" s="1">
        <v>795</v>
      </c>
      <c r="J4942" s="1">
        <v>9</v>
      </c>
      <c r="K4942" s="3">
        <v>796.6</v>
      </c>
      <c r="L4942" s="3">
        <v>-7.6258927742022887E-4</v>
      </c>
      <c r="M4942" s="3">
        <v>798</v>
      </c>
      <c r="N4942" s="3">
        <v>789.54300000000001</v>
      </c>
      <c r="O4942" s="3">
        <v>795.9</v>
      </c>
      <c r="P4942" s="1" t="s">
        <v>4932</v>
      </c>
      <c r="Q4942" s="1" t="s">
        <v>8</v>
      </c>
    </row>
    <row r="4943" spans="1:17" x14ac:dyDescent="0.25">
      <c r="A4943">
        <v>4942</v>
      </c>
      <c r="B4943" s="2">
        <v>42746</v>
      </c>
      <c r="C4943" s="1">
        <v>793</v>
      </c>
      <c r="D4943" s="1">
        <v>66</v>
      </c>
      <c r="E4943" s="1">
        <v>799</v>
      </c>
      <c r="F4943" s="1">
        <v>5</v>
      </c>
      <c r="G4943" s="1">
        <v>789</v>
      </c>
      <c r="H4943" s="1">
        <v>51</v>
      </c>
      <c r="I4943" s="1">
        <v>799</v>
      </c>
      <c r="J4943" s="1">
        <v>2</v>
      </c>
      <c r="K4943" s="3">
        <v>793.66</v>
      </c>
      <c r="L4943" s="3">
        <v>-1.60580940410115E-3</v>
      </c>
      <c r="M4943" s="3">
        <v>799.5</v>
      </c>
      <c r="N4943" s="3">
        <v>789.51</v>
      </c>
      <c r="O4943" s="3">
        <v>799.2</v>
      </c>
      <c r="P4943" s="1" t="s">
        <v>4933</v>
      </c>
      <c r="Q4943" s="1" t="s">
        <v>8</v>
      </c>
    </row>
    <row r="4944" spans="1:17" x14ac:dyDescent="0.25">
      <c r="A4944">
        <v>4943</v>
      </c>
      <c r="B4944" s="2">
        <v>42747</v>
      </c>
      <c r="C4944" s="1">
        <v>800</v>
      </c>
      <c r="D4944" s="1">
        <v>31</v>
      </c>
      <c r="E4944" s="1">
        <v>814</v>
      </c>
      <c r="F4944" s="1">
        <v>13</v>
      </c>
      <c r="G4944" s="1">
        <v>799</v>
      </c>
      <c r="H4944" s="1">
        <v>5</v>
      </c>
      <c r="I4944" s="1">
        <v>813</v>
      </c>
      <c r="J4944" s="1">
        <v>64</v>
      </c>
      <c r="K4944" s="3">
        <v>800.31</v>
      </c>
      <c r="L4944" s="3">
        <v>3.6237508368783789E-3</v>
      </c>
      <c r="M4944" s="3">
        <v>814.13</v>
      </c>
      <c r="N4944" s="3">
        <v>799.5</v>
      </c>
      <c r="O4944" s="3">
        <v>813.64</v>
      </c>
      <c r="P4944" s="1" t="s">
        <v>4934</v>
      </c>
      <c r="Q4944" s="1" t="s">
        <v>8</v>
      </c>
    </row>
    <row r="4945" spans="1:17" x14ac:dyDescent="0.25">
      <c r="A4945">
        <v>4944</v>
      </c>
      <c r="B4945" s="2">
        <v>42748</v>
      </c>
      <c r="C4945" s="1">
        <v>814</v>
      </c>
      <c r="D4945" s="1">
        <v>32</v>
      </c>
      <c r="E4945" s="1">
        <v>821</v>
      </c>
      <c r="F4945" s="1">
        <v>65</v>
      </c>
      <c r="G4945" s="1">
        <v>811</v>
      </c>
      <c r="H4945" s="1">
        <v>4</v>
      </c>
      <c r="I4945" s="1">
        <v>817</v>
      </c>
      <c r="J4945" s="1">
        <v>24</v>
      </c>
      <c r="K4945" s="3">
        <v>814.32</v>
      </c>
      <c r="L4945" s="3">
        <v>7.5368578506373471E-3</v>
      </c>
      <c r="M4945" s="3">
        <v>821.65</v>
      </c>
      <c r="N4945" s="3">
        <v>811.4</v>
      </c>
      <c r="O4945" s="3">
        <v>817.24</v>
      </c>
      <c r="P4945" s="1" t="s">
        <v>4935</v>
      </c>
      <c r="Q4945" s="1" t="s">
        <v>8</v>
      </c>
    </row>
    <row r="4946" spans="1:17" x14ac:dyDescent="0.25">
      <c r="A4946">
        <v>4945</v>
      </c>
      <c r="B4946" s="2">
        <v>42752</v>
      </c>
      <c r="C4946" s="1">
        <v>815</v>
      </c>
      <c r="D4946" s="1">
        <v>7</v>
      </c>
      <c r="E4946" s="1">
        <v>816</v>
      </c>
      <c r="F4946" s="1"/>
      <c r="G4946" s="1">
        <v>803</v>
      </c>
      <c r="H4946" s="1">
        <v>44</v>
      </c>
      <c r="I4946" s="1">
        <v>809</v>
      </c>
      <c r="J4946" s="1">
        <v>72</v>
      </c>
      <c r="K4946" s="3">
        <v>815.7</v>
      </c>
      <c r="L4946" s="3">
        <v>7.3536095043882119E-4</v>
      </c>
      <c r="M4946" s="3">
        <v>816</v>
      </c>
      <c r="N4946" s="3">
        <v>803.44</v>
      </c>
      <c r="O4946" s="3">
        <v>809.72</v>
      </c>
      <c r="P4946" s="1" t="s">
        <v>4936</v>
      </c>
      <c r="Q4946" s="1" t="s">
        <v>8</v>
      </c>
    </row>
    <row r="4947" spans="1:17" x14ac:dyDescent="0.25">
      <c r="A4947">
        <v>4946</v>
      </c>
      <c r="B4947" s="2">
        <v>42753</v>
      </c>
      <c r="C4947" s="1">
        <v>809</v>
      </c>
      <c r="D4947" s="1">
        <v>5</v>
      </c>
      <c r="E4947" s="1">
        <v>811</v>
      </c>
      <c r="F4947" s="1">
        <v>73</v>
      </c>
      <c r="G4947" s="1">
        <v>804</v>
      </c>
      <c r="H4947" s="1">
        <v>27</v>
      </c>
      <c r="I4947" s="1">
        <v>807</v>
      </c>
      <c r="J4947" s="1">
        <v>48</v>
      </c>
      <c r="K4947" s="3">
        <v>809.5</v>
      </c>
      <c r="L4947" s="3">
        <v>-3.3136092177700649E-3</v>
      </c>
      <c r="M4947" s="3">
        <v>811.73</v>
      </c>
      <c r="N4947" s="3">
        <v>804.27</v>
      </c>
      <c r="O4947" s="3">
        <v>807.48</v>
      </c>
      <c r="P4947" s="1" t="s">
        <v>4937</v>
      </c>
      <c r="Q4947" s="1" t="s">
        <v>8</v>
      </c>
    </row>
    <row r="4948" spans="1:17" x14ac:dyDescent="0.25">
      <c r="A4948">
        <v>4947</v>
      </c>
      <c r="B4948" s="2">
        <v>42754</v>
      </c>
      <c r="C4948" s="1">
        <v>810</v>
      </c>
      <c r="D4948" s="1"/>
      <c r="E4948" s="1">
        <v>813</v>
      </c>
      <c r="F4948" s="1">
        <v>51</v>
      </c>
      <c r="G4948" s="1">
        <v>807</v>
      </c>
      <c r="H4948" s="1">
        <v>32</v>
      </c>
      <c r="I4948" s="1">
        <v>809</v>
      </c>
      <c r="J4948" s="1">
        <v>4</v>
      </c>
      <c r="K4948" s="3">
        <v>810</v>
      </c>
      <c r="L4948" s="3">
        <v>2.6816578925716332E-4</v>
      </c>
      <c r="M4948" s="3">
        <v>813.51</v>
      </c>
      <c r="N4948" s="3">
        <v>807.32</v>
      </c>
      <c r="O4948" s="3">
        <v>809.4</v>
      </c>
      <c r="P4948" s="1" t="s">
        <v>4938</v>
      </c>
      <c r="Q4948" s="1" t="s">
        <v>8</v>
      </c>
    </row>
    <row r="4949" spans="1:17" x14ac:dyDescent="0.25">
      <c r="A4949">
        <v>4948</v>
      </c>
      <c r="B4949" s="2">
        <v>42755</v>
      </c>
      <c r="C4949" s="1">
        <v>815</v>
      </c>
      <c r="D4949" s="1">
        <v>28</v>
      </c>
      <c r="E4949" s="1">
        <v>816</v>
      </c>
      <c r="F4949" s="1">
        <v>2</v>
      </c>
      <c r="G4949" s="1">
        <v>806</v>
      </c>
      <c r="H4949" s="1">
        <v>26</v>
      </c>
      <c r="I4949" s="1">
        <v>808</v>
      </c>
      <c r="J4949" s="1">
        <v>33</v>
      </c>
      <c r="K4949" s="3">
        <v>815.28</v>
      </c>
      <c r="L4949" s="3">
        <v>2.8217697029842589E-3</v>
      </c>
      <c r="M4949" s="3">
        <v>816.2</v>
      </c>
      <c r="N4949" s="3">
        <v>806.26</v>
      </c>
      <c r="O4949" s="3">
        <v>808.33</v>
      </c>
      <c r="P4949" s="1" t="s">
        <v>4939</v>
      </c>
      <c r="Q4949" s="1" t="s">
        <v>8</v>
      </c>
    </row>
    <row r="4950" spans="1:17" x14ac:dyDescent="0.25">
      <c r="A4950">
        <v>4949</v>
      </c>
      <c r="B4950" s="2">
        <v>42758</v>
      </c>
      <c r="C4950" s="1">
        <v>806</v>
      </c>
      <c r="D4950" s="1">
        <v>8</v>
      </c>
      <c r="E4950" s="1">
        <v>818</v>
      </c>
      <c r="F4950" s="1">
        <v>5</v>
      </c>
      <c r="G4950" s="1">
        <v>805</v>
      </c>
      <c r="H4950" s="1">
        <v>8</v>
      </c>
      <c r="I4950" s="1">
        <v>817</v>
      </c>
      <c r="J4950" s="1">
        <v>88</v>
      </c>
      <c r="K4950" s="3">
        <v>806.8</v>
      </c>
      <c r="L4950" s="3">
        <v>-4.5408990409061536E-3</v>
      </c>
      <c r="M4950" s="3">
        <v>818.5</v>
      </c>
      <c r="N4950" s="3">
        <v>805.8</v>
      </c>
      <c r="O4950" s="3">
        <v>817.88</v>
      </c>
      <c r="P4950" s="1" t="s">
        <v>4940</v>
      </c>
      <c r="Q4950" s="1" t="s">
        <v>8</v>
      </c>
    </row>
    <row r="4951" spans="1:17" x14ac:dyDescent="0.25">
      <c r="A4951">
        <v>4950</v>
      </c>
      <c r="B4951" s="2">
        <v>42759</v>
      </c>
      <c r="C4951" s="1">
        <v>822</v>
      </c>
      <c r="D4951" s="1"/>
      <c r="E4951" s="1">
        <v>823</v>
      </c>
      <c r="F4951" s="1">
        <v>99</v>
      </c>
      <c r="G4951" s="1">
        <v>814</v>
      </c>
      <c r="H4951" s="1">
        <v>5</v>
      </c>
      <c r="I4951" s="1">
        <v>822</v>
      </c>
      <c r="J4951" s="1">
        <v>44</v>
      </c>
      <c r="K4951" s="3">
        <v>822</v>
      </c>
      <c r="L4951" s="3">
        <v>8.1059279993225836E-3</v>
      </c>
      <c r="M4951" s="3">
        <v>823.99</v>
      </c>
      <c r="N4951" s="3">
        <v>814.5</v>
      </c>
      <c r="O4951" s="3">
        <v>822.44</v>
      </c>
      <c r="P4951" s="1" t="s">
        <v>4941</v>
      </c>
      <c r="Q4951" s="1" t="s">
        <v>8</v>
      </c>
    </row>
    <row r="4952" spans="1:17" x14ac:dyDescent="0.25">
      <c r="A4952">
        <v>4951</v>
      </c>
      <c r="B4952" s="2">
        <v>42760</v>
      </c>
      <c r="C4952" s="1">
        <v>825</v>
      </c>
      <c r="D4952" s="1">
        <v>79</v>
      </c>
      <c r="E4952" s="1">
        <v>837</v>
      </c>
      <c r="F4952" s="1">
        <v>418</v>
      </c>
      <c r="G4952" s="1">
        <v>825</v>
      </c>
      <c r="H4952" s="1">
        <v>288</v>
      </c>
      <c r="I4952" s="1">
        <v>836</v>
      </c>
      <c r="J4952" s="1">
        <v>52</v>
      </c>
      <c r="K4952" s="3">
        <v>825.79</v>
      </c>
      <c r="L4952" s="3">
        <v>1.9978018909620528E-3</v>
      </c>
      <c r="M4952" s="3">
        <v>837.41800000000001</v>
      </c>
      <c r="N4952" s="3">
        <v>825.28800000000001</v>
      </c>
      <c r="O4952" s="3">
        <v>836.52</v>
      </c>
      <c r="P4952" s="1" t="s">
        <v>4942</v>
      </c>
      <c r="Q4952" s="1" t="s">
        <v>8</v>
      </c>
    </row>
    <row r="4953" spans="1:17" x14ac:dyDescent="0.25">
      <c r="A4953">
        <v>4952</v>
      </c>
      <c r="B4953" s="2">
        <v>42761</v>
      </c>
      <c r="C4953" s="1">
        <v>835</v>
      </c>
      <c r="D4953" s="1">
        <v>53</v>
      </c>
      <c r="E4953" s="1">
        <v>843</v>
      </c>
      <c r="F4953" s="1">
        <v>84</v>
      </c>
      <c r="G4953" s="1">
        <v>833</v>
      </c>
      <c r="H4953" s="1"/>
      <c r="I4953" s="1">
        <v>839</v>
      </c>
      <c r="J4953" s="1">
        <v>15</v>
      </c>
      <c r="K4953" s="3">
        <v>835.53</v>
      </c>
      <c r="L4953" s="3">
        <v>5.0924285752401649E-3</v>
      </c>
      <c r="M4953" s="3">
        <v>843.84</v>
      </c>
      <c r="N4953" s="3">
        <v>833</v>
      </c>
      <c r="O4953" s="3">
        <v>839.15</v>
      </c>
      <c r="P4953" s="1" t="s">
        <v>4943</v>
      </c>
      <c r="Q4953" s="1" t="s">
        <v>8</v>
      </c>
    </row>
    <row r="4954" spans="1:17" x14ac:dyDescent="0.25">
      <c r="A4954">
        <v>4953</v>
      </c>
      <c r="B4954" s="2">
        <v>42762</v>
      </c>
      <c r="C4954" s="1">
        <v>839</v>
      </c>
      <c r="D4954" s="1"/>
      <c r="E4954" s="1">
        <v>839</v>
      </c>
      <c r="F4954" s="1">
        <v>7</v>
      </c>
      <c r="G4954" s="1">
        <v>829</v>
      </c>
      <c r="H4954" s="1">
        <v>44</v>
      </c>
      <c r="I4954" s="1">
        <v>835</v>
      </c>
      <c r="J4954" s="1">
        <v>75</v>
      </c>
      <c r="K4954" s="3">
        <v>839</v>
      </c>
      <c r="L4954" s="3">
        <v>1.799912822447678E-3</v>
      </c>
      <c r="M4954" s="3">
        <v>839.7</v>
      </c>
      <c r="N4954" s="3">
        <v>829.44</v>
      </c>
      <c r="O4954" s="3">
        <v>835.75</v>
      </c>
      <c r="P4954" s="1" t="s">
        <v>4944</v>
      </c>
      <c r="Q4954" s="1" t="s">
        <v>8</v>
      </c>
    </row>
    <row r="4955" spans="1:17" x14ac:dyDescent="0.25">
      <c r="A4955">
        <v>4954</v>
      </c>
      <c r="B4955" s="2">
        <v>42765</v>
      </c>
      <c r="C4955" s="1">
        <v>833</v>
      </c>
      <c r="D4955" s="1"/>
      <c r="E4955" s="1">
        <v>833</v>
      </c>
      <c r="F4955" s="1">
        <v>5</v>
      </c>
      <c r="G4955" s="1">
        <v>816</v>
      </c>
      <c r="H4955" s="1">
        <v>38</v>
      </c>
      <c r="I4955" s="1">
        <v>830</v>
      </c>
      <c r="J4955" s="1">
        <v>38</v>
      </c>
      <c r="K4955" s="3">
        <v>833</v>
      </c>
      <c r="L4955" s="3">
        <v>-3.1169594219126826E-3</v>
      </c>
      <c r="M4955" s="3">
        <v>833.5</v>
      </c>
      <c r="N4955" s="3">
        <v>816.38</v>
      </c>
      <c r="O4955" s="3">
        <v>830.38</v>
      </c>
      <c r="P4955" s="1" t="s">
        <v>4945</v>
      </c>
      <c r="Q4955" s="1" t="s">
        <v>8</v>
      </c>
    </row>
    <row r="4956" spans="1:17" x14ac:dyDescent="0.25">
      <c r="A4956">
        <v>4955</v>
      </c>
      <c r="B4956" s="2">
        <v>42766</v>
      </c>
      <c r="C4956" s="1">
        <v>823</v>
      </c>
      <c r="D4956" s="1">
        <v>75</v>
      </c>
      <c r="E4956" s="1">
        <v>826</v>
      </c>
      <c r="F4956" s="1">
        <v>99</v>
      </c>
      <c r="G4956" s="1">
        <v>819</v>
      </c>
      <c r="H4956" s="1">
        <v>56</v>
      </c>
      <c r="I4956" s="1">
        <v>823</v>
      </c>
      <c r="J4956" s="1">
        <v>48</v>
      </c>
      <c r="K4956" s="3">
        <v>823.75</v>
      </c>
      <c r="L4956" s="3">
        <v>-4.8495738047213037E-3</v>
      </c>
      <c r="M4956" s="3">
        <v>826.99</v>
      </c>
      <c r="N4956" s="3">
        <v>819.56</v>
      </c>
      <c r="O4956" s="3">
        <v>823.48</v>
      </c>
      <c r="P4956" s="1" t="s">
        <v>4946</v>
      </c>
      <c r="Q4956" s="1" t="s">
        <v>8</v>
      </c>
    </row>
    <row r="4957" spans="1:17" x14ac:dyDescent="0.25">
      <c r="A4957">
        <v>4956</v>
      </c>
      <c r="B4957" s="2">
        <v>42767</v>
      </c>
      <c r="C4957" s="1">
        <v>829</v>
      </c>
      <c r="D4957" s="1">
        <v>21</v>
      </c>
      <c r="E4957" s="1">
        <v>833</v>
      </c>
      <c r="F4957" s="1">
        <v>78</v>
      </c>
      <c r="G4957" s="1">
        <v>824</v>
      </c>
      <c r="H4957" s="1">
        <v>94</v>
      </c>
      <c r="I4957" s="1">
        <v>832</v>
      </c>
      <c r="J4957" s="1">
        <v>35</v>
      </c>
      <c r="K4957" s="3">
        <v>829.21</v>
      </c>
      <c r="L4957" s="3">
        <v>2.8691033000171218E-3</v>
      </c>
      <c r="M4957" s="3">
        <v>833.78</v>
      </c>
      <c r="N4957" s="3">
        <v>824.94</v>
      </c>
      <c r="O4957" s="3">
        <v>832.35</v>
      </c>
      <c r="P4957" s="1" t="s">
        <v>4947</v>
      </c>
      <c r="Q4957" s="1" t="s">
        <v>8</v>
      </c>
    </row>
    <row r="4958" spans="1:17" x14ac:dyDescent="0.25">
      <c r="A4958">
        <v>4957</v>
      </c>
      <c r="B4958" s="2">
        <v>42768</v>
      </c>
      <c r="C4958" s="1">
        <v>836</v>
      </c>
      <c r="D4958" s="1">
        <v>59</v>
      </c>
      <c r="E4958" s="1">
        <v>842</v>
      </c>
      <c r="F4958" s="1">
        <v>49</v>
      </c>
      <c r="G4958" s="1">
        <v>828</v>
      </c>
      <c r="H4958" s="1">
        <v>26</v>
      </c>
      <c r="I4958" s="1">
        <v>839</v>
      </c>
      <c r="J4958" s="1">
        <v>95</v>
      </c>
      <c r="K4958" s="3">
        <v>836.59</v>
      </c>
      <c r="L4958" s="3">
        <v>3.8481381271621012E-3</v>
      </c>
      <c r="M4958" s="3">
        <v>842.49</v>
      </c>
      <c r="N4958" s="3">
        <v>828.26</v>
      </c>
      <c r="O4958" s="3">
        <v>839.95</v>
      </c>
      <c r="P4958" s="1" t="s">
        <v>4948</v>
      </c>
      <c r="Q4958" s="1" t="s">
        <v>8</v>
      </c>
    </row>
    <row r="4959" spans="1:17" x14ac:dyDescent="0.25">
      <c r="A4959">
        <v>4958</v>
      </c>
      <c r="B4959" s="2">
        <v>42769</v>
      </c>
      <c r="C4959" s="1">
        <v>806</v>
      </c>
      <c r="D4959" s="1">
        <v>72</v>
      </c>
      <c r="E4959" s="1">
        <v>818</v>
      </c>
      <c r="F4959" s="1">
        <v>3</v>
      </c>
      <c r="G4959" s="1">
        <v>804</v>
      </c>
      <c r="H4959" s="1"/>
      <c r="I4959" s="1">
        <v>810</v>
      </c>
      <c r="J4959" s="1">
        <v>2</v>
      </c>
      <c r="K4959" s="3">
        <v>806.72</v>
      </c>
      <c r="L4959" s="3">
        <v>-1.5789845032893615E-2</v>
      </c>
      <c r="M4959" s="3">
        <v>818.3</v>
      </c>
      <c r="N4959" s="3">
        <v>804</v>
      </c>
      <c r="O4959" s="3">
        <v>810.2</v>
      </c>
      <c r="P4959" s="1" t="s">
        <v>4949</v>
      </c>
      <c r="Q4959" s="1" t="s">
        <v>8</v>
      </c>
    </row>
    <row r="4960" spans="1:17" x14ac:dyDescent="0.25">
      <c r="A4960">
        <v>4959</v>
      </c>
      <c r="B4960" s="2">
        <v>42772</v>
      </c>
      <c r="C4960" s="1">
        <v>809</v>
      </c>
      <c r="D4960" s="1">
        <v>8</v>
      </c>
      <c r="E4960" s="1">
        <v>810</v>
      </c>
      <c r="F4960" s="1">
        <v>72</v>
      </c>
      <c r="G4960" s="1">
        <v>803</v>
      </c>
      <c r="H4960" s="1"/>
      <c r="I4960" s="1">
        <v>807</v>
      </c>
      <c r="J4960" s="1">
        <v>64</v>
      </c>
      <c r="K4960" s="3">
        <v>809.8</v>
      </c>
      <c r="L4960" s="3">
        <v>1.6549484360427139E-3</v>
      </c>
      <c r="M4960" s="3">
        <v>810.72</v>
      </c>
      <c r="N4960" s="3">
        <v>803</v>
      </c>
      <c r="O4960" s="3">
        <v>807.64</v>
      </c>
      <c r="P4960" s="1" t="s">
        <v>4950</v>
      </c>
      <c r="Q4960" s="1" t="s">
        <v>8</v>
      </c>
    </row>
    <row r="4961" spans="1:17" x14ac:dyDescent="0.25">
      <c r="A4961">
        <v>4960</v>
      </c>
      <c r="B4961" s="2">
        <v>42773</v>
      </c>
      <c r="C4961" s="1">
        <v>809</v>
      </c>
      <c r="D4961" s="1">
        <v>31</v>
      </c>
      <c r="E4961" s="1">
        <v>816</v>
      </c>
      <c r="F4961" s="1">
        <v>16</v>
      </c>
      <c r="G4961" s="1">
        <v>807</v>
      </c>
      <c r="H4961" s="1">
        <v>5</v>
      </c>
      <c r="I4961" s="1">
        <v>812</v>
      </c>
      <c r="J4961" s="1">
        <v>5</v>
      </c>
      <c r="K4961" s="3">
        <v>809.31</v>
      </c>
      <c r="L4961" s="3">
        <v>-2.628657751843517E-4</v>
      </c>
      <c r="M4961" s="3">
        <v>816.16</v>
      </c>
      <c r="N4961" s="3">
        <v>807.5</v>
      </c>
      <c r="O4961" s="3">
        <v>812.5</v>
      </c>
      <c r="P4961" s="1" t="s">
        <v>4951</v>
      </c>
      <c r="Q4961" s="1" t="s">
        <v>8</v>
      </c>
    </row>
    <row r="4962" spans="1:17" x14ac:dyDescent="0.25">
      <c r="A4962">
        <v>4961</v>
      </c>
      <c r="B4962" s="2">
        <v>42774</v>
      </c>
      <c r="C4962" s="1">
        <v>812</v>
      </c>
      <c r="D4962" s="1">
        <v>69</v>
      </c>
      <c r="E4962" s="1">
        <v>821</v>
      </c>
      <c r="F4962" s="1">
        <v>479</v>
      </c>
      <c r="G4962" s="1">
        <v>812</v>
      </c>
      <c r="H4962" s="1">
        <v>5</v>
      </c>
      <c r="I4962" s="1">
        <v>819</v>
      </c>
      <c r="J4962" s="1">
        <v>71</v>
      </c>
      <c r="K4962" s="3">
        <v>812.69</v>
      </c>
      <c r="L4962" s="3">
        <v>1.8100092152975261E-3</v>
      </c>
      <c r="M4962" s="3">
        <v>821.47900000000004</v>
      </c>
      <c r="N4962" s="3">
        <v>812.5</v>
      </c>
      <c r="O4962" s="3">
        <v>819.71</v>
      </c>
      <c r="P4962" s="1" t="s">
        <v>4952</v>
      </c>
      <c r="Q4962" s="1" t="s">
        <v>8</v>
      </c>
    </row>
    <row r="4963" spans="1:17" x14ac:dyDescent="0.25">
      <c r="A4963">
        <v>4962</v>
      </c>
      <c r="B4963" s="2">
        <v>42775</v>
      </c>
      <c r="C4963" s="1">
        <v>821</v>
      </c>
      <c r="D4963" s="1">
        <v>6</v>
      </c>
      <c r="E4963" s="1">
        <v>825</v>
      </c>
      <c r="F4963" s="1"/>
      <c r="G4963" s="1">
        <v>819</v>
      </c>
      <c r="H4963" s="1">
        <v>71</v>
      </c>
      <c r="I4963" s="1">
        <v>821</v>
      </c>
      <c r="J4963" s="1">
        <v>36</v>
      </c>
      <c r="K4963" s="3">
        <v>821.6</v>
      </c>
      <c r="L4963" s="3">
        <v>4.7355147167140628E-3</v>
      </c>
      <c r="M4963" s="3">
        <v>825</v>
      </c>
      <c r="N4963" s="3">
        <v>819.71</v>
      </c>
      <c r="O4963" s="3">
        <v>821.36</v>
      </c>
      <c r="P4963" s="1" t="s">
        <v>4953</v>
      </c>
      <c r="Q4963" s="1" t="s">
        <v>8</v>
      </c>
    </row>
    <row r="4964" spans="1:17" x14ac:dyDescent="0.25">
      <c r="A4964">
        <v>4963</v>
      </c>
      <c r="B4964" s="2">
        <v>42776</v>
      </c>
      <c r="C4964" s="1">
        <v>823</v>
      </c>
      <c r="D4964" s="1">
        <v>82</v>
      </c>
      <c r="E4964" s="1">
        <v>828</v>
      </c>
      <c r="F4964" s="1"/>
      <c r="G4964" s="1">
        <v>822</v>
      </c>
      <c r="H4964" s="1">
        <v>85</v>
      </c>
      <c r="I4964" s="1">
        <v>827</v>
      </c>
      <c r="J4964" s="1">
        <v>46</v>
      </c>
      <c r="K4964" s="3">
        <v>823.82</v>
      </c>
      <c r="L4964" s="3">
        <v>1.1719005905395973E-3</v>
      </c>
      <c r="M4964" s="3">
        <v>828</v>
      </c>
      <c r="N4964" s="3">
        <v>822.85</v>
      </c>
      <c r="O4964" s="3">
        <v>827.46</v>
      </c>
      <c r="P4964" s="1" t="s">
        <v>4954</v>
      </c>
      <c r="Q4964" s="1" t="s">
        <v>8</v>
      </c>
    </row>
    <row r="4965" spans="1:17" x14ac:dyDescent="0.25">
      <c r="A4965">
        <v>4964</v>
      </c>
      <c r="B4965" s="2">
        <v>42779</v>
      </c>
      <c r="C4965" s="1">
        <v>831</v>
      </c>
      <c r="D4965" s="1">
        <v>62</v>
      </c>
      <c r="E4965" s="1">
        <v>843</v>
      </c>
      <c r="F4965" s="1"/>
      <c r="G4965" s="1">
        <v>828</v>
      </c>
      <c r="H4965" s="1">
        <v>55</v>
      </c>
      <c r="I4965" s="1">
        <v>836</v>
      </c>
      <c r="J4965" s="1">
        <v>53</v>
      </c>
      <c r="K4965" s="3">
        <v>831.62</v>
      </c>
      <c r="L4965" s="3">
        <v>4.0925941468080568E-3</v>
      </c>
      <c r="M4965" s="3">
        <v>843</v>
      </c>
      <c r="N4965" s="3">
        <v>828.55</v>
      </c>
      <c r="O4965" s="3">
        <v>836.53</v>
      </c>
      <c r="P4965" s="1" t="s">
        <v>4955</v>
      </c>
      <c r="Q4965" s="1" t="s">
        <v>8</v>
      </c>
    </row>
    <row r="4966" spans="1:17" x14ac:dyDescent="0.25">
      <c r="A4966">
        <v>4965</v>
      </c>
      <c r="B4966" s="2">
        <v>42780</v>
      </c>
      <c r="C4966" s="1">
        <v>837</v>
      </c>
      <c r="D4966" s="1"/>
      <c r="E4966" s="1">
        <v>838</v>
      </c>
      <c r="F4966" s="1">
        <v>31</v>
      </c>
      <c r="G4966" s="1">
        <v>831</v>
      </c>
      <c r="H4966" s="1">
        <v>452</v>
      </c>
      <c r="I4966" s="1">
        <v>836</v>
      </c>
      <c r="J4966" s="1">
        <v>39</v>
      </c>
      <c r="K4966" s="3">
        <v>837</v>
      </c>
      <c r="L4966" s="3">
        <v>2.8005326666905978E-3</v>
      </c>
      <c r="M4966" s="3">
        <v>838.31</v>
      </c>
      <c r="N4966" s="3">
        <v>831.452</v>
      </c>
      <c r="O4966" s="3">
        <v>836.39</v>
      </c>
      <c r="P4966" s="1" t="s">
        <v>4956</v>
      </c>
      <c r="Q4966" s="1" t="s">
        <v>8</v>
      </c>
    </row>
    <row r="4967" spans="1:17" x14ac:dyDescent="0.25">
      <c r="A4967">
        <v>4966</v>
      </c>
      <c r="B4967" s="2">
        <v>42781</v>
      </c>
      <c r="C4967" s="1">
        <v>834</v>
      </c>
      <c r="D4967" s="1"/>
      <c r="E4967" s="1">
        <v>842</v>
      </c>
      <c r="F4967" s="1">
        <v>81</v>
      </c>
      <c r="G4967" s="1">
        <v>832</v>
      </c>
      <c r="H4967" s="1">
        <v>82</v>
      </c>
      <c r="I4967" s="1">
        <v>842</v>
      </c>
      <c r="J4967" s="1">
        <v>7</v>
      </c>
      <c r="K4967" s="3">
        <v>834</v>
      </c>
      <c r="L4967" s="3">
        <v>-1.5594073555212932E-3</v>
      </c>
      <c r="M4967" s="3">
        <v>842.81</v>
      </c>
      <c r="N4967" s="3">
        <v>832.82</v>
      </c>
      <c r="O4967" s="3">
        <v>842.7</v>
      </c>
      <c r="P4967" s="1" t="s">
        <v>4957</v>
      </c>
      <c r="Q4967" s="1" t="s">
        <v>8</v>
      </c>
    </row>
    <row r="4968" spans="1:17" x14ac:dyDescent="0.25">
      <c r="A4968">
        <v>4967</v>
      </c>
      <c r="B4968" s="2">
        <v>42782</v>
      </c>
      <c r="C4968" s="1">
        <v>841</v>
      </c>
      <c r="D4968" s="1">
        <v>84</v>
      </c>
      <c r="E4968" s="1">
        <v>845</v>
      </c>
      <c r="F4968" s="1"/>
      <c r="G4968" s="1">
        <v>839</v>
      </c>
      <c r="H4968" s="1">
        <v>375</v>
      </c>
      <c r="I4968" s="1">
        <v>844</v>
      </c>
      <c r="J4968" s="1">
        <v>28</v>
      </c>
      <c r="K4968" s="3">
        <v>841.84</v>
      </c>
      <c r="L4968" s="3">
        <v>4.0635067525967832E-3</v>
      </c>
      <c r="M4968" s="3">
        <v>845</v>
      </c>
      <c r="N4968" s="3">
        <v>839.375</v>
      </c>
      <c r="O4968" s="3">
        <v>844.28</v>
      </c>
      <c r="P4968" s="1" t="s">
        <v>4958</v>
      </c>
      <c r="Q4968" s="1" t="s">
        <v>8</v>
      </c>
    </row>
    <row r="4969" spans="1:17" x14ac:dyDescent="0.25">
      <c r="A4969">
        <v>4968</v>
      </c>
      <c r="B4969" s="2">
        <v>42783</v>
      </c>
      <c r="C4969" s="1">
        <v>842</v>
      </c>
      <c r="D4969" s="1"/>
      <c r="E4969" s="1">
        <v>847</v>
      </c>
      <c r="F4969" s="1">
        <v>27</v>
      </c>
      <c r="G4969" s="1">
        <v>840</v>
      </c>
      <c r="H4969" s="1">
        <v>73</v>
      </c>
      <c r="I4969" s="1">
        <v>845</v>
      </c>
      <c r="J4969" s="1">
        <v>7</v>
      </c>
      <c r="K4969" s="3">
        <v>842</v>
      </c>
      <c r="L4969" s="3">
        <v>8.2534109314003602E-5</v>
      </c>
      <c r="M4969" s="3">
        <v>847.27</v>
      </c>
      <c r="N4969" s="3">
        <v>840.73</v>
      </c>
      <c r="O4969" s="3">
        <v>845.7</v>
      </c>
      <c r="P4969" s="1" t="s">
        <v>4959</v>
      </c>
      <c r="Q4969" s="1" t="s">
        <v>8</v>
      </c>
    </row>
    <row r="4970" spans="1:17" x14ac:dyDescent="0.25">
      <c r="A4970">
        <v>4969</v>
      </c>
      <c r="B4970" s="2">
        <v>42787</v>
      </c>
      <c r="C4970" s="1">
        <v>848</v>
      </c>
      <c r="D4970" s="1">
        <v>84</v>
      </c>
      <c r="E4970" s="1">
        <v>857</v>
      </c>
      <c r="F4970" s="1">
        <v>98</v>
      </c>
      <c r="G4970" s="1">
        <v>847</v>
      </c>
      <c r="H4970" s="1">
        <v>25</v>
      </c>
      <c r="I4970" s="1">
        <v>856</v>
      </c>
      <c r="J4970" s="1">
        <v>44</v>
      </c>
      <c r="K4970" s="3">
        <v>848.84</v>
      </c>
      <c r="L4970" s="3">
        <v>3.5137451923663255E-3</v>
      </c>
      <c r="M4970" s="3">
        <v>857.98</v>
      </c>
      <c r="N4970" s="3">
        <v>847.25</v>
      </c>
      <c r="O4970" s="3">
        <v>856.44</v>
      </c>
      <c r="P4970" s="1" t="s">
        <v>4960</v>
      </c>
      <c r="Q4970" s="1" t="s">
        <v>8</v>
      </c>
    </row>
    <row r="4971" spans="1:17" x14ac:dyDescent="0.25">
      <c r="A4971">
        <v>4970</v>
      </c>
      <c r="B4971" s="2">
        <v>42788</v>
      </c>
      <c r="C4971" s="1">
        <v>856</v>
      </c>
      <c r="D4971" s="1">
        <v>95</v>
      </c>
      <c r="E4971" s="1">
        <v>858</v>
      </c>
      <c r="F4971" s="1">
        <v>43</v>
      </c>
      <c r="G4971" s="1">
        <v>852</v>
      </c>
      <c r="H4971" s="1">
        <v>18</v>
      </c>
      <c r="I4971" s="1">
        <v>855</v>
      </c>
      <c r="J4971" s="1">
        <v>61</v>
      </c>
      <c r="K4971" s="3">
        <v>856.95</v>
      </c>
      <c r="L4971" s="3">
        <v>4.1296464242143926E-3</v>
      </c>
      <c r="M4971" s="3">
        <v>858.43</v>
      </c>
      <c r="N4971" s="3">
        <v>852.18</v>
      </c>
      <c r="O4971" s="3">
        <v>855.61</v>
      </c>
      <c r="P4971" s="1" t="s">
        <v>4961</v>
      </c>
      <c r="Q4971" s="1" t="s">
        <v>8</v>
      </c>
    </row>
    <row r="4972" spans="1:17" x14ac:dyDescent="0.25">
      <c r="A4972">
        <v>4971</v>
      </c>
      <c r="B4972" s="2">
        <v>42789</v>
      </c>
      <c r="C4972" s="1">
        <v>857</v>
      </c>
      <c r="D4972" s="1">
        <v>57</v>
      </c>
      <c r="E4972" s="1">
        <v>860</v>
      </c>
      <c r="F4972" s="1">
        <v>86</v>
      </c>
      <c r="G4972" s="1">
        <v>848</v>
      </c>
      <c r="H4972" s="1"/>
      <c r="I4972" s="1">
        <v>852</v>
      </c>
      <c r="J4972" s="1">
        <v>19</v>
      </c>
      <c r="K4972" s="3">
        <v>857.57</v>
      </c>
      <c r="L4972" s="3">
        <v>3.1409676237883528E-4</v>
      </c>
      <c r="M4972" s="3">
        <v>860.86</v>
      </c>
      <c r="N4972" s="3">
        <v>848</v>
      </c>
      <c r="O4972" s="3">
        <v>852.19</v>
      </c>
      <c r="P4972" s="1" t="s">
        <v>4962</v>
      </c>
      <c r="Q4972" s="1" t="s">
        <v>8</v>
      </c>
    </row>
    <row r="4973" spans="1:17" x14ac:dyDescent="0.25">
      <c r="A4973">
        <v>4972</v>
      </c>
      <c r="B4973" s="2">
        <v>42790</v>
      </c>
      <c r="C4973" s="1">
        <v>844</v>
      </c>
      <c r="D4973" s="1">
        <v>69</v>
      </c>
      <c r="E4973" s="1">
        <v>845</v>
      </c>
      <c r="F4973" s="1">
        <v>81</v>
      </c>
      <c r="G4973" s="1">
        <v>837</v>
      </c>
      <c r="H4973" s="1">
        <v>75</v>
      </c>
      <c r="I4973" s="1">
        <v>845</v>
      </c>
      <c r="J4973" s="1">
        <v>24</v>
      </c>
      <c r="K4973" s="3">
        <v>844.69</v>
      </c>
      <c r="L4973" s="3">
        <v>-6.5722271314161028E-3</v>
      </c>
      <c r="M4973" s="3">
        <v>845.81</v>
      </c>
      <c r="N4973" s="3">
        <v>837.75</v>
      </c>
      <c r="O4973" s="3">
        <v>845.24</v>
      </c>
      <c r="P4973" s="1" t="s">
        <v>4963</v>
      </c>
      <c r="Q4973" s="1" t="s">
        <v>8</v>
      </c>
    </row>
    <row r="4974" spans="1:17" x14ac:dyDescent="0.25">
      <c r="A4974">
        <v>4973</v>
      </c>
      <c r="B4974" s="2">
        <v>42793</v>
      </c>
      <c r="C4974" s="1">
        <v>842</v>
      </c>
      <c r="D4974" s="1">
        <v>38</v>
      </c>
      <c r="E4974" s="1">
        <v>852</v>
      </c>
      <c r="F4974" s="1">
        <v>5</v>
      </c>
      <c r="G4974" s="1">
        <v>839</v>
      </c>
      <c r="H4974" s="1">
        <v>67</v>
      </c>
      <c r="I4974" s="1">
        <v>848</v>
      </c>
      <c r="J4974" s="1">
        <v>64</v>
      </c>
      <c r="K4974" s="3">
        <v>842.38</v>
      </c>
      <c r="L4974" s="3">
        <v>-1.1893055772991927E-3</v>
      </c>
      <c r="M4974" s="3">
        <v>852.5</v>
      </c>
      <c r="N4974" s="3">
        <v>839.67</v>
      </c>
      <c r="O4974" s="3">
        <v>848.64</v>
      </c>
      <c r="P4974" s="1" t="s">
        <v>4964</v>
      </c>
      <c r="Q4974" s="1" t="s">
        <v>8</v>
      </c>
    </row>
    <row r="4975" spans="1:17" x14ac:dyDescent="0.25">
      <c r="A4975">
        <v>4974</v>
      </c>
      <c r="B4975" s="2">
        <v>42794</v>
      </c>
      <c r="C4975" s="1">
        <v>851</v>
      </c>
      <c r="D4975" s="1">
        <v>45</v>
      </c>
      <c r="E4975" s="1">
        <v>854</v>
      </c>
      <c r="F4975" s="1">
        <v>9</v>
      </c>
      <c r="G4975" s="1">
        <v>842</v>
      </c>
      <c r="H4975" s="1">
        <v>5</v>
      </c>
      <c r="I4975" s="1">
        <v>845</v>
      </c>
      <c r="J4975" s="1">
        <v>4</v>
      </c>
      <c r="K4975" s="3">
        <v>851.45</v>
      </c>
      <c r="L4975" s="3">
        <v>4.651102648792477E-3</v>
      </c>
      <c r="M4975" s="3">
        <v>854.9</v>
      </c>
      <c r="N4975" s="3">
        <v>842.5</v>
      </c>
      <c r="O4975" s="3">
        <v>845.4</v>
      </c>
      <c r="P4975" s="1" t="s">
        <v>4965</v>
      </c>
      <c r="Q4975" s="1" t="s">
        <v>8</v>
      </c>
    </row>
    <row r="4976" spans="1:17" x14ac:dyDescent="0.25">
      <c r="A4976">
        <v>4975</v>
      </c>
      <c r="B4976" s="2">
        <v>42795</v>
      </c>
      <c r="C4976" s="1">
        <v>853</v>
      </c>
      <c r="D4976" s="1">
        <v>5</v>
      </c>
      <c r="E4976" s="1">
        <v>854</v>
      </c>
      <c r="F4976" s="1">
        <v>83</v>
      </c>
      <c r="G4976" s="1">
        <v>849</v>
      </c>
      <c r="H4976" s="1">
        <v>1</v>
      </c>
      <c r="I4976" s="1">
        <v>853</v>
      </c>
      <c r="J4976" s="1">
        <v>8</v>
      </c>
      <c r="K4976" s="3">
        <v>853.5</v>
      </c>
      <c r="L4976" s="3">
        <v>1.0443756320660583E-3</v>
      </c>
      <c r="M4976" s="3">
        <v>854.83</v>
      </c>
      <c r="N4976" s="3">
        <v>849.1</v>
      </c>
      <c r="O4976" s="3">
        <v>853.8</v>
      </c>
      <c r="P4976" s="1" t="s">
        <v>4966</v>
      </c>
      <c r="Q4976" s="1" t="s">
        <v>8</v>
      </c>
    </row>
    <row r="4977" spans="1:17" x14ac:dyDescent="0.25">
      <c r="A4977">
        <v>4976</v>
      </c>
      <c r="B4977" s="2">
        <v>42796</v>
      </c>
      <c r="C4977" s="1">
        <v>853</v>
      </c>
      <c r="D4977" s="1">
        <v>8</v>
      </c>
      <c r="E4977" s="1">
        <v>854</v>
      </c>
      <c r="F4977" s="1">
        <v>82</v>
      </c>
      <c r="G4977" s="1">
        <v>847</v>
      </c>
      <c r="H4977" s="1">
        <v>28</v>
      </c>
      <c r="I4977" s="1">
        <v>848</v>
      </c>
      <c r="J4977" s="1">
        <v>91</v>
      </c>
      <c r="K4977" s="3">
        <v>853.8</v>
      </c>
      <c r="L4977" s="3">
        <v>1.5262501717552056E-4</v>
      </c>
      <c r="M4977" s="3">
        <v>854.82</v>
      </c>
      <c r="N4977" s="3">
        <v>847.28</v>
      </c>
      <c r="O4977" s="3">
        <v>848.91</v>
      </c>
      <c r="P4977" s="1" t="s">
        <v>4967</v>
      </c>
      <c r="Q4977" s="1" t="s">
        <v>8</v>
      </c>
    </row>
    <row r="4978" spans="1:17" x14ac:dyDescent="0.25">
      <c r="A4978">
        <v>4977</v>
      </c>
      <c r="B4978" s="2">
        <v>42797</v>
      </c>
      <c r="C4978" s="1">
        <v>847</v>
      </c>
      <c r="D4978" s="1">
        <v>2</v>
      </c>
      <c r="E4978" s="1">
        <v>851</v>
      </c>
      <c r="F4978" s="1">
        <v>985</v>
      </c>
      <c r="G4978" s="1">
        <v>846</v>
      </c>
      <c r="H4978" s="1">
        <v>27</v>
      </c>
      <c r="I4978" s="1">
        <v>849</v>
      </c>
      <c r="J4978" s="1">
        <v>88</v>
      </c>
      <c r="K4978" s="3">
        <v>847.2</v>
      </c>
      <c r="L4978" s="3">
        <v>-3.3702033684993075E-3</v>
      </c>
      <c r="M4978" s="3">
        <v>851.98500000000001</v>
      </c>
      <c r="N4978" s="3">
        <v>846.27</v>
      </c>
      <c r="O4978" s="3">
        <v>849.88</v>
      </c>
      <c r="P4978" s="1" t="s">
        <v>4968</v>
      </c>
      <c r="Q4978" s="1" t="s">
        <v>8</v>
      </c>
    </row>
    <row r="4979" spans="1:17" x14ac:dyDescent="0.25">
      <c r="A4979">
        <v>4978</v>
      </c>
      <c r="B4979" s="2">
        <v>42800</v>
      </c>
      <c r="C4979" s="1">
        <v>845</v>
      </c>
      <c r="D4979" s="1">
        <v>23</v>
      </c>
      <c r="E4979" s="1">
        <v>848</v>
      </c>
      <c r="F4979" s="1">
        <v>49</v>
      </c>
      <c r="G4979" s="1">
        <v>841</v>
      </c>
      <c r="H4979" s="1">
        <v>12</v>
      </c>
      <c r="I4979" s="1">
        <v>846</v>
      </c>
      <c r="J4979" s="1">
        <v>61</v>
      </c>
      <c r="K4979" s="3">
        <v>845.23</v>
      </c>
      <c r="L4979" s="3">
        <v>-1.0110439022619087E-3</v>
      </c>
      <c r="M4979" s="3">
        <v>848.49</v>
      </c>
      <c r="N4979" s="3">
        <v>841.12</v>
      </c>
      <c r="O4979" s="3">
        <v>846.61</v>
      </c>
      <c r="P4979" s="1" t="s">
        <v>4969</v>
      </c>
      <c r="Q4979" s="1" t="s">
        <v>8</v>
      </c>
    </row>
    <row r="4980" spans="1:17" x14ac:dyDescent="0.25">
      <c r="A4980">
        <v>4979</v>
      </c>
      <c r="B4980" s="2">
        <v>42801</v>
      </c>
      <c r="C4980" s="1">
        <v>845</v>
      </c>
      <c r="D4980" s="1">
        <v>48</v>
      </c>
      <c r="E4980" s="1">
        <v>848</v>
      </c>
      <c r="F4980" s="1">
        <v>46</v>
      </c>
      <c r="G4980" s="1">
        <v>843</v>
      </c>
      <c r="H4980" s="1">
        <v>75</v>
      </c>
      <c r="I4980" s="1">
        <v>846</v>
      </c>
      <c r="J4980" s="1">
        <v>2</v>
      </c>
      <c r="K4980" s="3">
        <v>845.48</v>
      </c>
      <c r="L4980" s="3">
        <v>1.284355344998642E-4</v>
      </c>
      <c r="M4980" s="3">
        <v>848.46</v>
      </c>
      <c r="N4980" s="3">
        <v>843.75</v>
      </c>
      <c r="O4980" s="3">
        <v>846.2</v>
      </c>
      <c r="P4980" s="1" t="s">
        <v>4970</v>
      </c>
      <c r="Q4980" s="1" t="s">
        <v>8</v>
      </c>
    </row>
    <row r="4981" spans="1:17" x14ac:dyDescent="0.25">
      <c r="A4981">
        <v>4980</v>
      </c>
      <c r="B4981" s="2">
        <v>42802</v>
      </c>
      <c r="C4981" s="1">
        <v>848</v>
      </c>
      <c r="D4981" s="1"/>
      <c r="E4981" s="1">
        <v>853</v>
      </c>
      <c r="F4981" s="1">
        <v>7</v>
      </c>
      <c r="G4981" s="1">
        <v>846</v>
      </c>
      <c r="H4981" s="1">
        <v>79</v>
      </c>
      <c r="I4981" s="1">
        <v>850</v>
      </c>
      <c r="J4981" s="1">
        <v>5</v>
      </c>
      <c r="K4981" s="3">
        <v>848</v>
      </c>
      <c r="L4981" s="3">
        <v>1.2925135250472957E-3</v>
      </c>
      <c r="M4981" s="3">
        <v>853.7</v>
      </c>
      <c r="N4981" s="3">
        <v>846.79</v>
      </c>
      <c r="O4981" s="3">
        <v>850.5</v>
      </c>
      <c r="P4981" s="1" t="s">
        <v>4971</v>
      </c>
      <c r="Q4981" s="1" t="s">
        <v>8</v>
      </c>
    </row>
    <row r="4982" spans="1:17" x14ac:dyDescent="0.25">
      <c r="A4982">
        <v>4981</v>
      </c>
      <c r="B4982" s="2">
        <v>42803</v>
      </c>
      <c r="C4982" s="1">
        <v>851</v>
      </c>
      <c r="D4982" s="1"/>
      <c r="E4982" s="1">
        <v>856</v>
      </c>
      <c r="F4982" s="1">
        <v>4</v>
      </c>
      <c r="G4982" s="1">
        <v>850</v>
      </c>
      <c r="H4982" s="1">
        <v>31</v>
      </c>
      <c r="I4982" s="1">
        <v>853</v>
      </c>
      <c r="J4982" s="1"/>
      <c r="K4982" s="3">
        <v>851</v>
      </c>
      <c r="L4982" s="3">
        <v>1.5337078278740909E-3</v>
      </c>
      <c r="M4982" s="3">
        <v>856.4</v>
      </c>
      <c r="N4982" s="3">
        <v>850.31</v>
      </c>
      <c r="O4982" s="3">
        <v>853</v>
      </c>
      <c r="P4982" s="1" t="s">
        <v>4972</v>
      </c>
      <c r="Q4982" s="1" t="s">
        <v>8</v>
      </c>
    </row>
    <row r="4983" spans="1:17" x14ac:dyDescent="0.25">
      <c r="A4983">
        <v>4982</v>
      </c>
      <c r="B4983" s="2">
        <v>42804</v>
      </c>
      <c r="C4983" s="1">
        <v>857</v>
      </c>
      <c r="D4983" s="1"/>
      <c r="E4983" s="1">
        <v>857</v>
      </c>
      <c r="F4983" s="1">
        <v>35</v>
      </c>
      <c r="G4983" s="1">
        <v>851</v>
      </c>
      <c r="H4983" s="1">
        <v>72</v>
      </c>
      <c r="I4983" s="1">
        <v>852</v>
      </c>
      <c r="J4983" s="1">
        <v>2</v>
      </c>
      <c r="K4983" s="3">
        <v>857</v>
      </c>
      <c r="L4983" s="3">
        <v>3.0512618386102659E-3</v>
      </c>
      <c r="M4983" s="3">
        <v>857.35</v>
      </c>
      <c r="N4983" s="3">
        <v>851.72</v>
      </c>
      <c r="O4983" s="3">
        <v>852.2</v>
      </c>
      <c r="P4983" s="1" t="s">
        <v>4973</v>
      </c>
      <c r="Q4983" s="1" t="s">
        <v>8</v>
      </c>
    </row>
    <row r="4984" spans="1:17" x14ac:dyDescent="0.25">
      <c r="A4984">
        <v>4983</v>
      </c>
      <c r="B4984" s="2">
        <v>42807</v>
      </c>
      <c r="C4984" s="1">
        <v>853</v>
      </c>
      <c r="D4984" s="1">
        <v>11</v>
      </c>
      <c r="E4984" s="1">
        <v>855</v>
      </c>
      <c r="F4984" s="1">
        <v>69</v>
      </c>
      <c r="G4984" s="1">
        <v>851</v>
      </c>
      <c r="H4984" s="1">
        <v>71</v>
      </c>
      <c r="I4984" s="1">
        <v>854</v>
      </c>
      <c r="J4984" s="1">
        <v>59</v>
      </c>
      <c r="K4984" s="3">
        <v>853.11</v>
      </c>
      <c r="L4984" s="3">
        <v>-1.975789216412672E-3</v>
      </c>
      <c r="M4984" s="3">
        <v>855.69</v>
      </c>
      <c r="N4984" s="3">
        <v>851.71</v>
      </c>
      <c r="O4984" s="3">
        <v>854.59</v>
      </c>
      <c r="P4984" s="1" t="s">
        <v>4974</v>
      </c>
      <c r="Q4984" s="1" t="s">
        <v>8</v>
      </c>
    </row>
    <row r="4985" spans="1:17" x14ac:dyDescent="0.25">
      <c r="A4985">
        <v>4984</v>
      </c>
      <c r="B4985" s="2">
        <v>42808</v>
      </c>
      <c r="C4985" s="1">
        <v>853</v>
      </c>
      <c r="D4985" s="1">
        <v>55</v>
      </c>
      <c r="E4985" s="1">
        <v>853</v>
      </c>
      <c r="F4985" s="1">
        <v>75</v>
      </c>
      <c r="G4985" s="1">
        <v>847</v>
      </c>
      <c r="H4985" s="1">
        <v>55</v>
      </c>
      <c r="I4985" s="1">
        <v>852</v>
      </c>
      <c r="J4985" s="1">
        <v>53</v>
      </c>
      <c r="K4985" s="3">
        <v>853.55</v>
      </c>
      <c r="L4985" s="3">
        <v>2.2393397193482201E-4</v>
      </c>
      <c r="M4985" s="3">
        <v>853.75</v>
      </c>
      <c r="N4985" s="3">
        <v>847.55</v>
      </c>
      <c r="O4985" s="3">
        <v>852.53</v>
      </c>
      <c r="P4985" s="1" t="s">
        <v>4975</v>
      </c>
      <c r="Q4985" s="1" t="s">
        <v>8</v>
      </c>
    </row>
    <row r="4986" spans="1:17" x14ac:dyDescent="0.25">
      <c r="A4986">
        <v>4985</v>
      </c>
      <c r="B4986" s="2">
        <v>42809</v>
      </c>
      <c r="C4986" s="1">
        <v>854</v>
      </c>
      <c r="D4986" s="1">
        <v>33</v>
      </c>
      <c r="E4986" s="1">
        <v>854</v>
      </c>
      <c r="F4986" s="1">
        <v>45</v>
      </c>
      <c r="G4986" s="1">
        <v>847</v>
      </c>
      <c r="H4986" s="1">
        <v>11</v>
      </c>
      <c r="I4986" s="1">
        <v>852</v>
      </c>
      <c r="J4986" s="1">
        <v>97</v>
      </c>
      <c r="K4986" s="3">
        <v>854.33</v>
      </c>
      <c r="L4986" s="3">
        <v>3.966903054509852E-4</v>
      </c>
      <c r="M4986" s="3">
        <v>854.45</v>
      </c>
      <c r="N4986" s="3">
        <v>847.11</v>
      </c>
      <c r="O4986" s="3">
        <v>852.97</v>
      </c>
      <c r="P4986" s="1" t="s">
        <v>4976</v>
      </c>
      <c r="Q4986" s="1" t="s">
        <v>8</v>
      </c>
    </row>
    <row r="4987" spans="1:17" x14ac:dyDescent="0.25">
      <c r="A4987">
        <v>4986</v>
      </c>
      <c r="B4987" s="2">
        <v>42810</v>
      </c>
      <c r="C4987" s="1">
        <v>855</v>
      </c>
      <c r="D4987" s="1">
        <v>3</v>
      </c>
      <c r="E4987" s="1">
        <v>855</v>
      </c>
      <c r="F4987" s="1">
        <v>5</v>
      </c>
      <c r="G4987" s="1">
        <v>850</v>
      </c>
      <c r="H4987" s="1">
        <v>51</v>
      </c>
      <c r="I4987" s="1">
        <v>853</v>
      </c>
      <c r="J4987" s="1">
        <v>42</v>
      </c>
      <c r="K4987" s="3">
        <v>855.3</v>
      </c>
      <c r="L4987" s="3">
        <v>4.9281504495103288E-4</v>
      </c>
      <c r="M4987" s="3">
        <v>855.5</v>
      </c>
      <c r="N4987" s="3">
        <v>850.51</v>
      </c>
      <c r="O4987" s="3">
        <v>853.42</v>
      </c>
      <c r="P4987" s="1" t="s">
        <v>4977</v>
      </c>
      <c r="Q4987" s="1" t="s">
        <v>8</v>
      </c>
    </row>
    <row r="4988" spans="1:17" x14ac:dyDescent="0.25">
      <c r="A4988">
        <v>4987</v>
      </c>
      <c r="B4988" s="2">
        <v>42811</v>
      </c>
      <c r="C4988" s="1">
        <v>853</v>
      </c>
      <c r="D4988" s="1">
        <v>49</v>
      </c>
      <c r="E4988" s="1">
        <v>853</v>
      </c>
      <c r="F4988" s="1">
        <v>83</v>
      </c>
      <c r="G4988" s="1">
        <v>850</v>
      </c>
      <c r="H4988" s="1">
        <v>64</v>
      </c>
      <c r="I4988" s="1">
        <v>852</v>
      </c>
      <c r="J4988" s="1">
        <v>31</v>
      </c>
      <c r="K4988" s="3">
        <v>853.49</v>
      </c>
      <c r="L4988" s="3">
        <v>-9.2003500281192467E-4</v>
      </c>
      <c r="M4988" s="3">
        <v>853.83</v>
      </c>
      <c r="N4988" s="3">
        <v>850.64</v>
      </c>
      <c r="O4988" s="3">
        <v>852.31</v>
      </c>
      <c r="P4988" s="1" t="s">
        <v>4978</v>
      </c>
      <c r="Q4988" s="1" t="s">
        <v>8</v>
      </c>
    </row>
    <row r="4989" spans="1:17" x14ac:dyDescent="0.25">
      <c r="A4989">
        <v>4988</v>
      </c>
      <c r="B4989" s="2">
        <v>42814</v>
      </c>
      <c r="C4989" s="1">
        <v>851</v>
      </c>
      <c r="D4989" s="1">
        <v>51</v>
      </c>
      <c r="E4989" s="1">
        <v>857</v>
      </c>
      <c r="F4989" s="1">
        <v>8</v>
      </c>
      <c r="G4989" s="1">
        <v>851</v>
      </c>
      <c r="H4989" s="1">
        <v>1</v>
      </c>
      <c r="I4989" s="1">
        <v>856</v>
      </c>
      <c r="J4989" s="1">
        <v>97</v>
      </c>
      <c r="K4989" s="3">
        <v>851.51</v>
      </c>
      <c r="L4989" s="3">
        <v>-1.0086844114046679E-3</v>
      </c>
      <c r="M4989" s="3">
        <v>857.8</v>
      </c>
      <c r="N4989" s="3">
        <v>851.1</v>
      </c>
      <c r="O4989" s="3">
        <v>856.97</v>
      </c>
      <c r="P4989" s="1" t="s">
        <v>4979</v>
      </c>
      <c r="Q4989" s="1" t="s">
        <v>8</v>
      </c>
    </row>
    <row r="4990" spans="1:17" x14ac:dyDescent="0.25">
      <c r="A4990">
        <v>4989</v>
      </c>
      <c r="B4990" s="2">
        <v>42815</v>
      </c>
      <c r="C4990" s="1">
        <v>858</v>
      </c>
      <c r="D4990" s="1">
        <v>84</v>
      </c>
      <c r="E4990" s="1">
        <v>862</v>
      </c>
      <c r="F4990" s="1">
        <v>795</v>
      </c>
      <c r="G4990" s="1">
        <v>841</v>
      </c>
      <c r="H4990" s="1">
        <v>31</v>
      </c>
      <c r="I4990" s="1">
        <v>843</v>
      </c>
      <c r="J4990" s="1">
        <v>2</v>
      </c>
      <c r="K4990" s="3">
        <v>858.84</v>
      </c>
      <c r="L4990" s="3">
        <v>3.7225106466612957E-3</v>
      </c>
      <c r="M4990" s="3">
        <v>862.79499999999996</v>
      </c>
      <c r="N4990" s="3">
        <v>841.31</v>
      </c>
      <c r="O4990" s="3">
        <v>843.2</v>
      </c>
      <c r="P4990" s="1" t="s">
        <v>4980</v>
      </c>
      <c r="Q4990" s="1" t="s">
        <v>8</v>
      </c>
    </row>
    <row r="4991" spans="1:17" x14ac:dyDescent="0.25">
      <c r="A4991">
        <v>4990</v>
      </c>
      <c r="B4991" s="2">
        <v>42816</v>
      </c>
      <c r="C4991" s="1">
        <v>840</v>
      </c>
      <c r="D4991" s="1">
        <v>43</v>
      </c>
      <c r="E4991" s="1">
        <v>849</v>
      </c>
      <c r="F4991" s="1">
        <v>37</v>
      </c>
      <c r="G4991" s="1">
        <v>839</v>
      </c>
      <c r="H4991" s="1">
        <v>5</v>
      </c>
      <c r="I4991" s="1">
        <v>848</v>
      </c>
      <c r="J4991" s="1">
        <v>6</v>
      </c>
      <c r="K4991" s="3">
        <v>840.43</v>
      </c>
      <c r="L4991" s="3">
        <v>-9.4107166695897842E-3</v>
      </c>
      <c r="M4991" s="3">
        <v>849.37</v>
      </c>
      <c r="N4991" s="3">
        <v>839.5</v>
      </c>
      <c r="O4991" s="3">
        <v>848.6</v>
      </c>
      <c r="P4991" s="1" t="s">
        <v>4981</v>
      </c>
      <c r="Q4991" s="1" t="s">
        <v>8</v>
      </c>
    </row>
    <row r="4992" spans="1:17" x14ac:dyDescent="0.25">
      <c r="A4992">
        <v>4991</v>
      </c>
      <c r="B4992" s="2">
        <v>42817</v>
      </c>
      <c r="C4992" s="1">
        <v>848</v>
      </c>
      <c r="D4992" s="1">
        <v>2</v>
      </c>
      <c r="E4992" s="1">
        <v>850</v>
      </c>
      <c r="F4992" s="1">
        <v>89</v>
      </c>
      <c r="G4992" s="1">
        <v>844</v>
      </c>
      <c r="H4992" s="1">
        <v>8</v>
      </c>
      <c r="I4992" s="1">
        <v>847</v>
      </c>
      <c r="J4992" s="1">
        <v>38</v>
      </c>
      <c r="K4992" s="3">
        <v>848.2</v>
      </c>
      <c r="L4992" s="3">
        <v>3.9967215317135204E-3</v>
      </c>
      <c r="M4992" s="3">
        <v>850.89</v>
      </c>
      <c r="N4992" s="3">
        <v>844.8</v>
      </c>
      <c r="O4992" s="3">
        <v>847.38</v>
      </c>
      <c r="P4992" s="1" t="s">
        <v>4982</v>
      </c>
      <c r="Q4992" s="1" t="s">
        <v>8</v>
      </c>
    </row>
    <row r="4993" spans="1:17" x14ac:dyDescent="0.25">
      <c r="A4993">
        <v>4992</v>
      </c>
      <c r="B4993" s="2">
        <v>42818</v>
      </c>
      <c r="C4993" s="1">
        <v>851</v>
      </c>
      <c r="D4993" s="1">
        <v>68</v>
      </c>
      <c r="E4993" s="1">
        <v>851</v>
      </c>
      <c r="F4993" s="1">
        <v>8</v>
      </c>
      <c r="G4993" s="1">
        <v>843</v>
      </c>
      <c r="H4993" s="1">
        <v>53</v>
      </c>
      <c r="I4993" s="1">
        <v>845</v>
      </c>
      <c r="J4993" s="1">
        <v>61</v>
      </c>
      <c r="K4993" s="3">
        <v>851.68</v>
      </c>
      <c r="L4993" s="3">
        <v>1.7781807049888007E-3</v>
      </c>
      <c r="M4993" s="3">
        <v>851.8</v>
      </c>
      <c r="N4993" s="3">
        <v>843.53</v>
      </c>
      <c r="O4993" s="3">
        <v>845.61</v>
      </c>
      <c r="P4993" s="1" t="s">
        <v>4983</v>
      </c>
      <c r="Q4993" s="1" t="s">
        <v>8</v>
      </c>
    </row>
    <row r="4994" spans="1:17" x14ac:dyDescent="0.25">
      <c r="A4994">
        <v>4993</v>
      </c>
      <c r="B4994" s="2">
        <v>42821</v>
      </c>
      <c r="C4994" s="1">
        <v>838</v>
      </c>
      <c r="D4994" s="1">
        <v>7</v>
      </c>
      <c r="E4994" s="1">
        <v>850</v>
      </c>
      <c r="F4994" s="1">
        <v>3</v>
      </c>
      <c r="G4994" s="1">
        <v>833</v>
      </c>
      <c r="H4994" s="1">
        <v>5</v>
      </c>
      <c r="I4994" s="1">
        <v>846</v>
      </c>
      <c r="J4994" s="1">
        <v>82</v>
      </c>
      <c r="K4994" s="3">
        <v>838.7</v>
      </c>
      <c r="L4994" s="3">
        <v>-6.6698058112204745E-3</v>
      </c>
      <c r="M4994" s="3">
        <v>850.3</v>
      </c>
      <c r="N4994" s="3">
        <v>833.5</v>
      </c>
      <c r="O4994" s="3">
        <v>846.82</v>
      </c>
      <c r="P4994" s="1" t="s">
        <v>4984</v>
      </c>
      <c r="Q4994" s="1" t="s">
        <v>8</v>
      </c>
    </row>
    <row r="4995" spans="1:17" x14ac:dyDescent="0.25">
      <c r="A4995">
        <v>4994</v>
      </c>
      <c r="B4995" s="2">
        <v>42822</v>
      </c>
      <c r="C4995" s="1">
        <v>851</v>
      </c>
      <c r="D4995" s="1">
        <v>75</v>
      </c>
      <c r="E4995" s="1">
        <v>858</v>
      </c>
      <c r="F4995" s="1">
        <v>46</v>
      </c>
      <c r="G4995" s="1">
        <v>850</v>
      </c>
      <c r="H4995" s="1">
        <v>1</v>
      </c>
      <c r="I4995" s="1">
        <v>856</v>
      </c>
      <c r="J4995" s="1"/>
      <c r="K4995" s="3">
        <v>851.75</v>
      </c>
      <c r="L4995" s="3">
        <v>6.7054992224558317E-3</v>
      </c>
      <c r="M4995" s="3">
        <v>858.46</v>
      </c>
      <c r="N4995" s="3">
        <v>850.1</v>
      </c>
      <c r="O4995" s="3">
        <v>856</v>
      </c>
      <c r="P4995" s="1" t="s">
        <v>4985</v>
      </c>
      <c r="Q4995" s="1" t="s">
        <v>8</v>
      </c>
    </row>
    <row r="4996" spans="1:17" x14ac:dyDescent="0.25">
      <c r="A4996">
        <v>4995</v>
      </c>
      <c r="B4996" s="2">
        <v>42823</v>
      </c>
      <c r="C4996" s="1">
        <v>859</v>
      </c>
      <c r="D4996" s="1">
        <v>5</v>
      </c>
      <c r="E4996" s="1">
        <v>876</v>
      </c>
      <c r="F4996" s="1">
        <v>438</v>
      </c>
      <c r="G4996" s="1">
        <v>859</v>
      </c>
      <c r="H4996" s="1">
        <v>2</v>
      </c>
      <c r="I4996" s="1">
        <v>874</v>
      </c>
      <c r="J4996" s="1">
        <v>32</v>
      </c>
      <c r="K4996" s="3">
        <v>859.5</v>
      </c>
      <c r="L4996" s="3">
        <v>3.9337387831562057E-3</v>
      </c>
      <c r="M4996" s="3">
        <v>876.43799999999999</v>
      </c>
      <c r="N4996" s="3">
        <v>859.2</v>
      </c>
      <c r="O4996" s="3">
        <v>874.32</v>
      </c>
      <c r="P4996" s="1" t="s">
        <v>4986</v>
      </c>
      <c r="Q4996" s="1" t="s">
        <v>8</v>
      </c>
    </row>
    <row r="4997" spans="1:17" x14ac:dyDescent="0.25">
      <c r="A4997">
        <v>4996</v>
      </c>
      <c r="B4997" s="2">
        <v>42824</v>
      </c>
      <c r="C4997" s="1">
        <v>874</v>
      </c>
      <c r="D4997" s="1">
        <v>95</v>
      </c>
      <c r="E4997" s="1">
        <v>877</v>
      </c>
      <c r="F4997" s="1">
        <v>6</v>
      </c>
      <c r="G4997" s="1">
        <v>871</v>
      </c>
      <c r="H4997" s="1">
        <v>66</v>
      </c>
      <c r="I4997" s="1">
        <v>876</v>
      </c>
      <c r="J4997" s="1">
        <v>34</v>
      </c>
      <c r="K4997" s="3">
        <v>874.95</v>
      </c>
      <c r="L4997" s="3">
        <v>7.7373544626254641E-3</v>
      </c>
      <c r="M4997" s="3">
        <v>877.6</v>
      </c>
      <c r="N4997" s="3">
        <v>871.66</v>
      </c>
      <c r="O4997" s="3">
        <v>876.34</v>
      </c>
      <c r="P4997" s="1" t="s">
        <v>4987</v>
      </c>
      <c r="Q4997" s="1" t="s">
        <v>8</v>
      </c>
    </row>
    <row r="4998" spans="1:17" x14ac:dyDescent="0.25">
      <c r="A4998">
        <v>4997</v>
      </c>
      <c r="B4998" s="2">
        <v>42825</v>
      </c>
      <c r="C4998" s="1">
        <v>877</v>
      </c>
      <c r="D4998" s="1"/>
      <c r="E4998" s="1">
        <v>890</v>
      </c>
      <c r="F4998" s="1">
        <v>35</v>
      </c>
      <c r="G4998" s="1">
        <v>876</v>
      </c>
      <c r="H4998" s="1">
        <v>65</v>
      </c>
      <c r="I4998" s="1">
        <v>886</v>
      </c>
      <c r="J4998" s="1">
        <v>54</v>
      </c>
      <c r="K4998" s="3">
        <v>877</v>
      </c>
      <c r="L4998" s="3">
        <v>1.0163578803438506E-3</v>
      </c>
      <c r="M4998" s="3">
        <v>890.35</v>
      </c>
      <c r="N4998" s="3">
        <v>876.65</v>
      </c>
      <c r="O4998" s="3">
        <v>886.54</v>
      </c>
      <c r="P4998" s="1" t="s">
        <v>4988</v>
      </c>
      <c r="Q4998" s="1" t="s">
        <v>8</v>
      </c>
    </row>
    <row r="4999" spans="1:17" x14ac:dyDescent="0.25">
      <c r="A4999">
        <v>4998</v>
      </c>
      <c r="B4999" s="2">
        <v>42828</v>
      </c>
      <c r="C4999" s="1">
        <v>888</v>
      </c>
      <c r="D4999" s="1"/>
      <c r="E4999" s="1">
        <v>893</v>
      </c>
      <c r="F4999" s="1">
        <v>49</v>
      </c>
      <c r="G4999" s="1">
        <v>885</v>
      </c>
      <c r="H4999" s="1">
        <v>42</v>
      </c>
      <c r="I4999" s="1">
        <v>891</v>
      </c>
      <c r="J4999" s="1">
        <v>51</v>
      </c>
      <c r="K4999" s="3">
        <v>888</v>
      </c>
      <c r="L4999" s="3">
        <v>5.4133724125604793E-3</v>
      </c>
      <c r="M4999" s="3">
        <v>893.49</v>
      </c>
      <c r="N4999" s="3">
        <v>885.42</v>
      </c>
      <c r="O4999" s="3">
        <v>891.51</v>
      </c>
      <c r="P4999" s="1" t="s">
        <v>4989</v>
      </c>
      <c r="Q4999" s="1" t="s">
        <v>8</v>
      </c>
    </row>
    <row r="5000" spans="1:17" x14ac:dyDescent="0.25">
      <c r="A5000">
        <v>4999</v>
      </c>
      <c r="B5000" s="2">
        <v>42829</v>
      </c>
      <c r="C5000" s="1">
        <v>891</v>
      </c>
      <c r="D5000" s="1">
        <v>5</v>
      </c>
      <c r="E5000" s="1">
        <v>908</v>
      </c>
      <c r="F5000" s="1">
        <v>538</v>
      </c>
      <c r="G5000" s="1">
        <v>890</v>
      </c>
      <c r="H5000" s="1">
        <v>28</v>
      </c>
      <c r="I5000" s="1">
        <v>906</v>
      </c>
      <c r="J5000" s="1">
        <v>83</v>
      </c>
      <c r="K5000" s="3">
        <v>891.5</v>
      </c>
      <c r="L5000" s="3">
        <v>1.7083817327723573E-3</v>
      </c>
      <c r="M5000" s="3">
        <v>908.53800000000001</v>
      </c>
      <c r="N5000" s="3">
        <v>890.28</v>
      </c>
      <c r="O5000" s="3">
        <v>906.83</v>
      </c>
      <c r="P5000" s="1" t="s">
        <v>4990</v>
      </c>
      <c r="Q5000" s="1" t="s">
        <v>8</v>
      </c>
    </row>
    <row r="5001" spans="1:17" x14ac:dyDescent="0.25">
      <c r="A5001">
        <v>5000</v>
      </c>
      <c r="B5001" s="2">
        <v>42830</v>
      </c>
      <c r="C5001" s="1">
        <v>910</v>
      </c>
      <c r="D5001" s="1">
        <v>82</v>
      </c>
      <c r="E5001" s="1">
        <v>923</v>
      </c>
      <c r="F5001" s="1">
        <v>72</v>
      </c>
      <c r="G5001" s="1">
        <v>905</v>
      </c>
      <c r="H5001" s="1">
        <v>62</v>
      </c>
      <c r="I5001" s="1">
        <v>909</v>
      </c>
      <c r="J5001" s="1">
        <v>28</v>
      </c>
      <c r="K5001" s="3">
        <v>910.82</v>
      </c>
      <c r="L5001" s="3">
        <v>9.3112108769162569E-3</v>
      </c>
      <c r="M5001" s="3">
        <v>923.72</v>
      </c>
      <c r="N5001" s="3">
        <v>905.62</v>
      </c>
      <c r="O5001" s="3">
        <v>909.28</v>
      </c>
      <c r="P5001" s="1" t="s">
        <v>4991</v>
      </c>
      <c r="Q5001" s="1" t="s">
        <v>8</v>
      </c>
    </row>
    <row r="5002" spans="1:17" x14ac:dyDescent="0.25">
      <c r="A5002">
        <v>5001</v>
      </c>
      <c r="B5002" s="2">
        <v>42831</v>
      </c>
      <c r="C5002" s="1">
        <v>913</v>
      </c>
      <c r="D5002" s="1">
        <v>8</v>
      </c>
      <c r="E5002" s="1">
        <v>917</v>
      </c>
      <c r="F5002" s="1">
        <v>19</v>
      </c>
      <c r="G5002" s="1">
        <v>894</v>
      </c>
      <c r="H5002" s="1">
        <v>493</v>
      </c>
      <c r="I5002" s="1">
        <v>898</v>
      </c>
      <c r="J5002" s="1">
        <v>28</v>
      </c>
      <c r="K5002" s="3">
        <v>913.8</v>
      </c>
      <c r="L5002" s="3">
        <v>1.4185953313965536E-3</v>
      </c>
      <c r="M5002" s="3">
        <v>917.19</v>
      </c>
      <c r="N5002" s="3">
        <v>894.49300000000005</v>
      </c>
      <c r="O5002" s="3">
        <v>898.28</v>
      </c>
      <c r="P5002" s="1" t="s">
        <v>4992</v>
      </c>
      <c r="Q5002" s="1" t="s">
        <v>8</v>
      </c>
    </row>
    <row r="5003" spans="1:17" x14ac:dyDescent="0.25">
      <c r="A5003">
        <v>5002</v>
      </c>
      <c r="B5003" s="2">
        <v>42832</v>
      </c>
      <c r="C5003" s="1">
        <v>899</v>
      </c>
      <c r="D5003" s="1">
        <v>65</v>
      </c>
      <c r="E5003" s="1">
        <v>900</v>
      </c>
      <c r="F5003" s="1">
        <v>9</v>
      </c>
      <c r="G5003" s="1">
        <v>889</v>
      </c>
      <c r="H5003" s="1">
        <v>31</v>
      </c>
      <c r="I5003" s="1">
        <v>894</v>
      </c>
      <c r="J5003" s="1">
        <v>88</v>
      </c>
      <c r="K5003" s="3">
        <v>899.65</v>
      </c>
      <c r="L5003" s="3">
        <v>-6.7775694275650101E-3</v>
      </c>
      <c r="M5003" s="3">
        <v>900.9</v>
      </c>
      <c r="N5003" s="3">
        <v>889.31</v>
      </c>
      <c r="O5003" s="3">
        <v>894.88</v>
      </c>
      <c r="P5003" s="1" t="s">
        <v>4993</v>
      </c>
      <c r="Q5003" s="1" t="s">
        <v>8</v>
      </c>
    </row>
    <row r="5004" spans="1:17" x14ac:dyDescent="0.25">
      <c r="A5004">
        <v>5003</v>
      </c>
      <c r="B5004" s="2">
        <v>42835</v>
      </c>
      <c r="C5004" s="1">
        <v>899</v>
      </c>
      <c r="D5004" s="1">
        <v>63</v>
      </c>
      <c r="E5004" s="1">
        <v>908</v>
      </c>
      <c r="F5004" s="1">
        <v>51</v>
      </c>
      <c r="G5004" s="1">
        <v>899</v>
      </c>
      <c r="H5004" s="1"/>
      <c r="I5004" s="1">
        <v>907</v>
      </c>
      <c r="J5004" s="1">
        <v>4</v>
      </c>
      <c r="K5004" s="3">
        <v>899.63</v>
      </c>
      <c r="L5004" s="3">
        <v>-9.6548504273008944E-6</v>
      </c>
      <c r="M5004" s="3">
        <v>908.51</v>
      </c>
      <c r="N5004" s="3">
        <v>899</v>
      </c>
      <c r="O5004" s="3">
        <v>907.4</v>
      </c>
      <c r="P5004" s="1" t="s">
        <v>4994</v>
      </c>
      <c r="Q5004" s="1" t="s">
        <v>8</v>
      </c>
    </row>
    <row r="5005" spans="1:17" x14ac:dyDescent="0.25">
      <c r="A5005">
        <v>5004</v>
      </c>
      <c r="B5005" s="2">
        <v>42836</v>
      </c>
      <c r="C5005" s="1">
        <v>907</v>
      </c>
      <c r="D5005" s="1">
        <v>4</v>
      </c>
      <c r="E5005" s="1">
        <v>911</v>
      </c>
      <c r="F5005" s="1">
        <v>24</v>
      </c>
      <c r="G5005" s="1">
        <v>897</v>
      </c>
      <c r="H5005" s="1">
        <v>5</v>
      </c>
      <c r="I5005" s="1">
        <v>902</v>
      </c>
      <c r="J5005" s="1">
        <v>36</v>
      </c>
      <c r="K5005" s="3">
        <v>907.4</v>
      </c>
      <c r="L5005" s="3">
        <v>3.7348454883039455E-3</v>
      </c>
      <c r="M5005" s="3">
        <v>911.24</v>
      </c>
      <c r="N5005" s="3">
        <v>897.5</v>
      </c>
      <c r="O5005" s="3">
        <v>902.36</v>
      </c>
      <c r="P5005" s="1" t="s">
        <v>4995</v>
      </c>
      <c r="Q5005" s="1" t="s">
        <v>8</v>
      </c>
    </row>
    <row r="5006" spans="1:17" x14ac:dyDescent="0.25">
      <c r="A5006">
        <v>5005</v>
      </c>
      <c r="B5006" s="2">
        <v>42837</v>
      </c>
      <c r="C5006" s="1">
        <v>903</v>
      </c>
      <c r="D5006" s="1">
        <v>9</v>
      </c>
      <c r="E5006" s="1">
        <v>904</v>
      </c>
      <c r="F5006" s="1">
        <v>9</v>
      </c>
      <c r="G5006" s="1">
        <v>895</v>
      </c>
      <c r="H5006" s="1">
        <v>25</v>
      </c>
      <c r="I5006" s="1">
        <v>896</v>
      </c>
      <c r="J5006" s="1">
        <v>23</v>
      </c>
      <c r="K5006" s="3">
        <v>903.9</v>
      </c>
      <c r="L5006" s="3">
        <v>-1.678388536978277E-3</v>
      </c>
      <c r="M5006" s="3">
        <v>904.9</v>
      </c>
      <c r="N5006" s="3">
        <v>895.25</v>
      </c>
      <c r="O5006" s="3">
        <v>896.23</v>
      </c>
      <c r="P5006" s="1" t="s">
        <v>4996</v>
      </c>
      <c r="Q5006" s="1" t="s">
        <v>8</v>
      </c>
    </row>
    <row r="5007" spans="1:17" x14ac:dyDescent="0.25">
      <c r="A5007">
        <v>5006</v>
      </c>
      <c r="B5007" s="2">
        <v>42838</v>
      </c>
      <c r="C5007" s="1">
        <v>891</v>
      </c>
      <c r="D5007" s="1">
        <v>45</v>
      </c>
      <c r="E5007" s="1">
        <v>894</v>
      </c>
      <c r="F5007" s="1">
        <v>97</v>
      </c>
      <c r="G5007" s="1">
        <v>884</v>
      </c>
      <c r="H5007" s="1">
        <v>49</v>
      </c>
      <c r="I5007" s="1">
        <v>884</v>
      </c>
      <c r="J5007" s="1">
        <v>67</v>
      </c>
      <c r="K5007" s="3">
        <v>891.45</v>
      </c>
      <c r="L5007" s="3">
        <v>-6.0233970791288127E-3</v>
      </c>
      <c r="M5007" s="3">
        <v>894.97</v>
      </c>
      <c r="N5007" s="3">
        <v>884.49</v>
      </c>
      <c r="O5007" s="3">
        <v>884.67</v>
      </c>
      <c r="P5007" s="1" t="s">
        <v>4997</v>
      </c>
      <c r="Q5007" s="1" t="s">
        <v>8</v>
      </c>
    </row>
    <row r="5008" spans="1:17" x14ac:dyDescent="0.25">
      <c r="A5008">
        <v>5007</v>
      </c>
      <c r="B5008" s="2">
        <v>42842</v>
      </c>
      <c r="C5008" s="1">
        <v>887</v>
      </c>
      <c r="D5008" s="1">
        <v>5</v>
      </c>
      <c r="E5008" s="1">
        <v>902</v>
      </c>
      <c r="F5008" s="1">
        <v>38</v>
      </c>
      <c r="G5008" s="1">
        <v>887</v>
      </c>
      <c r="H5008" s="1">
        <v>5</v>
      </c>
      <c r="I5008" s="1">
        <v>901</v>
      </c>
      <c r="J5008" s="1">
        <v>99</v>
      </c>
      <c r="K5008" s="3">
        <v>887.5</v>
      </c>
      <c r="L5008" s="3">
        <v>-1.9286275867590474E-3</v>
      </c>
      <c r="M5008" s="3">
        <v>902.38</v>
      </c>
      <c r="N5008" s="3">
        <v>887.5</v>
      </c>
      <c r="O5008" s="3">
        <v>901.99</v>
      </c>
      <c r="P5008" s="1" t="s">
        <v>4998</v>
      </c>
      <c r="Q5008" s="1" t="s">
        <v>8</v>
      </c>
    </row>
    <row r="5009" spans="1:17" x14ac:dyDescent="0.25">
      <c r="A5009">
        <v>5008</v>
      </c>
      <c r="B5009" s="2">
        <v>42843</v>
      </c>
      <c r="C5009" s="1">
        <v>900</v>
      </c>
      <c r="D5009" s="1">
        <v>99</v>
      </c>
      <c r="E5009" s="1">
        <v>909</v>
      </c>
      <c r="F5009" s="1">
        <v>61</v>
      </c>
      <c r="G5009" s="1">
        <v>900</v>
      </c>
      <c r="H5009" s="1">
        <v>78</v>
      </c>
      <c r="I5009" s="1">
        <v>903</v>
      </c>
      <c r="J5009" s="1">
        <v>78</v>
      </c>
      <c r="K5009" s="3">
        <v>900.99</v>
      </c>
      <c r="L5009" s="3">
        <v>6.5516090866484054E-3</v>
      </c>
      <c r="M5009" s="3">
        <v>909.61</v>
      </c>
      <c r="N5009" s="3">
        <v>900.78</v>
      </c>
      <c r="O5009" s="3">
        <v>903.78</v>
      </c>
      <c r="P5009" s="1" t="s">
        <v>4999</v>
      </c>
      <c r="Q5009" s="1" t="s">
        <v>8</v>
      </c>
    </row>
    <row r="5010" spans="1:17" x14ac:dyDescent="0.25">
      <c r="A5010">
        <v>5009</v>
      </c>
      <c r="B5010" s="2">
        <v>42844</v>
      </c>
      <c r="C5010" s="1">
        <v>907</v>
      </c>
      <c r="D5010" s="1">
        <v>84</v>
      </c>
      <c r="E5010" s="1">
        <v>910</v>
      </c>
      <c r="F5010" s="1">
        <v>5</v>
      </c>
      <c r="G5010" s="1">
        <v>897</v>
      </c>
      <c r="H5010" s="1">
        <v>369</v>
      </c>
      <c r="I5010" s="1">
        <v>899</v>
      </c>
      <c r="J5010" s="1">
        <v>2</v>
      </c>
      <c r="K5010" s="3">
        <v>907.84</v>
      </c>
      <c r="L5010" s="3">
        <v>3.2893433019782316E-3</v>
      </c>
      <c r="M5010" s="3">
        <v>910.5</v>
      </c>
      <c r="N5010" s="3">
        <v>897.36900000000003</v>
      </c>
      <c r="O5010" s="3">
        <v>899.2</v>
      </c>
      <c r="P5010" s="1" t="s">
        <v>5000</v>
      </c>
      <c r="Q5010" s="1" t="s">
        <v>8</v>
      </c>
    </row>
    <row r="5011" spans="1:17" x14ac:dyDescent="0.25">
      <c r="A5011">
        <v>5010</v>
      </c>
      <c r="B5011" s="2">
        <v>42845</v>
      </c>
      <c r="C5011" s="1">
        <v>899</v>
      </c>
      <c r="D5011" s="1">
        <v>7</v>
      </c>
      <c r="E5011" s="1">
        <v>905</v>
      </c>
      <c r="F5011" s="1">
        <v>32</v>
      </c>
      <c r="G5011" s="1">
        <v>896</v>
      </c>
      <c r="H5011" s="1">
        <v>29</v>
      </c>
      <c r="I5011" s="1">
        <v>902</v>
      </c>
      <c r="J5011" s="1">
        <v>6</v>
      </c>
      <c r="K5011" s="3">
        <v>899.7</v>
      </c>
      <c r="L5011" s="3">
        <v>-3.9115936365686941E-3</v>
      </c>
      <c r="M5011" s="3">
        <v>905.32</v>
      </c>
      <c r="N5011" s="3">
        <v>896.29</v>
      </c>
      <c r="O5011" s="3">
        <v>902.6</v>
      </c>
      <c r="P5011" s="1" t="s">
        <v>5001</v>
      </c>
      <c r="Q5011" s="1" t="s">
        <v>8</v>
      </c>
    </row>
    <row r="5012" spans="1:17" x14ac:dyDescent="0.25">
      <c r="A5012">
        <v>5011</v>
      </c>
      <c r="B5012" s="2">
        <v>42846</v>
      </c>
      <c r="C5012" s="1">
        <v>902</v>
      </c>
      <c r="D5012" s="1">
        <v>67</v>
      </c>
      <c r="E5012" s="1">
        <v>903</v>
      </c>
      <c r="F5012" s="1">
        <v>65</v>
      </c>
      <c r="G5012" s="1">
        <v>896</v>
      </c>
      <c r="H5012" s="1">
        <v>77</v>
      </c>
      <c r="I5012" s="1">
        <v>898</v>
      </c>
      <c r="J5012" s="1">
        <v>53</v>
      </c>
      <c r="K5012" s="3">
        <v>902.67</v>
      </c>
      <c r="L5012" s="3">
        <v>1.4312885575339656E-3</v>
      </c>
      <c r="M5012" s="3">
        <v>903.65</v>
      </c>
      <c r="N5012" s="3">
        <v>896.77</v>
      </c>
      <c r="O5012" s="3">
        <v>898.53</v>
      </c>
      <c r="P5012" s="1" t="s">
        <v>5002</v>
      </c>
      <c r="Q5012" s="1" t="s">
        <v>8</v>
      </c>
    </row>
    <row r="5013" spans="1:17" x14ac:dyDescent="0.25">
      <c r="A5013">
        <v>5012</v>
      </c>
      <c r="B5013" s="2">
        <v>42849</v>
      </c>
      <c r="C5013" s="1">
        <v>908</v>
      </c>
      <c r="D5013" s="1">
        <v>68</v>
      </c>
      <c r="E5013" s="1">
        <v>909</v>
      </c>
      <c r="F5013" s="1">
        <v>99</v>
      </c>
      <c r="G5013" s="1">
        <v>903</v>
      </c>
      <c r="H5013" s="1">
        <v>82</v>
      </c>
      <c r="I5013" s="1">
        <v>907</v>
      </c>
      <c r="J5013" s="1">
        <v>41</v>
      </c>
      <c r="K5013" s="3">
        <v>908.68</v>
      </c>
      <c r="L5013" s="3">
        <v>2.8819603218082773E-3</v>
      </c>
      <c r="M5013" s="3">
        <v>909.99</v>
      </c>
      <c r="N5013" s="3">
        <v>903.82</v>
      </c>
      <c r="O5013" s="3">
        <v>907.41</v>
      </c>
      <c r="P5013" s="1" t="s">
        <v>5003</v>
      </c>
      <c r="Q5013" s="1" t="s">
        <v>8</v>
      </c>
    </row>
    <row r="5014" spans="1:17" x14ac:dyDescent="0.25">
      <c r="A5014">
        <v>5013</v>
      </c>
      <c r="B5014" s="2">
        <v>42850</v>
      </c>
      <c r="C5014" s="1">
        <v>907</v>
      </c>
      <c r="D5014" s="1">
        <v>4</v>
      </c>
      <c r="E5014" s="1">
        <v>909</v>
      </c>
      <c r="F5014" s="1">
        <v>48</v>
      </c>
      <c r="G5014" s="1">
        <v>903</v>
      </c>
      <c r="H5014" s="1"/>
      <c r="I5014" s="1">
        <v>907</v>
      </c>
      <c r="J5014" s="1">
        <v>63</v>
      </c>
      <c r="K5014" s="3">
        <v>907.4</v>
      </c>
      <c r="L5014" s="3">
        <v>-6.1219442853400704E-4</v>
      </c>
      <c r="M5014" s="3">
        <v>909.48</v>
      </c>
      <c r="N5014" s="3">
        <v>903</v>
      </c>
      <c r="O5014" s="3">
        <v>907.63</v>
      </c>
      <c r="P5014" s="1" t="s">
        <v>5004</v>
      </c>
      <c r="Q5014" s="1" t="s">
        <v>8</v>
      </c>
    </row>
    <row r="5015" spans="1:17" x14ac:dyDescent="0.25">
      <c r="A5015">
        <v>5014</v>
      </c>
      <c r="B5015" s="2">
        <v>42851</v>
      </c>
      <c r="C5015" s="1">
        <v>910</v>
      </c>
      <c r="D5015" s="1">
        <v>3</v>
      </c>
      <c r="E5015" s="1">
        <v>915</v>
      </c>
      <c r="F5015" s="1">
        <v>749</v>
      </c>
      <c r="G5015" s="1">
        <v>907</v>
      </c>
      <c r="H5015" s="1">
        <v>56</v>
      </c>
      <c r="I5015" s="1">
        <v>909</v>
      </c>
      <c r="J5015" s="1">
        <v>29</v>
      </c>
      <c r="K5015" s="3">
        <v>910.3</v>
      </c>
      <c r="L5015" s="3">
        <v>1.3857678011935902E-3</v>
      </c>
      <c r="M5015" s="3">
        <v>915.74900000000002</v>
      </c>
      <c r="N5015" s="3">
        <v>907.56</v>
      </c>
      <c r="O5015" s="3">
        <v>909.29</v>
      </c>
      <c r="P5015" s="1" t="s">
        <v>5005</v>
      </c>
      <c r="Q5015" s="1" t="s">
        <v>8</v>
      </c>
    </row>
    <row r="5016" spans="1:17" x14ac:dyDescent="0.25">
      <c r="A5016">
        <v>5015</v>
      </c>
      <c r="B5016" s="2">
        <v>42852</v>
      </c>
      <c r="C5016" s="1">
        <v>914</v>
      </c>
      <c r="D5016" s="1">
        <v>39</v>
      </c>
      <c r="E5016" s="1">
        <v>921</v>
      </c>
      <c r="F5016" s="1">
        <v>86</v>
      </c>
      <c r="G5016" s="1">
        <v>912</v>
      </c>
      <c r="H5016" s="1">
        <v>11</v>
      </c>
      <c r="I5016" s="1">
        <v>918</v>
      </c>
      <c r="J5016" s="1">
        <v>38</v>
      </c>
      <c r="K5016" s="3">
        <v>914.39</v>
      </c>
      <c r="L5016" s="3">
        <v>1.9469251278549889E-3</v>
      </c>
      <c r="M5016" s="3">
        <v>921.86</v>
      </c>
      <c r="N5016" s="3">
        <v>912.11</v>
      </c>
      <c r="O5016" s="3">
        <v>918.38</v>
      </c>
      <c r="P5016" s="1" t="s">
        <v>5006</v>
      </c>
      <c r="Q5016" s="1" t="s">
        <v>8</v>
      </c>
    </row>
    <row r="5017" spans="1:17" x14ac:dyDescent="0.25">
      <c r="A5017">
        <v>5016</v>
      </c>
      <c r="B5017" s="2">
        <v>42853</v>
      </c>
      <c r="C5017" s="1">
        <v>948</v>
      </c>
      <c r="D5017" s="1">
        <v>83</v>
      </c>
      <c r="E5017" s="1">
        <v>949</v>
      </c>
      <c r="F5017" s="1">
        <v>59</v>
      </c>
      <c r="G5017" s="1">
        <v>924</v>
      </c>
      <c r="H5017" s="1">
        <v>334</v>
      </c>
      <c r="I5017" s="1">
        <v>924</v>
      </c>
      <c r="J5017" s="1">
        <v>99</v>
      </c>
      <c r="K5017" s="3">
        <v>948.83</v>
      </c>
      <c r="L5017" s="3">
        <v>1.6056939852206308E-2</v>
      </c>
      <c r="M5017" s="3">
        <v>949.59</v>
      </c>
      <c r="N5017" s="3">
        <v>924.33399999999995</v>
      </c>
      <c r="O5017" s="3">
        <v>924.99</v>
      </c>
      <c r="P5017" s="1" t="s">
        <v>5007</v>
      </c>
      <c r="Q5017" s="1" t="s">
        <v>8</v>
      </c>
    </row>
    <row r="5018" spans="1:17" x14ac:dyDescent="0.25">
      <c r="A5018">
        <v>5017</v>
      </c>
      <c r="B5018" s="2">
        <v>42856</v>
      </c>
      <c r="C5018" s="1">
        <v>927</v>
      </c>
      <c r="D5018" s="1">
        <v>8</v>
      </c>
      <c r="E5018" s="1">
        <v>954</v>
      </c>
      <c r="F5018" s="1">
        <v>4</v>
      </c>
      <c r="G5018" s="1">
        <v>927</v>
      </c>
      <c r="H5018" s="1">
        <v>8</v>
      </c>
      <c r="I5018" s="1">
        <v>948</v>
      </c>
      <c r="J5018" s="1">
        <v>23</v>
      </c>
      <c r="K5018" s="3">
        <v>927.8</v>
      </c>
      <c r="L5018" s="3">
        <v>-9.7340395285119685E-3</v>
      </c>
      <c r="M5018" s="3">
        <v>954.4</v>
      </c>
      <c r="N5018" s="3">
        <v>927.8</v>
      </c>
      <c r="O5018" s="3">
        <v>948.23</v>
      </c>
      <c r="P5018" s="1" t="s">
        <v>5008</v>
      </c>
      <c r="Q5018" s="1" t="s">
        <v>8</v>
      </c>
    </row>
    <row r="5019" spans="1:17" x14ac:dyDescent="0.25">
      <c r="A5019">
        <v>5018</v>
      </c>
      <c r="B5019" s="2">
        <v>42857</v>
      </c>
      <c r="C5019" s="1">
        <v>946</v>
      </c>
      <c r="D5019" s="1">
        <v>645</v>
      </c>
      <c r="E5019" s="1">
        <v>950</v>
      </c>
      <c r="F5019" s="1">
        <v>1</v>
      </c>
      <c r="G5019" s="1">
        <v>941</v>
      </c>
      <c r="H5019" s="1">
        <v>413</v>
      </c>
      <c r="I5019" s="1">
        <v>946</v>
      </c>
      <c r="J5019" s="1">
        <v>94</v>
      </c>
      <c r="K5019" s="3">
        <v>946.64499999999998</v>
      </c>
      <c r="L5019" s="3">
        <v>8.7327771923902918E-3</v>
      </c>
      <c r="M5019" s="3">
        <v>950.1</v>
      </c>
      <c r="N5019" s="3">
        <v>941.41300000000001</v>
      </c>
      <c r="O5019" s="3">
        <v>946.94</v>
      </c>
      <c r="P5019" s="1" t="s">
        <v>5009</v>
      </c>
      <c r="Q5019" s="1" t="s">
        <v>8</v>
      </c>
    </row>
    <row r="5020" spans="1:17" x14ac:dyDescent="0.25">
      <c r="A5020">
        <v>5019</v>
      </c>
      <c r="B5020" s="2">
        <v>42858</v>
      </c>
      <c r="C5020" s="1">
        <v>946</v>
      </c>
      <c r="D5020" s="1"/>
      <c r="E5020" s="1">
        <v>946</v>
      </c>
      <c r="F5020" s="1"/>
      <c r="G5020" s="1">
        <v>935</v>
      </c>
      <c r="H5020" s="1">
        <v>9</v>
      </c>
      <c r="I5020" s="1">
        <v>941</v>
      </c>
      <c r="J5020" s="1">
        <v>3</v>
      </c>
      <c r="K5020" s="3">
        <v>946</v>
      </c>
      <c r="L5020" s="3">
        <v>-2.9600897333831864E-4</v>
      </c>
      <c r="M5020" s="3">
        <v>946</v>
      </c>
      <c r="N5020" s="3">
        <v>935.9</v>
      </c>
      <c r="O5020" s="3">
        <v>941.3</v>
      </c>
      <c r="P5020" s="1" t="s">
        <v>5010</v>
      </c>
      <c r="Q5020" s="1" t="s">
        <v>8</v>
      </c>
    </row>
    <row r="5021" spans="1:17" x14ac:dyDescent="0.25">
      <c r="A5021">
        <v>5020</v>
      </c>
      <c r="B5021" s="2">
        <v>42859</v>
      </c>
      <c r="C5021" s="1">
        <v>944</v>
      </c>
      <c r="D5021" s="1">
        <v>75</v>
      </c>
      <c r="E5021" s="1">
        <v>945</v>
      </c>
      <c r="F5021" s="1"/>
      <c r="G5021" s="1">
        <v>934</v>
      </c>
      <c r="H5021" s="1">
        <v>215</v>
      </c>
      <c r="I5021" s="1">
        <v>937</v>
      </c>
      <c r="J5021" s="1">
        <v>53</v>
      </c>
      <c r="K5021" s="3">
        <v>944.75</v>
      </c>
      <c r="L5021" s="3">
        <v>-5.7423581274066316E-4</v>
      </c>
      <c r="M5021" s="3">
        <v>945</v>
      </c>
      <c r="N5021" s="3">
        <v>934.21500000000003</v>
      </c>
      <c r="O5021" s="3">
        <v>937.53</v>
      </c>
      <c r="P5021" s="1" t="s">
        <v>5011</v>
      </c>
      <c r="Q5021" s="1" t="s">
        <v>8</v>
      </c>
    </row>
    <row r="5022" spans="1:17" x14ac:dyDescent="0.25">
      <c r="A5022">
        <v>5021</v>
      </c>
      <c r="B5022" s="2">
        <v>42860</v>
      </c>
      <c r="C5022" s="1">
        <v>940</v>
      </c>
      <c r="D5022" s="1">
        <v>52</v>
      </c>
      <c r="E5022" s="1">
        <v>940</v>
      </c>
      <c r="F5022" s="1">
        <v>79</v>
      </c>
      <c r="G5022" s="1">
        <v>930</v>
      </c>
      <c r="H5022" s="1">
        <v>3</v>
      </c>
      <c r="I5022" s="1">
        <v>934</v>
      </c>
      <c r="J5022" s="1">
        <v>15</v>
      </c>
      <c r="K5022" s="3">
        <v>940.52</v>
      </c>
      <c r="L5022" s="3">
        <v>-1.9488654051686115E-3</v>
      </c>
      <c r="M5022" s="3">
        <v>940.79</v>
      </c>
      <c r="N5022" s="3">
        <v>930.3</v>
      </c>
      <c r="O5022" s="3">
        <v>934.15</v>
      </c>
      <c r="P5022" s="1" t="s">
        <v>5012</v>
      </c>
      <c r="Q5022" s="1" t="s">
        <v>8</v>
      </c>
    </row>
    <row r="5023" spans="1:17" x14ac:dyDescent="0.25">
      <c r="A5023">
        <v>5022</v>
      </c>
      <c r="B5023" s="2">
        <v>42863</v>
      </c>
      <c r="C5023" s="1">
        <v>940</v>
      </c>
      <c r="D5023" s="1">
        <v>95</v>
      </c>
      <c r="E5023" s="1">
        <v>949</v>
      </c>
      <c r="F5023" s="1">
        <v>5</v>
      </c>
      <c r="G5023" s="1">
        <v>939</v>
      </c>
      <c r="H5023" s="1">
        <v>21</v>
      </c>
      <c r="I5023" s="1">
        <v>949</v>
      </c>
      <c r="J5023" s="1">
        <v>4</v>
      </c>
      <c r="K5023" s="3">
        <v>940.95</v>
      </c>
      <c r="L5023" s="3">
        <v>1.9851140913205626E-4</v>
      </c>
      <c r="M5023" s="3">
        <v>949.5</v>
      </c>
      <c r="N5023" s="3">
        <v>939.21</v>
      </c>
      <c r="O5023" s="3">
        <v>949.4</v>
      </c>
      <c r="P5023" s="1" t="s">
        <v>5013</v>
      </c>
      <c r="Q5023" s="1" t="s">
        <v>8</v>
      </c>
    </row>
    <row r="5024" spans="1:17" x14ac:dyDescent="0.25">
      <c r="A5024">
        <v>5023</v>
      </c>
      <c r="B5024" s="2">
        <v>42864</v>
      </c>
      <c r="C5024" s="1">
        <v>952</v>
      </c>
      <c r="D5024" s="1">
        <v>8</v>
      </c>
      <c r="E5024" s="1">
        <v>957</v>
      </c>
      <c r="F5024" s="1">
        <v>89</v>
      </c>
      <c r="G5024" s="1">
        <v>950</v>
      </c>
      <c r="H5024" s="1">
        <v>2</v>
      </c>
      <c r="I5024" s="1">
        <v>952</v>
      </c>
      <c r="J5024" s="1">
        <v>82</v>
      </c>
      <c r="K5024" s="3">
        <v>952.8</v>
      </c>
      <c r="L5024" s="3">
        <v>5.4352018817055252E-3</v>
      </c>
      <c r="M5024" s="3">
        <v>957.89</v>
      </c>
      <c r="N5024" s="3">
        <v>950.2</v>
      </c>
      <c r="O5024" s="3">
        <v>952.82</v>
      </c>
      <c r="P5024" s="1" t="s">
        <v>5014</v>
      </c>
      <c r="Q5024" s="1" t="s">
        <v>8</v>
      </c>
    </row>
    <row r="5025" spans="1:17" x14ac:dyDescent="0.25">
      <c r="A5025">
        <v>5024</v>
      </c>
      <c r="B5025" s="2">
        <v>42865</v>
      </c>
      <c r="C5025" s="1">
        <v>953</v>
      </c>
      <c r="D5025" s="1">
        <v>5</v>
      </c>
      <c r="E5025" s="1">
        <v>953</v>
      </c>
      <c r="F5025" s="1">
        <v>75</v>
      </c>
      <c r="G5025" s="1">
        <v>945</v>
      </c>
      <c r="H5025" s="1"/>
      <c r="I5025" s="1">
        <v>948</v>
      </c>
      <c r="J5025" s="1">
        <v>95</v>
      </c>
      <c r="K5025" s="3">
        <v>953.5</v>
      </c>
      <c r="L5025" s="3">
        <v>3.189489073033209E-4</v>
      </c>
      <c r="M5025" s="3">
        <v>953.75</v>
      </c>
      <c r="N5025" s="3">
        <v>945</v>
      </c>
      <c r="O5025" s="3">
        <v>948.95</v>
      </c>
      <c r="P5025" s="1" t="s">
        <v>5015</v>
      </c>
      <c r="Q5025" s="1" t="s">
        <v>8</v>
      </c>
    </row>
    <row r="5026" spans="1:17" x14ac:dyDescent="0.25">
      <c r="A5026">
        <v>5025</v>
      </c>
      <c r="B5026" s="2">
        <v>42866</v>
      </c>
      <c r="C5026" s="1">
        <v>945</v>
      </c>
      <c r="D5026" s="1">
        <v>11</v>
      </c>
      <c r="E5026" s="1">
        <v>950</v>
      </c>
      <c r="F5026" s="1">
        <v>29</v>
      </c>
      <c r="G5026" s="1">
        <v>940</v>
      </c>
      <c r="H5026" s="1">
        <v>775</v>
      </c>
      <c r="I5026" s="1">
        <v>947</v>
      </c>
      <c r="J5026" s="1">
        <v>62</v>
      </c>
      <c r="K5026" s="3">
        <v>945.11</v>
      </c>
      <c r="L5026" s="3">
        <v>-3.8383390179241609E-3</v>
      </c>
      <c r="M5026" s="3">
        <v>950.29</v>
      </c>
      <c r="N5026" s="3">
        <v>940.77499999999998</v>
      </c>
      <c r="O5026" s="3">
        <v>947.62</v>
      </c>
      <c r="P5026" s="1" t="s">
        <v>5016</v>
      </c>
      <c r="Q5026" s="1" t="s">
        <v>8</v>
      </c>
    </row>
    <row r="5027" spans="1:17" x14ac:dyDescent="0.25">
      <c r="A5027">
        <v>5026</v>
      </c>
      <c r="B5027" s="2">
        <v>42867</v>
      </c>
      <c r="C5027" s="1">
        <v>954</v>
      </c>
      <c r="D5027" s="1">
        <v>5</v>
      </c>
      <c r="E5027" s="1">
        <v>962</v>
      </c>
      <c r="F5027" s="1">
        <v>79</v>
      </c>
      <c r="G5027" s="1">
        <v>951</v>
      </c>
      <c r="H5027" s="1">
        <v>53</v>
      </c>
      <c r="I5027" s="1">
        <v>961</v>
      </c>
      <c r="J5027" s="1">
        <v>35</v>
      </c>
      <c r="K5027" s="3">
        <v>954.5</v>
      </c>
      <c r="L5027" s="3">
        <v>4.2935743655853368E-3</v>
      </c>
      <c r="M5027" s="3">
        <v>962.79</v>
      </c>
      <c r="N5027" s="3">
        <v>951.53</v>
      </c>
      <c r="O5027" s="3">
        <v>961.35</v>
      </c>
      <c r="P5027" s="1" t="s">
        <v>5017</v>
      </c>
      <c r="Q5027" s="1" t="s">
        <v>8</v>
      </c>
    </row>
    <row r="5028" spans="1:17" x14ac:dyDescent="0.25">
      <c r="A5028">
        <v>5027</v>
      </c>
      <c r="B5028" s="2">
        <v>42870</v>
      </c>
      <c r="C5028" s="1">
        <v>958</v>
      </c>
      <c r="D5028" s="1">
        <v>73</v>
      </c>
      <c r="E5028" s="1">
        <v>963</v>
      </c>
      <c r="F5028" s="1">
        <v>15</v>
      </c>
      <c r="G5028" s="1">
        <v>956</v>
      </c>
      <c r="H5028" s="1">
        <v>55</v>
      </c>
      <c r="I5028" s="1">
        <v>957</v>
      </c>
      <c r="J5028" s="1">
        <v>97</v>
      </c>
      <c r="K5028" s="3">
        <v>958.73</v>
      </c>
      <c r="L5028" s="3">
        <v>1.9203845347986414E-3</v>
      </c>
      <c r="M5028" s="3">
        <v>963.15</v>
      </c>
      <c r="N5028" s="3">
        <v>956.55</v>
      </c>
      <c r="O5028" s="3">
        <v>957.97</v>
      </c>
      <c r="P5028" s="1" t="s">
        <v>5018</v>
      </c>
      <c r="Q5028" s="1" t="s">
        <v>8</v>
      </c>
    </row>
    <row r="5029" spans="1:17" x14ac:dyDescent="0.25">
      <c r="A5029">
        <v>5028</v>
      </c>
      <c r="B5029" s="2">
        <v>42871</v>
      </c>
      <c r="C5029" s="1">
        <v>961</v>
      </c>
      <c r="D5029" s="1"/>
      <c r="E5029" s="1">
        <v>970</v>
      </c>
      <c r="F5029" s="1">
        <v>6</v>
      </c>
      <c r="G5029" s="1">
        <v>960</v>
      </c>
      <c r="H5029" s="1">
        <v>91</v>
      </c>
      <c r="I5029" s="1">
        <v>966</v>
      </c>
      <c r="J5029" s="1">
        <v>7</v>
      </c>
      <c r="K5029" s="3">
        <v>961</v>
      </c>
      <c r="L5029" s="3">
        <v>1.0270704040611209E-3</v>
      </c>
      <c r="M5029" s="3">
        <v>970.6</v>
      </c>
      <c r="N5029" s="3">
        <v>960.91</v>
      </c>
      <c r="O5029" s="3">
        <v>966.7</v>
      </c>
      <c r="P5029" s="1" t="s">
        <v>5019</v>
      </c>
      <c r="Q5029" s="1" t="s">
        <v>8</v>
      </c>
    </row>
    <row r="5030" spans="1:17" x14ac:dyDescent="0.25">
      <c r="A5030">
        <v>5029</v>
      </c>
      <c r="B5030" s="2">
        <v>42872</v>
      </c>
      <c r="C5030" s="1">
        <v>954</v>
      </c>
      <c r="D5030" s="1">
        <v>7</v>
      </c>
      <c r="E5030" s="1">
        <v>960</v>
      </c>
      <c r="F5030" s="1">
        <v>396</v>
      </c>
      <c r="G5030" s="1">
        <v>944</v>
      </c>
      <c r="H5030" s="1">
        <v>12</v>
      </c>
      <c r="I5030" s="1">
        <v>944</v>
      </c>
      <c r="J5030" s="1">
        <v>76</v>
      </c>
      <c r="K5030" s="3">
        <v>954.7</v>
      </c>
      <c r="L5030" s="3">
        <v>-2.8564651036425098E-3</v>
      </c>
      <c r="M5030" s="3">
        <v>960.39599999999996</v>
      </c>
      <c r="N5030" s="3">
        <v>944.12</v>
      </c>
      <c r="O5030" s="3">
        <v>944.76</v>
      </c>
      <c r="P5030" s="1" t="s">
        <v>5020</v>
      </c>
      <c r="Q5030" s="1" t="s">
        <v>8</v>
      </c>
    </row>
    <row r="5031" spans="1:17" x14ac:dyDescent="0.25">
      <c r="A5031">
        <v>5030</v>
      </c>
      <c r="B5031" s="2">
        <v>42873</v>
      </c>
      <c r="C5031" s="1">
        <v>944</v>
      </c>
      <c r="D5031" s="1">
        <v>8</v>
      </c>
      <c r="E5031" s="1">
        <v>962</v>
      </c>
      <c r="F5031" s="1">
        <v>75</v>
      </c>
      <c r="G5031" s="1">
        <v>944</v>
      </c>
      <c r="H5031" s="1">
        <v>76</v>
      </c>
      <c r="I5031" s="1">
        <v>958</v>
      </c>
      <c r="J5031" s="1">
        <v>49</v>
      </c>
      <c r="K5031" s="3">
        <v>944.8</v>
      </c>
      <c r="L5031" s="3">
        <v>-4.5270379594444911E-3</v>
      </c>
      <c r="M5031" s="3">
        <v>962.75</v>
      </c>
      <c r="N5031" s="3">
        <v>944.76</v>
      </c>
      <c r="O5031" s="3">
        <v>958.49</v>
      </c>
      <c r="P5031" s="1" t="s">
        <v>5021</v>
      </c>
      <c r="Q5031" s="1" t="s">
        <v>8</v>
      </c>
    </row>
    <row r="5032" spans="1:17" x14ac:dyDescent="0.25">
      <c r="A5032">
        <v>5031</v>
      </c>
      <c r="B5032" s="2">
        <v>42874</v>
      </c>
      <c r="C5032" s="1">
        <v>962</v>
      </c>
      <c r="D5032" s="1">
        <v>84</v>
      </c>
      <c r="E5032" s="1">
        <v>968</v>
      </c>
      <c r="F5032" s="1">
        <v>92</v>
      </c>
      <c r="G5032" s="1">
        <v>959</v>
      </c>
      <c r="H5032" s="1">
        <v>72</v>
      </c>
      <c r="I5032" s="1">
        <v>959</v>
      </c>
      <c r="J5032" s="1">
        <v>84</v>
      </c>
      <c r="K5032" s="3">
        <v>962.84</v>
      </c>
      <c r="L5032" s="3">
        <v>8.2142396008021562E-3</v>
      </c>
      <c r="M5032" s="3">
        <v>968.92</v>
      </c>
      <c r="N5032" s="3">
        <v>959.72</v>
      </c>
      <c r="O5032" s="3">
        <v>959.84</v>
      </c>
      <c r="P5032" s="1" t="s">
        <v>5022</v>
      </c>
      <c r="Q5032" s="1" t="s">
        <v>8</v>
      </c>
    </row>
    <row r="5033" spans="1:17" x14ac:dyDescent="0.25">
      <c r="A5033">
        <v>5032</v>
      </c>
      <c r="B5033" s="2">
        <v>42877</v>
      </c>
      <c r="C5033" s="1">
        <v>964</v>
      </c>
      <c r="D5033" s="1"/>
      <c r="E5033" s="1">
        <v>971</v>
      </c>
      <c r="F5033" s="1">
        <v>38</v>
      </c>
      <c r="G5033" s="1">
        <v>962</v>
      </c>
      <c r="H5033" s="1">
        <v>9</v>
      </c>
      <c r="I5033" s="1">
        <v>970</v>
      </c>
      <c r="J5033" s="1">
        <v>67</v>
      </c>
      <c r="K5033" s="3">
        <v>964</v>
      </c>
      <c r="L5033" s="3">
        <v>5.2290969657028659E-4</v>
      </c>
      <c r="M5033" s="3">
        <v>971.38</v>
      </c>
      <c r="N5033" s="3">
        <v>962.9</v>
      </c>
      <c r="O5033" s="3">
        <v>970.67</v>
      </c>
      <c r="P5033" s="1" t="s">
        <v>5023</v>
      </c>
      <c r="Q5033" s="1" t="s">
        <v>8</v>
      </c>
    </row>
    <row r="5034" spans="1:17" x14ac:dyDescent="0.25">
      <c r="A5034">
        <v>5033</v>
      </c>
      <c r="B5034" s="2">
        <v>42878</v>
      </c>
      <c r="C5034" s="1">
        <v>975</v>
      </c>
      <c r="D5034" s="1">
        <v>2</v>
      </c>
      <c r="E5034" s="1">
        <v>975</v>
      </c>
      <c r="F5034" s="1">
        <v>2</v>
      </c>
      <c r="G5034" s="1">
        <v>966</v>
      </c>
      <c r="H5034" s="1">
        <v>85</v>
      </c>
      <c r="I5034" s="1">
        <v>971</v>
      </c>
      <c r="J5034" s="1">
        <v>54</v>
      </c>
      <c r="K5034" s="3">
        <v>975.2</v>
      </c>
      <c r="L5034" s="3">
        <v>5.0166587074947176E-3</v>
      </c>
      <c r="M5034" s="3">
        <v>975.2</v>
      </c>
      <c r="N5034" s="3">
        <v>966.85</v>
      </c>
      <c r="O5034" s="3">
        <v>971.54</v>
      </c>
      <c r="P5034" s="1" t="s">
        <v>5024</v>
      </c>
      <c r="Q5034" s="1" t="s">
        <v>8</v>
      </c>
    </row>
    <row r="5035" spans="1:17" x14ac:dyDescent="0.25">
      <c r="A5035">
        <v>5034</v>
      </c>
      <c r="B5035" s="2">
        <v>42879</v>
      </c>
      <c r="C5035" s="1">
        <v>976</v>
      </c>
      <c r="D5035" s="1"/>
      <c r="E5035" s="1">
        <v>981</v>
      </c>
      <c r="F5035" s="1"/>
      <c r="G5035" s="1">
        <v>970</v>
      </c>
      <c r="H5035" s="1">
        <v>23</v>
      </c>
      <c r="I5035" s="1">
        <v>980</v>
      </c>
      <c r="J5035" s="1">
        <v>35</v>
      </c>
      <c r="K5035" s="3">
        <v>976</v>
      </c>
      <c r="L5035" s="3">
        <v>3.561250563663171E-4</v>
      </c>
      <c r="M5035" s="3">
        <v>981</v>
      </c>
      <c r="N5035" s="3">
        <v>970.23</v>
      </c>
      <c r="O5035" s="3">
        <v>980.35</v>
      </c>
      <c r="P5035" s="1" t="s">
        <v>5025</v>
      </c>
      <c r="Q5035" s="1" t="s">
        <v>8</v>
      </c>
    </row>
    <row r="5036" spans="1:17" x14ac:dyDescent="0.25">
      <c r="A5036">
        <v>5035</v>
      </c>
      <c r="B5036" s="2">
        <v>42880</v>
      </c>
      <c r="C5036" s="1">
        <v>984</v>
      </c>
      <c r="D5036" s="1">
        <v>85</v>
      </c>
      <c r="E5036" s="1">
        <v>999</v>
      </c>
      <c r="F5036" s="1"/>
      <c r="G5036" s="1">
        <v>982</v>
      </c>
      <c r="H5036" s="1">
        <v>11</v>
      </c>
      <c r="I5036" s="1">
        <v>993</v>
      </c>
      <c r="J5036" s="1">
        <v>38</v>
      </c>
      <c r="K5036" s="3">
        <v>984.85</v>
      </c>
      <c r="L5036" s="3">
        <v>3.9202715791379376E-3</v>
      </c>
      <c r="M5036" s="3">
        <v>999</v>
      </c>
      <c r="N5036" s="3">
        <v>982.11</v>
      </c>
      <c r="O5036" s="3">
        <v>993.38</v>
      </c>
      <c r="P5036" s="1" t="s">
        <v>5026</v>
      </c>
      <c r="Q5036" s="1" t="s">
        <v>8</v>
      </c>
    </row>
    <row r="5037" spans="1:17" x14ac:dyDescent="0.25">
      <c r="A5037">
        <v>5036</v>
      </c>
      <c r="B5037" s="2">
        <v>42881</v>
      </c>
      <c r="C5037" s="1">
        <v>995</v>
      </c>
      <c r="D5037" s="1"/>
      <c r="E5037" s="1">
        <v>998</v>
      </c>
      <c r="F5037" s="1">
        <v>65</v>
      </c>
      <c r="G5037" s="1">
        <v>989</v>
      </c>
      <c r="H5037" s="1">
        <v>249</v>
      </c>
      <c r="I5037" s="1">
        <v>995</v>
      </c>
      <c r="J5037" s="1">
        <v>78</v>
      </c>
      <c r="K5037" s="3">
        <v>995</v>
      </c>
      <c r="L5037" s="3">
        <v>4.4529914998957245E-3</v>
      </c>
      <c r="M5037" s="3">
        <v>998.65</v>
      </c>
      <c r="N5037" s="3">
        <v>989.24900000000002</v>
      </c>
      <c r="O5037" s="3">
        <v>995.78</v>
      </c>
      <c r="P5037" s="1" t="s">
        <v>5027</v>
      </c>
      <c r="Q5037" s="1" t="s">
        <v>8</v>
      </c>
    </row>
    <row r="5038" spans="1:17" x14ac:dyDescent="0.25">
      <c r="A5038">
        <v>5037</v>
      </c>
      <c r="B5038" s="2">
        <v>42885</v>
      </c>
      <c r="C5038" s="1">
        <v>996</v>
      </c>
      <c r="D5038" s="1">
        <v>51</v>
      </c>
      <c r="E5038" s="1">
        <v>1001</v>
      </c>
      <c r="F5038" s="1">
        <v>2</v>
      </c>
      <c r="G5038" s="1">
        <v>995</v>
      </c>
      <c r="H5038" s="1">
        <v>52</v>
      </c>
      <c r="I5038" s="1">
        <v>996</v>
      </c>
      <c r="J5038" s="1">
        <v>7</v>
      </c>
      <c r="K5038" s="3">
        <v>996.51</v>
      </c>
      <c r="L5038" s="3">
        <v>6.5858046742739321E-4</v>
      </c>
      <c r="M5038" s="3">
        <v>1001.2</v>
      </c>
      <c r="N5038" s="3">
        <v>995.52</v>
      </c>
      <c r="O5038" s="3">
        <v>996.7</v>
      </c>
      <c r="P5038" s="1" t="s">
        <v>5028</v>
      </c>
      <c r="Q5038" s="1" t="s">
        <v>8</v>
      </c>
    </row>
    <row r="5039" spans="1:17" x14ac:dyDescent="0.25">
      <c r="A5039">
        <v>5038</v>
      </c>
      <c r="B5039" s="2">
        <v>42886</v>
      </c>
      <c r="C5039" s="1">
        <v>1000</v>
      </c>
      <c r="D5039" s="1"/>
      <c r="E5039" s="1">
        <v>1000</v>
      </c>
      <c r="F5039" s="1">
        <v>12</v>
      </c>
      <c r="G5039" s="1">
        <v>982</v>
      </c>
      <c r="H5039" s="1">
        <v>16</v>
      </c>
      <c r="I5039" s="1">
        <v>994</v>
      </c>
      <c r="J5039" s="1">
        <v>62</v>
      </c>
      <c r="K5039" s="3">
        <v>1000</v>
      </c>
      <c r="L5039" s="3">
        <v>1.5183387868471885E-3</v>
      </c>
      <c r="M5039" s="3">
        <v>1000.12</v>
      </c>
      <c r="N5039" s="3">
        <v>982.16</v>
      </c>
      <c r="O5039" s="3">
        <v>994.62</v>
      </c>
      <c r="P5039" s="1" t="s">
        <v>5029</v>
      </c>
      <c r="Q5039" s="1" t="s">
        <v>8</v>
      </c>
    </row>
    <row r="5040" spans="1:17" x14ac:dyDescent="0.25">
      <c r="A5040">
        <v>5039</v>
      </c>
      <c r="B5040" s="2">
        <v>42887</v>
      </c>
      <c r="C5040" s="1">
        <v>998</v>
      </c>
      <c r="D5040" s="1">
        <v>59</v>
      </c>
      <c r="E5040" s="1">
        <v>998</v>
      </c>
      <c r="F5040" s="1">
        <v>99</v>
      </c>
      <c r="G5040" s="1">
        <v>991</v>
      </c>
      <c r="H5040" s="1">
        <v>37</v>
      </c>
      <c r="I5040" s="1">
        <v>995</v>
      </c>
      <c r="J5040" s="1">
        <v>95</v>
      </c>
      <c r="K5040" s="3">
        <v>998.59</v>
      </c>
      <c r="L5040" s="3">
        <v>-6.1278733615076103E-4</v>
      </c>
      <c r="M5040" s="3">
        <v>998.99</v>
      </c>
      <c r="N5040" s="3">
        <v>991.37</v>
      </c>
      <c r="O5040" s="3">
        <v>995.95</v>
      </c>
      <c r="P5040" s="1" t="s">
        <v>5030</v>
      </c>
      <c r="Q5040" s="1" t="s">
        <v>8</v>
      </c>
    </row>
    <row r="5041" spans="1:17" x14ac:dyDescent="0.25">
      <c r="A5041">
        <v>5040</v>
      </c>
      <c r="B5041" s="2">
        <v>42888</v>
      </c>
      <c r="C5041" s="1">
        <v>998</v>
      </c>
      <c r="D5041" s="1">
        <v>99</v>
      </c>
      <c r="E5041" s="1">
        <v>1008</v>
      </c>
      <c r="F5041" s="1">
        <v>48</v>
      </c>
      <c r="G5041" s="1">
        <v>995</v>
      </c>
      <c r="H5041" s="1">
        <v>67</v>
      </c>
      <c r="I5041" s="1">
        <v>1006</v>
      </c>
      <c r="J5041" s="1">
        <v>73</v>
      </c>
      <c r="K5041" s="3">
        <v>998.99</v>
      </c>
      <c r="L5041" s="3">
        <v>1.7392824826349771E-4</v>
      </c>
      <c r="M5041" s="3">
        <v>1008.48</v>
      </c>
      <c r="N5041" s="3">
        <v>995.67</v>
      </c>
      <c r="O5041" s="3">
        <v>1006.73</v>
      </c>
      <c r="P5041" s="1" t="s">
        <v>5031</v>
      </c>
      <c r="Q5041" s="1" t="s">
        <v>8</v>
      </c>
    </row>
    <row r="5042" spans="1:17" x14ac:dyDescent="0.25">
      <c r="A5042">
        <v>5041</v>
      </c>
      <c r="B5042" s="2">
        <v>42891</v>
      </c>
      <c r="C5042" s="1">
        <v>1007</v>
      </c>
      <c r="D5042" s="1">
        <v>23</v>
      </c>
      <c r="E5042" s="1">
        <v>1013</v>
      </c>
      <c r="F5042" s="1">
        <v>21</v>
      </c>
      <c r="G5042" s="1">
        <v>1003</v>
      </c>
      <c r="H5042" s="1">
        <v>51</v>
      </c>
      <c r="I5042" s="1">
        <v>1011</v>
      </c>
      <c r="J5042" s="1">
        <v>34</v>
      </c>
      <c r="K5042" s="3">
        <v>1007.23</v>
      </c>
      <c r="L5042" s="3">
        <v>3.5675116924844138E-3</v>
      </c>
      <c r="M5042" s="3">
        <v>1013.21</v>
      </c>
      <c r="N5042" s="3">
        <v>1003.51</v>
      </c>
      <c r="O5042" s="3">
        <v>1011.34</v>
      </c>
      <c r="P5042" s="1" t="s">
        <v>5032</v>
      </c>
      <c r="Q5042" s="1" t="s">
        <v>8</v>
      </c>
    </row>
    <row r="5043" spans="1:17" x14ac:dyDescent="0.25">
      <c r="A5043">
        <v>5042</v>
      </c>
      <c r="B5043" s="2">
        <v>42892</v>
      </c>
      <c r="C5043" s="1">
        <v>1012</v>
      </c>
      <c r="D5043" s="1"/>
      <c r="E5043" s="1">
        <v>1016</v>
      </c>
      <c r="F5043" s="1">
        <v>5</v>
      </c>
      <c r="G5043" s="1">
        <v>1001</v>
      </c>
      <c r="H5043" s="1">
        <v>25</v>
      </c>
      <c r="I5043" s="1">
        <v>1003</v>
      </c>
      <c r="J5043" s="1"/>
      <c r="K5043" s="3">
        <v>1012</v>
      </c>
      <c r="L5043" s="3">
        <v>2.0518598991831078E-3</v>
      </c>
      <c r="M5043" s="3">
        <v>1016.5</v>
      </c>
      <c r="N5043" s="3">
        <v>1001.25</v>
      </c>
      <c r="O5043" s="3">
        <v>1003</v>
      </c>
      <c r="P5043" s="1" t="s">
        <v>5033</v>
      </c>
      <c r="Q5043" s="1" t="s">
        <v>8</v>
      </c>
    </row>
    <row r="5044" spans="1:17" x14ac:dyDescent="0.25">
      <c r="A5044">
        <v>5043</v>
      </c>
      <c r="B5044" s="2">
        <v>42893</v>
      </c>
      <c r="C5044" s="1">
        <v>1005</v>
      </c>
      <c r="D5044" s="1">
        <v>95</v>
      </c>
      <c r="E5044" s="1">
        <v>1010</v>
      </c>
      <c r="F5044" s="1">
        <v>25</v>
      </c>
      <c r="G5044" s="1">
        <v>1002</v>
      </c>
      <c r="H5044" s="1"/>
      <c r="I5044" s="1">
        <v>1010</v>
      </c>
      <c r="J5044" s="1">
        <v>7</v>
      </c>
      <c r="K5044" s="3">
        <v>1005.95</v>
      </c>
      <c r="L5044" s="3">
        <v>-2.6041175331195914E-3</v>
      </c>
      <c r="M5044" s="3">
        <v>1010.25</v>
      </c>
      <c r="N5044" s="3">
        <v>1002</v>
      </c>
      <c r="O5044" s="3">
        <v>1010.7</v>
      </c>
      <c r="P5044" s="1" t="s">
        <v>5034</v>
      </c>
      <c r="Q5044" s="1" t="s">
        <v>8</v>
      </c>
    </row>
    <row r="5045" spans="1:17" x14ac:dyDescent="0.25">
      <c r="A5045">
        <v>5044</v>
      </c>
      <c r="B5045" s="2">
        <v>42894</v>
      </c>
      <c r="C5045" s="1">
        <v>1012</v>
      </c>
      <c r="D5045" s="1">
        <v>6</v>
      </c>
      <c r="E5045" s="1">
        <v>1013</v>
      </c>
      <c r="F5045" s="1">
        <v>61</v>
      </c>
      <c r="G5045" s="1">
        <v>1006</v>
      </c>
      <c r="H5045" s="1">
        <v>11</v>
      </c>
      <c r="I5045" s="1">
        <v>1010</v>
      </c>
      <c r="J5045" s="1">
        <v>27</v>
      </c>
      <c r="K5045" s="3">
        <v>1012.6</v>
      </c>
      <c r="L5045" s="3">
        <v>2.8615280801613857E-3</v>
      </c>
      <c r="M5045" s="3">
        <v>1013.61</v>
      </c>
      <c r="N5045" s="3">
        <v>1006.11</v>
      </c>
      <c r="O5045" s="3">
        <v>1010.27</v>
      </c>
      <c r="P5045" s="1" t="s">
        <v>5035</v>
      </c>
      <c r="Q5045" s="1" t="s">
        <v>8</v>
      </c>
    </row>
    <row r="5046" spans="1:17" x14ac:dyDescent="0.25">
      <c r="A5046">
        <v>5045</v>
      </c>
      <c r="B5046" s="2">
        <v>42895</v>
      </c>
      <c r="C5046" s="1">
        <v>1012</v>
      </c>
      <c r="D5046" s="1">
        <v>5</v>
      </c>
      <c r="E5046" s="1">
        <v>1012</v>
      </c>
      <c r="F5046" s="1">
        <v>99</v>
      </c>
      <c r="G5046" s="1">
        <v>927</v>
      </c>
      <c r="H5046" s="1"/>
      <c r="I5046" s="1">
        <v>978</v>
      </c>
      <c r="J5046" s="1">
        <v>31</v>
      </c>
      <c r="K5046" s="3">
        <v>1012.5</v>
      </c>
      <c r="L5046" s="3">
        <v>-4.2891164115974669E-5</v>
      </c>
      <c r="M5046" s="3">
        <v>1012.99</v>
      </c>
      <c r="N5046" s="3">
        <v>927</v>
      </c>
      <c r="O5046" s="3">
        <v>978.31</v>
      </c>
      <c r="P5046" s="1" t="s">
        <v>5036</v>
      </c>
      <c r="Q5046" s="1" t="s">
        <v>8</v>
      </c>
    </row>
    <row r="5047" spans="1:17" x14ac:dyDescent="0.25">
      <c r="A5047">
        <v>5046</v>
      </c>
      <c r="B5047" s="2">
        <v>42898</v>
      </c>
      <c r="C5047" s="1">
        <v>967</v>
      </c>
      <c r="D5047" s="1"/>
      <c r="E5047" s="1">
        <v>975</v>
      </c>
      <c r="F5047" s="1">
        <v>95</v>
      </c>
      <c r="G5047" s="1">
        <v>945</v>
      </c>
      <c r="H5047" s="1"/>
      <c r="I5047" s="1">
        <v>964</v>
      </c>
      <c r="J5047" s="1">
        <v>91</v>
      </c>
      <c r="K5047" s="3">
        <v>967</v>
      </c>
      <c r="L5047" s="3">
        <v>-1.9968557803704476E-2</v>
      </c>
      <c r="M5047" s="3">
        <v>975.95</v>
      </c>
      <c r="N5047" s="3">
        <v>945</v>
      </c>
      <c r="O5047" s="3">
        <v>964.91</v>
      </c>
      <c r="P5047" s="1" t="s">
        <v>5037</v>
      </c>
      <c r="Q5047" s="1" t="s">
        <v>8</v>
      </c>
    </row>
    <row r="5048" spans="1:17" x14ac:dyDescent="0.25">
      <c r="A5048">
        <v>5047</v>
      </c>
      <c r="B5048" s="2">
        <v>42899</v>
      </c>
      <c r="C5048" s="1">
        <v>977</v>
      </c>
      <c r="D5048" s="1">
        <v>99</v>
      </c>
      <c r="E5048" s="1">
        <v>984</v>
      </c>
      <c r="F5048" s="1">
        <v>5</v>
      </c>
      <c r="G5048" s="1">
        <v>966</v>
      </c>
      <c r="H5048" s="1">
        <v>1</v>
      </c>
      <c r="I5048" s="1">
        <v>980</v>
      </c>
      <c r="J5048" s="1">
        <v>79</v>
      </c>
      <c r="K5048" s="3">
        <v>977.99</v>
      </c>
      <c r="L5048" s="3">
        <v>4.9079400430227047E-3</v>
      </c>
      <c r="M5048" s="3">
        <v>984.5</v>
      </c>
      <c r="N5048" s="3">
        <v>966.1</v>
      </c>
      <c r="O5048" s="3">
        <v>980.79</v>
      </c>
      <c r="P5048" s="1" t="s">
        <v>5038</v>
      </c>
      <c r="Q5048" s="1" t="s">
        <v>8</v>
      </c>
    </row>
    <row r="5049" spans="1:17" x14ac:dyDescent="0.25">
      <c r="A5049">
        <v>5048</v>
      </c>
      <c r="B5049" s="2">
        <v>42900</v>
      </c>
      <c r="C5049" s="1">
        <v>988</v>
      </c>
      <c r="D5049" s="1">
        <v>59</v>
      </c>
      <c r="E5049" s="1">
        <v>990</v>
      </c>
      <c r="F5049" s="1">
        <v>34</v>
      </c>
      <c r="G5049" s="1">
        <v>966</v>
      </c>
      <c r="H5049" s="1">
        <v>71</v>
      </c>
      <c r="I5049" s="1">
        <v>976</v>
      </c>
      <c r="J5049" s="1">
        <v>47</v>
      </c>
      <c r="K5049" s="3">
        <v>988.59</v>
      </c>
      <c r="L5049" s="3">
        <v>4.6817989512075017E-3</v>
      </c>
      <c r="M5049" s="3">
        <v>990.34</v>
      </c>
      <c r="N5049" s="3">
        <v>966.71</v>
      </c>
      <c r="O5049" s="3">
        <v>976.47</v>
      </c>
      <c r="P5049" s="1" t="s">
        <v>5039</v>
      </c>
      <c r="Q5049" s="1" t="s">
        <v>8</v>
      </c>
    </row>
    <row r="5050" spans="1:17" x14ac:dyDescent="0.25">
      <c r="A5050">
        <v>5049</v>
      </c>
      <c r="B5050" s="2">
        <v>42901</v>
      </c>
      <c r="C5050" s="1">
        <v>958</v>
      </c>
      <c r="D5050" s="1">
        <v>7</v>
      </c>
      <c r="E5050" s="1">
        <v>965</v>
      </c>
      <c r="F5050" s="1">
        <v>73</v>
      </c>
      <c r="G5050" s="1">
        <v>950</v>
      </c>
      <c r="H5050" s="1">
        <v>86</v>
      </c>
      <c r="I5050" s="1">
        <v>964</v>
      </c>
      <c r="J5050" s="1">
        <v>17</v>
      </c>
      <c r="K5050" s="3">
        <v>958.7</v>
      </c>
      <c r="L5050" s="3">
        <v>-1.3333485705946481E-2</v>
      </c>
      <c r="M5050" s="3">
        <v>965.73</v>
      </c>
      <c r="N5050" s="3">
        <v>950.86</v>
      </c>
      <c r="O5050" s="3">
        <v>964.17</v>
      </c>
      <c r="P5050" s="1" t="s">
        <v>5040</v>
      </c>
      <c r="Q5050" s="1" t="s">
        <v>8</v>
      </c>
    </row>
    <row r="5051" spans="1:17" x14ac:dyDescent="0.25">
      <c r="A5051">
        <v>5050</v>
      </c>
      <c r="B5051" s="2">
        <v>42902</v>
      </c>
      <c r="C5051" s="1">
        <v>996</v>
      </c>
      <c r="D5051" s="1"/>
      <c r="E5051" s="1">
        <v>999</v>
      </c>
      <c r="F5051" s="1">
        <v>75</v>
      </c>
      <c r="G5051" s="1">
        <v>982</v>
      </c>
      <c r="H5051" s="1"/>
      <c r="I5051" s="1">
        <v>987</v>
      </c>
      <c r="J5051" s="1">
        <v>71</v>
      </c>
      <c r="K5051" s="3">
        <v>996</v>
      </c>
      <c r="L5051" s="3">
        <v>1.6576611052413297E-2</v>
      </c>
      <c r="M5051" s="3">
        <v>999.75</v>
      </c>
      <c r="N5051" s="3">
        <v>982</v>
      </c>
      <c r="O5051" s="3">
        <v>987.71</v>
      </c>
      <c r="P5051" s="1" t="s">
        <v>5041</v>
      </c>
      <c r="Q5051" s="1" t="s">
        <v>8</v>
      </c>
    </row>
    <row r="5052" spans="1:17" x14ac:dyDescent="0.25">
      <c r="A5052">
        <v>5051</v>
      </c>
      <c r="B5052" s="2">
        <v>42905</v>
      </c>
      <c r="C5052" s="1">
        <v>1017</v>
      </c>
      <c r="D5052" s="1"/>
      <c r="E5052" s="1">
        <v>1017</v>
      </c>
      <c r="F5052" s="1"/>
      <c r="G5052" s="1">
        <v>989</v>
      </c>
      <c r="H5052" s="1">
        <v>9</v>
      </c>
      <c r="I5052" s="1">
        <v>995</v>
      </c>
      <c r="J5052" s="1">
        <v>17</v>
      </c>
      <c r="K5052" s="3">
        <v>1017</v>
      </c>
      <c r="L5052" s="3">
        <v>9.0616144990458836E-3</v>
      </c>
      <c r="M5052" s="3">
        <v>1017</v>
      </c>
      <c r="N5052" s="3">
        <v>989.9</v>
      </c>
      <c r="O5052" s="3">
        <v>995.17</v>
      </c>
      <c r="P5052" s="1" t="s">
        <v>5042</v>
      </c>
      <c r="Q5052" s="1" t="s">
        <v>8</v>
      </c>
    </row>
    <row r="5053" spans="1:17" x14ac:dyDescent="0.25">
      <c r="A5053">
        <v>5052</v>
      </c>
      <c r="B5053" s="2">
        <v>42906</v>
      </c>
      <c r="C5053" s="1">
        <v>998</v>
      </c>
      <c r="D5053" s="1"/>
      <c r="E5053" s="1">
        <v>1004</v>
      </c>
      <c r="F5053" s="1">
        <v>88</v>
      </c>
      <c r="G5053" s="1">
        <v>992</v>
      </c>
      <c r="H5053" s="1">
        <v>2</v>
      </c>
      <c r="I5053" s="1">
        <v>992</v>
      </c>
      <c r="J5053" s="1">
        <v>59</v>
      </c>
      <c r="K5053" s="3">
        <v>998</v>
      </c>
      <c r="L5053" s="3">
        <v>-8.1904116353734898E-3</v>
      </c>
      <c r="M5053" s="3">
        <v>1004.88</v>
      </c>
      <c r="N5053" s="3">
        <v>992.2</v>
      </c>
      <c r="O5053" s="3">
        <v>992.59</v>
      </c>
      <c r="P5053" s="1" t="s">
        <v>5043</v>
      </c>
      <c r="Q5053" s="1" t="s">
        <v>8</v>
      </c>
    </row>
    <row r="5054" spans="1:17" x14ac:dyDescent="0.25">
      <c r="A5054">
        <v>5053</v>
      </c>
      <c r="B5054" s="2">
        <v>42907</v>
      </c>
      <c r="C5054" s="1">
        <v>998</v>
      </c>
      <c r="D5054" s="1">
        <v>7</v>
      </c>
      <c r="E5054" s="1">
        <v>1002</v>
      </c>
      <c r="F5054" s="1">
        <v>72</v>
      </c>
      <c r="G5054" s="1">
        <v>992</v>
      </c>
      <c r="H5054" s="1">
        <v>652</v>
      </c>
      <c r="I5054" s="1">
        <v>1002</v>
      </c>
      <c r="J5054" s="1">
        <v>23</v>
      </c>
      <c r="K5054" s="3">
        <v>998.7</v>
      </c>
      <c r="L5054" s="3">
        <v>3.0450858895877481E-4</v>
      </c>
      <c r="M5054" s="3">
        <v>1002.72</v>
      </c>
      <c r="N5054" s="3">
        <v>992.65200000000004</v>
      </c>
      <c r="O5054" s="3">
        <v>1002.23</v>
      </c>
      <c r="P5054" s="1" t="s">
        <v>5044</v>
      </c>
      <c r="Q5054" s="1" t="s">
        <v>8</v>
      </c>
    </row>
    <row r="5055" spans="1:17" x14ac:dyDescent="0.25">
      <c r="A5055">
        <v>5054</v>
      </c>
      <c r="B5055" s="2">
        <v>42908</v>
      </c>
      <c r="C5055" s="1">
        <v>1002</v>
      </c>
      <c r="D5055" s="1">
        <v>23</v>
      </c>
      <c r="E5055" s="1">
        <v>1006</v>
      </c>
      <c r="F5055" s="1">
        <v>96</v>
      </c>
      <c r="G5055" s="1">
        <v>997</v>
      </c>
      <c r="H5055" s="1">
        <v>2</v>
      </c>
      <c r="I5055" s="1">
        <v>1001</v>
      </c>
      <c r="J5055" s="1">
        <v>3</v>
      </c>
      <c r="K5055" s="3">
        <v>1002.23</v>
      </c>
      <c r="L5055" s="3">
        <v>1.5323485694989521E-3</v>
      </c>
      <c r="M5055" s="3">
        <v>1006.96</v>
      </c>
      <c r="N5055" s="3">
        <v>997.2</v>
      </c>
      <c r="O5055" s="3">
        <v>1001.3</v>
      </c>
      <c r="P5055" s="1" t="s">
        <v>5045</v>
      </c>
      <c r="Q5055" s="1" t="s">
        <v>8</v>
      </c>
    </row>
    <row r="5056" spans="1:17" x14ac:dyDescent="0.25">
      <c r="A5056">
        <v>5055</v>
      </c>
      <c r="B5056" s="2">
        <v>42909</v>
      </c>
      <c r="C5056" s="1">
        <v>1002</v>
      </c>
      <c r="D5056" s="1">
        <v>54</v>
      </c>
      <c r="E5056" s="1">
        <v>1004</v>
      </c>
      <c r="F5056" s="1">
        <v>62</v>
      </c>
      <c r="G5056" s="1">
        <v>998</v>
      </c>
      <c r="H5056" s="1">
        <v>2</v>
      </c>
      <c r="I5056" s="1">
        <v>1003</v>
      </c>
      <c r="J5056" s="1">
        <v>74</v>
      </c>
      <c r="K5056" s="3">
        <v>1002.54</v>
      </c>
      <c r="L5056" s="3">
        <v>1.3431095882622985E-4</v>
      </c>
      <c r="M5056" s="3">
        <v>1004.62</v>
      </c>
      <c r="N5056" s="3">
        <v>998.2</v>
      </c>
      <c r="O5056" s="3">
        <v>1003.74</v>
      </c>
      <c r="P5056" s="1" t="s">
        <v>5046</v>
      </c>
      <c r="Q5056" s="1" t="s">
        <v>8</v>
      </c>
    </row>
    <row r="5057" spans="1:17" x14ac:dyDescent="0.25">
      <c r="A5057">
        <v>5056</v>
      </c>
      <c r="B5057" s="2">
        <v>42912</v>
      </c>
      <c r="C5057" s="1">
        <v>1008</v>
      </c>
      <c r="D5057" s="1">
        <v>5</v>
      </c>
      <c r="E5057" s="1">
        <v>1009</v>
      </c>
      <c r="F5057" s="1">
        <v>8</v>
      </c>
      <c r="G5057" s="1">
        <v>992</v>
      </c>
      <c r="H5057" s="1"/>
      <c r="I5057" s="1">
        <v>993</v>
      </c>
      <c r="J5057" s="1">
        <v>98</v>
      </c>
      <c r="K5057" s="3">
        <v>1008.5</v>
      </c>
      <c r="L5057" s="3">
        <v>2.5741931441292127E-3</v>
      </c>
      <c r="M5057" s="3">
        <v>1009.8</v>
      </c>
      <c r="N5057" s="3">
        <v>992</v>
      </c>
      <c r="O5057" s="3">
        <v>993.98</v>
      </c>
      <c r="P5057" s="1" t="s">
        <v>5047</v>
      </c>
      <c r="Q5057" s="1" t="s">
        <v>8</v>
      </c>
    </row>
    <row r="5058" spans="1:17" x14ac:dyDescent="0.25">
      <c r="A5058">
        <v>5057</v>
      </c>
      <c r="B5058" s="2">
        <v>42913</v>
      </c>
      <c r="C5058" s="1">
        <v>990</v>
      </c>
      <c r="D5058" s="1">
        <v>69</v>
      </c>
      <c r="E5058" s="1">
        <v>998</v>
      </c>
      <c r="F5058" s="1">
        <v>8</v>
      </c>
      <c r="G5058" s="1">
        <v>976</v>
      </c>
      <c r="H5058" s="1"/>
      <c r="I5058" s="1">
        <v>976</v>
      </c>
      <c r="J5058" s="1">
        <v>78</v>
      </c>
      <c r="K5058" s="3">
        <v>990.69</v>
      </c>
      <c r="L5058" s="3">
        <v>-7.7381232917112606E-3</v>
      </c>
      <c r="M5058" s="3">
        <v>998.8</v>
      </c>
      <c r="N5058" s="3">
        <v>976</v>
      </c>
      <c r="O5058" s="3">
        <v>976.78</v>
      </c>
      <c r="P5058" s="1" t="s">
        <v>5048</v>
      </c>
      <c r="Q5058" s="1" t="s">
        <v>8</v>
      </c>
    </row>
    <row r="5059" spans="1:17" x14ac:dyDescent="0.25">
      <c r="A5059">
        <v>5058</v>
      </c>
      <c r="B5059" s="2">
        <v>42914</v>
      </c>
      <c r="C5059" s="1">
        <v>978</v>
      </c>
      <c r="D5059" s="1">
        <v>55</v>
      </c>
      <c r="E5059" s="1">
        <v>990</v>
      </c>
      <c r="F5059" s="1">
        <v>68</v>
      </c>
      <c r="G5059" s="1">
        <v>969</v>
      </c>
      <c r="H5059" s="1">
        <v>21</v>
      </c>
      <c r="I5059" s="1">
        <v>990</v>
      </c>
      <c r="J5059" s="1">
        <v>33</v>
      </c>
      <c r="K5059" s="3">
        <v>978.55</v>
      </c>
      <c r="L5059" s="3">
        <v>-5.354757981174782E-3</v>
      </c>
      <c r="M5059" s="3">
        <v>990.68</v>
      </c>
      <c r="N5059" s="3">
        <v>969.21</v>
      </c>
      <c r="O5059" s="3">
        <v>990.33</v>
      </c>
      <c r="P5059" s="1" t="s">
        <v>5049</v>
      </c>
      <c r="Q5059" s="1" t="s">
        <v>8</v>
      </c>
    </row>
    <row r="5060" spans="1:17" x14ac:dyDescent="0.25">
      <c r="A5060">
        <v>5059</v>
      </c>
      <c r="B5060" s="2">
        <v>42915</v>
      </c>
      <c r="C5060" s="1">
        <v>979</v>
      </c>
      <c r="D5060" s="1"/>
      <c r="E5060" s="1">
        <v>987</v>
      </c>
      <c r="F5060" s="1">
        <v>56</v>
      </c>
      <c r="G5060" s="1">
        <v>965</v>
      </c>
      <c r="H5060" s="1">
        <v>25</v>
      </c>
      <c r="I5060" s="1">
        <v>975</v>
      </c>
      <c r="J5060" s="1">
        <v>93</v>
      </c>
      <c r="K5060" s="3">
        <v>979</v>
      </c>
      <c r="L5060" s="3">
        <v>1.9967052723961743E-4</v>
      </c>
      <c r="M5060" s="3">
        <v>987.56</v>
      </c>
      <c r="N5060" s="3">
        <v>965.25</v>
      </c>
      <c r="O5060" s="3">
        <v>975.93</v>
      </c>
      <c r="P5060" s="1" t="s">
        <v>5050</v>
      </c>
      <c r="Q5060" s="1" t="s">
        <v>8</v>
      </c>
    </row>
    <row r="5061" spans="1:17" x14ac:dyDescent="0.25">
      <c r="A5061">
        <v>5060</v>
      </c>
      <c r="B5061" s="2">
        <v>42916</v>
      </c>
      <c r="C5061" s="1">
        <v>980</v>
      </c>
      <c r="D5061" s="1">
        <v>12</v>
      </c>
      <c r="E5061" s="1">
        <v>983</v>
      </c>
      <c r="F5061" s="1">
        <v>47</v>
      </c>
      <c r="G5061" s="1">
        <v>967</v>
      </c>
      <c r="H5061" s="1">
        <v>61</v>
      </c>
      <c r="I5061" s="1">
        <v>968</v>
      </c>
      <c r="J5061" s="1"/>
      <c r="K5061" s="3">
        <v>980.12</v>
      </c>
      <c r="L5061" s="3">
        <v>4.9655954992223127E-4</v>
      </c>
      <c r="M5061" s="3">
        <v>983.47</v>
      </c>
      <c r="N5061" s="3">
        <v>967.61</v>
      </c>
      <c r="O5061" s="3">
        <v>968</v>
      </c>
      <c r="P5061" s="1" t="s">
        <v>5051</v>
      </c>
      <c r="Q5061" s="1" t="s">
        <v>8</v>
      </c>
    </row>
    <row r="5062" spans="1:17" x14ac:dyDescent="0.25">
      <c r="A5062">
        <v>5061</v>
      </c>
      <c r="B5062" s="2">
        <v>42919</v>
      </c>
      <c r="C5062" s="1">
        <v>972</v>
      </c>
      <c r="D5062" s="1">
        <v>79</v>
      </c>
      <c r="E5062" s="1">
        <v>974</v>
      </c>
      <c r="F5062" s="1">
        <v>49</v>
      </c>
      <c r="G5062" s="1">
        <v>951</v>
      </c>
      <c r="H5062" s="1"/>
      <c r="I5062" s="1">
        <v>953</v>
      </c>
      <c r="J5062" s="1">
        <v>66</v>
      </c>
      <c r="K5062" s="3">
        <v>972.79</v>
      </c>
      <c r="L5062" s="3">
        <v>-3.2601538231884462E-3</v>
      </c>
      <c r="M5062" s="3">
        <v>974.49</v>
      </c>
      <c r="N5062" s="3">
        <v>951</v>
      </c>
      <c r="O5062" s="3">
        <v>953.66</v>
      </c>
      <c r="P5062" s="1" t="s">
        <v>5052</v>
      </c>
      <c r="Q5062" s="1" t="s">
        <v>8</v>
      </c>
    </row>
    <row r="5063" spans="1:17" x14ac:dyDescent="0.25">
      <c r="A5063">
        <v>5062</v>
      </c>
      <c r="B5063" s="2">
        <v>42921</v>
      </c>
      <c r="C5063" s="1">
        <v>961</v>
      </c>
      <c r="D5063" s="1">
        <v>53</v>
      </c>
      <c r="E5063" s="1">
        <v>975</v>
      </c>
      <c r="F5063" s="1"/>
      <c r="G5063" s="1">
        <v>955</v>
      </c>
      <c r="H5063" s="1">
        <v>25</v>
      </c>
      <c r="I5063" s="1">
        <v>971</v>
      </c>
      <c r="J5063" s="1">
        <v>4</v>
      </c>
      <c r="K5063" s="3">
        <v>961.53</v>
      </c>
      <c r="L5063" s="3">
        <v>-5.0562586369086856E-3</v>
      </c>
      <c r="M5063" s="3">
        <v>975</v>
      </c>
      <c r="N5063" s="3">
        <v>955.25</v>
      </c>
      <c r="O5063" s="3">
        <v>971.4</v>
      </c>
      <c r="P5063" s="1" t="s">
        <v>5053</v>
      </c>
      <c r="Q5063" s="1" t="s">
        <v>8</v>
      </c>
    </row>
    <row r="5064" spans="1:17" x14ac:dyDescent="0.25">
      <c r="A5064">
        <v>5063</v>
      </c>
      <c r="B5064" s="2">
        <v>42922</v>
      </c>
      <c r="C5064" s="1">
        <v>964</v>
      </c>
      <c r="D5064" s="1">
        <v>66</v>
      </c>
      <c r="E5064" s="1">
        <v>974</v>
      </c>
      <c r="F5064" s="1">
        <v>4</v>
      </c>
      <c r="G5064" s="1">
        <v>959</v>
      </c>
      <c r="H5064" s="1">
        <v>2</v>
      </c>
      <c r="I5064" s="1">
        <v>965</v>
      </c>
      <c r="J5064" s="1">
        <v>14</v>
      </c>
      <c r="K5064" s="3">
        <v>964.66</v>
      </c>
      <c r="L5064" s="3">
        <v>1.411431815987099E-3</v>
      </c>
      <c r="M5064" s="3">
        <v>974.4</v>
      </c>
      <c r="N5064" s="3">
        <v>959.2</v>
      </c>
      <c r="O5064" s="3">
        <v>965.14</v>
      </c>
      <c r="P5064" s="1" t="s">
        <v>5054</v>
      </c>
      <c r="Q5064" s="1" t="s">
        <v>8</v>
      </c>
    </row>
    <row r="5065" spans="1:17" x14ac:dyDescent="0.25">
      <c r="A5065">
        <v>5064</v>
      </c>
      <c r="B5065" s="2">
        <v>42923</v>
      </c>
      <c r="C5065" s="1">
        <v>969</v>
      </c>
      <c r="D5065" s="1">
        <v>55</v>
      </c>
      <c r="E5065" s="1">
        <v>980</v>
      </c>
      <c r="F5065" s="1">
        <v>11</v>
      </c>
      <c r="G5065" s="1">
        <v>969</v>
      </c>
      <c r="H5065" s="1">
        <v>14</v>
      </c>
      <c r="I5065" s="1">
        <v>978</v>
      </c>
      <c r="J5065" s="1">
        <v>76</v>
      </c>
      <c r="K5065" s="3">
        <v>969.55</v>
      </c>
      <c r="L5065" s="3">
        <v>2.1959399870201718E-3</v>
      </c>
      <c r="M5065" s="3">
        <v>980.11</v>
      </c>
      <c r="N5065" s="3">
        <v>969.14</v>
      </c>
      <c r="O5065" s="3">
        <v>978.76</v>
      </c>
      <c r="P5065" s="1" t="s">
        <v>5055</v>
      </c>
      <c r="Q5065" s="1" t="s">
        <v>8</v>
      </c>
    </row>
    <row r="5066" spans="1:17" x14ac:dyDescent="0.25">
      <c r="A5066">
        <v>5065</v>
      </c>
      <c r="B5066" s="2">
        <v>42926</v>
      </c>
      <c r="C5066" s="1">
        <v>985</v>
      </c>
      <c r="D5066" s="1"/>
      <c r="E5066" s="1">
        <v>999</v>
      </c>
      <c r="F5066" s="1">
        <v>439</v>
      </c>
      <c r="G5066" s="1">
        <v>983</v>
      </c>
      <c r="H5066" s="1">
        <v>5</v>
      </c>
      <c r="I5066" s="1">
        <v>996</v>
      </c>
      <c r="J5066" s="1">
        <v>47</v>
      </c>
      <c r="K5066" s="3">
        <v>985</v>
      </c>
      <c r="L5066" s="3">
        <v>6.8660198016415736E-3</v>
      </c>
      <c r="M5066" s="3">
        <v>999.43899999999996</v>
      </c>
      <c r="N5066" s="3">
        <v>983.5</v>
      </c>
      <c r="O5066" s="3">
        <v>996.47</v>
      </c>
      <c r="P5066" s="1" t="s">
        <v>5056</v>
      </c>
      <c r="Q5066" s="1" t="s">
        <v>8</v>
      </c>
    </row>
    <row r="5067" spans="1:17" x14ac:dyDescent="0.25">
      <c r="A5067">
        <v>5066</v>
      </c>
      <c r="B5067" s="2">
        <v>42927</v>
      </c>
      <c r="C5067" s="1">
        <v>993</v>
      </c>
      <c r="D5067" s="1"/>
      <c r="E5067" s="1">
        <v>995</v>
      </c>
      <c r="F5067" s="1">
        <v>99</v>
      </c>
      <c r="G5067" s="1">
        <v>983</v>
      </c>
      <c r="H5067" s="1">
        <v>72</v>
      </c>
      <c r="I5067" s="1">
        <v>994</v>
      </c>
      <c r="J5067" s="1">
        <v>13</v>
      </c>
      <c r="K5067" s="3">
        <v>993</v>
      </c>
      <c r="L5067" s="3">
        <v>3.5130179977693968E-3</v>
      </c>
      <c r="M5067" s="3">
        <v>995.99</v>
      </c>
      <c r="N5067" s="3">
        <v>983.72</v>
      </c>
      <c r="O5067" s="3">
        <v>994.13</v>
      </c>
      <c r="P5067" s="1" t="s">
        <v>5057</v>
      </c>
      <c r="Q5067" s="1" t="s">
        <v>8</v>
      </c>
    </row>
    <row r="5068" spans="1:17" x14ac:dyDescent="0.25">
      <c r="A5068">
        <v>5067</v>
      </c>
      <c r="B5068" s="2">
        <v>42928</v>
      </c>
      <c r="C5068" s="1">
        <v>1000</v>
      </c>
      <c r="D5068" s="1">
        <v>65</v>
      </c>
      <c r="E5068" s="1">
        <v>1008</v>
      </c>
      <c r="F5068" s="1">
        <v>55</v>
      </c>
      <c r="G5068" s="1">
        <v>998</v>
      </c>
      <c r="H5068" s="1">
        <v>1</v>
      </c>
      <c r="I5068" s="1">
        <v>1006</v>
      </c>
      <c r="J5068" s="1">
        <v>51</v>
      </c>
      <c r="K5068" s="3">
        <v>1000.65</v>
      </c>
      <c r="L5068" s="3">
        <v>3.332951212883285E-3</v>
      </c>
      <c r="M5068" s="3">
        <v>1008.55</v>
      </c>
      <c r="N5068" s="3">
        <v>998.1</v>
      </c>
      <c r="O5068" s="3">
        <v>1006.51</v>
      </c>
      <c r="P5068" s="1" t="s">
        <v>5058</v>
      </c>
      <c r="Q5068" s="1" t="s">
        <v>8</v>
      </c>
    </row>
    <row r="5069" spans="1:17" x14ac:dyDescent="0.25">
      <c r="A5069">
        <v>5068</v>
      </c>
      <c r="B5069" s="2">
        <v>42929</v>
      </c>
      <c r="C5069" s="1">
        <v>1004</v>
      </c>
      <c r="D5069" s="1">
        <v>62</v>
      </c>
      <c r="E5069" s="1">
        <v>1006</v>
      </c>
      <c r="F5069" s="1">
        <v>88</v>
      </c>
      <c r="G5069" s="1">
        <v>995</v>
      </c>
      <c r="H5069" s="1">
        <v>9</v>
      </c>
      <c r="I5069" s="1">
        <v>1000</v>
      </c>
      <c r="J5069" s="1">
        <v>63</v>
      </c>
      <c r="K5069" s="3">
        <v>1004.62</v>
      </c>
      <c r="L5069" s="3">
        <v>1.7196201466994896E-3</v>
      </c>
      <c r="M5069" s="3">
        <v>1006.88</v>
      </c>
      <c r="N5069" s="3">
        <v>995.9</v>
      </c>
      <c r="O5069" s="3">
        <v>1000.63</v>
      </c>
      <c r="P5069" s="1" t="s">
        <v>5059</v>
      </c>
      <c r="Q5069" s="1" t="s">
        <v>8</v>
      </c>
    </row>
    <row r="5070" spans="1:17" x14ac:dyDescent="0.25">
      <c r="A5070">
        <v>5069</v>
      </c>
      <c r="B5070" s="2">
        <v>42930</v>
      </c>
      <c r="C5070" s="1">
        <v>1002</v>
      </c>
      <c r="D5070" s="1">
        <v>4</v>
      </c>
      <c r="E5070" s="1">
        <v>1004</v>
      </c>
      <c r="F5070" s="1">
        <v>45</v>
      </c>
      <c r="G5070" s="1">
        <v>996</v>
      </c>
      <c r="H5070" s="1">
        <v>89</v>
      </c>
      <c r="I5070" s="1">
        <v>1001</v>
      </c>
      <c r="J5070" s="1">
        <v>81</v>
      </c>
      <c r="K5070" s="3">
        <v>1002.4</v>
      </c>
      <c r="L5070" s="3">
        <v>-9.6076186887037189E-4</v>
      </c>
      <c r="M5070" s="3">
        <v>1004.45</v>
      </c>
      <c r="N5070" s="3">
        <v>996.89</v>
      </c>
      <c r="O5070" s="3">
        <v>1001.81</v>
      </c>
      <c r="P5070" s="1" t="s">
        <v>5060</v>
      </c>
      <c r="Q5070" s="1" t="s">
        <v>8</v>
      </c>
    </row>
    <row r="5071" spans="1:17" x14ac:dyDescent="0.25">
      <c r="A5071">
        <v>5070</v>
      </c>
      <c r="B5071" s="2">
        <v>42933</v>
      </c>
      <c r="C5071" s="1">
        <v>1004</v>
      </c>
      <c r="D5071" s="1">
        <v>69</v>
      </c>
      <c r="E5071" s="1">
        <v>1014</v>
      </c>
      <c r="F5071" s="1">
        <v>75</v>
      </c>
      <c r="G5071" s="1">
        <v>1003</v>
      </c>
      <c r="H5071" s="1">
        <v>81</v>
      </c>
      <c r="I5071" s="1">
        <v>1010</v>
      </c>
      <c r="J5071" s="1">
        <v>4</v>
      </c>
      <c r="K5071" s="3">
        <v>1004.69</v>
      </c>
      <c r="L5071" s="3">
        <v>9.910216234582821E-4</v>
      </c>
      <c r="M5071" s="3">
        <v>1014.75</v>
      </c>
      <c r="N5071" s="3">
        <v>1003.81</v>
      </c>
      <c r="O5071" s="3">
        <v>1010.4</v>
      </c>
      <c r="P5071" s="1" t="s">
        <v>5061</v>
      </c>
      <c r="Q5071" s="1" t="s">
        <v>8</v>
      </c>
    </row>
    <row r="5072" spans="1:17" x14ac:dyDescent="0.25">
      <c r="A5072">
        <v>5071</v>
      </c>
      <c r="B5072" s="2">
        <v>42934</v>
      </c>
      <c r="C5072" s="1">
        <v>1006</v>
      </c>
      <c r="D5072" s="1"/>
      <c r="E5072" s="1">
        <v>1026</v>
      </c>
      <c r="F5072" s="1">
        <v>3</v>
      </c>
      <c r="G5072" s="1">
        <v>1004</v>
      </c>
      <c r="H5072" s="1"/>
      <c r="I5072" s="1">
        <v>1024</v>
      </c>
      <c r="J5072" s="1">
        <v>45</v>
      </c>
      <c r="K5072" s="3">
        <v>1006</v>
      </c>
      <c r="L5072" s="3">
        <v>5.6590111035667448E-4</v>
      </c>
      <c r="M5072" s="3">
        <v>1026.3</v>
      </c>
      <c r="N5072" s="3">
        <v>1004</v>
      </c>
      <c r="O5072" s="3">
        <v>1024.45</v>
      </c>
      <c r="P5072" s="1" t="s">
        <v>5062</v>
      </c>
      <c r="Q5072" s="1" t="s">
        <v>8</v>
      </c>
    </row>
    <row r="5073" spans="1:17" x14ac:dyDescent="0.25">
      <c r="A5073">
        <v>5072</v>
      </c>
      <c r="B5073" s="2">
        <v>42935</v>
      </c>
      <c r="C5073" s="1">
        <v>1025</v>
      </c>
      <c r="D5073" s="1"/>
      <c r="E5073" s="1">
        <v>1031</v>
      </c>
      <c r="F5073" s="1">
        <v>59</v>
      </c>
      <c r="G5073" s="1">
        <v>1022</v>
      </c>
      <c r="H5073" s="1">
        <v>5</v>
      </c>
      <c r="I5073" s="1">
        <v>1026</v>
      </c>
      <c r="J5073" s="1">
        <v>87</v>
      </c>
      <c r="K5073" s="3">
        <v>1025</v>
      </c>
      <c r="L5073" s="3">
        <v>8.1258846718645431E-3</v>
      </c>
      <c r="M5073" s="3">
        <v>1031.5899999999999</v>
      </c>
      <c r="N5073" s="3">
        <v>1022.5</v>
      </c>
      <c r="O5073" s="3">
        <v>1026.8699999999999</v>
      </c>
      <c r="P5073" s="1" t="s">
        <v>5063</v>
      </c>
      <c r="Q5073" s="1" t="s">
        <v>8</v>
      </c>
    </row>
    <row r="5074" spans="1:17" x14ac:dyDescent="0.25">
      <c r="A5074">
        <v>5073</v>
      </c>
      <c r="B5074" s="2">
        <v>42936</v>
      </c>
      <c r="C5074" s="1">
        <v>1031</v>
      </c>
      <c r="D5074" s="1">
        <v>59</v>
      </c>
      <c r="E5074" s="1">
        <v>1034</v>
      </c>
      <c r="F5074" s="1">
        <v>97</v>
      </c>
      <c r="G5074" s="1">
        <v>1022</v>
      </c>
      <c r="H5074" s="1">
        <v>52</v>
      </c>
      <c r="I5074" s="1">
        <v>1028</v>
      </c>
      <c r="J5074" s="1">
        <v>7</v>
      </c>
      <c r="K5074" s="3">
        <v>1031.5899999999999</v>
      </c>
      <c r="L5074" s="3">
        <v>2.7832581421097223E-3</v>
      </c>
      <c r="M5074" s="3">
        <v>1034.97</v>
      </c>
      <c r="N5074" s="3">
        <v>1022.52</v>
      </c>
      <c r="O5074" s="3">
        <v>1028.7</v>
      </c>
      <c r="P5074" s="1" t="s">
        <v>5064</v>
      </c>
      <c r="Q5074" s="1" t="s">
        <v>8</v>
      </c>
    </row>
    <row r="5075" spans="1:17" x14ac:dyDescent="0.25">
      <c r="A5075">
        <v>5074</v>
      </c>
      <c r="B5075" s="2">
        <v>42937</v>
      </c>
      <c r="C5075" s="1">
        <v>1021</v>
      </c>
      <c r="D5075" s="1">
        <v>28</v>
      </c>
      <c r="E5075" s="1">
        <v>1026</v>
      </c>
      <c r="F5075" s="1">
        <v>1</v>
      </c>
      <c r="G5075" s="1">
        <v>1011</v>
      </c>
      <c r="H5075" s="1"/>
      <c r="I5075" s="1">
        <v>1025</v>
      </c>
      <c r="J5075" s="1">
        <v>67</v>
      </c>
      <c r="K5075" s="3">
        <v>1021.28</v>
      </c>
      <c r="L5075" s="3">
        <v>-4.3622964481528663E-3</v>
      </c>
      <c r="M5075" s="3">
        <v>1026.0999999999999</v>
      </c>
      <c r="N5075" s="3">
        <v>1011</v>
      </c>
      <c r="O5075" s="3">
        <v>1025.67</v>
      </c>
      <c r="P5075" s="1" t="s">
        <v>5065</v>
      </c>
      <c r="Q5075" s="1" t="s">
        <v>8</v>
      </c>
    </row>
    <row r="5076" spans="1:17" x14ac:dyDescent="0.25">
      <c r="A5076">
        <v>5075</v>
      </c>
      <c r="B5076" s="2">
        <v>42940</v>
      </c>
      <c r="C5076" s="1">
        <v>1028</v>
      </c>
      <c r="D5076" s="1">
        <v>34</v>
      </c>
      <c r="E5076" s="1">
        <v>1043</v>
      </c>
      <c r="F5076" s="1">
        <v>1</v>
      </c>
      <c r="G5076" s="1">
        <v>1027</v>
      </c>
      <c r="H5076" s="1">
        <v>43</v>
      </c>
      <c r="I5076" s="1">
        <v>1038</v>
      </c>
      <c r="J5076" s="1">
        <v>95</v>
      </c>
      <c r="K5076" s="3">
        <v>1028.3399999999999</v>
      </c>
      <c r="L5076" s="3">
        <v>2.9919020781250809E-3</v>
      </c>
      <c r="M5076" s="3">
        <v>1043.0999999999999</v>
      </c>
      <c r="N5076" s="3">
        <v>1027.43</v>
      </c>
      <c r="O5076" s="3">
        <v>1038.95</v>
      </c>
      <c r="P5076" s="1" t="s">
        <v>5066</v>
      </c>
      <c r="Q5076" s="1" t="s">
        <v>8</v>
      </c>
    </row>
    <row r="5077" spans="1:17" x14ac:dyDescent="0.25">
      <c r="A5077">
        <v>5076</v>
      </c>
      <c r="B5077" s="2">
        <v>42941</v>
      </c>
      <c r="C5077" s="1">
        <v>1038</v>
      </c>
      <c r="D5077" s="1">
        <v>5</v>
      </c>
      <c r="E5077" s="1">
        <v>1043</v>
      </c>
      <c r="F5077" s="1">
        <v>33</v>
      </c>
      <c r="G5077" s="1">
        <v>1032</v>
      </c>
      <c r="H5077" s="1">
        <v>48</v>
      </c>
      <c r="I5077" s="1">
        <v>1040</v>
      </c>
      <c r="J5077" s="1">
        <v>13</v>
      </c>
      <c r="K5077" s="3">
        <v>1038.5</v>
      </c>
      <c r="L5077" s="3">
        <v>4.2697717072628805E-3</v>
      </c>
      <c r="M5077" s="3">
        <v>1043.33</v>
      </c>
      <c r="N5077" s="3">
        <v>1032.48</v>
      </c>
      <c r="O5077" s="3">
        <v>1040.1300000000001</v>
      </c>
      <c r="P5077" s="1" t="s">
        <v>5067</v>
      </c>
      <c r="Q5077" s="1" t="s">
        <v>8</v>
      </c>
    </row>
    <row r="5078" spans="1:17" x14ac:dyDescent="0.25">
      <c r="A5078">
        <v>5077</v>
      </c>
      <c r="B5078" s="2">
        <v>42942</v>
      </c>
      <c r="C5078" s="1">
        <v>1043</v>
      </c>
      <c r="D5078" s="1">
        <v>2</v>
      </c>
      <c r="E5078" s="1">
        <v>1053</v>
      </c>
      <c r="F5078" s="1">
        <v>2</v>
      </c>
      <c r="G5078" s="1">
        <v>1043</v>
      </c>
      <c r="H5078" s="1">
        <v>2</v>
      </c>
      <c r="I5078" s="1">
        <v>1052</v>
      </c>
      <c r="J5078" s="1">
        <v>8</v>
      </c>
      <c r="K5078" s="3">
        <v>1043.2</v>
      </c>
      <c r="L5078" s="3">
        <v>1.9610775167270976E-3</v>
      </c>
      <c r="M5078" s="3">
        <v>1053.2</v>
      </c>
      <c r="N5078" s="3">
        <v>1043.2</v>
      </c>
      <c r="O5078" s="3">
        <v>1052.8</v>
      </c>
      <c r="P5078" s="1" t="s">
        <v>5068</v>
      </c>
      <c r="Q5078" s="1" t="s">
        <v>8</v>
      </c>
    </row>
    <row r="5079" spans="1:17" x14ac:dyDescent="0.25">
      <c r="A5079">
        <v>5078</v>
      </c>
      <c r="B5079" s="2">
        <v>42943</v>
      </c>
      <c r="C5079" s="1">
        <v>1069</v>
      </c>
      <c r="D5079" s="1">
        <v>55</v>
      </c>
      <c r="E5079" s="1">
        <v>1083</v>
      </c>
      <c r="F5079" s="1">
        <v>31</v>
      </c>
      <c r="G5079" s="1">
        <v>1040</v>
      </c>
      <c r="H5079" s="1">
        <v>18</v>
      </c>
      <c r="I5079" s="1">
        <v>1046</v>
      </c>
      <c r="J5079" s="1"/>
      <c r="K5079" s="3">
        <v>1069.55</v>
      </c>
      <c r="L5079" s="3">
        <v>1.083351366745349E-2</v>
      </c>
      <c r="M5079" s="3">
        <v>1083.31</v>
      </c>
      <c r="N5079" s="3">
        <v>1040.18</v>
      </c>
      <c r="O5079" s="3">
        <v>1046</v>
      </c>
      <c r="P5079" s="1" t="s">
        <v>5069</v>
      </c>
      <c r="Q5079" s="1" t="s">
        <v>8</v>
      </c>
    </row>
    <row r="5080" spans="1:17" x14ac:dyDescent="0.25">
      <c r="A5080">
        <v>5079</v>
      </c>
      <c r="B5080" s="2">
        <v>42944</v>
      </c>
      <c r="C5080" s="1">
        <v>1012</v>
      </c>
      <c r="D5080" s="1">
        <v>14</v>
      </c>
      <c r="E5080" s="1">
        <v>1032</v>
      </c>
      <c r="F5080" s="1">
        <v>85</v>
      </c>
      <c r="G5080" s="1">
        <v>1001</v>
      </c>
      <c r="H5080" s="1"/>
      <c r="I5080" s="1">
        <v>1020</v>
      </c>
      <c r="J5080" s="1">
        <v>4</v>
      </c>
      <c r="K5080" s="3">
        <v>1012.14</v>
      </c>
      <c r="L5080" s="3">
        <v>-2.3960503442589511E-2</v>
      </c>
      <c r="M5080" s="3">
        <v>1032.8499999999999</v>
      </c>
      <c r="N5080" s="3">
        <v>1001</v>
      </c>
      <c r="O5080" s="3">
        <v>1020.4</v>
      </c>
      <c r="P5080" s="1" t="s">
        <v>5070</v>
      </c>
      <c r="Q5080" s="1" t="s">
        <v>8</v>
      </c>
    </row>
    <row r="5081" spans="1:17" x14ac:dyDescent="0.25">
      <c r="A5081">
        <v>5080</v>
      </c>
      <c r="B5081" s="2">
        <v>42947</v>
      </c>
      <c r="C5081" s="1">
        <v>1019</v>
      </c>
      <c r="D5081" s="1">
        <v>5</v>
      </c>
      <c r="E5081" s="1">
        <v>1019</v>
      </c>
      <c r="F5081" s="1">
        <v>5</v>
      </c>
      <c r="G5081" s="1">
        <v>987</v>
      </c>
      <c r="H5081" s="1">
        <v>2</v>
      </c>
      <c r="I5081" s="1">
        <v>987</v>
      </c>
      <c r="J5081" s="1">
        <v>78</v>
      </c>
      <c r="K5081" s="3">
        <v>1019.5</v>
      </c>
      <c r="L5081" s="3">
        <v>3.1466415014498772E-3</v>
      </c>
      <c r="M5081" s="3">
        <v>1019.5</v>
      </c>
      <c r="N5081" s="3">
        <v>987.2</v>
      </c>
      <c r="O5081" s="3">
        <v>987.78</v>
      </c>
      <c r="P5081" s="1" t="s">
        <v>5071</v>
      </c>
      <c r="Q5081" s="1" t="s">
        <v>8</v>
      </c>
    </row>
    <row r="5082" spans="1:17" x14ac:dyDescent="0.25">
      <c r="A5082">
        <v>5081</v>
      </c>
      <c r="B5082" s="2">
        <v>42948</v>
      </c>
      <c r="C5082" s="1">
        <v>996</v>
      </c>
      <c r="D5082" s="1">
        <v>11</v>
      </c>
      <c r="E5082" s="1">
        <v>1006</v>
      </c>
      <c r="F5082" s="1">
        <v>4</v>
      </c>
      <c r="G5082" s="1">
        <v>991</v>
      </c>
      <c r="H5082" s="1">
        <v>58</v>
      </c>
      <c r="I5082" s="1">
        <v>996</v>
      </c>
      <c r="J5082" s="1">
        <v>19</v>
      </c>
      <c r="K5082" s="3">
        <v>996.11</v>
      </c>
      <c r="L5082" s="3">
        <v>-1.0079930088883957E-2</v>
      </c>
      <c r="M5082" s="3">
        <v>1006.4</v>
      </c>
      <c r="N5082" s="3">
        <v>991.58</v>
      </c>
      <c r="O5082" s="3">
        <v>996.19</v>
      </c>
      <c r="P5082" s="1" t="s">
        <v>5072</v>
      </c>
      <c r="Q5082" s="1" t="s">
        <v>8</v>
      </c>
    </row>
    <row r="5083" spans="1:17" x14ac:dyDescent="0.25">
      <c r="A5083">
        <v>5082</v>
      </c>
      <c r="B5083" s="2">
        <v>42949</v>
      </c>
      <c r="C5083" s="1">
        <v>1001</v>
      </c>
      <c r="D5083" s="1">
        <v>77</v>
      </c>
      <c r="E5083" s="1">
        <v>1003</v>
      </c>
      <c r="F5083" s="1">
        <v>21</v>
      </c>
      <c r="G5083" s="1">
        <v>981</v>
      </c>
      <c r="H5083" s="1">
        <v>73</v>
      </c>
      <c r="I5083" s="1">
        <v>995</v>
      </c>
      <c r="J5083" s="1">
        <v>89</v>
      </c>
      <c r="K5083" s="3">
        <v>1001.77</v>
      </c>
      <c r="L5083" s="3">
        <v>2.460721708793261E-3</v>
      </c>
      <c r="M5083" s="3">
        <v>1003.21</v>
      </c>
      <c r="N5083" s="3">
        <v>981.73</v>
      </c>
      <c r="O5083" s="3">
        <v>995.89</v>
      </c>
      <c r="P5083" s="1" t="s">
        <v>5073</v>
      </c>
      <c r="Q5083" s="1" t="s">
        <v>8</v>
      </c>
    </row>
    <row r="5084" spans="1:17" x14ac:dyDescent="0.25">
      <c r="A5084">
        <v>5083</v>
      </c>
      <c r="B5084" s="2">
        <v>42950</v>
      </c>
      <c r="C5084" s="1">
        <v>999</v>
      </c>
      <c r="D5084" s="1">
        <v>47</v>
      </c>
      <c r="E5084" s="1">
        <v>999</v>
      </c>
      <c r="F5084" s="1">
        <v>5</v>
      </c>
      <c r="G5084" s="1">
        <v>984</v>
      </c>
      <c r="H5084" s="1">
        <v>59</v>
      </c>
      <c r="I5084" s="1">
        <v>986</v>
      </c>
      <c r="J5084" s="1">
        <v>92</v>
      </c>
      <c r="K5084" s="3">
        <v>999.47</v>
      </c>
      <c r="L5084" s="3">
        <v>-9.9825882769753152E-4</v>
      </c>
      <c r="M5084" s="3">
        <v>999.5</v>
      </c>
      <c r="N5084" s="3">
        <v>984.59</v>
      </c>
      <c r="O5084" s="3">
        <v>986.92</v>
      </c>
      <c r="P5084" s="1" t="s">
        <v>5074</v>
      </c>
      <c r="Q5084" s="1" t="s">
        <v>8</v>
      </c>
    </row>
    <row r="5085" spans="1:17" x14ac:dyDescent="0.25">
      <c r="A5085">
        <v>5084</v>
      </c>
      <c r="B5085" s="2">
        <v>42951</v>
      </c>
      <c r="C5085" s="1">
        <v>989</v>
      </c>
      <c r="D5085" s="1">
        <v>68</v>
      </c>
      <c r="E5085" s="1">
        <v>991</v>
      </c>
      <c r="F5085" s="1">
        <v>672</v>
      </c>
      <c r="G5085" s="1">
        <v>982</v>
      </c>
      <c r="H5085" s="1"/>
      <c r="I5085" s="1">
        <v>987</v>
      </c>
      <c r="J5085" s="1">
        <v>41</v>
      </c>
      <c r="K5085" s="3">
        <v>989.68</v>
      </c>
      <c r="L5085" s="3">
        <v>-4.2749690154191469E-3</v>
      </c>
      <c r="M5085" s="3">
        <v>991.67200000000003</v>
      </c>
      <c r="N5085" s="3">
        <v>982</v>
      </c>
      <c r="O5085" s="3">
        <v>987.41</v>
      </c>
      <c r="P5085" s="1" t="s">
        <v>5075</v>
      </c>
      <c r="Q5085" s="1" t="s">
        <v>8</v>
      </c>
    </row>
    <row r="5086" spans="1:17" x14ac:dyDescent="0.25">
      <c r="A5086">
        <v>5085</v>
      </c>
      <c r="B5086" s="2">
        <v>42954</v>
      </c>
      <c r="C5086" s="1">
        <v>990</v>
      </c>
      <c r="D5086" s="1">
        <v>65</v>
      </c>
      <c r="E5086" s="1">
        <v>995</v>
      </c>
      <c r="F5086" s="1"/>
      <c r="G5086" s="1">
        <v>987</v>
      </c>
      <c r="H5086" s="1">
        <v>14</v>
      </c>
      <c r="I5086" s="1">
        <v>992</v>
      </c>
      <c r="J5086" s="1">
        <v>27</v>
      </c>
      <c r="K5086" s="3">
        <v>990.65</v>
      </c>
      <c r="L5086" s="3">
        <v>4.2544998170645013E-4</v>
      </c>
      <c r="M5086" s="3">
        <v>995</v>
      </c>
      <c r="N5086" s="3">
        <v>987.14</v>
      </c>
      <c r="O5086" s="3">
        <v>992.27</v>
      </c>
      <c r="P5086" s="1" t="s">
        <v>5076</v>
      </c>
      <c r="Q5086" s="1" t="s">
        <v>8</v>
      </c>
    </row>
    <row r="5087" spans="1:17" x14ac:dyDescent="0.25">
      <c r="A5087">
        <v>5086</v>
      </c>
      <c r="B5087" s="2">
        <v>42955</v>
      </c>
      <c r="C5087" s="1">
        <v>994</v>
      </c>
      <c r="D5087" s="1">
        <v>35</v>
      </c>
      <c r="E5087" s="1">
        <v>996</v>
      </c>
      <c r="F5087" s="1">
        <v>28</v>
      </c>
      <c r="G5087" s="1">
        <v>985</v>
      </c>
      <c r="H5087" s="1">
        <v>79</v>
      </c>
      <c r="I5087" s="1">
        <v>989</v>
      </c>
      <c r="J5087" s="1">
        <v>84</v>
      </c>
      <c r="K5087" s="3">
        <v>994.35</v>
      </c>
      <c r="L5087" s="3">
        <v>1.6190342005536929E-3</v>
      </c>
      <c r="M5087" s="3">
        <v>996.28</v>
      </c>
      <c r="N5087" s="3">
        <v>985.79</v>
      </c>
      <c r="O5087" s="3">
        <v>989.84</v>
      </c>
      <c r="P5087" s="1" t="s">
        <v>5077</v>
      </c>
      <c r="Q5087" s="1" t="s">
        <v>8</v>
      </c>
    </row>
    <row r="5088" spans="1:17" x14ac:dyDescent="0.25">
      <c r="A5088">
        <v>5087</v>
      </c>
      <c r="B5088" s="2">
        <v>42956</v>
      </c>
      <c r="C5088" s="1">
        <v>982</v>
      </c>
      <c r="D5088" s="1">
        <v>6</v>
      </c>
      <c r="E5088" s="1">
        <v>988</v>
      </c>
      <c r="F5088" s="1"/>
      <c r="G5088" s="1">
        <v>975</v>
      </c>
      <c r="H5088" s="1">
        <v>27</v>
      </c>
      <c r="I5088" s="1">
        <v>982</v>
      </c>
      <c r="J5088" s="1">
        <v>1</v>
      </c>
      <c r="K5088" s="3">
        <v>982.6</v>
      </c>
      <c r="L5088" s="3">
        <v>-5.1625182744085276E-3</v>
      </c>
      <c r="M5088" s="3">
        <v>988</v>
      </c>
      <c r="N5088" s="3">
        <v>975.27</v>
      </c>
      <c r="O5088" s="3">
        <v>982.1</v>
      </c>
      <c r="P5088" s="1" t="s">
        <v>5078</v>
      </c>
      <c r="Q5088" s="1" t="s">
        <v>8</v>
      </c>
    </row>
    <row r="5089" spans="1:17" x14ac:dyDescent="0.25">
      <c r="A5089">
        <v>5088</v>
      </c>
      <c r="B5089" s="2">
        <v>42957</v>
      </c>
      <c r="C5089" s="1">
        <v>976</v>
      </c>
      <c r="D5089" s="1">
        <v>295</v>
      </c>
      <c r="E5089" s="1">
        <v>979</v>
      </c>
      <c r="F5089" s="1">
        <v>86</v>
      </c>
      <c r="G5089" s="1">
        <v>954</v>
      </c>
      <c r="H5089" s="1">
        <v>68</v>
      </c>
      <c r="I5089" s="1">
        <v>956</v>
      </c>
      <c r="J5089" s="1">
        <v>92</v>
      </c>
      <c r="K5089" s="3">
        <v>976.29499999999996</v>
      </c>
      <c r="L5089" s="3">
        <v>-2.7956946791017315E-3</v>
      </c>
      <c r="M5089" s="3">
        <v>979.86</v>
      </c>
      <c r="N5089" s="3">
        <v>954.68</v>
      </c>
      <c r="O5089" s="3">
        <v>956.92</v>
      </c>
      <c r="P5089" s="1" t="s">
        <v>5079</v>
      </c>
      <c r="Q5089" s="1" t="s">
        <v>8</v>
      </c>
    </row>
    <row r="5090" spans="1:17" x14ac:dyDescent="0.25">
      <c r="A5090">
        <v>5089</v>
      </c>
      <c r="B5090" s="2">
        <v>42958</v>
      </c>
      <c r="C5090" s="1">
        <v>960</v>
      </c>
      <c r="D5090" s="1"/>
      <c r="E5090" s="1">
        <v>970</v>
      </c>
      <c r="F5090" s="1">
        <v>39</v>
      </c>
      <c r="G5090" s="1">
        <v>951</v>
      </c>
      <c r="H5090" s="1">
        <v>38</v>
      </c>
      <c r="I5090" s="1">
        <v>967</v>
      </c>
      <c r="J5090" s="1">
        <v>99</v>
      </c>
      <c r="K5090" s="3">
        <v>960</v>
      </c>
      <c r="L5090" s="3">
        <v>-7.3098320801328479E-3</v>
      </c>
      <c r="M5090" s="3">
        <v>970.39</v>
      </c>
      <c r="N5090" s="3">
        <v>951.38</v>
      </c>
      <c r="O5090" s="3">
        <v>967.99</v>
      </c>
      <c r="P5090" s="1" t="s">
        <v>5080</v>
      </c>
      <c r="Q5090" s="1" t="s">
        <v>8</v>
      </c>
    </row>
    <row r="5091" spans="1:17" x14ac:dyDescent="0.25">
      <c r="A5091">
        <v>5090</v>
      </c>
      <c r="B5091" s="2">
        <v>42961</v>
      </c>
      <c r="C5091" s="1">
        <v>978</v>
      </c>
      <c r="D5091" s="1">
        <v>41</v>
      </c>
      <c r="E5091" s="1">
        <v>985</v>
      </c>
      <c r="F5091" s="1">
        <v>5</v>
      </c>
      <c r="G5091" s="1">
        <v>976</v>
      </c>
      <c r="H5091" s="1">
        <v>19</v>
      </c>
      <c r="I5091" s="1">
        <v>983</v>
      </c>
      <c r="J5091" s="1">
        <v>3</v>
      </c>
      <c r="K5091" s="3">
        <v>978.41</v>
      </c>
      <c r="L5091" s="3">
        <v>8.2496497893812734E-3</v>
      </c>
      <c r="M5091" s="3">
        <v>985.5</v>
      </c>
      <c r="N5091" s="3">
        <v>976.19</v>
      </c>
      <c r="O5091" s="3">
        <v>983.3</v>
      </c>
      <c r="P5091" s="1" t="s">
        <v>5081</v>
      </c>
      <c r="Q5091" s="1" t="s">
        <v>8</v>
      </c>
    </row>
    <row r="5092" spans="1:17" x14ac:dyDescent="0.25">
      <c r="A5092">
        <v>5091</v>
      </c>
      <c r="B5092" s="2">
        <v>42962</v>
      </c>
      <c r="C5092" s="1">
        <v>988</v>
      </c>
      <c r="D5092" s="1">
        <v>9</v>
      </c>
      <c r="E5092" s="1">
        <v>991</v>
      </c>
      <c r="F5092" s="1">
        <v>74</v>
      </c>
      <c r="G5092" s="1">
        <v>982</v>
      </c>
      <c r="H5092" s="1"/>
      <c r="I5092" s="1">
        <v>982</v>
      </c>
      <c r="J5092" s="1">
        <v>74</v>
      </c>
      <c r="K5092" s="3">
        <v>988.9</v>
      </c>
      <c r="L5092" s="3">
        <v>4.6314940625041727E-3</v>
      </c>
      <c r="M5092" s="3">
        <v>991.74</v>
      </c>
      <c r="N5092" s="3">
        <v>982</v>
      </c>
      <c r="O5092" s="3">
        <v>982.74</v>
      </c>
      <c r="P5092" s="1" t="s">
        <v>5082</v>
      </c>
      <c r="Q5092" s="1" t="s">
        <v>8</v>
      </c>
    </row>
    <row r="5093" spans="1:17" x14ac:dyDescent="0.25">
      <c r="A5093">
        <v>5092</v>
      </c>
      <c r="B5093" s="2">
        <v>42963</v>
      </c>
      <c r="C5093" s="1">
        <v>981</v>
      </c>
      <c r="D5093" s="1">
        <v>65</v>
      </c>
      <c r="E5093" s="1">
        <v>986</v>
      </c>
      <c r="F5093" s="1">
        <v>461</v>
      </c>
      <c r="G5093" s="1">
        <v>973</v>
      </c>
      <c r="H5093" s="1">
        <v>22</v>
      </c>
      <c r="I5093" s="1">
        <v>978</v>
      </c>
      <c r="J5093" s="1">
        <v>18</v>
      </c>
      <c r="K5093" s="3">
        <v>981.65</v>
      </c>
      <c r="L5093" s="3">
        <v>-3.1957059713345966E-3</v>
      </c>
      <c r="M5093" s="3">
        <v>986.46100000000001</v>
      </c>
      <c r="N5093" s="3">
        <v>973.22</v>
      </c>
      <c r="O5093" s="3">
        <v>978.18</v>
      </c>
      <c r="P5093" s="1" t="s">
        <v>5083</v>
      </c>
      <c r="Q5093" s="1" t="s">
        <v>8</v>
      </c>
    </row>
    <row r="5094" spans="1:17" x14ac:dyDescent="0.25">
      <c r="A5094">
        <v>5093</v>
      </c>
      <c r="B5094" s="2">
        <v>42964</v>
      </c>
      <c r="C5094" s="1">
        <v>977</v>
      </c>
      <c r="D5094" s="1">
        <v>84</v>
      </c>
      <c r="E5094" s="1">
        <v>977</v>
      </c>
      <c r="F5094" s="1">
        <v>84</v>
      </c>
      <c r="G5094" s="1">
        <v>960</v>
      </c>
      <c r="H5094" s="1">
        <v>32</v>
      </c>
      <c r="I5094" s="1">
        <v>960</v>
      </c>
      <c r="J5094" s="1">
        <v>57</v>
      </c>
      <c r="K5094" s="3">
        <v>977.84</v>
      </c>
      <c r="L5094" s="3">
        <v>-1.6888721670190474E-3</v>
      </c>
      <c r="M5094" s="3">
        <v>977.84</v>
      </c>
      <c r="N5094" s="3">
        <v>960.32</v>
      </c>
      <c r="O5094" s="3">
        <v>960.57</v>
      </c>
      <c r="P5094" s="1" t="s">
        <v>5084</v>
      </c>
      <c r="Q5094" s="1" t="s">
        <v>8</v>
      </c>
    </row>
    <row r="5095" spans="1:17" x14ac:dyDescent="0.25">
      <c r="A5095">
        <v>5094</v>
      </c>
      <c r="B5095" s="2">
        <v>42965</v>
      </c>
      <c r="C5095" s="1">
        <v>961</v>
      </c>
      <c r="D5095" s="1">
        <v>4</v>
      </c>
      <c r="E5095" s="1">
        <v>965</v>
      </c>
      <c r="F5095" s="1">
        <v>43</v>
      </c>
      <c r="G5095" s="1">
        <v>954</v>
      </c>
      <c r="H5095" s="1">
        <v>65</v>
      </c>
      <c r="I5095" s="1">
        <v>958</v>
      </c>
      <c r="J5095" s="1">
        <v>47</v>
      </c>
      <c r="K5095" s="3">
        <v>961.4</v>
      </c>
      <c r="L5095" s="3">
        <v>-7.36368096047205E-3</v>
      </c>
      <c r="M5095" s="3">
        <v>965.43</v>
      </c>
      <c r="N5095" s="3">
        <v>954.65</v>
      </c>
      <c r="O5095" s="3">
        <v>958.47</v>
      </c>
      <c r="P5095" s="1" t="s">
        <v>5085</v>
      </c>
      <c r="Q5095" s="1" t="s">
        <v>8</v>
      </c>
    </row>
    <row r="5096" spans="1:17" x14ac:dyDescent="0.25">
      <c r="A5096">
        <v>5095</v>
      </c>
      <c r="B5096" s="2">
        <v>42968</v>
      </c>
      <c r="C5096" s="1">
        <v>957</v>
      </c>
      <c r="D5096" s="1">
        <v>57</v>
      </c>
      <c r="E5096" s="1">
        <v>961</v>
      </c>
      <c r="F5096" s="1">
        <v>2</v>
      </c>
      <c r="G5096" s="1">
        <v>945</v>
      </c>
      <c r="H5096" s="1">
        <v>46</v>
      </c>
      <c r="I5096" s="1">
        <v>953</v>
      </c>
      <c r="J5096" s="1">
        <v>29</v>
      </c>
      <c r="K5096" s="3">
        <v>957.57</v>
      </c>
      <c r="L5096" s="3">
        <v>-1.7335863242519587E-3</v>
      </c>
      <c r="M5096" s="3">
        <v>961.2</v>
      </c>
      <c r="N5096" s="3">
        <v>945.46</v>
      </c>
      <c r="O5096" s="3">
        <v>953.29</v>
      </c>
      <c r="P5096" s="1" t="s">
        <v>5086</v>
      </c>
      <c r="Q5096" s="1" t="s">
        <v>8</v>
      </c>
    </row>
    <row r="5097" spans="1:17" x14ac:dyDescent="0.25">
      <c r="A5097">
        <v>5096</v>
      </c>
      <c r="B5097" s="2">
        <v>42969</v>
      </c>
      <c r="C5097" s="1">
        <v>955</v>
      </c>
      <c r="D5097" s="1">
        <v>52</v>
      </c>
      <c r="E5097" s="1">
        <v>967</v>
      </c>
      <c r="F5097" s="1">
        <v>93</v>
      </c>
      <c r="G5097" s="1">
        <v>955</v>
      </c>
      <c r="H5097" s="1">
        <v>495</v>
      </c>
      <c r="I5097" s="1">
        <v>966</v>
      </c>
      <c r="J5097" s="1">
        <v>9</v>
      </c>
      <c r="K5097" s="3">
        <v>955.52</v>
      </c>
      <c r="L5097" s="3">
        <v>-9.30749759463533E-4</v>
      </c>
      <c r="M5097" s="3">
        <v>967.93</v>
      </c>
      <c r="N5097" s="3">
        <v>955.495</v>
      </c>
      <c r="O5097" s="3">
        <v>966.9</v>
      </c>
      <c r="P5097" s="1" t="s">
        <v>5087</v>
      </c>
      <c r="Q5097" s="1" t="s">
        <v>8</v>
      </c>
    </row>
    <row r="5098" spans="1:17" x14ac:dyDescent="0.25">
      <c r="A5098">
        <v>5097</v>
      </c>
      <c r="B5098" s="2">
        <v>42970</v>
      </c>
      <c r="C5098" s="1">
        <v>959</v>
      </c>
      <c r="D5098" s="1">
        <v>38</v>
      </c>
      <c r="E5098" s="1">
        <v>962</v>
      </c>
      <c r="F5098" s="1"/>
      <c r="G5098" s="1">
        <v>954</v>
      </c>
      <c r="H5098" s="1">
        <v>2</v>
      </c>
      <c r="I5098" s="1">
        <v>958</v>
      </c>
      <c r="J5098" s="1"/>
      <c r="K5098" s="3">
        <v>959.38</v>
      </c>
      <c r="L5098" s="3">
        <v>1.7508788664797189E-3</v>
      </c>
      <c r="M5098" s="3">
        <v>962</v>
      </c>
      <c r="N5098" s="3">
        <v>954.2</v>
      </c>
      <c r="O5098" s="3">
        <v>958</v>
      </c>
      <c r="P5098" s="1" t="s">
        <v>5088</v>
      </c>
      <c r="Q5098" s="1" t="s">
        <v>8</v>
      </c>
    </row>
    <row r="5099" spans="1:17" x14ac:dyDescent="0.25">
      <c r="A5099">
        <v>5098</v>
      </c>
      <c r="B5099" s="2">
        <v>42971</v>
      </c>
      <c r="C5099" s="1">
        <v>957</v>
      </c>
      <c r="D5099" s="1">
        <v>42</v>
      </c>
      <c r="E5099" s="1">
        <v>959</v>
      </c>
      <c r="F5099" s="1"/>
      <c r="G5099" s="1">
        <v>941</v>
      </c>
      <c r="H5099" s="1">
        <v>14</v>
      </c>
      <c r="I5099" s="1">
        <v>952</v>
      </c>
      <c r="J5099" s="1">
        <v>45</v>
      </c>
      <c r="K5099" s="3">
        <v>957.42</v>
      </c>
      <c r="L5099" s="3">
        <v>-8.8816515150597455E-4</v>
      </c>
      <c r="M5099" s="3">
        <v>959</v>
      </c>
      <c r="N5099" s="3">
        <v>941.14</v>
      </c>
      <c r="O5099" s="3">
        <v>952.45</v>
      </c>
      <c r="P5099" s="1" t="s">
        <v>5089</v>
      </c>
      <c r="Q5099" s="1" t="s">
        <v>8</v>
      </c>
    </row>
    <row r="5100" spans="1:17" x14ac:dyDescent="0.25">
      <c r="A5100">
        <v>5099</v>
      </c>
      <c r="B5100" s="2">
        <v>42972</v>
      </c>
      <c r="C5100" s="1">
        <v>956</v>
      </c>
      <c r="D5100" s="1"/>
      <c r="E5100" s="1">
        <v>957</v>
      </c>
      <c r="F5100" s="1">
        <v>621</v>
      </c>
      <c r="G5100" s="1">
        <v>944</v>
      </c>
      <c r="H5100" s="1">
        <v>1</v>
      </c>
      <c r="I5100" s="1">
        <v>945</v>
      </c>
      <c r="J5100" s="1">
        <v>26</v>
      </c>
      <c r="K5100" s="3">
        <v>956</v>
      </c>
      <c r="L5100" s="3">
        <v>-6.4460314778619343E-4</v>
      </c>
      <c r="M5100" s="3">
        <v>957.62099999999998</v>
      </c>
      <c r="N5100" s="3">
        <v>944.1</v>
      </c>
      <c r="O5100" s="3">
        <v>945.26</v>
      </c>
      <c r="P5100" s="1" t="s">
        <v>5090</v>
      </c>
      <c r="Q5100" s="1" t="s">
        <v>8</v>
      </c>
    </row>
    <row r="5101" spans="1:17" x14ac:dyDescent="0.25">
      <c r="A5101">
        <v>5100</v>
      </c>
      <c r="B5101" s="2">
        <v>42975</v>
      </c>
      <c r="C5101" s="1">
        <v>946</v>
      </c>
      <c r="D5101" s="1">
        <v>54</v>
      </c>
      <c r="E5101" s="1">
        <v>953</v>
      </c>
      <c r="F5101" s="1"/>
      <c r="G5101" s="1">
        <v>942</v>
      </c>
      <c r="H5101" s="1">
        <v>25</v>
      </c>
      <c r="I5101" s="1">
        <v>946</v>
      </c>
      <c r="J5101" s="1">
        <v>2</v>
      </c>
      <c r="K5101" s="3">
        <v>946.54</v>
      </c>
      <c r="L5101" s="3">
        <v>-4.3189206617442214E-3</v>
      </c>
      <c r="M5101" s="3">
        <v>953</v>
      </c>
      <c r="N5101" s="3">
        <v>942.25</v>
      </c>
      <c r="O5101" s="3">
        <v>946.2</v>
      </c>
      <c r="P5101" s="1" t="s">
        <v>5091</v>
      </c>
      <c r="Q5101" s="1" t="s">
        <v>8</v>
      </c>
    </row>
    <row r="5102" spans="1:17" x14ac:dyDescent="0.25">
      <c r="A5102">
        <v>5101</v>
      </c>
      <c r="B5102" s="2">
        <v>42976</v>
      </c>
      <c r="C5102" s="1">
        <v>940</v>
      </c>
      <c r="D5102" s="1"/>
      <c r="E5102" s="1">
        <v>956</v>
      </c>
      <c r="F5102" s="1"/>
      <c r="G5102" s="1">
        <v>936</v>
      </c>
      <c r="H5102" s="1">
        <v>33</v>
      </c>
      <c r="I5102" s="1">
        <v>954</v>
      </c>
      <c r="J5102" s="1">
        <v>6</v>
      </c>
      <c r="K5102" s="3">
        <v>940</v>
      </c>
      <c r="L5102" s="3">
        <v>-3.0111180146572226E-3</v>
      </c>
      <c r="M5102" s="3">
        <v>956</v>
      </c>
      <c r="N5102" s="3">
        <v>936.33</v>
      </c>
      <c r="O5102" s="3">
        <v>954.6</v>
      </c>
      <c r="P5102" s="1" t="s">
        <v>5092</v>
      </c>
      <c r="Q5102" s="1" t="s">
        <v>8</v>
      </c>
    </row>
    <row r="5103" spans="1:17" x14ac:dyDescent="0.25">
      <c r="A5103">
        <v>5102</v>
      </c>
      <c r="B5103" s="2">
        <v>42977</v>
      </c>
      <c r="C5103" s="1">
        <v>958</v>
      </c>
      <c r="D5103" s="1">
        <v>44</v>
      </c>
      <c r="E5103" s="1">
        <v>969</v>
      </c>
      <c r="F5103" s="1">
        <v>41</v>
      </c>
      <c r="G5103" s="1">
        <v>956</v>
      </c>
      <c r="H5103" s="1">
        <v>906</v>
      </c>
      <c r="I5103" s="1">
        <v>967</v>
      </c>
      <c r="J5103" s="1">
        <v>59</v>
      </c>
      <c r="K5103" s="3">
        <v>958.44</v>
      </c>
      <c r="L5103" s="3">
        <v>8.4370768803976662E-3</v>
      </c>
      <c r="M5103" s="3">
        <v>969.41</v>
      </c>
      <c r="N5103" s="3">
        <v>956.90599999999995</v>
      </c>
      <c r="O5103" s="3">
        <v>967.59</v>
      </c>
      <c r="P5103" s="1" t="s">
        <v>5093</v>
      </c>
      <c r="Q5103" s="1" t="s">
        <v>8</v>
      </c>
    </row>
    <row r="5104" spans="1:17" x14ac:dyDescent="0.25">
      <c r="A5104">
        <v>5103</v>
      </c>
      <c r="B5104" s="2">
        <v>42978</v>
      </c>
      <c r="C5104" s="1">
        <v>974</v>
      </c>
      <c r="D5104" s="1">
        <v>7</v>
      </c>
      <c r="E5104" s="1">
        <v>981</v>
      </c>
      <c r="F5104" s="1"/>
      <c r="G5104" s="1">
        <v>972</v>
      </c>
      <c r="H5104" s="1">
        <v>76</v>
      </c>
      <c r="I5104" s="1">
        <v>980</v>
      </c>
      <c r="J5104" s="1">
        <v>6</v>
      </c>
      <c r="K5104" s="3">
        <v>974.7</v>
      </c>
      <c r="L5104" s="3">
        <v>7.3060355845489273E-3</v>
      </c>
      <c r="M5104" s="3">
        <v>981</v>
      </c>
      <c r="N5104" s="3">
        <v>972.76</v>
      </c>
      <c r="O5104" s="3">
        <v>980.6</v>
      </c>
      <c r="P5104" s="1" t="s">
        <v>5094</v>
      </c>
      <c r="Q5104" s="1" t="s">
        <v>8</v>
      </c>
    </row>
    <row r="5105" spans="1:17" x14ac:dyDescent="0.25">
      <c r="A5105">
        <v>5104</v>
      </c>
      <c r="B5105" s="2">
        <v>42979</v>
      </c>
      <c r="C5105" s="1">
        <v>984</v>
      </c>
      <c r="D5105" s="1">
        <v>2</v>
      </c>
      <c r="E5105" s="1">
        <v>984</v>
      </c>
      <c r="F5105" s="1">
        <v>5</v>
      </c>
      <c r="G5105" s="1">
        <v>976</v>
      </c>
      <c r="H5105" s="1">
        <v>875</v>
      </c>
      <c r="I5105" s="1">
        <v>978</v>
      </c>
      <c r="J5105" s="1">
        <v>25</v>
      </c>
      <c r="K5105" s="3">
        <v>984.2</v>
      </c>
      <c r="L5105" s="3">
        <v>4.2123946334167725E-3</v>
      </c>
      <c r="M5105" s="3">
        <v>984.5</v>
      </c>
      <c r="N5105" s="3">
        <v>976.875</v>
      </c>
      <c r="O5105" s="3">
        <v>978.25</v>
      </c>
      <c r="P5105" s="1" t="s">
        <v>5095</v>
      </c>
      <c r="Q5105" s="1" t="s">
        <v>8</v>
      </c>
    </row>
    <row r="5106" spans="1:17" x14ac:dyDescent="0.25">
      <c r="A5106">
        <v>5105</v>
      </c>
      <c r="B5106" s="2">
        <v>42983</v>
      </c>
      <c r="C5106" s="1">
        <v>975</v>
      </c>
      <c r="D5106" s="1">
        <v>4</v>
      </c>
      <c r="E5106" s="1">
        <v>976</v>
      </c>
      <c r="F5106" s="1">
        <v>77</v>
      </c>
      <c r="G5106" s="1">
        <v>960</v>
      </c>
      <c r="H5106" s="1">
        <v>37</v>
      </c>
      <c r="I5106" s="1">
        <v>965</v>
      </c>
      <c r="J5106" s="1">
        <v>27</v>
      </c>
      <c r="K5106" s="3">
        <v>975.4</v>
      </c>
      <c r="L5106" s="3">
        <v>-3.9006094425145109E-3</v>
      </c>
      <c r="M5106" s="3">
        <v>976.77</v>
      </c>
      <c r="N5106" s="3">
        <v>960.37</v>
      </c>
      <c r="O5106" s="3">
        <v>965.27</v>
      </c>
      <c r="P5106" s="1" t="s">
        <v>5096</v>
      </c>
      <c r="Q5106" s="1" t="s">
        <v>8</v>
      </c>
    </row>
    <row r="5107" spans="1:17" x14ac:dyDescent="0.25">
      <c r="A5107">
        <v>5106</v>
      </c>
      <c r="B5107" s="2">
        <v>42984</v>
      </c>
      <c r="C5107" s="1">
        <v>968</v>
      </c>
      <c r="D5107" s="1">
        <v>32</v>
      </c>
      <c r="E5107" s="1">
        <v>971</v>
      </c>
      <c r="F5107" s="1">
        <v>84</v>
      </c>
      <c r="G5107" s="1">
        <v>960</v>
      </c>
      <c r="H5107" s="1">
        <v>6</v>
      </c>
      <c r="I5107" s="1">
        <v>967</v>
      </c>
      <c r="J5107" s="1">
        <v>8</v>
      </c>
      <c r="K5107" s="3">
        <v>968.32</v>
      </c>
      <c r="L5107" s="3">
        <v>-3.1638492484736013E-3</v>
      </c>
      <c r="M5107" s="3">
        <v>971.84</v>
      </c>
      <c r="N5107" s="3">
        <v>960.6</v>
      </c>
      <c r="O5107" s="3">
        <v>967.8</v>
      </c>
      <c r="P5107" s="1" t="s">
        <v>5097</v>
      </c>
      <c r="Q5107" s="1" t="s">
        <v>8</v>
      </c>
    </row>
    <row r="5108" spans="1:17" x14ac:dyDescent="0.25">
      <c r="A5108">
        <v>5107</v>
      </c>
      <c r="B5108" s="2">
        <v>42985</v>
      </c>
      <c r="C5108" s="1">
        <v>974</v>
      </c>
      <c r="D5108" s="1"/>
      <c r="E5108" s="1">
        <v>980</v>
      </c>
      <c r="F5108" s="1">
        <v>59</v>
      </c>
      <c r="G5108" s="1">
        <v>972</v>
      </c>
      <c r="H5108" s="1">
        <v>55</v>
      </c>
      <c r="I5108" s="1">
        <v>979</v>
      </c>
      <c r="J5108" s="1">
        <v>47</v>
      </c>
      <c r="K5108" s="3">
        <v>974</v>
      </c>
      <c r="L5108" s="3">
        <v>2.540054871541578E-3</v>
      </c>
      <c r="M5108" s="3">
        <v>980.59</v>
      </c>
      <c r="N5108" s="3">
        <v>972.55</v>
      </c>
      <c r="O5108" s="3">
        <v>979.47</v>
      </c>
      <c r="P5108" s="1" t="s">
        <v>5098</v>
      </c>
      <c r="Q5108" s="1" t="s">
        <v>8</v>
      </c>
    </row>
    <row r="5109" spans="1:17" x14ac:dyDescent="0.25">
      <c r="A5109">
        <v>5108</v>
      </c>
      <c r="B5109" s="2">
        <v>42986</v>
      </c>
      <c r="C5109" s="1">
        <v>979</v>
      </c>
      <c r="D5109" s="1">
        <v>1</v>
      </c>
      <c r="E5109" s="1">
        <v>979</v>
      </c>
      <c r="F5109" s="1">
        <v>88</v>
      </c>
      <c r="G5109" s="1">
        <v>963</v>
      </c>
      <c r="H5109" s="1">
        <v>47</v>
      </c>
      <c r="I5109" s="1">
        <v>965</v>
      </c>
      <c r="J5109" s="1">
        <v>9</v>
      </c>
      <c r="K5109" s="3">
        <v>979.1</v>
      </c>
      <c r="L5109" s="3">
        <v>2.2680936888633302E-3</v>
      </c>
      <c r="M5109" s="3">
        <v>979.88</v>
      </c>
      <c r="N5109" s="3">
        <v>963.47</v>
      </c>
      <c r="O5109" s="3">
        <v>965.9</v>
      </c>
      <c r="P5109" s="1" t="s">
        <v>5099</v>
      </c>
      <c r="Q5109" s="1" t="s">
        <v>8</v>
      </c>
    </row>
    <row r="5110" spans="1:17" x14ac:dyDescent="0.25">
      <c r="A5110">
        <v>5109</v>
      </c>
      <c r="B5110" s="2">
        <v>42989</v>
      </c>
      <c r="C5110" s="1">
        <v>974</v>
      </c>
      <c r="D5110" s="1">
        <v>46</v>
      </c>
      <c r="E5110" s="1">
        <v>981</v>
      </c>
      <c r="F5110" s="1">
        <v>94</v>
      </c>
      <c r="G5110" s="1">
        <v>974</v>
      </c>
      <c r="H5110" s="1">
        <v>22</v>
      </c>
      <c r="I5110" s="1">
        <v>977</v>
      </c>
      <c r="J5110" s="1">
        <v>96</v>
      </c>
      <c r="K5110" s="3">
        <v>974.46</v>
      </c>
      <c r="L5110" s="3">
        <v>-2.0630338309375156E-3</v>
      </c>
      <c r="M5110" s="3">
        <v>981.94</v>
      </c>
      <c r="N5110" s="3">
        <v>974.22</v>
      </c>
      <c r="O5110" s="3">
        <v>977.96</v>
      </c>
      <c r="P5110" s="1" t="s">
        <v>5100</v>
      </c>
      <c r="Q5110" s="1" t="s">
        <v>8</v>
      </c>
    </row>
    <row r="5111" spans="1:17" x14ac:dyDescent="0.25">
      <c r="A5111">
        <v>5110</v>
      </c>
      <c r="B5111" s="2">
        <v>42990</v>
      </c>
      <c r="C5111" s="1">
        <v>983</v>
      </c>
      <c r="D5111" s="1">
        <v>27</v>
      </c>
      <c r="E5111" s="1">
        <v>984</v>
      </c>
      <c r="F5111" s="1">
        <v>672</v>
      </c>
      <c r="G5111" s="1">
        <v>975</v>
      </c>
      <c r="H5111" s="1">
        <v>517</v>
      </c>
      <c r="I5111" s="1">
        <v>982</v>
      </c>
      <c r="J5111" s="1">
        <v>58</v>
      </c>
      <c r="K5111" s="3">
        <v>983.27</v>
      </c>
      <c r="L5111" s="3">
        <v>3.9087721121391673E-3</v>
      </c>
      <c r="M5111" s="3">
        <v>984.67200000000003</v>
      </c>
      <c r="N5111" s="3">
        <v>975.51700000000005</v>
      </c>
      <c r="O5111" s="3">
        <v>982.58</v>
      </c>
      <c r="P5111" s="1" t="s">
        <v>5101</v>
      </c>
      <c r="Q5111" s="1" t="s">
        <v>8</v>
      </c>
    </row>
    <row r="5112" spans="1:17" x14ac:dyDescent="0.25">
      <c r="A5112">
        <v>5111</v>
      </c>
      <c r="B5112" s="2">
        <v>42991</v>
      </c>
      <c r="C5112" s="1">
        <v>983</v>
      </c>
      <c r="D5112" s="1">
        <v>97</v>
      </c>
      <c r="E5112" s="1">
        <v>1000</v>
      </c>
      <c r="F5112" s="1"/>
      <c r="G5112" s="1">
        <v>979</v>
      </c>
      <c r="H5112" s="1">
        <v>42</v>
      </c>
      <c r="I5112" s="1">
        <v>999</v>
      </c>
      <c r="J5112" s="1">
        <v>6</v>
      </c>
      <c r="K5112" s="3">
        <v>983.97</v>
      </c>
      <c r="L5112" s="3">
        <v>3.0906869539328583E-4</v>
      </c>
      <c r="M5112" s="3">
        <v>1000</v>
      </c>
      <c r="N5112" s="3">
        <v>979.42</v>
      </c>
      <c r="O5112" s="3">
        <v>999.6</v>
      </c>
      <c r="P5112" s="1" t="s">
        <v>5102</v>
      </c>
      <c r="Q5112" s="1" t="s">
        <v>8</v>
      </c>
    </row>
    <row r="5113" spans="1:17" x14ac:dyDescent="0.25">
      <c r="A5113">
        <v>5112</v>
      </c>
      <c r="B5113" s="2">
        <v>42992</v>
      </c>
      <c r="C5113" s="1">
        <v>996</v>
      </c>
      <c r="D5113" s="1">
        <v>8</v>
      </c>
      <c r="E5113" s="1">
        <v>998</v>
      </c>
      <c r="F5113" s="1">
        <v>56</v>
      </c>
      <c r="G5113" s="1">
        <v>987</v>
      </c>
      <c r="H5113" s="1">
        <v>74</v>
      </c>
      <c r="I5113" s="1">
        <v>992</v>
      </c>
      <c r="J5113" s="1">
        <v>21</v>
      </c>
      <c r="K5113" s="3">
        <v>996.8</v>
      </c>
      <c r="L5113" s="3">
        <v>5.6261717710205774E-3</v>
      </c>
      <c r="M5113" s="3">
        <v>998.56</v>
      </c>
      <c r="N5113" s="3">
        <v>987.74</v>
      </c>
      <c r="O5113" s="3">
        <v>992.21</v>
      </c>
      <c r="P5113" s="1" t="s">
        <v>5103</v>
      </c>
      <c r="Q5113" s="1" t="s">
        <v>8</v>
      </c>
    </row>
    <row r="5114" spans="1:17" x14ac:dyDescent="0.25">
      <c r="A5114">
        <v>5113</v>
      </c>
      <c r="B5114" s="2">
        <v>42993</v>
      </c>
      <c r="C5114" s="1">
        <v>993</v>
      </c>
      <c r="D5114" s="1">
        <v>1</v>
      </c>
      <c r="E5114" s="1">
        <v>996</v>
      </c>
      <c r="F5114" s="1">
        <v>25</v>
      </c>
      <c r="G5114" s="1">
        <v>984</v>
      </c>
      <c r="H5114" s="1">
        <v>3</v>
      </c>
      <c r="I5114" s="1">
        <v>986</v>
      </c>
      <c r="J5114" s="1">
        <v>79</v>
      </c>
      <c r="K5114" s="3">
        <v>993.1</v>
      </c>
      <c r="L5114" s="3">
        <v>-1.6150474243886812E-3</v>
      </c>
      <c r="M5114" s="3">
        <v>996.25</v>
      </c>
      <c r="N5114" s="3">
        <v>984.3</v>
      </c>
      <c r="O5114" s="3">
        <v>986.79</v>
      </c>
      <c r="P5114" s="1" t="s">
        <v>5104</v>
      </c>
      <c r="Q5114" s="1" t="s">
        <v>8</v>
      </c>
    </row>
    <row r="5115" spans="1:17" x14ac:dyDescent="0.25">
      <c r="A5115">
        <v>5114</v>
      </c>
      <c r="B5115" s="2">
        <v>42996</v>
      </c>
      <c r="C5115" s="1">
        <v>990</v>
      </c>
      <c r="D5115" s="1">
        <v>4</v>
      </c>
      <c r="E5115" s="1">
        <v>992</v>
      </c>
      <c r="F5115" s="1">
        <v>792</v>
      </c>
      <c r="G5115" s="1">
        <v>968</v>
      </c>
      <c r="H5115" s="1">
        <v>17</v>
      </c>
      <c r="I5115" s="1">
        <v>974</v>
      </c>
      <c r="J5115" s="1">
        <v>19</v>
      </c>
      <c r="K5115" s="3">
        <v>990.4</v>
      </c>
      <c r="L5115" s="3">
        <v>-1.1823502146629714E-3</v>
      </c>
      <c r="M5115" s="3">
        <v>992.79200000000003</v>
      </c>
      <c r="N5115" s="3">
        <v>968.17</v>
      </c>
      <c r="O5115" s="3">
        <v>974.19</v>
      </c>
      <c r="P5115" s="1" t="s">
        <v>5105</v>
      </c>
      <c r="Q5115" s="1" t="s">
        <v>8</v>
      </c>
    </row>
    <row r="5116" spans="1:17" x14ac:dyDescent="0.25">
      <c r="A5116">
        <v>5115</v>
      </c>
      <c r="B5116" s="2">
        <v>42997</v>
      </c>
      <c r="C5116" s="1">
        <v>977</v>
      </c>
      <c r="D5116" s="1">
        <v>25</v>
      </c>
      <c r="E5116" s="1">
        <v>978</v>
      </c>
      <c r="F5116" s="1">
        <v>24</v>
      </c>
      <c r="G5116" s="1">
        <v>967</v>
      </c>
      <c r="H5116" s="1">
        <v>46</v>
      </c>
      <c r="I5116" s="1">
        <v>969</v>
      </c>
      <c r="J5116" s="1">
        <v>86</v>
      </c>
      <c r="K5116" s="3">
        <v>977.25</v>
      </c>
      <c r="L5116" s="3">
        <v>-5.804952571758025E-3</v>
      </c>
      <c r="M5116" s="3">
        <v>978.24</v>
      </c>
      <c r="N5116" s="3">
        <v>967.46</v>
      </c>
      <c r="O5116" s="3">
        <v>969.86</v>
      </c>
      <c r="P5116" s="1" t="s">
        <v>5106</v>
      </c>
      <c r="Q5116" s="1" t="s">
        <v>8</v>
      </c>
    </row>
    <row r="5117" spans="1:17" x14ac:dyDescent="0.25">
      <c r="A5117">
        <v>5116</v>
      </c>
      <c r="B5117" s="2">
        <v>42998</v>
      </c>
      <c r="C5117" s="1">
        <v>971</v>
      </c>
      <c r="D5117" s="1">
        <v>79</v>
      </c>
      <c r="E5117" s="1">
        <v>974</v>
      </c>
      <c r="F5117" s="1">
        <v>81</v>
      </c>
      <c r="G5117" s="1">
        <v>962</v>
      </c>
      <c r="H5117" s="1">
        <v>163</v>
      </c>
      <c r="I5117" s="1">
        <v>973</v>
      </c>
      <c r="J5117" s="1">
        <v>21</v>
      </c>
      <c r="K5117" s="3">
        <v>971.79</v>
      </c>
      <c r="L5117" s="3">
        <v>-2.4332533700571917E-3</v>
      </c>
      <c r="M5117" s="3">
        <v>974.81</v>
      </c>
      <c r="N5117" s="3">
        <v>962.16300000000001</v>
      </c>
      <c r="O5117" s="3">
        <v>973.21</v>
      </c>
      <c r="P5117" s="1" t="s">
        <v>5107</v>
      </c>
      <c r="Q5117" s="1" t="s">
        <v>8</v>
      </c>
    </row>
    <row r="5118" spans="1:17" x14ac:dyDescent="0.25">
      <c r="A5118">
        <v>5117</v>
      </c>
      <c r="B5118" s="2">
        <v>42999</v>
      </c>
      <c r="C5118" s="1">
        <v>971</v>
      </c>
      <c r="D5118" s="1">
        <v>31</v>
      </c>
      <c r="E5118" s="1">
        <v>971</v>
      </c>
      <c r="F5118" s="1">
        <v>7</v>
      </c>
      <c r="G5118" s="1">
        <v>962</v>
      </c>
      <c r="H5118" s="1">
        <v>2</v>
      </c>
      <c r="I5118" s="1">
        <v>964</v>
      </c>
      <c r="J5118" s="1">
        <v>65</v>
      </c>
      <c r="K5118" s="3">
        <v>971.31</v>
      </c>
      <c r="L5118" s="3">
        <v>-2.1456575117476763E-4</v>
      </c>
      <c r="M5118" s="3">
        <v>971.7</v>
      </c>
      <c r="N5118" s="3">
        <v>962.2</v>
      </c>
      <c r="O5118" s="3">
        <v>964.65</v>
      </c>
      <c r="P5118" s="1" t="s">
        <v>5108</v>
      </c>
      <c r="Q5118" s="1" t="s">
        <v>8</v>
      </c>
    </row>
    <row r="5119" spans="1:17" x14ac:dyDescent="0.25">
      <c r="A5119">
        <v>5118</v>
      </c>
      <c r="B5119" s="2">
        <v>43000</v>
      </c>
      <c r="C5119" s="1">
        <v>961</v>
      </c>
      <c r="D5119" s="1">
        <v>1</v>
      </c>
      <c r="E5119" s="1">
        <v>965</v>
      </c>
      <c r="F5119" s="1">
        <v>61</v>
      </c>
      <c r="G5119" s="1">
        <v>954</v>
      </c>
      <c r="H5119" s="1">
        <v>42</v>
      </c>
      <c r="I5119" s="1">
        <v>955</v>
      </c>
      <c r="J5119" s="1">
        <v>1</v>
      </c>
      <c r="K5119" s="3">
        <v>961.1</v>
      </c>
      <c r="L5119" s="3">
        <v>-4.5892827320408135E-3</v>
      </c>
      <c r="M5119" s="3">
        <v>965.61</v>
      </c>
      <c r="N5119" s="3">
        <v>954.42</v>
      </c>
      <c r="O5119" s="3">
        <v>955.1</v>
      </c>
      <c r="P5119" s="1" t="s">
        <v>5109</v>
      </c>
      <c r="Q5119" s="1" t="s">
        <v>8</v>
      </c>
    </row>
    <row r="5120" spans="1:17" x14ac:dyDescent="0.25">
      <c r="A5120">
        <v>5119</v>
      </c>
      <c r="B5120" s="2">
        <v>43003</v>
      </c>
      <c r="C5120" s="1">
        <v>949</v>
      </c>
      <c r="D5120" s="1">
        <v>31</v>
      </c>
      <c r="E5120" s="1">
        <v>949</v>
      </c>
      <c r="F5120" s="1">
        <v>42</v>
      </c>
      <c r="G5120" s="1">
        <v>932</v>
      </c>
      <c r="H5120" s="1">
        <v>89</v>
      </c>
      <c r="I5120" s="1">
        <v>939</v>
      </c>
      <c r="J5120" s="1">
        <v>79</v>
      </c>
      <c r="K5120" s="3">
        <v>949.31</v>
      </c>
      <c r="L5120" s="3">
        <v>-5.3605215098382472E-3</v>
      </c>
      <c r="M5120" s="3">
        <v>949.42</v>
      </c>
      <c r="N5120" s="3">
        <v>932.89</v>
      </c>
      <c r="O5120" s="3">
        <v>939.79</v>
      </c>
      <c r="P5120" s="1" t="s">
        <v>5110</v>
      </c>
      <c r="Q5120" s="1" t="s">
        <v>8</v>
      </c>
    </row>
    <row r="5121" spans="1:17" x14ac:dyDescent="0.25">
      <c r="A5121">
        <v>5120</v>
      </c>
      <c r="B5121" s="2">
        <v>43004</v>
      </c>
      <c r="C5121" s="1">
        <v>945</v>
      </c>
      <c r="D5121" s="1">
        <v>49</v>
      </c>
      <c r="E5121" s="1">
        <v>948</v>
      </c>
      <c r="F5121" s="1">
        <v>63</v>
      </c>
      <c r="G5121" s="1">
        <v>931</v>
      </c>
      <c r="H5121" s="1">
        <v>75</v>
      </c>
      <c r="I5121" s="1">
        <v>938</v>
      </c>
      <c r="J5121" s="1">
        <v>6</v>
      </c>
      <c r="K5121" s="3">
        <v>945.49</v>
      </c>
      <c r="L5121" s="3">
        <v>-1.7511158629027084E-3</v>
      </c>
      <c r="M5121" s="3">
        <v>948.63</v>
      </c>
      <c r="N5121" s="3">
        <v>931.75</v>
      </c>
      <c r="O5121" s="3">
        <v>938.6</v>
      </c>
      <c r="P5121" s="1" t="s">
        <v>5111</v>
      </c>
      <c r="Q5121" s="1" t="s">
        <v>8</v>
      </c>
    </row>
    <row r="5122" spans="1:17" x14ac:dyDescent="0.25">
      <c r="A5122">
        <v>5121</v>
      </c>
      <c r="B5122" s="2">
        <v>43005</v>
      </c>
      <c r="C5122" s="1">
        <v>948</v>
      </c>
      <c r="D5122" s="1"/>
      <c r="E5122" s="1">
        <v>955</v>
      </c>
      <c r="F5122" s="1">
        <v>3</v>
      </c>
      <c r="G5122" s="1">
        <v>943</v>
      </c>
      <c r="H5122" s="1">
        <v>3</v>
      </c>
      <c r="I5122" s="1">
        <v>950</v>
      </c>
      <c r="J5122" s="1">
        <v>87</v>
      </c>
      <c r="K5122" s="3">
        <v>948</v>
      </c>
      <c r="L5122" s="3">
        <v>1.1513974597952439E-3</v>
      </c>
      <c r="M5122" s="3">
        <v>955.3</v>
      </c>
      <c r="N5122" s="3">
        <v>943.3</v>
      </c>
      <c r="O5122" s="3">
        <v>950.87</v>
      </c>
      <c r="P5122" s="1" t="s">
        <v>5112</v>
      </c>
      <c r="Q5122" s="1" t="s">
        <v>8</v>
      </c>
    </row>
    <row r="5123" spans="1:17" x14ac:dyDescent="0.25">
      <c r="A5123">
        <v>5122</v>
      </c>
      <c r="B5123" s="2">
        <v>43006</v>
      </c>
      <c r="C5123" s="1">
        <v>951</v>
      </c>
      <c r="D5123" s="1">
        <v>86</v>
      </c>
      <c r="E5123" s="1">
        <v>959</v>
      </c>
      <c r="F5123" s="1">
        <v>7</v>
      </c>
      <c r="G5123" s="1">
        <v>950</v>
      </c>
      <c r="H5123" s="1">
        <v>101</v>
      </c>
      <c r="I5123" s="1">
        <v>956</v>
      </c>
      <c r="J5123" s="1">
        <v>4</v>
      </c>
      <c r="K5123" s="3">
        <v>951.86</v>
      </c>
      <c r="L5123" s="3">
        <v>1.7647395142827817E-3</v>
      </c>
      <c r="M5123" s="3">
        <v>959.7</v>
      </c>
      <c r="N5123" s="3">
        <v>950.101</v>
      </c>
      <c r="O5123" s="3">
        <v>956.4</v>
      </c>
      <c r="P5123" s="1" t="s">
        <v>5113</v>
      </c>
      <c r="Q5123" s="1" t="s">
        <v>8</v>
      </c>
    </row>
    <row r="5124" spans="1:17" x14ac:dyDescent="0.25">
      <c r="A5124">
        <v>5123</v>
      </c>
      <c r="B5124" s="2">
        <v>43007</v>
      </c>
      <c r="C5124" s="1">
        <v>960</v>
      </c>
      <c r="D5124" s="1">
        <v>11</v>
      </c>
      <c r="E5124" s="1">
        <v>964</v>
      </c>
      <c r="F5124" s="1">
        <v>83</v>
      </c>
      <c r="G5124" s="1">
        <v>958</v>
      </c>
      <c r="H5124" s="1">
        <v>375</v>
      </c>
      <c r="I5124" s="1">
        <v>961</v>
      </c>
      <c r="J5124" s="1">
        <v>35</v>
      </c>
      <c r="K5124" s="3">
        <v>960.11</v>
      </c>
      <c r="L5124" s="3">
        <v>3.7479162458219223E-3</v>
      </c>
      <c r="M5124" s="3">
        <v>964.83</v>
      </c>
      <c r="N5124" s="3">
        <v>958.375</v>
      </c>
      <c r="O5124" s="3">
        <v>961.35</v>
      </c>
      <c r="P5124" s="1" t="s">
        <v>5114</v>
      </c>
      <c r="Q5124" s="1" t="s">
        <v>8</v>
      </c>
    </row>
    <row r="5125" spans="1:17" x14ac:dyDescent="0.25">
      <c r="A5125">
        <v>5124</v>
      </c>
      <c r="B5125" s="2">
        <v>43010</v>
      </c>
      <c r="C5125" s="1">
        <v>964</v>
      </c>
      <c r="D5125" s="1"/>
      <c r="E5125" s="1">
        <v>967</v>
      </c>
      <c r="F5125" s="1">
        <v>305</v>
      </c>
      <c r="G5125" s="1">
        <v>952</v>
      </c>
      <c r="H5125" s="1">
        <v>12</v>
      </c>
      <c r="I5125" s="1">
        <v>959</v>
      </c>
      <c r="J5125" s="1">
        <v>19</v>
      </c>
      <c r="K5125" s="3">
        <v>964</v>
      </c>
      <c r="L5125" s="3">
        <v>1.7560408046598209E-3</v>
      </c>
      <c r="M5125" s="3">
        <v>967.30499999999995</v>
      </c>
      <c r="N5125" s="3">
        <v>952.12</v>
      </c>
      <c r="O5125" s="3">
        <v>959.19</v>
      </c>
      <c r="P5125" s="1" t="s">
        <v>5115</v>
      </c>
      <c r="Q5125" s="1" t="s">
        <v>8</v>
      </c>
    </row>
    <row r="5126" spans="1:17" x14ac:dyDescent="0.25">
      <c r="A5126">
        <v>5125</v>
      </c>
      <c r="B5126" s="2">
        <v>43011</v>
      </c>
      <c r="C5126" s="1">
        <v>958</v>
      </c>
      <c r="D5126" s="1"/>
      <c r="E5126" s="1">
        <v>963</v>
      </c>
      <c r="F5126" s="1">
        <v>69</v>
      </c>
      <c r="G5126" s="1">
        <v>950</v>
      </c>
      <c r="H5126" s="1">
        <v>37</v>
      </c>
      <c r="I5126" s="1">
        <v>957</v>
      </c>
      <c r="J5126" s="1">
        <v>1</v>
      </c>
      <c r="K5126" s="3">
        <v>958</v>
      </c>
      <c r="L5126" s="3">
        <v>-2.7115248242863496E-3</v>
      </c>
      <c r="M5126" s="3">
        <v>963.69</v>
      </c>
      <c r="N5126" s="3">
        <v>950.37</v>
      </c>
      <c r="O5126" s="3">
        <v>957.1</v>
      </c>
      <c r="P5126" s="1" t="s">
        <v>5116</v>
      </c>
      <c r="Q5126" s="1" t="s">
        <v>8</v>
      </c>
    </row>
    <row r="5127" spans="1:17" x14ac:dyDescent="0.25">
      <c r="A5127">
        <v>5126</v>
      </c>
      <c r="B5127" s="2">
        <v>43012</v>
      </c>
      <c r="C5127" s="1">
        <v>954</v>
      </c>
      <c r="D5127" s="1">
        <v>21</v>
      </c>
      <c r="E5127" s="1">
        <v>967</v>
      </c>
      <c r="F5127" s="1">
        <v>79</v>
      </c>
      <c r="G5127" s="1">
        <v>954</v>
      </c>
      <c r="H5127" s="1">
        <v>5</v>
      </c>
      <c r="I5127" s="1">
        <v>965</v>
      </c>
      <c r="J5127" s="1">
        <v>45</v>
      </c>
      <c r="K5127" s="3">
        <v>954.21</v>
      </c>
      <c r="L5127" s="3">
        <v>-1.721545480598136E-3</v>
      </c>
      <c r="M5127" s="3">
        <v>967.79</v>
      </c>
      <c r="N5127" s="3">
        <v>954.5</v>
      </c>
      <c r="O5127" s="3">
        <v>965.45</v>
      </c>
      <c r="P5127" s="1" t="s">
        <v>5117</v>
      </c>
      <c r="Q5127" s="1" t="s">
        <v>8</v>
      </c>
    </row>
    <row r="5128" spans="1:17" x14ac:dyDescent="0.25">
      <c r="A5128">
        <v>5127</v>
      </c>
      <c r="B5128" s="2">
        <v>43013</v>
      </c>
      <c r="C5128" s="1">
        <v>970</v>
      </c>
      <c r="D5128" s="1"/>
      <c r="E5128" s="1">
        <v>981</v>
      </c>
      <c r="F5128" s="1">
        <v>51</v>
      </c>
      <c r="G5128" s="1">
        <v>969</v>
      </c>
      <c r="H5128" s="1">
        <v>64</v>
      </c>
      <c r="I5128" s="1">
        <v>980</v>
      </c>
      <c r="J5128" s="1">
        <v>85</v>
      </c>
      <c r="K5128" s="3">
        <v>970</v>
      </c>
      <c r="L5128" s="3">
        <v>7.1277706682985496E-3</v>
      </c>
      <c r="M5128" s="3">
        <v>981.51</v>
      </c>
      <c r="N5128" s="3">
        <v>969.64</v>
      </c>
      <c r="O5128" s="3">
        <v>980.85</v>
      </c>
      <c r="P5128" s="1" t="s">
        <v>5118</v>
      </c>
      <c r="Q5128" s="1" t="s">
        <v>8</v>
      </c>
    </row>
    <row r="5129" spans="1:17" x14ac:dyDescent="0.25">
      <c r="A5129">
        <v>5128</v>
      </c>
      <c r="B5129" s="2">
        <v>43014</v>
      </c>
      <c r="C5129" s="1">
        <v>975</v>
      </c>
      <c r="D5129" s="1">
        <v>64</v>
      </c>
      <c r="E5129" s="1">
        <v>995</v>
      </c>
      <c r="F5129" s="1">
        <v>75</v>
      </c>
      <c r="G5129" s="1">
        <v>975</v>
      </c>
      <c r="H5129" s="1">
        <v>64</v>
      </c>
      <c r="I5129" s="1">
        <v>989</v>
      </c>
      <c r="J5129" s="1">
        <v>51</v>
      </c>
      <c r="K5129" s="3">
        <v>975.64</v>
      </c>
      <c r="L5129" s="3">
        <v>2.517863262246873E-3</v>
      </c>
      <c r="M5129" s="3">
        <v>995.75</v>
      </c>
      <c r="N5129" s="3">
        <v>975.64</v>
      </c>
      <c r="O5129" s="3">
        <v>989.51</v>
      </c>
      <c r="P5129" s="1" t="s">
        <v>5119</v>
      </c>
      <c r="Q5129" s="1" t="s">
        <v>8</v>
      </c>
    </row>
    <row r="5130" spans="1:17" x14ac:dyDescent="0.25">
      <c r="A5130">
        <v>5129</v>
      </c>
      <c r="B5130" s="2">
        <v>43017</v>
      </c>
      <c r="C5130" s="1">
        <v>993</v>
      </c>
      <c r="D5130" s="1">
        <v>24</v>
      </c>
      <c r="E5130" s="1">
        <v>998</v>
      </c>
      <c r="F5130" s="1">
        <v>5</v>
      </c>
      <c r="G5130" s="1">
        <v>987</v>
      </c>
      <c r="H5130" s="1">
        <v>5</v>
      </c>
      <c r="I5130" s="1">
        <v>990</v>
      </c>
      <c r="J5130" s="1">
        <v>99</v>
      </c>
      <c r="K5130" s="3">
        <v>993.24</v>
      </c>
      <c r="L5130" s="3">
        <v>7.764603717981009E-3</v>
      </c>
      <c r="M5130" s="3">
        <v>998.5</v>
      </c>
      <c r="N5130" s="3">
        <v>987.5</v>
      </c>
      <c r="O5130" s="3">
        <v>990.99</v>
      </c>
      <c r="P5130" s="1" t="s">
        <v>5120</v>
      </c>
      <c r="Q5130" s="1" t="s">
        <v>8</v>
      </c>
    </row>
    <row r="5131" spans="1:17" x14ac:dyDescent="0.25">
      <c r="A5131">
        <v>5130</v>
      </c>
      <c r="B5131" s="2">
        <v>43018</v>
      </c>
      <c r="C5131" s="1">
        <v>996</v>
      </c>
      <c r="D5131" s="1">
        <v>67</v>
      </c>
      <c r="E5131" s="1">
        <v>997</v>
      </c>
      <c r="F5131" s="1">
        <v>95</v>
      </c>
      <c r="G5131" s="1">
        <v>980</v>
      </c>
      <c r="H5131" s="1">
        <v>99</v>
      </c>
      <c r="I5131" s="1">
        <v>987</v>
      </c>
      <c r="J5131" s="1">
        <v>2</v>
      </c>
      <c r="K5131" s="3">
        <v>996.67</v>
      </c>
      <c r="L5131" s="3">
        <v>1.4971848457715892E-3</v>
      </c>
      <c r="M5131" s="3">
        <v>997.95</v>
      </c>
      <c r="N5131" s="3">
        <v>980.99</v>
      </c>
      <c r="O5131" s="3">
        <v>987.2</v>
      </c>
      <c r="P5131" s="1" t="s">
        <v>5121</v>
      </c>
      <c r="Q5131" s="1" t="s">
        <v>8</v>
      </c>
    </row>
    <row r="5132" spans="1:17" x14ac:dyDescent="0.25">
      <c r="A5132">
        <v>5131</v>
      </c>
      <c r="B5132" s="2">
        <v>43019</v>
      </c>
      <c r="C5132" s="1">
        <v>991</v>
      </c>
      <c r="D5132" s="1">
        <v>27</v>
      </c>
      <c r="E5132" s="1">
        <v>995</v>
      </c>
      <c r="F5132" s="1">
        <v>5</v>
      </c>
      <c r="G5132" s="1">
        <v>986</v>
      </c>
      <c r="H5132" s="1">
        <v>695</v>
      </c>
      <c r="I5132" s="1">
        <v>995</v>
      </c>
      <c r="J5132" s="1"/>
      <c r="K5132" s="3">
        <v>991.27</v>
      </c>
      <c r="L5132" s="3">
        <v>-2.3594232929259537E-3</v>
      </c>
      <c r="M5132" s="3">
        <v>995.5</v>
      </c>
      <c r="N5132" s="3">
        <v>986.69500000000005</v>
      </c>
      <c r="O5132" s="3">
        <v>995</v>
      </c>
      <c r="P5132" s="1" t="s">
        <v>5122</v>
      </c>
      <c r="Q5132" s="1" t="s">
        <v>8</v>
      </c>
    </row>
    <row r="5133" spans="1:17" x14ac:dyDescent="0.25">
      <c r="A5133">
        <v>5132</v>
      </c>
      <c r="B5133" s="2">
        <v>43020</v>
      </c>
      <c r="C5133" s="1">
        <v>996</v>
      </c>
      <c r="D5133" s="1">
        <v>81</v>
      </c>
      <c r="E5133" s="1">
        <v>1008</v>
      </c>
      <c r="F5133" s="1">
        <v>44</v>
      </c>
      <c r="G5133" s="1">
        <v>992</v>
      </c>
      <c r="H5133" s="1">
        <v>4</v>
      </c>
      <c r="I5133" s="1">
        <v>1000</v>
      </c>
      <c r="J5133" s="1">
        <v>93</v>
      </c>
      <c r="K5133" s="3">
        <v>996.81</v>
      </c>
      <c r="L5133" s="3">
        <v>2.4204233807788083E-3</v>
      </c>
      <c r="M5133" s="3">
        <v>1008.44</v>
      </c>
      <c r="N5133" s="3">
        <v>992.4</v>
      </c>
      <c r="O5133" s="3">
        <v>1000.93</v>
      </c>
      <c r="P5133" s="1" t="s">
        <v>5123</v>
      </c>
      <c r="Q5133" s="1" t="s">
        <v>8</v>
      </c>
    </row>
    <row r="5134" spans="1:17" x14ac:dyDescent="0.25">
      <c r="A5134">
        <v>5133</v>
      </c>
      <c r="B5134" s="2">
        <v>43021</v>
      </c>
      <c r="C5134" s="1">
        <v>1007</v>
      </c>
      <c r="D5134" s="1">
        <v>35</v>
      </c>
      <c r="E5134" s="1">
        <v>1007</v>
      </c>
      <c r="F5134" s="1">
        <v>77</v>
      </c>
      <c r="G5134" s="1">
        <v>1001</v>
      </c>
      <c r="H5134" s="1">
        <v>3</v>
      </c>
      <c r="I5134" s="1">
        <v>1002</v>
      </c>
      <c r="J5134" s="1">
        <v>94</v>
      </c>
      <c r="K5134" s="3">
        <v>1007.35</v>
      </c>
      <c r="L5134" s="3">
        <v>4.5680045911552121E-3</v>
      </c>
      <c r="M5134" s="3">
        <v>1007.77</v>
      </c>
      <c r="N5134" s="3">
        <v>1001.3</v>
      </c>
      <c r="O5134" s="3">
        <v>1002.94</v>
      </c>
      <c r="P5134" s="1" t="s">
        <v>5124</v>
      </c>
      <c r="Q5134" s="1" t="s">
        <v>8</v>
      </c>
    </row>
    <row r="5135" spans="1:17" x14ac:dyDescent="0.25">
      <c r="A5135">
        <v>5134</v>
      </c>
      <c r="B5135" s="2">
        <v>43024</v>
      </c>
      <c r="C5135" s="1">
        <v>1008</v>
      </c>
      <c r="D5135" s="1">
        <v>44</v>
      </c>
      <c r="E5135" s="1">
        <v>1009</v>
      </c>
      <c r="F5135" s="1">
        <v>57</v>
      </c>
      <c r="G5135" s="1">
        <v>1001</v>
      </c>
      <c r="H5135" s="1">
        <v>4</v>
      </c>
      <c r="I5135" s="1">
        <v>1006</v>
      </c>
      <c r="J5135" s="1">
        <v>34</v>
      </c>
      <c r="K5135" s="3">
        <v>1008.44</v>
      </c>
      <c r="L5135" s="3">
        <v>4.6967296336603302E-4</v>
      </c>
      <c r="M5135" s="3">
        <v>1009.57</v>
      </c>
      <c r="N5135" s="3">
        <v>1001.4</v>
      </c>
      <c r="O5135" s="3">
        <v>1006.34</v>
      </c>
      <c r="P5135" s="1" t="s">
        <v>5125</v>
      </c>
      <c r="Q5135" s="1" t="s">
        <v>8</v>
      </c>
    </row>
    <row r="5136" spans="1:17" x14ac:dyDescent="0.25">
      <c r="A5136">
        <v>5135</v>
      </c>
      <c r="B5136" s="2">
        <v>43025</v>
      </c>
      <c r="C5136" s="1">
        <v>1005</v>
      </c>
      <c r="D5136" s="1">
        <v>59</v>
      </c>
      <c r="E5136" s="1">
        <v>1011</v>
      </c>
      <c r="F5136" s="1">
        <v>47</v>
      </c>
      <c r="G5136" s="1">
        <v>1004</v>
      </c>
      <c r="H5136" s="1">
        <v>38</v>
      </c>
      <c r="I5136" s="1">
        <v>1009</v>
      </c>
      <c r="J5136" s="1">
        <v>13</v>
      </c>
      <c r="K5136" s="3">
        <v>1005.59</v>
      </c>
      <c r="L5136" s="3">
        <v>-1.2291178379550737E-3</v>
      </c>
      <c r="M5136" s="3">
        <v>1011.47</v>
      </c>
      <c r="N5136" s="3">
        <v>1004.38</v>
      </c>
      <c r="O5136" s="3">
        <v>1009.13</v>
      </c>
      <c r="P5136" s="1" t="s">
        <v>5126</v>
      </c>
      <c r="Q5136" s="1" t="s">
        <v>8</v>
      </c>
    </row>
    <row r="5137" spans="1:17" x14ac:dyDescent="0.25">
      <c r="A5137">
        <v>5136</v>
      </c>
      <c r="B5137" s="2">
        <v>43026</v>
      </c>
      <c r="C5137" s="1">
        <v>1009</v>
      </c>
      <c r="D5137" s="1">
        <v>27</v>
      </c>
      <c r="E5137" s="1">
        <v>1022</v>
      </c>
      <c r="F5137" s="1">
        <v>31</v>
      </c>
      <c r="G5137" s="1">
        <v>996</v>
      </c>
      <c r="H5137" s="1">
        <v>55</v>
      </c>
      <c r="I5137" s="1">
        <v>997</v>
      </c>
      <c r="J5137" s="1"/>
      <c r="K5137" s="3">
        <v>1009.27</v>
      </c>
      <c r="L5137" s="3">
        <v>1.5864183819496959E-3</v>
      </c>
      <c r="M5137" s="3">
        <v>1022.31</v>
      </c>
      <c r="N5137" s="3">
        <v>996.55</v>
      </c>
      <c r="O5137" s="3">
        <v>997</v>
      </c>
      <c r="P5137" s="1" t="s">
        <v>5127</v>
      </c>
      <c r="Q5137" s="1" t="s">
        <v>8</v>
      </c>
    </row>
    <row r="5138" spans="1:17" x14ac:dyDescent="0.25">
      <c r="A5138">
        <v>5137</v>
      </c>
      <c r="B5138" s="2">
        <v>43027</v>
      </c>
      <c r="C5138" s="1">
        <v>990</v>
      </c>
      <c r="D5138" s="1"/>
      <c r="E5138" s="1">
        <v>991</v>
      </c>
      <c r="F5138" s="1">
        <v>5</v>
      </c>
      <c r="G5138" s="1">
        <v>980</v>
      </c>
      <c r="H5138" s="1">
        <v>24</v>
      </c>
      <c r="I5138" s="1">
        <v>986</v>
      </c>
      <c r="J5138" s="1">
        <v>61</v>
      </c>
      <c r="K5138" s="3">
        <v>990</v>
      </c>
      <c r="L5138" s="3">
        <v>-8.3721696810630207E-3</v>
      </c>
      <c r="M5138" s="3">
        <v>991.5</v>
      </c>
      <c r="N5138" s="3">
        <v>980.24</v>
      </c>
      <c r="O5138" s="3">
        <v>986.61</v>
      </c>
      <c r="P5138" s="1" t="s">
        <v>5128</v>
      </c>
      <c r="Q5138" s="1" t="s">
        <v>8</v>
      </c>
    </row>
    <row r="5139" spans="1:17" x14ac:dyDescent="0.25">
      <c r="A5139">
        <v>5138</v>
      </c>
      <c r="B5139" s="2">
        <v>43028</v>
      </c>
      <c r="C5139" s="1">
        <v>993</v>
      </c>
      <c r="D5139" s="1">
        <v>53</v>
      </c>
      <c r="E5139" s="1">
        <v>994</v>
      </c>
      <c r="F5139" s="1">
        <v>62</v>
      </c>
      <c r="G5139" s="1">
        <v>982</v>
      </c>
      <c r="H5139" s="1"/>
      <c r="I5139" s="1">
        <v>982</v>
      </c>
      <c r="J5139" s="1">
        <v>91</v>
      </c>
      <c r="K5139" s="3">
        <v>993.53</v>
      </c>
      <c r="L5139" s="3">
        <v>1.5457907262406698E-3</v>
      </c>
      <c r="M5139" s="3">
        <v>994.62</v>
      </c>
      <c r="N5139" s="3">
        <v>982</v>
      </c>
      <c r="O5139" s="3">
        <v>982.91</v>
      </c>
      <c r="P5139" s="1" t="s">
        <v>5129</v>
      </c>
      <c r="Q5139" s="1" t="s">
        <v>8</v>
      </c>
    </row>
    <row r="5140" spans="1:17" x14ac:dyDescent="0.25">
      <c r="A5140">
        <v>5139</v>
      </c>
      <c r="B5140" s="2">
        <v>43031</v>
      </c>
      <c r="C5140" s="1">
        <v>986</v>
      </c>
      <c r="D5140" s="1">
        <v>73</v>
      </c>
      <c r="E5140" s="1">
        <v>986</v>
      </c>
      <c r="F5140" s="1">
        <v>73</v>
      </c>
      <c r="G5140" s="1">
        <v>962</v>
      </c>
      <c r="H5140" s="1">
        <v>5</v>
      </c>
      <c r="I5140" s="1">
        <v>966</v>
      </c>
      <c r="J5140" s="1">
        <v>3</v>
      </c>
      <c r="K5140" s="3">
        <v>986.73</v>
      </c>
      <c r="L5140" s="3">
        <v>-2.982652868514768E-3</v>
      </c>
      <c r="M5140" s="3">
        <v>986.73</v>
      </c>
      <c r="N5140" s="3">
        <v>962.5</v>
      </c>
      <c r="O5140" s="3">
        <v>966.3</v>
      </c>
      <c r="P5140" s="1" t="s">
        <v>5130</v>
      </c>
      <c r="Q5140" s="1" t="s">
        <v>8</v>
      </c>
    </row>
    <row r="5141" spans="1:17" x14ac:dyDescent="0.25">
      <c r="A5141">
        <v>5140</v>
      </c>
      <c r="B5141" s="2">
        <v>43032</v>
      </c>
      <c r="C5141" s="1">
        <v>969</v>
      </c>
      <c r="D5141" s="1"/>
      <c r="E5141" s="1">
        <v>979</v>
      </c>
      <c r="F5141" s="1">
        <v>85</v>
      </c>
      <c r="G5141" s="1">
        <v>965</v>
      </c>
      <c r="H5141" s="1"/>
      <c r="I5141" s="1">
        <v>975</v>
      </c>
      <c r="J5141" s="1">
        <v>9</v>
      </c>
      <c r="K5141" s="3">
        <v>969</v>
      </c>
      <c r="L5141" s="3">
        <v>-7.8745554045104599E-3</v>
      </c>
      <c r="M5141" s="3">
        <v>979.85</v>
      </c>
      <c r="N5141" s="3">
        <v>965</v>
      </c>
      <c r="O5141" s="3">
        <v>975.9</v>
      </c>
      <c r="P5141" s="1" t="s">
        <v>5131</v>
      </c>
      <c r="Q5141" s="1" t="s">
        <v>8</v>
      </c>
    </row>
    <row r="5142" spans="1:17" x14ac:dyDescent="0.25">
      <c r="A5142">
        <v>5141</v>
      </c>
      <c r="B5142" s="2">
        <v>43033</v>
      </c>
      <c r="C5142" s="1">
        <v>978</v>
      </c>
      <c r="D5142" s="1"/>
      <c r="E5142" s="1">
        <v>984</v>
      </c>
      <c r="F5142" s="1">
        <v>44</v>
      </c>
      <c r="G5142" s="1">
        <v>966</v>
      </c>
      <c r="H5142" s="1">
        <v>24</v>
      </c>
      <c r="I5142" s="1">
        <v>972</v>
      </c>
      <c r="J5142" s="1">
        <v>91</v>
      </c>
      <c r="K5142" s="3">
        <v>978</v>
      </c>
      <c r="L5142" s="3">
        <v>4.0150777368361586E-3</v>
      </c>
      <c r="M5142" s="3">
        <v>984.44</v>
      </c>
      <c r="N5142" s="3">
        <v>966.24</v>
      </c>
      <c r="O5142" s="3">
        <v>972.91</v>
      </c>
      <c r="P5142" s="1" t="s">
        <v>5132</v>
      </c>
      <c r="Q5142" s="1" t="s">
        <v>8</v>
      </c>
    </row>
    <row r="5143" spans="1:17" x14ac:dyDescent="0.25">
      <c r="A5143">
        <v>5142</v>
      </c>
      <c r="B5143" s="2">
        <v>43034</v>
      </c>
      <c r="C5143" s="1">
        <v>980</v>
      </c>
      <c r="D5143" s="1">
        <v>33</v>
      </c>
      <c r="E5143" s="1">
        <v>982</v>
      </c>
      <c r="F5143" s="1">
        <v>9</v>
      </c>
      <c r="G5143" s="1">
        <v>968</v>
      </c>
      <c r="H5143" s="1">
        <v>55</v>
      </c>
      <c r="I5143" s="1">
        <v>972</v>
      </c>
      <c r="J5143" s="1">
        <v>43</v>
      </c>
      <c r="K5143" s="3">
        <v>980.33</v>
      </c>
      <c r="L5143" s="3">
        <v>1.0334383074551061E-3</v>
      </c>
      <c r="M5143" s="3">
        <v>982.9</v>
      </c>
      <c r="N5143" s="3">
        <v>968.55</v>
      </c>
      <c r="O5143" s="3">
        <v>972.43</v>
      </c>
      <c r="P5143" s="1" t="s">
        <v>5133</v>
      </c>
      <c r="Q5143" s="1" t="s">
        <v>8</v>
      </c>
    </row>
    <row r="5144" spans="1:17" x14ac:dyDescent="0.25">
      <c r="A5144">
        <v>5143</v>
      </c>
      <c r="B5144" s="2">
        <v>43035</v>
      </c>
      <c r="C5144" s="1">
        <v>1057</v>
      </c>
      <c r="D5144" s="1">
        <v>1</v>
      </c>
      <c r="E5144" s="1">
        <v>1105</v>
      </c>
      <c r="F5144" s="1">
        <v>58</v>
      </c>
      <c r="G5144" s="1">
        <v>1050</v>
      </c>
      <c r="H5144" s="1">
        <v>55</v>
      </c>
      <c r="I5144" s="1">
        <v>1100</v>
      </c>
      <c r="J5144" s="1">
        <v>95</v>
      </c>
      <c r="K5144" s="3">
        <v>1057.0999999999999</v>
      </c>
      <c r="L5144" s="3">
        <v>3.2743779731713822E-2</v>
      </c>
      <c r="M5144" s="3">
        <v>1105.58</v>
      </c>
      <c r="N5144" s="3">
        <v>1050.55</v>
      </c>
      <c r="O5144" s="3">
        <v>1100.95</v>
      </c>
      <c r="P5144" s="1" t="s">
        <v>5134</v>
      </c>
      <c r="Q5144" s="1" t="s">
        <v>8</v>
      </c>
    </row>
    <row r="5145" spans="1:17" x14ac:dyDescent="0.25">
      <c r="A5145">
        <v>5144</v>
      </c>
      <c r="B5145" s="2">
        <v>43038</v>
      </c>
      <c r="C5145" s="1">
        <v>1095</v>
      </c>
      <c r="D5145" s="1">
        <v>1</v>
      </c>
      <c r="E5145" s="1">
        <v>1122</v>
      </c>
      <c r="F5145" s="1">
        <v>79</v>
      </c>
      <c r="G5145" s="1">
        <v>1093</v>
      </c>
      <c r="H5145" s="1">
        <v>56</v>
      </c>
      <c r="I5145" s="1">
        <v>1110</v>
      </c>
      <c r="J5145" s="1">
        <v>85</v>
      </c>
      <c r="K5145" s="3">
        <v>1095.0999999999999</v>
      </c>
      <c r="L5145" s="3">
        <v>1.5337706134966071E-2</v>
      </c>
      <c r="M5145" s="3">
        <v>1122.79</v>
      </c>
      <c r="N5145" s="3">
        <v>1093.56</v>
      </c>
      <c r="O5145" s="3">
        <v>1110.8499999999999</v>
      </c>
      <c r="P5145" s="1" t="s">
        <v>5135</v>
      </c>
      <c r="Q5145" s="1" t="s">
        <v>8</v>
      </c>
    </row>
    <row r="5146" spans="1:17" x14ac:dyDescent="0.25">
      <c r="A5146">
        <v>5145</v>
      </c>
      <c r="B5146" s="2">
        <v>43039</v>
      </c>
      <c r="C5146" s="1">
        <v>1109</v>
      </c>
      <c r="D5146" s="1"/>
      <c r="E5146" s="1">
        <v>1110</v>
      </c>
      <c r="F5146" s="1">
        <v>54</v>
      </c>
      <c r="G5146" s="1">
        <v>1101</v>
      </c>
      <c r="H5146" s="1">
        <v>12</v>
      </c>
      <c r="I5146" s="1">
        <v>1105</v>
      </c>
      <c r="J5146" s="1">
        <v>28</v>
      </c>
      <c r="K5146" s="3">
        <v>1109</v>
      </c>
      <c r="L5146" s="3">
        <v>5.4777671874237099E-3</v>
      </c>
      <c r="M5146" s="3">
        <v>1110.54</v>
      </c>
      <c r="N5146" s="3">
        <v>1101.1199999999999</v>
      </c>
      <c r="O5146" s="3">
        <v>1105.28</v>
      </c>
      <c r="P5146" s="1" t="s">
        <v>5136</v>
      </c>
      <c r="Q5146" s="1" t="s">
        <v>8</v>
      </c>
    </row>
    <row r="5147" spans="1:17" x14ac:dyDescent="0.25">
      <c r="A5147">
        <v>5146</v>
      </c>
      <c r="B5147" s="2">
        <v>43040</v>
      </c>
      <c r="C5147" s="1">
        <v>1105</v>
      </c>
      <c r="D5147" s="1">
        <v>4</v>
      </c>
      <c r="E5147" s="1">
        <v>1108</v>
      </c>
      <c r="F5147" s="1">
        <v>97</v>
      </c>
      <c r="G5147" s="1">
        <v>1096</v>
      </c>
      <c r="H5147" s="1">
        <v>74</v>
      </c>
      <c r="I5147" s="1">
        <v>1103</v>
      </c>
      <c r="J5147" s="1">
        <v>68</v>
      </c>
      <c r="K5147" s="3">
        <v>1105.4000000000001</v>
      </c>
      <c r="L5147" s="3">
        <v>-1.4120859034036889E-3</v>
      </c>
      <c r="M5147" s="3">
        <v>1108.97</v>
      </c>
      <c r="N5147" s="3">
        <v>1096.74</v>
      </c>
      <c r="O5147" s="3">
        <v>1103.68</v>
      </c>
      <c r="P5147" s="1" t="s">
        <v>5137</v>
      </c>
      <c r="Q5147" s="1" t="s">
        <v>8</v>
      </c>
    </row>
    <row r="5148" spans="1:17" x14ac:dyDescent="0.25">
      <c r="A5148">
        <v>5147</v>
      </c>
      <c r="B5148" s="2">
        <v>43041</v>
      </c>
      <c r="C5148" s="1">
        <v>1097</v>
      </c>
      <c r="D5148" s="1">
        <v>81</v>
      </c>
      <c r="E5148" s="1">
        <v>1101</v>
      </c>
      <c r="F5148" s="1">
        <v>94</v>
      </c>
      <c r="G5148" s="1">
        <v>1086</v>
      </c>
      <c r="H5148" s="1">
        <v>87</v>
      </c>
      <c r="I5148" s="1">
        <v>1094</v>
      </c>
      <c r="J5148" s="1">
        <v>22</v>
      </c>
      <c r="K5148" s="3">
        <v>1097.81</v>
      </c>
      <c r="L5148" s="3">
        <v>-2.9922777744370507E-3</v>
      </c>
      <c r="M5148" s="3">
        <v>1101.94</v>
      </c>
      <c r="N5148" s="3">
        <v>1086.8699999999999</v>
      </c>
      <c r="O5148" s="3">
        <v>1094.22</v>
      </c>
      <c r="P5148" s="1" t="s">
        <v>5138</v>
      </c>
      <c r="Q5148" s="1" t="s">
        <v>8</v>
      </c>
    </row>
    <row r="5149" spans="1:17" x14ac:dyDescent="0.25">
      <c r="A5149">
        <v>5148</v>
      </c>
      <c r="B5149" s="2">
        <v>43042</v>
      </c>
      <c r="C5149" s="1">
        <v>1091</v>
      </c>
      <c r="D5149" s="1">
        <v>15</v>
      </c>
      <c r="E5149" s="1">
        <v>1112</v>
      </c>
      <c r="F5149" s="1">
        <v>68</v>
      </c>
      <c r="G5149" s="1">
        <v>1088</v>
      </c>
      <c r="H5149" s="1">
        <v>52</v>
      </c>
      <c r="I5149" s="1">
        <v>1111</v>
      </c>
      <c r="J5149" s="1">
        <v>6</v>
      </c>
      <c r="K5149" s="3">
        <v>1091.1500000000001</v>
      </c>
      <c r="L5149" s="3">
        <v>-2.6427254719716964E-3</v>
      </c>
      <c r="M5149" s="3">
        <v>1112.68</v>
      </c>
      <c r="N5149" s="3">
        <v>1088.52</v>
      </c>
      <c r="O5149" s="3">
        <v>1111.5999999999999</v>
      </c>
      <c r="P5149" s="1" t="s">
        <v>5139</v>
      </c>
      <c r="Q5149" s="1" t="s">
        <v>8</v>
      </c>
    </row>
    <row r="5150" spans="1:17" x14ac:dyDescent="0.25">
      <c r="A5150">
        <v>5149</v>
      </c>
      <c r="B5150" s="2">
        <v>43045</v>
      </c>
      <c r="C5150" s="1">
        <v>1109</v>
      </c>
      <c r="D5150" s="1">
        <v>15</v>
      </c>
      <c r="E5150" s="1">
        <v>1125</v>
      </c>
      <c r="F5150" s="1">
        <v>41</v>
      </c>
      <c r="G5150" s="1">
        <v>1108</v>
      </c>
      <c r="H5150" s="1">
        <v>77</v>
      </c>
      <c r="I5150" s="1">
        <v>1120</v>
      </c>
      <c r="J5150" s="1">
        <v>66</v>
      </c>
      <c r="K5150" s="3">
        <v>1109.1500000000001</v>
      </c>
      <c r="L5150" s="3">
        <v>7.1058265412285325E-3</v>
      </c>
      <c r="M5150" s="3">
        <v>1125.4100000000001</v>
      </c>
      <c r="N5150" s="3">
        <v>1108.77</v>
      </c>
      <c r="O5150" s="3">
        <v>1120.6600000000001</v>
      </c>
      <c r="P5150" s="1" t="s">
        <v>5140</v>
      </c>
      <c r="Q5150" s="1" t="s">
        <v>8</v>
      </c>
    </row>
    <row r="5151" spans="1:17" x14ac:dyDescent="0.25">
      <c r="A5151">
        <v>5150</v>
      </c>
      <c r="B5151" s="2">
        <v>43046</v>
      </c>
      <c r="C5151" s="1">
        <v>1124</v>
      </c>
      <c r="D5151" s="1">
        <v>74</v>
      </c>
      <c r="E5151" s="1">
        <v>1130</v>
      </c>
      <c r="F5151" s="1">
        <v>6</v>
      </c>
      <c r="G5151" s="1">
        <v>1117</v>
      </c>
      <c r="H5151" s="1">
        <v>5</v>
      </c>
      <c r="I5151" s="1">
        <v>1123</v>
      </c>
      <c r="J5151" s="1">
        <v>17</v>
      </c>
      <c r="K5151" s="3">
        <v>1124.74</v>
      </c>
      <c r="L5151" s="3">
        <v>6.0618570264122052E-3</v>
      </c>
      <c r="M5151" s="3">
        <v>1130.5999999999999</v>
      </c>
      <c r="N5151" s="3">
        <v>1117.5</v>
      </c>
      <c r="O5151" s="3">
        <v>1123.17</v>
      </c>
      <c r="P5151" s="1" t="s">
        <v>5141</v>
      </c>
      <c r="Q5151" s="1" t="s">
        <v>8</v>
      </c>
    </row>
    <row r="5152" spans="1:17" x14ac:dyDescent="0.25">
      <c r="A5152">
        <v>5151</v>
      </c>
      <c r="B5152" s="2">
        <v>43047</v>
      </c>
      <c r="C5152" s="1">
        <v>1122</v>
      </c>
      <c r="D5152" s="1">
        <v>82</v>
      </c>
      <c r="E5152" s="1">
        <v>1135</v>
      </c>
      <c r="F5152" s="1">
        <v>54</v>
      </c>
      <c r="G5152" s="1">
        <v>1119</v>
      </c>
      <c r="H5152" s="1">
        <v>11</v>
      </c>
      <c r="I5152" s="1">
        <v>1132</v>
      </c>
      <c r="J5152" s="1">
        <v>88</v>
      </c>
      <c r="K5152" s="3">
        <v>1122.82</v>
      </c>
      <c r="L5152" s="3">
        <v>-7.4200075467615732E-4</v>
      </c>
      <c r="M5152" s="3">
        <v>1135.54</v>
      </c>
      <c r="N5152" s="3">
        <v>1119.1099999999999</v>
      </c>
      <c r="O5152" s="3">
        <v>1132.8800000000001</v>
      </c>
      <c r="P5152" s="1" t="s">
        <v>5142</v>
      </c>
      <c r="Q5152" s="1" t="s">
        <v>8</v>
      </c>
    </row>
    <row r="5153" spans="1:17" x14ac:dyDescent="0.25">
      <c r="A5153">
        <v>5152</v>
      </c>
      <c r="B5153" s="2">
        <v>43048</v>
      </c>
      <c r="C5153" s="1">
        <v>1125</v>
      </c>
      <c r="D5153" s="1">
        <v>96</v>
      </c>
      <c r="E5153" s="1">
        <v>1129</v>
      </c>
      <c r="F5153" s="1">
        <v>62</v>
      </c>
      <c r="G5153" s="1">
        <v>1115</v>
      </c>
      <c r="H5153" s="1">
        <v>77</v>
      </c>
      <c r="I5153" s="1">
        <v>1129</v>
      </c>
      <c r="J5153" s="1">
        <v>13</v>
      </c>
      <c r="K5153" s="3">
        <v>1125.96</v>
      </c>
      <c r="L5153" s="3">
        <v>1.2128225610606516E-3</v>
      </c>
      <c r="M5153" s="3">
        <v>1129.6199999999999</v>
      </c>
      <c r="N5153" s="3">
        <v>1115.77</v>
      </c>
      <c r="O5153" s="3">
        <v>1129.1300000000001</v>
      </c>
      <c r="P5153" s="1" t="s">
        <v>5143</v>
      </c>
      <c r="Q5153" s="1" t="s">
        <v>8</v>
      </c>
    </row>
    <row r="5154" spans="1:17" x14ac:dyDescent="0.25">
      <c r="A5154">
        <v>5153</v>
      </c>
      <c r="B5154" s="2">
        <v>43049</v>
      </c>
      <c r="C5154" s="1">
        <v>1126</v>
      </c>
      <c r="D5154" s="1">
        <v>1</v>
      </c>
      <c r="E5154" s="1">
        <v>1131</v>
      </c>
      <c r="F5154" s="1">
        <v>75</v>
      </c>
      <c r="G5154" s="1">
        <v>1124</v>
      </c>
      <c r="H5154" s="1">
        <v>6</v>
      </c>
      <c r="I5154" s="1">
        <v>1125</v>
      </c>
      <c r="J5154" s="1">
        <v>35</v>
      </c>
      <c r="K5154" s="3">
        <v>1126.0999999999999</v>
      </c>
      <c r="L5154" s="3">
        <v>5.3996099166721014E-5</v>
      </c>
      <c r="M5154" s="3">
        <v>1131.75</v>
      </c>
      <c r="N5154" s="3">
        <v>1124.5999999999999</v>
      </c>
      <c r="O5154" s="3">
        <v>1125.3499999999999</v>
      </c>
      <c r="P5154" s="1" t="s">
        <v>5144</v>
      </c>
      <c r="Q5154" s="1" t="s">
        <v>8</v>
      </c>
    </row>
    <row r="5155" spans="1:17" x14ac:dyDescent="0.25">
      <c r="O5155" s="3"/>
      <c r="P5155" s="3"/>
      <c r="Q5155" s="3"/>
    </row>
  </sheetData>
  <dataConsolidate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154"/>
  <sheetViews>
    <sheetView tabSelected="1" workbookViewId="0">
      <selection activeCell="H9" sqref="H9"/>
    </sheetView>
  </sheetViews>
  <sheetFormatPr defaultRowHeight="15" x14ac:dyDescent="0.25"/>
  <cols>
    <col min="2" max="2" width="10.7109375" customWidth="1"/>
  </cols>
  <sheetData>
    <row r="1" spans="1:3" x14ac:dyDescent="0.25">
      <c r="A1" t="s">
        <v>5146</v>
      </c>
      <c r="B1" s="2" t="s">
        <v>0</v>
      </c>
      <c r="C1" s="1" t="s">
        <v>5145</v>
      </c>
    </row>
    <row r="2" spans="1:3" x14ac:dyDescent="0.25">
      <c r="A2">
        <v>1</v>
      </c>
      <c r="B2" s="2">
        <v>35566</v>
      </c>
      <c r="C2" s="3">
        <v>0</v>
      </c>
    </row>
    <row r="3" spans="1:3" x14ac:dyDescent="0.25">
      <c r="A3">
        <v>2</v>
      </c>
      <c r="B3" s="2">
        <v>35569</v>
      </c>
      <c r="C3" s="3">
        <v>-4.8953558347443096E-2</v>
      </c>
    </row>
    <row r="4" spans="1:3" x14ac:dyDescent="0.25">
      <c r="A4">
        <v>3</v>
      </c>
      <c r="B4" s="2">
        <v>35570</v>
      </c>
      <c r="C4" s="3">
        <v>-7.4665646853544253E-3</v>
      </c>
    </row>
    <row r="5" spans="1:3" x14ac:dyDescent="0.25">
      <c r="A5">
        <v>4</v>
      </c>
      <c r="B5" s="2">
        <v>35571</v>
      </c>
      <c r="C5" s="3">
        <v>-2.3202255081097543E-2</v>
      </c>
    </row>
    <row r="6" spans="1:3" x14ac:dyDescent="0.25">
      <c r="A6">
        <v>5</v>
      </c>
      <c r="B6" s="2">
        <v>35572</v>
      </c>
      <c r="C6" s="3">
        <v>-5.6481355952448228E-2</v>
      </c>
    </row>
    <row r="7" spans="1:3" x14ac:dyDescent="0.25">
      <c r="A7">
        <v>6</v>
      </c>
      <c r="B7" s="2">
        <v>35573</v>
      </c>
      <c r="C7" s="3">
        <v>-9.1433794398697709E-3</v>
      </c>
    </row>
    <row r="8" spans="1:3" x14ac:dyDescent="0.25">
      <c r="A8">
        <v>7</v>
      </c>
      <c r="B8" s="2">
        <v>35577</v>
      </c>
      <c r="C8" s="3">
        <v>2.9757834637789575E-2</v>
      </c>
    </row>
    <row r="9" spans="1:3" x14ac:dyDescent="0.25">
      <c r="A9">
        <v>8</v>
      </c>
      <c r="B9" s="2">
        <v>35578</v>
      </c>
      <c r="C9" s="3">
        <v>3.0538067249461568E-2</v>
      </c>
    </row>
    <row r="10" spans="1:3" x14ac:dyDescent="0.25">
      <c r="A10">
        <v>9</v>
      </c>
      <c r="B10" s="2">
        <v>35579</v>
      </c>
      <c r="C10" s="3">
        <v>-2.1994293706167876E-2</v>
      </c>
    </row>
    <row r="11" spans="1:3" x14ac:dyDescent="0.25">
      <c r="A11">
        <v>10</v>
      </c>
      <c r="B11" s="2">
        <v>35580</v>
      </c>
      <c r="C11" s="3">
        <v>-1.1429461780781828E-2</v>
      </c>
    </row>
    <row r="12" spans="1:3" x14ac:dyDescent="0.25">
      <c r="A12">
        <v>11</v>
      </c>
      <c r="B12" s="2">
        <v>35583</v>
      </c>
      <c r="C12" s="3">
        <v>2.8856882374881654E-3</v>
      </c>
    </row>
    <row r="13" spans="1:3" x14ac:dyDescent="0.25">
      <c r="A13">
        <v>12</v>
      </c>
      <c r="B13" s="2">
        <v>35584</v>
      </c>
      <c r="C13" s="3">
        <v>5.7144835244293951E-3</v>
      </c>
    </row>
    <row r="14" spans="1:3" x14ac:dyDescent="0.25">
      <c r="A14">
        <v>13</v>
      </c>
      <c r="B14" s="2">
        <v>35585</v>
      </c>
      <c r="C14" s="3">
        <v>-1.4429715422641414E-2</v>
      </c>
    </row>
    <row r="15" spans="1:3" x14ac:dyDescent="0.25">
      <c r="A15">
        <v>14</v>
      </c>
      <c r="B15" s="2">
        <v>35586</v>
      </c>
      <c r="C15" s="3">
        <v>-1.797337101190092E-2</v>
      </c>
    </row>
    <row r="16" spans="1:3" x14ac:dyDescent="0.25">
      <c r="A16">
        <v>15</v>
      </c>
      <c r="B16" s="2">
        <v>35587</v>
      </c>
      <c r="C16" s="3">
        <v>2.9555243561716116E-2</v>
      </c>
    </row>
    <row r="17" spans="1:3" x14ac:dyDescent="0.25">
      <c r="A17">
        <v>16</v>
      </c>
      <c r="B17" s="2">
        <v>35590</v>
      </c>
      <c r="C17" s="3">
        <v>3.8264500095282532E-2</v>
      </c>
    </row>
    <row r="18" spans="1:3" x14ac:dyDescent="0.25">
      <c r="A18">
        <v>17</v>
      </c>
      <c r="B18" s="2">
        <v>35591</v>
      </c>
      <c r="C18" s="3">
        <v>1.2888022352098709E-2</v>
      </c>
    </row>
    <row r="19" spans="1:3" x14ac:dyDescent="0.25">
      <c r="A19">
        <v>18</v>
      </c>
      <c r="B19" s="2">
        <v>35592</v>
      </c>
      <c r="C19" s="3">
        <v>-3.1598986071702299E-2</v>
      </c>
    </row>
    <row r="20" spans="1:3" x14ac:dyDescent="0.25">
      <c r="A20">
        <v>19</v>
      </c>
      <c r="B20" s="2">
        <v>35593</v>
      </c>
      <c r="C20" s="3">
        <v>-2.740037366028859E-3</v>
      </c>
    </row>
    <row r="21" spans="1:3" x14ac:dyDescent="0.25">
      <c r="A21">
        <v>20</v>
      </c>
      <c r="B21" s="2">
        <v>35594</v>
      </c>
      <c r="C21" s="3">
        <v>1.0857927588208284E-2</v>
      </c>
    </row>
    <row r="22" spans="1:3" x14ac:dyDescent="0.25">
      <c r="A22">
        <v>21</v>
      </c>
      <c r="B22" s="2">
        <v>35597</v>
      </c>
      <c r="C22" s="3">
        <v>-5.3950318867061874E-3</v>
      </c>
    </row>
    <row r="23" spans="1:3" x14ac:dyDescent="0.25">
      <c r="A23">
        <v>22</v>
      </c>
      <c r="B23" s="2">
        <v>35598</v>
      </c>
      <c r="C23" s="3">
        <v>0</v>
      </c>
    </row>
    <row r="24" spans="1:3" x14ac:dyDescent="0.25">
      <c r="A24">
        <v>23</v>
      </c>
      <c r="B24" s="2">
        <v>35599</v>
      </c>
      <c r="C24" s="3">
        <v>-2.2276394711152253E-2</v>
      </c>
    </row>
    <row r="25" spans="1:3" x14ac:dyDescent="0.25">
      <c r="A25">
        <v>24</v>
      </c>
      <c r="B25" s="2">
        <v>35600</v>
      </c>
      <c r="C25" s="3">
        <v>-2.866640651603095E-3</v>
      </c>
    </row>
    <row r="26" spans="1:3" x14ac:dyDescent="0.25">
      <c r="A26">
        <v>25</v>
      </c>
      <c r="B26" s="2">
        <v>35601</v>
      </c>
      <c r="C26" s="3">
        <v>5.7144835244293951E-3</v>
      </c>
    </row>
    <row r="27" spans="1:3" x14ac:dyDescent="0.25">
      <c r="A27">
        <v>26</v>
      </c>
      <c r="B27" s="2">
        <v>35604</v>
      </c>
      <c r="C27" s="3">
        <v>2.8292900188642534E-3</v>
      </c>
    </row>
    <row r="28" spans="1:3" x14ac:dyDescent="0.25">
      <c r="A28">
        <v>27</v>
      </c>
      <c r="B28" s="2">
        <v>35605</v>
      </c>
      <c r="C28" s="3">
        <v>-8.5437735432936576E-3</v>
      </c>
    </row>
    <row r="29" spans="1:3" x14ac:dyDescent="0.25">
      <c r="A29">
        <v>28</v>
      </c>
      <c r="B29" s="2">
        <v>35606</v>
      </c>
      <c r="C29" s="3">
        <v>5.7144835244293951E-3</v>
      </c>
    </row>
    <row r="30" spans="1:3" x14ac:dyDescent="0.25">
      <c r="A30">
        <v>29</v>
      </c>
      <c r="B30" s="2">
        <v>35607</v>
      </c>
      <c r="C30" s="3">
        <v>-2.8478428728262459E-3</v>
      </c>
    </row>
    <row r="31" spans="1:3" x14ac:dyDescent="0.25">
      <c r="A31">
        <v>30</v>
      </c>
      <c r="B31" s="2">
        <v>35608</v>
      </c>
      <c r="C31" s="3">
        <v>0</v>
      </c>
    </row>
    <row r="32" spans="1:3" x14ac:dyDescent="0.25">
      <c r="A32">
        <v>31</v>
      </c>
      <c r="B32" s="2">
        <v>35611</v>
      </c>
      <c r="C32" s="3">
        <v>-2.866640651603095E-3</v>
      </c>
    </row>
    <row r="33" spans="1:3" x14ac:dyDescent="0.25">
      <c r="A33">
        <v>32</v>
      </c>
      <c r="B33" s="2">
        <v>35612</v>
      </c>
      <c r="C33" s="3">
        <v>8.5437735432936732E-3</v>
      </c>
    </row>
    <row r="34" spans="1:3" x14ac:dyDescent="0.25">
      <c r="A34">
        <v>33</v>
      </c>
      <c r="B34" s="2">
        <v>35613</v>
      </c>
      <c r="C34" s="3">
        <v>-5.6771328916905214E-3</v>
      </c>
    </row>
    <row r="35" spans="1:3" x14ac:dyDescent="0.25">
      <c r="A35">
        <v>34</v>
      </c>
      <c r="B35" s="2">
        <v>35614</v>
      </c>
      <c r="C35" s="3">
        <v>2.2276394711152208E-2</v>
      </c>
    </row>
    <row r="36" spans="1:3" x14ac:dyDescent="0.25">
      <c r="A36">
        <v>35</v>
      </c>
      <c r="B36" s="2">
        <v>35618</v>
      </c>
      <c r="C36" s="3">
        <v>5.8331107074504708E-2</v>
      </c>
    </row>
    <row r="37" spans="1:3" x14ac:dyDescent="0.25">
      <c r="A37">
        <v>36</v>
      </c>
      <c r="B37" s="2">
        <v>35619</v>
      </c>
      <c r="C37" s="3">
        <v>0.11776015198117652</v>
      </c>
    </row>
    <row r="38" spans="1:3" x14ac:dyDescent="0.25">
      <c r="A38">
        <v>37</v>
      </c>
      <c r="B38" s="2">
        <v>35620</v>
      </c>
      <c r="C38" s="3">
        <v>-1.8483405694013178E-2</v>
      </c>
    </row>
    <row r="39" spans="1:3" x14ac:dyDescent="0.25">
      <c r="A39">
        <v>38</v>
      </c>
      <c r="B39" s="2">
        <v>35621</v>
      </c>
      <c r="C39" s="3">
        <v>5.6280850084261562E-3</v>
      </c>
    </row>
    <row r="40" spans="1:3" x14ac:dyDescent="0.25">
      <c r="A40">
        <v>39</v>
      </c>
      <c r="B40" s="2">
        <v>35622</v>
      </c>
      <c r="C40" s="3">
        <v>3.4044619755525071E-2</v>
      </c>
    </row>
    <row r="41" spans="1:3" x14ac:dyDescent="0.25">
      <c r="A41">
        <v>40</v>
      </c>
      <c r="B41" s="2">
        <v>35625</v>
      </c>
      <c r="C41" s="3">
        <v>-3.5912555890644446E-2</v>
      </c>
    </row>
    <row r="42" spans="1:3" x14ac:dyDescent="0.25">
      <c r="A42">
        <v>41</v>
      </c>
      <c r="B42" s="2">
        <v>35626</v>
      </c>
      <c r="C42" s="3">
        <v>-3.5074211541708776E-2</v>
      </c>
    </row>
    <row r="43" spans="1:3" x14ac:dyDescent="0.25">
      <c r="A43">
        <v>42</v>
      </c>
      <c r="B43" s="2">
        <v>35627</v>
      </c>
      <c r="C43" s="3">
        <v>5.8752311015341618E-2</v>
      </c>
    </row>
    <row r="44" spans="1:3" x14ac:dyDescent="0.25">
      <c r="A44">
        <v>43</v>
      </c>
      <c r="B44" s="2">
        <v>35628</v>
      </c>
      <c r="C44" s="3">
        <v>-1.9950226954389669E-2</v>
      </c>
    </row>
    <row r="45" spans="1:3" x14ac:dyDescent="0.25">
      <c r="A45">
        <v>44</v>
      </c>
      <c r="B45" s="2">
        <v>35629</v>
      </c>
      <c r="C45" s="3">
        <v>-2.8771742570024499E-2</v>
      </c>
    </row>
    <row r="46" spans="1:3" x14ac:dyDescent="0.25">
      <c r="A46">
        <v>45</v>
      </c>
      <c r="B46" s="2">
        <v>35632</v>
      </c>
      <c r="C46" s="3">
        <v>-1.9876212355134835E-3</v>
      </c>
    </row>
    <row r="47" spans="1:3" x14ac:dyDescent="0.25">
      <c r="A47">
        <v>46</v>
      </c>
      <c r="B47" s="2">
        <v>35633</v>
      </c>
      <c r="C47" s="3">
        <v>-1.9967597560753563E-3</v>
      </c>
    </row>
    <row r="48" spans="1:3" x14ac:dyDescent="0.25">
      <c r="A48">
        <v>47</v>
      </c>
      <c r="B48" s="2">
        <v>35634</v>
      </c>
      <c r="C48" s="3">
        <v>3.9843809915888111E-3</v>
      </c>
    </row>
    <row r="49" spans="1:3" x14ac:dyDescent="0.25">
      <c r="A49">
        <v>48</v>
      </c>
      <c r="B49" s="2">
        <v>35635</v>
      </c>
      <c r="C49" s="3">
        <v>2.1283721177474561E-2</v>
      </c>
    </row>
    <row r="50" spans="1:3" x14ac:dyDescent="0.25">
      <c r="A50">
        <v>49</v>
      </c>
      <c r="B50" s="2">
        <v>35636</v>
      </c>
      <c r="C50" s="3">
        <v>-1.5374861566954159E-2</v>
      </c>
    </row>
    <row r="51" spans="1:3" x14ac:dyDescent="0.25">
      <c r="A51">
        <v>50</v>
      </c>
      <c r="B51" s="2">
        <v>35639</v>
      </c>
      <c r="C51" s="3">
        <v>1.9518885975220242E-3</v>
      </c>
    </row>
    <row r="52" spans="1:3" x14ac:dyDescent="0.25">
      <c r="A52">
        <v>51</v>
      </c>
      <c r="B52" s="2">
        <v>35640</v>
      </c>
      <c r="C52" s="3">
        <v>2.4607139921945884E-2</v>
      </c>
    </row>
    <row r="53" spans="1:3" x14ac:dyDescent="0.25">
      <c r="A53">
        <v>52</v>
      </c>
      <c r="B53" s="2">
        <v>35641</v>
      </c>
      <c r="C53" s="3">
        <v>2.5028005701931054E-2</v>
      </c>
    </row>
    <row r="54" spans="1:3" x14ac:dyDescent="0.25">
      <c r="A54">
        <v>53</v>
      </c>
      <c r="B54" s="2">
        <v>35642</v>
      </c>
      <c r="C54" s="3">
        <v>-1.0550182333308195E-2</v>
      </c>
    </row>
    <row r="55" spans="1:3" x14ac:dyDescent="0.25">
      <c r="A55">
        <v>54</v>
      </c>
      <c r="B55" s="2">
        <v>35643</v>
      </c>
      <c r="C55" s="3">
        <v>-1.8173968928586606E-2</v>
      </c>
    </row>
    <row r="56" spans="1:3" x14ac:dyDescent="0.25">
      <c r="A56">
        <v>55</v>
      </c>
      <c r="B56" s="2">
        <v>35646</v>
      </c>
      <c r="C56" s="3">
        <v>7.3610996463690896E-3</v>
      </c>
    </row>
    <row r="57" spans="1:3" x14ac:dyDescent="0.25">
      <c r="A57">
        <v>56</v>
      </c>
      <c r="B57" s="2">
        <v>35647</v>
      </c>
      <c r="C57" s="3">
        <v>-9.2210360304929486E-3</v>
      </c>
    </row>
    <row r="58" spans="1:3" x14ac:dyDescent="0.25">
      <c r="A58">
        <v>57</v>
      </c>
      <c r="B58" s="2">
        <v>35648</v>
      </c>
      <c r="C58" s="3">
        <v>-2.2963647340908295E-2</v>
      </c>
    </row>
    <row r="59" spans="1:3" x14ac:dyDescent="0.25">
      <c r="A59">
        <v>58</v>
      </c>
      <c r="B59" s="2">
        <v>35649</v>
      </c>
      <c r="C59" s="3">
        <v>7.7902444262517587E-3</v>
      </c>
    </row>
    <row r="60" spans="1:3" x14ac:dyDescent="0.25">
      <c r="A60">
        <v>59</v>
      </c>
      <c r="B60" s="2">
        <v>35650</v>
      </c>
      <c r="C60" s="3">
        <v>-1.5722784262832978E-2</v>
      </c>
    </row>
    <row r="61" spans="1:3" x14ac:dyDescent="0.25">
      <c r="A61">
        <v>60</v>
      </c>
      <c r="B61" s="2">
        <v>35653</v>
      </c>
      <c r="C61" s="3">
        <v>2.3375748491358476E-2</v>
      </c>
    </row>
    <row r="62" spans="1:3" x14ac:dyDescent="0.25">
      <c r="A62">
        <v>61</v>
      </c>
      <c r="B62" s="2">
        <v>35654</v>
      </c>
      <c r="C62" s="3">
        <v>-1.9006353394342577E-3</v>
      </c>
    </row>
    <row r="63" spans="1:3" x14ac:dyDescent="0.25">
      <c r="A63">
        <v>62</v>
      </c>
      <c r="B63" s="2">
        <v>35655</v>
      </c>
      <c r="C63" s="3">
        <v>-9.6299839522930968E-3</v>
      </c>
    </row>
    <row r="64" spans="1:3" x14ac:dyDescent="0.25">
      <c r="A64">
        <v>63</v>
      </c>
      <c r="B64" s="2">
        <v>35656</v>
      </c>
      <c r="C64" s="3">
        <v>-9.8483694435558232E-3</v>
      </c>
    </row>
    <row r="65" spans="1:3" x14ac:dyDescent="0.25">
      <c r="A65">
        <v>64</v>
      </c>
      <c r="B65" s="2">
        <v>35657</v>
      </c>
      <c r="C65" s="3">
        <v>-8.0427202554139952E-3</v>
      </c>
    </row>
    <row r="66" spans="1:3" x14ac:dyDescent="0.25">
      <c r="A66">
        <v>65</v>
      </c>
      <c r="B66" s="2">
        <v>35660</v>
      </c>
      <c r="C66" s="3">
        <v>6.7526235322846781E-2</v>
      </c>
    </row>
    <row r="67" spans="1:3" x14ac:dyDescent="0.25">
      <c r="A67">
        <v>66</v>
      </c>
      <c r="B67" s="2">
        <v>35661</v>
      </c>
      <c r="C67" s="3">
        <v>6.445798922691845E-2</v>
      </c>
    </row>
    <row r="68" spans="1:3" x14ac:dyDescent="0.25">
      <c r="A68">
        <v>67</v>
      </c>
      <c r="B68" s="2">
        <v>35662</v>
      </c>
      <c r="C68" s="3">
        <v>-0.12195388305883778</v>
      </c>
    </row>
    <row r="69" spans="1:3" x14ac:dyDescent="0.25">
      <c r="A69">
        <v>68</v>
      </c>
      <c r="B69" s="2">
        <v>35663</v>
      </c>
      <c r="C69" s="3">
        <v>-1.0030341490927477E-2</v>
      </c>
    </row>
    <row r="70" spans="1:3" x14ac:dyDescent="0.25">
      <c r="A70">
        <v>69</v>
      </c>
      <c r="B70" s="2">
        <v>35664</v>
      </c>
      <c r="C70" s="3">
        <v>-8.1944786152715696E-3</v>
      </c>
    </row>
    <row r="71" spans="1:3" x14ac:dyDescent="0.25">
      <c r="A71">
        <v>70</v>
      </c>
      <c r="B71" s="2">
        <v>35667</v>
      </c>
      <c r="C71" s="3">
        <v>0</v>
      </c>
    </row>
    <row r="72" spans="1:3" x14ac:dyDescent="0.25">
      <c r="A72">
        <v>71</v>
      </c>
      <c r="B72" s="2">
        <v>35668</v>
      </c>
      <c r="C72" s="3">
        <v>2.8028723600243534E-2</v>
      </c>
    </row>
    <row r="73" spans="1:3" x14ac:dyDescent="0.25">
      <c r="A73">
        <v>72</v>
      </c>
      <c r="B73" s="2">
        <v>35669</v>
      </c>
      <c r="C73" s="3">
        <v>1.3363961557981502E-2</v>
      </c>
    </row>
    <row r="74" spans="1:3" x14ac:dyDescent="0.25">
      <c r="A74">
        <v>73</v>
      </c>
      <c r="B74" s="2">
        <v>35670</v>
      </c>
      <c r="C74" s="3">
        <v>-1.8841438745514627E-3</v>
      </c>
    </row>
    <row r="75" spans="1:3" x14ac:dyDescent="0.25">
      <c r="A75">
        <v>74</v>
      </c>
      <c r="B75" s="2">
        <v>35671</v>
      </c>
      <c r="C75" s="3">
        <v>1.1184166952513732E-2</v>
      </c>
    </row>
    <row r="76" spans="1:3" x14ac:dyDescent="0.25">
      <c r="A76">
        <v>75</v>
      </c>
      <c r="B76" s="2">
        <v>35675</v>
      </c>
      <c r="C76" s="3">
        <v>-3.6961455599637317E-3</v>
      </c>
    </row>
    <row r="77" spans="1:3" x14ac:dyDescent="0.25">
      <c r="A77">
        <v>76</v>
      </c>
      <c r="B77" s="2">
        <v>35676</v>
      </c>
      <c r="C77" s="3">
        <v>0</v>
      </c>
    </row>
    <row r="78" spans="1:3" x14ac:dyDescent="0.25">
      <c r="A78">
        <v>77</v>
      </c>
      <c r="B78" s="2">
        <v>35677</v>
      </c>
      <c r="C78" s="3">
        <v>3.6961455599637287E-3</v>
      </c>
    </row>
    <row r="79" spans="1:3" x14ac:dyDescent="0.25">
      <c r="A79">
        <v>78</v>
      </c>
      <c r="B79" s="2">
        <v>35678</v>
      </c>
      <c r="C79" s="3">
        <v>3.8707702993123656E-2</v>
      </c>
    </row>
    <row r="80" spans="1:3" x14ac:dyDescent="0.25">
      <c r="A80">
        <v>79</v>
      </c>
      <c r="B80" s="2">
        <v>35681</v>
      </c>
      <c r="C80" s="3">
        <v>-8.4991847874123037E-3</v>
      </c>
    </row>
    <row r="81" spans="1:3" x14ac:dyDescent="0.25">
      <c r="A81">
        <v>80</v>
      </c>
      <c r="B81" s="2">
        <v>35682</v>
      </c>
      <c r="C81" s="3">
        <v>9.3809126897397066E-2</v>
      </c>
    </row>
    <row r="82" spans="1:3" x14ac:dyDescent="0.25">
      <c r="A82">
        <v>81</v>
      </c>
      <c r="B82" s="2">
        <v>35683</v>
      </c>
      <c r="C82" s="3">
        <v>2.2898345702503757E-2</v>
      </c>
    </row>
    <row r="83" spans="1:3" x14ac:dyDescent="0.25">
      <c r="A83">
        <v>82</v>
      </c>
      <c r="B83" s="2">
        <v>35684</v>
      </c>
      <c r="C83" s="3">
        <v>2.6162397306011111E-3</v>
      </c>
    </row>
    <row r="84" spans="1:3" x14ac:dyDescent="0.25">
      <c r="A84">
        <v>83</v>
      </c>
      <c r="B84" s="2">
        <v>35685</v>
      </c>
      <c r="C84" s="3">
        <v>-1.8653550449138766E-2</v>
      </c>
    </row>
    <row r="85" spans="1:3" x14ac:dyDescent="0.25">
      <c r="A85">
        <v>84</v>
      </c>
      <c r="B85" s="2">
        <v>35688</v>
      </c>
      <c r="C85" s="3">
        <v>6.0875381194908172E-2</v>
      </c>
    </row>
    <row r="86" spans="1:3" x14ac:dyDescent="0.25">
      <c r="A86">
        <v>85</v>
      </c>
      <c r="B86" s="2">
        <v>35689</v>
      </c>
      <c r="C86" s="3">
        <v>-7.0511470233646539E-2</v>
      </c>
    </row>
    <row r="87" spans="1:3" x14ac:dyDescent="0.25">
      <c r="A87">
        <v>86</v>
      </c>
      <c r="B87" s="2">
        <v>35690</v>
      </c>
      <c r="C87" s="3">
        <v>4.4921504774333841E-2</v>
      </c>
    </row>
    <row r="88" spans="1:3" x14ac:dyDescent="0.25">
      <c r="A88">
        <v>87</v>
      </c>
      <c r="B88" s="2">
        <v>35691</v>
      </c>
      <c r="C88" s="3">
        <v>-2.5176562212465207E-3</v>
      </c>
    </row>
    <row r="89" spans="1:3" x14ac:dyDescent="0.25">
      <c r="A89">
        <v>88</v>
      </c>
      <c r="B89" s="2">
        <v>35692</v>
      </c>
      <c r="C89" s="3">
        <v>-7.6417422938753919E-3</v>
      </c>
    </row>
    <row r="90" spans="1:3" x14ac:dyDescent="0.25">
      <c r="A90">
        <v>89</v>
      </c>
      <c r="B90" s="2">
        <v>35695</v>
      </c>
      <c r="C90" s="3">
        <v>7.3143291050307674E-2</v>
      </c>
    </row>
    <row r="91" spans="1:3" x14ac:dyDescent="0.25">
      <c r="A91">
        <v>90</v>
      </c>
      <c r="B91" s="2">
        <v>35696</v>
      </c>
      <c r="C91" s="3">
        <v>5.0186349675360807E-2</v>
      </c>
    </row>
    <row r="92" spans="1:3" x14ac:dyDescent="0.25">
      <c r="A92">
        <v>91</v>
      </c>
      <c r="B92" s="2">
        <v>35697</v>
      </c>
      <c r="C92" s="3">
        <v>1.520661188663076E-2</v>
      </c>
    </row>
    <row r="93" spans="1:3" x14ac:dyDescent="0.25">
      <c r="A93">
        <v>92</v>
      </c>
      <c r="B93" s="2">
        <v>35698</v>
      </c>
      <c r="C93" s="3">
        <v>-2.9963223377443261E-2</v>
      </c>
    </row>
    <row r="94" spans="1:3" x14ac:dyDescent="0.25">
      <c r="A94">
        <v>93</v>
      </c>
      <c r="B94" s="2">
        <v>35699</v>
      </c>
      <c r="C94" s="3">
        <v>3.4608128423206791E-2</v>
      </c>
    </row>
    <row r="95" spans="1:3" x14ac:dyDescent="0.25">
      <c r="A95">
        <v>94</v>
      </c>
      <c r="B95" s="2">
        <v>35702</v>
      </c>
      <c r="C95" s="3">
        <v>-5.4049761223624759E-2</v>
      </c>
    </row>
    <row r="96" spans="1:3" x14ac:dyDescent="0.25">
      <c r="A96">
        <v>95</v>
      </c>
      <c r="B96" s="2">
        <v>35703</v>
      </c>
      <c r="C96" s="3">
        <v>-1.5988105384130372E-2</v>
      </c>
    </row>
    <row r="97" spans="1:3" x14ac:dyDescent="0.25">
      <c r="A97">
        <v>96</v>
      </c>
      <c r="B97" s="2">
        <v>35704</v>
      </c>
      <c r="C97" s="3">
        <v>4.5322978786657475E-2</v>
      </c>
    </row>
    <row r="98" spans="1:3" x14ac:dyDescent="0.25">
      <c r="A98">
        <v>97</v>
      </c>
      <c r="B98" s="2">
        <v>35705</v>
      </c>
      <c r="C98" s="3">
        <v>-3.9302936284324021E-3</v>
      </c>
    </row>
    <row r="99" spans="1:3" x14ac:dyDescent="0.25">
      <c r="A99">
        <v>98</v>
      </c>
      <c r="B99" s="2">
        <v>35706</v>
      </c>
      <c r="C99" s="3">
        <v>3.7788560889399754E-2</v>
      </c>
    </row>
    <row r="100" spans="1:3" x14ac:dyDescent="0.25">
      <c r="A100">
        <v>99</v>
      </c>
      <c r="B100" s="2">
        <v>35709</v>
      </c>
      <c r="C100" s="3">
        <v>-7.9181246047624804E-2</v>
      </c>
    </row>
    <row r="101" spans="1:3" x14ac:dyDescent="0.25">
      <c r="A101">
        <v>100</v>
      </c>
      <c r="B101" s="2">
        <v>35710</v>
      </c>
      <c r="C101" s="3">
        <v>7.9181246047624818E-2</v>
      </c>
    </row>
    <row r="102" spans="1:3" x14ac:dyDescent="0.25">
      <c r="A102">
        <v>101</v>
      </c>
      <c r="B102" s="2">
        <v>35711</v>
      </c>
      <c r="C102" s="3">
        <v>-6.3193140663494435E-2</v>
      </c>
    </row>
    <row r="103" spans="1:3" x14ac:dyDescent="0.25">
      <c r="A103">
        <v>102</v>
      </c>
      <c r="B103" s="2">
        <v>35712</v>
      </c>
      <c r="C103" s="3">
        <v>-1.5988105384130372E-2</v>
      </c>
    </row>
    <row r="104" spans="1:3" x14ac:dyDescent="0.25">
      <c r="A104">
        <v>103</v>
      </c>
      <c r="B104" s="2">
        <v>35713</v>
      </c>
      <c r="C104" s="3">
        <v>-3.0351159519274785E-2</v>
      </c>
    </row>
    <row r="105" spans="1:3" x14ac:dyDescent="0.25">
      <c r="A105">
        <v>104</v>
      </c>
      <c r="B105" s="2">
        <v>35716</v>
      </c>
      <c r="C105" s="3">
        <v>2.2683718566739109E-2</v>
      </c>
    </row>
    <row r="106" spans="1:3" x14ac:dyDescent="0.25">
      <c r="A106">
        <v>105</v>
      </c>
      <c r="B106" s="2">
        <v>35717</v>
      </c>
      <c r="C106" s="3">
        <v>6.8365281306147302E-2</v>
      </c>
    </row>
    <row r="107" spans="1:3" x14ac:dyDescent="0.25">
      <c r="A107">
        <v>106</v>
      </c>
      <c r="B107" s="2">
        <v>35718</v>
      </c>
      <c r="C107" s="3">
        <v>-6.396732491845894E-2</v>
      </c>
    </row>
    <row r="108" spans="1:3" x14ac:dyDescent="0.25">
      <c r="A108">
        <v>107</v>
      </c>
      <c r="B108" s="2">
        <v>35719</v>
      </c>
      <c r="C108" s="3">
        <v>1.0925653105727175E-3</v>
      </c>
    </row>
    <row r="109" spans="1:3" x14ac:dyDescent="0.25">
      <c r="A109">
        <v>108</v>
      </c>
      <c r="B109" s="2">
        <v>35720</v>
      </c>
      <c r="C109" s="3">
        <v>-4.2375870168029926E-2</v>
      </c>
    </row>
    <row r="110" spans="1:3" x14ac:dyDescent="0.25">
      <c r="A110">
        <v>109</v>
      </c>
      <c r="B110" s="2">
        <v>35723</v>
      </c>
      <c r="C110" s="3">
        <v>8.3406167678597518E-3</v>
      </c>
    </row>
    <row r="111" spans="1:3" x14ac:dyDescent="0.25">
      <c r="A111">
        <v>110</v>
      </c>
      <c r="B111" s="2">
        <v>35724</v>
      </c>
      <c r="C111" s="3">
        <v>3.18473672519946E-2</v>
      </c>
    </row>
    <row r="112" spans="1:3" x14ac:dyDescent="0.25">
      <c r="A112">
        <v>111</v>
      </c>
      <c r="B112" s="2">
        <v>35725</v>
      </c>
      <c r="C112" s="3">
        <v>4.7727083423579578E-2</v>
      </c>
    </row>
    <row r="113" spans="1:3" x14ac:dyDescent="0.25">
      <c r="A113">
        <v>112</v>
      </c>
      <c r="B113" s="2">
        <v>35726</v>
      </c>
      <c r="C113" s="3">
        <v>-1.9081901974049485E-2</v>
      </c>
    </row>
    <row r="114" spans="1:3" x14ac:dyDescent="0.25">
      <c r="A114">
        <v>113</v>
      </c>
      <c r="B114" s="2">
        <v>35727</v>
      </c>
      <c r="C114" s="3">
        <v>5.0353242249824216E-2</v>
      </c>
    </row>
    <row r="115" spans="1:3" x14ac:dyDescent="0.25">
      <c r="A115">
        <v>114</v>
      </c>
      <c r="B115" s="2">
        <v>35730</v>
      </c>
      <c r="C115" s="3">
        <v>4.5476277507206612E-3</v>
      </c>
    </row>
    <row r="116" spans="1:3" x14ac:dyDescent="0.25">
      <c r="A116">
        <v>115</v>
      </c>
      <c r="B116" s="2">
        <v>35731</v>
      </c>
      <c r="C116" s="3">
        <v>-8.795517035512998E-2</v>
      </c>
    </row>
    <row r="117" spans="1:3" x14ac:dyDescent="0.25">
      <c r="A117">
        <v>116</v>
      </c>
      <c r="B117" s="2">
        <v>35732</v>
      </c>
      <c r="C117" s="3">
        <v>0.11852116202073382</v>
      </c>
    </row>
    <row r="118" spans="1:3" x14ac:dyDescent="0.25">
      <c r="A118">
        <v>117</v>
      </c>
      <c r="B118" s="2">
        <v>35733</v>
      </c>
      <c r="C118" s="3">
        <v>5.030494258333405E-3</v>
      </c>
    </row>
    <row r="119" spans="1:3" x14ac:dyDescent="0.25">
      <c r="A119">
        <v>118</v>
      </c>
      <c r="B119" s="2">
        <v>35734</v>
      </c>
      <c r="C119" s="3">
        <v>1.2327066393245602E-2</v>
      </c>
    </row>
    <row r="120" spans="1:3" x14ac:dyDescent="0.25">
      <c r="A120">
        <v>119</v>
      </c>
      <c r="B120" s="2">
        <v>35737</v>
      </c>
      <c r="C120" s="3">
        <v>-1.1494286690507921E-2</v>
      </c>
    </row>
    <row r="121" spans="1:3" x14ac:dyDescent="0.25">
      <c r="A121">
        <v>120</v>
      </c>
      <c r="B121" s="2">
        <v>35738</v>
      </c>
      <c r="C121" s="3">
        <v>-1.8700498666243313E-2</v>
      </c>
    </row>
    <row r="122" spans="1:3" x14ac:dyDescent="0.25">
      <c r="A122">
        <v>121</v>
      </c>
      <c r="B122" s="2">
        <v>35739</v>
      </c>
      <c r="C122" s="3">
        <v>-1.7406615763012215E-3</v>
      </c>
    </row>
    <row r="123" spans="1:3" x14ac:dyDescent="0.25">
      <c r="A123">
        <v>122</v>
      </c>
      <c r="B123" s="2">
        <v>35740</v>
      </c>
      <c r="C123" s="3">
        <v>-5.2642399923572801E-3</v>
      </c>
    </row>
    <row r="124" spans="1:3" x14ac:dyDescent="0.25">
      <c r="A124">
        <v>123</v>
      </c>
      <c r="B124" s="2">
        <v>35741</v>
      </c>
      <c r="C124" s="3">
        <v>-4.6542833418268453E-2</v>
      </c>
    </row>
    <row r="125" spans="1:3" x14ac:dyDescent="0.25">
      <c r="A125">
        <v>124</v>
      </c>
      <c r="B125" s="2">
        <v>35744</v>
      </c>
      <c r="C125" s="3">
        <v>7.7902444262517587E-3</v>
      </c>
    </row>
    <row r="126" spans="1:3" x14ac:dyDescent="0.25">
      <c r="A126">
        <v>125</v>
      </c>
      <c r="B126" s="2">
        <v>35745</v>
      </c>
      <c r="C126" s="3">
        <v>-2.5846657182611015E-2</v>
      </c>
    </row>
    <row r="127" spans="1:3" x14ac:dyDescent="0.25">
      <c r="A127">
        <v>126</v>
      </c>
      <c r="B127" s="2">
        <v>35746</v>
      </c>
      <c r="C127" s="3">
        <v>-4.9874056755507365E-2</v>
      </c>
    </row>
    <row r="128" spans="1:3" x14ac:dyDescent="0.25">
      <c r="A128">
        <v>127</v>
      </c>
      <c r="B128" s="2">
        <v>35747</v>
      </c>
      <c r="C128" s="3">
        <v>1.9105295789234953E-2</v>
      </c>
    </row>
    <row r="129" spans="1:3" x14ac:dyDescent="0.25">
      <c r="A129">
        <v>128</v>
      </c>
      <c r="B129" s="2">
        <v>35748</v>
      </c>
      <c r="C129" s="3">
        <v>-1.1008738008861161E-3</v>
      </c>
    </row>
    <row r="130" spans="1:3" x14ac:dyDescent="0.25">
      <c r="A130">
        <v>129</v>
      </c>
      <c r="B130" s="2">
        <v>35751</v>
      </c>
      <c r="C130" s="3">
        <v>3.0844145549468238E-2</v>
      </c>
    </row>
    <row r="131" spans="1:3" x14ac:dyDescent="0.25">
      <c r="A131">
        <v>130</v>
      </c>
      <c r="B131" s="2">
        <v>35752</v>
      </c>
      <c r="C131" s="3">
        <v>1.5133743129057169E-2</v>
      </c>
    </row>
    <row r="132" spans="1:3" x14ac:dyDescent="0.25">
      <c r="A132">
        <v>131</v>
      </c>
      <c r="B132" s="2">
        <v>35753</v>
      </c>
      <c r="C132" s="3">
        <v>2.9644789637390144E-3</v>
      </c>
    </row>
    <row r="133" spans="1:3" x14ac:dyDescent="0.25">
      <c r="A133">
        <v>132</v>
      </c>
      <c r="B133" s="2">
        <v>35754</v>
      </c>
      <c r="C133" s="3">
        <v>1.5477610602011672E-2</v>
      </c>
    </row>
    <row r="134" spans="1:3" x14ac:dyDescent="0.25">
      <c r="A134">
        <v>133</v>
      </c>
      <c r="B134" s="2">
        <v>35755</v>
      </c>
      <c r="C134" s="3">
        <v>-1.9048034127378856E-3</v>
      </c>
    </row>
    <row r="135" spans="1:3" x14ac:dyDescent="0.25">
      <c r="A135">
        <v>134</v>
      </c>
      <c r="B135" s="2">
        <v>35758</v>
      </c>
      <c r="C135" s="3">
        <v>-1.6537286153012861E-2</v>
      </c>
    </row>
    <row r="136" spans="1:3" x14ac:dyDescent="0.25">
      <c r="A136">
        <v>135</v>
      </c>
      <c r="B136" s="2">
        <v>35759</v>
      </c>
      <c r="C136" s="3">
        <v>-1.4108253911366877E-2</v>
      </c>
    </row>
    <row r="137" spans="1:3" x14ac:dyDescent="0.25">
      <c r="A137">
        <v>136</v>
      </c>
      <c r="B137" s="2">
        <v>35760</v>
      </c>
      <c r="C137" s="3">
        <v>0</v>
      </c>
    </row>
    <row r="138" spans="1:3" x14ac:dyDescent="0.25">
      <c r="A138">
        <v>137</v>
      </c>
      <c r="B138" s="2">
        <v>35762</v>
      </c>
      <c r="C138" s="3">
        <v>3.0620184322911249E-3</v>
      </c>
    </row>
    <row r="139" spans="1:3" x14ac:dyDescent="0.25">
      <c r="A139">
        <v>138</v>
      </c>
      <c r="B139" s="2">
        <v>35765</v>
      </c>
      <c r="C139" s="3">
        <v>-3.0620184322911882E-3</v>
      </c>
    </row>
    <row r="140" spans="1:3" x14ac:dyDescent="0.25">
      <c r="A140">
        <v>139</v>
      </c>
      <c r="B140" s="2">
        <v>35766</v>
      </c>
      <c r="C140" s="3">
        <v>2.043742509986215E-3</v>
      </c>
    </row>
    <row r="141" spans="1:3" x14ac:dyDescent="0.25">
      <c r="A141">
        <v>140</v>
      </c>
      <c r="B141" s="2">
        <v>35767</v>
      </c>
      <c r="C141" s="3">
        <v>-6.1603087048183978E-3</v>
      </c>
    </row>
    <row r="142" spans="1:3" x14ac:dyDescent="0.25">
      <c r="A142">
        <v>141</v>
      </c>
      <c r="B142" s="2">
        <v>35768</v>
      </c>
      <c r="C142" s="3">
        <v>2.0203386088286989E-2</v>
      </c>
    </row>
    <row r="143" spans="1:3" x14ac:dyDescent="0.25">
      <c r="A143">
        <v>142</v>
      </c>
      <c r="B143" s="2">
        <v>35769</v>
      </c>
      <c r="C143" s="3">
        <v>3.9302936284323709E-3</v>
      </c>
    </row>
    <row r="144" spans="1:3" x14ac:dyDescent="0.25">
      <c r="A144">
        <v>143</v>
      </c>
      <c r="B144" s="2">
        <v>35772</v>
      </c>
      <c r="C144" s="3">
        <v>9.6728827424840871E-3</v>
      </c>
    </row>
    <row r="145" spans="1:3" x14ac:dyDescent="0.25">
      <c r="A145">
        <v>144</v>
      </c>
      <c r="B145" s="2">
        <v>35773</v>
      </c>
      <c r="C145" s="3">
        <v>1.2261027709008202E-2</v>
      </c>
    </row>
    <row r="146" spans="1:3" x14ac:dyDescent="0.25">
      <c r="A146">
        <v>145</v>
      </c>
      <c r="B146" s="2">
        <v>35774</v>
      </c>
      <c r="C146" s="3">
        <v>-8.4514025622429399E-3</v>
      </c>
    </row>
    <row r="147" spans="1:3" x14ac:dyDescent="0.25">
      <c r="A147">
        <v>146</v>
      </c>
      <c r="B147" s="2">
        <v>35775</v>
      </c>
      <c r="C147" s="3">
        <v>-1.741280151768175E-2</v>
      </c>
    </row>
    <row r="148" spans="1:3" x14ac:dyDescent="0.25">
      <c r="A148">
        <v>147</v>
      </c>
      <c r="B148" s="2">
        <v>35776</v>
      </c>
      <c r="C148" s="3">
        <v>2.4000276403766514E-2</v>
      </c>
    </row>
    <row r="149" spans="1:3" x14ac:dyDescent="0.25">
      <c r="A149">
        <v>148</v>
      </c>
      <c r="B149" s="2">
        <v>35779</v>
      </c>
      <c r="C149" s="3">
        <v>-6.5874748860847657E-3</v>
      </c>
    </row>
    <row r="150" spans="1:3" x14ac:dyDescent="0.25">
      <c r="A150">
        <v>149</v>
      </c>
      <c r="B150" s="2">
        <v>35780</v>
      </c>
      <c r="C150" s="3">
        <v>6.5874748860847718E-3</v>
      </c>
    </row>
    <row r="151" spans="1:3" x14ac:dyDescent="0.25">
      <c r="A151">
        <v>150</v>
      </c>
      <c r="B151" s="2">
        <v>35781</v>
      </c>
      <c r="C151" s="3">
        <v>-2.5978842385854458E-2</v>
      </c>
    </row>
    <row r="152" spans="1:3" x14ac:dyDescent="0.25">
      <c r="A152">
        <v>151</v>
      </c>
      <c r="B152" s="2">
        <v>35782</v>
      </c>
      <c r="C152" s="3">
        <v>-2.9848535494622162E-3</v>
      </c>
    </row>
    <row r="153" spans="1:3" x14ac:dyDescent="0.25">
      <c r="A153">
        <v>152</v>
      </c>
      <c r="B153" s="2">
        <v>35783</v>
      </c>
      <c r="C153" s="3">
        <v>-1.2148889579594917E-2</v>
      </c>
    </row>
    <row r="154" spans="1:3" x14ac:dyDescent="0.25">
      <c r="A154">
        <v>153</v>
      </c>
      <c r="B154" s="2">
        <v>35786</v>
      </c>
      <c r="C154" s="3">
        <v>2.6872146400301333E-2</v>
      </c>
    </row>
    <row r="155" spans="1:3" x14ac:dyDescent="0.25">
      <c r="A155">
        <v>154</v>
      </c>
      <c r="B155" s="2">
        <v>35787</v>
      </c>
      <c r="C155" s="3">
        <v>1.7960328939739652E-2</v>
      </c>
    </row>
    <row r="156" spans="1:3" x14ac:dyDescent="0.25">
      <c r="A156">
        <v>155</v>
      </c>
      <c r="B156" s="2">
        <v>35788</v>
      </c>
      <c r="C156" s="3">
        <v>-6.5308671589577802E-3</v>
      </c>
    </row>
    <row r="157" spans="1:3" x14ac:dyDescent="0.25">
      <c r="A157">
        <v>156</v>
      </c>
      <c r="B157" s="2">
        <v>35790</v>
      </c>
      <c r="C157" s="3">
        <v>-5.67713289169057E-3</v>
      </c>
    </row>
    <row r="158" spans="1:3" x14ac:dyDescent="0.25">
      <c r="A158">
        <v>157</v>
      </c>
      <c r="B158" s="2">
        <v>35793</v>
      </c>
      <c r="C158" s="3">
        <v>1.9006353394342588E-3</v>
      </c>
    </row>
    <row r="159" spans="1:3" x14ac:dyDescent="0.25">
      <c r="A159">
        <v>158</v>
      </c>
      <c r="B159" s="2">
        <v>35794</v>
      </c>
      <c r="C159" s="3">
        <v>2.3081652747642987E-2</v>
      </c>
    </row>
    <row r="160" spans="1:3" x14ac:dyDescent="0.25">
      <c r="A160">
        <v>159</v>
      </c>
      <c r="B160" s="2">
        <v>35795</v>
      </c>
      <c r="C160" s="3">
        <v>4.4726912511984648E-3</v>
      </c>
    </row>
    <row r="161" spans="1:3" x14ac:dyDescent="0.25">
      <c r="A161">
        <v>160</v>
      </c>
      <c r="B161" s="2">
        <v>35797</v>
      </c>
      <c r="C161" s="3">
        <v>1.055018233330815E-2</v>
      </c>
    </row>
    <row r="162" spans="1:3" x14ac:dyDescent="0.25">
      <c r="A162">
        <v>161</v>
      </c>
      <c r="B162" s="2">
        <v>35800</v>
      </c>
      <c r="C162" s="3">
        <v>-9.6611452123985687E-3</v>
      </c>
    </row>
    <row r="163" spans="1:3" x14ac:dyDescent="0.25">
      <c r="A163">
        <v>162</v>
      </c>
      <c r="B163" s="2">
        <v>35801</v>
      </c>
      <c r="C163" s="3">
        <v>-1.7211001187902714E-2</v>
      </c>
    </row>
    <row r="164" spans="1:3" x14ac:dyDescent="0.25">
      <c r="A164">
        <v>163</v>
      </c>
      <c r="B164" s="2">
        <v>35802</v>
      </c>
      <c r="C164" s="3">
        <v>1.1849272815794629E-2</v>
      </c>
    </row>
    <row r="165" spans="1:3" x14ac:dyDescent="0.25">
      <c r="A165">
        <v>164</v>
      </c>
      <c r="B165" s="2">
        <v>35803</v>
      </c>
      <c r="C165" s="3">
        <v>-1.1849272815794672E-2</v>
      </c>
    </row>
    <row r="166" spans="1:3" x14ac:dyDescent="0.25">
      <c r="A166">
        <v>165</v>
      </c>
      <c r="B166" s="2">
        <v>35804</v>
      </c>
      <c r="C166" s="3">
        <v>-2.7809773696053294E-3</v>
      </c>
    </row>
    <row r="167" spans="1:3" x14ac:dyDescent="0.25">
      <c r="A167">
        <v>166</v>
      </c>
      <c r="B167" s="2">
        <v>35807</v>
      </c>
      <c r="C167" s="3">
        <v>-4.9180825592354663E-2</v>
      </c>
    </row>
    <row r="168" spans="1:3" x14ac:dyDescent="0.25">
      <c r="A168">
        <v>167</v>
      </c>
      <c r="B168" s="2">
        <v>35808</v>
      </c>
      <c r="C168" s="3">
        <v>1.7353674538753174E-2</v>
      </c>
    </row>
    <row r="169" spans="1:3" x14ac:dyDescent="0.25">
      <c r="A169">
        <v>168</v>
      </c>
      <c r="B169" s="2">
        <v>35809</v>
      </c>
      <c r="C169" s="3">
        <v>3.0896187177489511E-2</v>
      </c>
    </row>
    <row r="170" spans="1:3" x14ac:dyDescent="0.25">
      <c r="A170">
        <v>169</v>
      </c>
      <c r="B170" s="2">
        <v>35810</v>
      </c>
      <c r="C170" s="3">
        <v>1.1949596724563057E-2</v>
      </c>
    </row>
    <row r="171" spans="1:3" x14ac:dyDescent="0.25">
      <c r="A171">
        <v>170</v>
      </c>
      <c r="B171" s="2">
        <v>35811</v>
      </c>
      <c r="C171" s="3">
        <v>1.5146163075634215E-2</v>
      </c>
    </row>
    <row r="172" spans="1:3" x14ac:dyDescent="0.25">
      <c r="A172">
        <v>171</v>
      </c>
      <c r="B172" s="2">
        <v>35815</v>
      </c>
      <c r="C172" s="3">
        <v>-1.2434638251347869E-2</v>
      </c>
    </row>
    <row r="173" spans="1:3" x14ac:dyDescent="0.25">
      <c r="A173">
        <v>172</v>
      </c>
      <c r="B173" s="2">
        <v>35816</v>
      </c>
      <c r="C173" s="3">
        <v>1.067991068479731E-2</v>
      </c>
    </row>
    <row r="174" spans="1:3" x14ac:dyDescent="0.25">
      <c r="A174">
        <v>173</v>
      </c>
      <c r="B174" s="2">
        <v>35817</v>
      </c>
      <c r="C174" s="3">
        <v>6.2147906748844434E-2</v>
      </c>
    </row>
    <row r="175" spans="1:3" x14ac:dyDescent="0.25">
      <c r="A175">
        <v>174</v>
      </c>
      <c r="B175" s="2">
        <v>35818</v>
      </c>
      <c r="C175" s="3">
        <v>-2.8333598643935021E-2</v>
      </c>
    </row>
    <row r="176" spans="1:3" x14ac:dyDescent="0.25">
      <c r="A176">
        <v>175</v>
      </c>
      <c r="B176" s="2">
        <v>35821</v>
      </c>
      <c r="C176" s="3">
        <v>-3.0311914268838853E-2</v>
      </c>
    </row>
    <row r="177" spans="1:3" x14ac:dyDescent="0.25">
      <c r="A177">
        <v>176</v>
      </c>
      <c r="B177" s="2">
        <v>35822</v>
      </c>
      <c r="C177" s="3">
        <v>-1.4182304520867987E-2</v>
      </c>
    </row>
    <row r="178" spans="1:3" x14ac:dyDescent="0.25">
      <c r="A178">
        <v>177</v>
      </c>
      <c r="B178" s="2">
        <v>35823</v>
      </c>
      <c r="C178" s="3">
        <v>-6.3534286139830341E-3</v>
      </c>
    </row>
    <row r="179" spans="1:3" x14ac:dyDescent="0.25">
      <c r="A179">
        <v>178</v>
      </c>
      <c r="B179" s="2">
        <v>35824</v>
      </c>
      <c r="C179" s="3">
        <v>3.6419037896966221E-3</v>
      </c>
    </row>
    <row r="180" spans="1:3" x14ac:dyDescent="0.25">
      <c r="A180">
        <v>179</v>
      </c>
      <c r="B180" s="2">
        <v>35825</v>
      </c>
      <c r="C180" s="3">
        <v>1.8634490921455624E-2</v>
      </c>
    </row>
    <row r="181" spans="1:3" x14ac:dyDescent="0.25">
      <c r="A181">
        <v>180</v>
      </c>
      <c r="B181" s="2">
        <v>35828</v>
      </c>
      <c r="C181" s="3">
        <v>-4.3648054024500883E-3</v>
      </c>
    </row>
    <row r="182" spans="1:3" x14ac:dyDescent="0.25">
      <c r="A182">
        <v>181</v>
      </c>
      <c r="B182" s="2">
        <v>35829</v>
      </c>
      <c r="C182" s="3">
        <v>2.0562158914889168E-2</v>
      </c>
    </row>
    <row r="183" spans="1:3" x14ac:dyDescent="0.25">
      <c r="A183">
        <v>182</v>
      </c>
      <c r="B183" s="2">
        <v>35830</v>
      </c>
      <c r="C183" s="3">
        <v>3.3020669157742495E-2</v>
      </c>
    </row>
    <row r="184" spans="1:3" x14ac:dyDescent="0.25">
      <c r="A184">
        <v>183</v>
      </c>
      <c r="B184" s="2">
        <v>35831</v>
      </c>
      <c r="C184" s="3">
        <v>-3.9767126871487639E-2</v>
      </c>
    </row>
    <row r="185" spans="1:3" x14ac:dyDescent="0.25">
      <c r="A185">
        <v>184</v>
      </c>
      <c r="B185" s="2">
        <v>35832</v>
      </c>
      <c r="C185" s="3">
        <v>-1.5573980857482765E-2</v>
      </c>
    </row>
    <row r="186" spans="1:3" x14ac:dyDescent="0.25">
      <c r="A186">
        <v>185</v>
      </c>
      <c r="B186" s="2">
        <v>35835</v>
      </c>
      <c r="C186" s="3">
        <v>-8.8181650986967556E-4</v>
      </c>
    </row>
    <row r="187" spans="1:3" x14ac:dyDescent="0.25">
      <c r="A187">
        <v>186</v>
      </c>
      <c r="B187" s="2">
        <v>35836</v>
      </c>
      <c r="C187" s="3">
        <v>-3.5452807646497221E-3</v>
      </c>
    </row>
    <row r="188" spans="1:3" x14ac:dyDescent="0.25">
      <c r="A188">
        <v>187</v>
      </c>
      <c r="B188" s="2">
        <v>35837</v>
      </c>
      <c r="C188" s="3">
        <v>3.5035850032475162E-2</v>
      </c>
    </row>
    <row r="189" spans="1:3" x14ac:dyDescent="0.25">
      <c r="A189">
        <v>188</v>
      </c>
      <c r="B189" s="2">
        <v>35838</v>
      </c>
      <c r="C189" s="3">
        <v>-1.6450568226391653E-3</v>
      </c>
    </row>
    <row r="190" spans="1:3" x14ac:dyDescent="0.25">
      <c r="A190">
        <v>189</v>
      </c>
      <c r="B190" s="2">
        <v>35839</v>
      </c>
      <c r="C190" s="3">
        <v>-1.651311806589678E-3</v>
      </c>
    </row>
    <row r="191" spans="1:3" x14ac:dyDescent="0.25">
      <c r="A191">
        <v>190</v>
      </c>
      <c r="B191" s="2">
        <v>35843</v>
      </c>
      <c r="C191" s="3">
        <v>-2.4888004036947506E-3</v>
      </c>
    </row>
    <row r="192" spans="1:3" x14ac:dyDescent="0.25">
      <c r="A192">
        <v>191</v>
      </c>
      <c r="B192" s="2">
        <v>35844</v>
      </c>
      <c r="C192" s="3">
        <v>-5.863273961071099E-3</v>
      </c>
    </row>
    <row r="193" spans="1:3" x14ac:dyDescent="0.25">
      <c r="A193">
        <v>192</v>
      </c>
      <c r="B193" s="2">
        <v>35845</v>
      </c>
      <c r="C193" s="3">
        <v>-3.3863289064782862E-3</v>
      </c>
    </row>
    <row r="194" spans="1:3" x14ac:dyDescent="0.25">
      <c r="A194">
        <v>193</v>
      </c>
      <c r="B194" s="2">
        <v>35846</v>
      </c>
      <c r="C194" s="3">
        <v>1.0080788732561506E-2</v>
      </c>
    </row>
    <row r="195" spans="1:3" x14ac:dyDescent="0.25">
      <c r="A195">
        <v>194</v>
      </c>
      <c r="B195" s="2">
        <v>35849</v>
      </c>
      <c r="C195" s="3">
        <v>4.953983167911475E-3</v>
      </c>
    </row>
    <row r="196" spans="1:3" x14ac:dyDescent="0.25">
      <c r="A196">
        <v>195</v>
      </c>
      <c r="B196" s="2">
        <v>35850</v>
      </c>
      <c r="C196" s="3">
        <v>1.0543614503201173E-2</v>
      </c>
    </row>
    <row r="197" spans="1:3" x14ac:dyDescent="0.25">
      <c r="A197">
        <v>196</v>
      </c>
      <c r="B197" s="2">
        <v>35851</v>
      </c>
      <c r="C197" s="3">
        <v>3.9880397950438429E-3</v>
      </c>
    </row>
    <row r="198" spans="1:3" x14ac:dyDescent="0.25">
      <c r="A198">
        <v>197</v>
      </c>
      <c r="B198" s="2">
        <v>35852</v>
      </c>
      <c r="C198" s="3">
        <v>-7.9468362869352077E-4</v>
      </c>
    </row>
    <row r="199" spans="1:3" x14ac:dyDescent="0.25">
      <c r="A199">
        <v>198</v>
      </c>
      <c r="B199" s="2">
        <v>35853</v>
      </c>
      <c r="C199" s="3">
        <v>5.5199046793516629E-2</v>
      </c>
    </row>
    <row r="200" spans="1:3" x14ac:dyDescent="0.25">
      <c r="A200">
        <v>199</v>
      </c>
      <c r="B200" s="2">
        <v>35856</v>
      </c>
      <c r="C200" s="3">
        <v>8.325388784131112E-3</v>
      </c>
    </row>
    <row r="201" spans="1:3" x14ac:dyDescent="0.25">
      <c r="A201">
        <v>200</v>
      </c>
      <c r="B201" s="2">
        <v>35857</v>
      </c>
      <c r="C201" s="3">
        <v>-2.0664328371160995E-3</v>
      </c>
    </row>
    <row r="202" spans="1:3" x14ac:dyDescent="0.25">
      <c r="A202">
        <v>201</v>
      </c>
      <c r="B202" s="2">
        <v>35858</v>
      </c>
      <c r="C202" s="3">
        <v>-2.0499395061625285E-2</v>
      </c>
    </row>
    <row r="203" spans="1:3" x14ac:dyDescent="0.25">
      <c r="A203">
        <v>202</v>
      </c>
      <c r="B203" s="2">
        <v>35859</v>
      </c>
      <c r="C203" s="3">
        <v>-1.4500663952327743E-3</v>
      </c>
    </row>
    <row r="204" spans="1:3" x14ac:dyDescent="0.25">
      <c r="A204">
        <v>203</v>
      </c>
      <c r="B204" s="2">
        <v>35860</v>
      </c>
      <c r="C204" s="3">
        <v>2.2639365465170848E-2</v>
      </c>
    </row>
    <row r="205" spans="1:3" x14ac:dyDescent="0.25">
      <c r="A205">
        <v>204</v>
      </c>
      <c r="B205" s="2">
        <v>35863</v>
      </c>
      <c r="C205" s="3">
        <v>7.5174800652357855E-3</v>
      </c>
    </row>
    <row r="206" spans="1:3" x14ac:dyDescent="0.25">
      <c r="A206">
        <v>205</v>
      </c>
      <c r="B206" s="2">
        <v>35864</v>
      </c>
      <c r="C206" s="3">
        <v>4.5621964118038941E-2</v>
      </c>
    </row>
    <row r="207" spans="1:3" x14ac:dyDescent="0.25">
      <c r="A207">
        <v>206</v>
      </c>
      <c r="B207" s="2">
        <v>35865</v>
      </c>
      <c r="C207" s="3">
        <v>-1.8059289955323816E-2</v>
      </c>
    </row>
    <row r="208" spans="1:3" x14ac:dyDescent="0.25">
      <c r="A208">
        <v>207</v>
      </c>
      <c r="B208" s="2">
        <v>35866</v>
      </c>
      <c r="C208" s="3">
        <v>-1.7516864305872328E-2</v>
      </c>
    </row>
    <row r="209" spans="1:3" x14ac:dyDescent="0.25">
      <c r="A209">
        <v>208</v>
      </c>
      <c r="B209" s="2">
        <v>35867</v>
      </c>
      <c r="C209" s="3">
        <v>5.2642399923572185E-3</v>
      </c>
    </row>
    <row r="210" spans="1:3" x14ac:dyDescent="0.25">
      <c r="A210">
        <v>209</v>
      </c>
      <c r="B210" s="2">
        <v>35870</v>
      </c>
      <c r="C210" s="3">
        <v>-6.5455096324436258E-4</v>
      </c>
    </row>
    <row r="211" spans="1:3" x14ac:dyDescent="0.25">
      <c r="A211">
        <v>210</v>
      </c>
      <c r="B211" s="2">
        <v>35871</v>
      </c>
      <c r="C211" s="3">
        <v>1.3081168983314574E-3</v>
      </c>
    </row>
    <row r="212" spans="1:3" x14ac:dyDescent="0.25">
      <c r="A212">
        <v>211</v>
      </c>
      <c r="B212" s="2">
        <v>35872</v>
      </c>
      <c r="C212" s="3">
        <v>-3.2777097612359477E-3</v>
      </c>
    </row>
    <row r="213" spans="1:3" x14ac:dyDescent="0.25">
      <c r="A213">
        <v>212</v>
      </c>
      <c r="B213" s="2">
        <v>35873</v>
      </c>
      <c r="C213" s="3">
        <v>3.2325665187897673E-2</v>
      </c>
    </row>
    <row r="214" spans="1:3" x14ac:dyDescent="0.25">
      <c r="A214">
        <v>213</v>
      </c>
      <c r="B214" s="2">
        <v>35874</v>
      </c>
      <c r="C214" s="3">
        <v>-6.7715607155095026E-3</v>
      </c>
    </row>
    <row r="215" spans="1:3" x14ac:dyDescent="0.25">
      <c r="A215">
        <v>214</v>
      </c>
      <c r="B215" s="2">
        <v>35877</v>
      </c>
      <c r="C215" s="3">
        <v>-2.488800403694702E-3</v>
      </c>
    </row>
    <row r="216" spans="1:3" x14ac:dyDescent="0.25">
      <c r="A216">
        <v>215</v>
      </c>
      <c r="B216" s="2">
        <v>35878</v>
      </c>
      <c r="C216" s="3">
        <v>-5.0208013750507969E-3</v>
      </c>
    </row>
    <row r="217" spans="1:3" x14ac:dyDescent="0.25">
      <c r="A217">
        <v>216</v>
      </c>
      <c r="B217" s="2">
        <v>35879</v>
      </c>
      <c r="C217" s="3">
        <v>5.45061644549691E-2</v>
      </c>
    </row>
    <row r="218" spans="1:3" x14ac:dyDescent="0.25">
      <c r="A218">
        <v>217</v>
      </c>
      <c r="B218" s="2">
        <v>35880</v>
      </c>
      <c r="C218" s="3">
        <v>-5.894749077769524E-2</v>
      </c>
    </row>
    <row r="219" spans="1:3" x14ac:dyDescent="0.25">
      <c r="A219">
        <v>218</v>
      </c>
      <c r="B219" s="2">
        <v>35881</v>
      </c>
      <c r="C219" s="3">
        <v>2.4185384518483302E-2</v>
      </c>
    </row>
    <row r="220" spans="1:3" x14ac:dyDescent="0.25">
      <c r="A220">
        <v>219</v>
      </c>
      <c r="B220" s="2">
        <v>35884</v>
      </c>
      <c r="C220" s="3">
        <v>-2.4194741234128915E-3</v>
      </c>
    </row>
    <row r="221" spans="1:3" x14ac:dyDescent="0.25">
      <c r="A221">
        <v>220</v>
      </c>
      <c r="B221" s="2">
        <v>35885</v>
      </c>
      <c r="C221" s="3">
        <v>-3.0434215780892359E-3</v>
      </c>
    </row>
    <row r="222" spans="1:3" x14ac:dyDescent="0.25">
      <c r="A222">
        <v>221</v>
      </c>
      <c r="B222" s="2">
        <v>35886</v>
      </c>
      <c r="C222" s="3">
        <v>-6.1125201069104121E-4</v>
      </c>
    </row>
    <row r="223" spans="1:3" x14ac:dyDescent="0.25">
      <c r="A223">
        <v>222</v>
      </c>
      <c r="B223" s="2">
        <v>35887</v>
      </c>
      <c r="C223" s="3">
        <v>2.8983427176405122E-2</v>
      </c>
    </row>
    <row r="224" spans="1:3" x14ac:dyDescent="0.25">
      <c r="A224">
        <v>223</v>
      </c>
      <c r="B224" s="2">
        <v>35888</v>
      </c>
      <c r="C224" s="3">
        <v>3.3572076488236263E-2</v>
      </c>
    </row>
    <row r="225" spans="1:3" x14ac:dyDescent="0.25">
      <c r="A225">
        <v>224</v>
      </c>
      <c r="B225" s="2">
        <v>35891</v>
      </c>
      <c r="C225" s="3">
        <v>-1.8944195638464115E-2</v>
      </c>
    </row>
    <row r="226" spans="1:3" x14ac:dyDescent="0.25">
      <c r="A226">
        <v>225</v>
      </c>
      <c r="B226" s="2">
        <v>35892</v>
      </c>
      <c r="C226" s="3">
        <v>-3.4531650174258834E-2</v>
      </c>
    </row>
    <row r="227" spans="1:3" x14ac:dyDescent="0.25">
      <c r="A227">
        <v>226</v>
      </c>
      <c r="B227" s="2">
        <v>35893</v>
      </c>
      <c r="C227" s="3">
        <v>-3.0055101397252425E-3</v>
      </c>
    </row>
    <row r="228" spans="1:3" x14ac:dyDescent="0.25">
      <c r="A228">
        <v>227</v>
      </c>
      <c r="B228" s="2">
        <v>35894</v>
      </c>
      <c r="C228" s="3">
        <v>2.9158228741213401E-2</v>
      </c>
    </row>
    <row r="229" spans="1:3" x14ac:dyDescent="0.25">
      <c r="A229">
        <v>228</v>
      </c>
      <c r="B229" s="2">
        <v>35898</v>
      </c>
      <c r="C229" s="3">
        <v>1.1685758325194709E-2</v>
      </c>
    </row>
    <row r="230" spans="1:3" x14ac:dyDescent="0.25">
      <c r="A230">
        <v>229</v>
      </c>
      <c r="B230" s="2">
        <v>35899</v>
      </c>
      <c r="C230" s="3">
        <v>-4.9697304378285515E-3</v>
      </c>
    </row>
    <row r="231" spans="1:3" x14ac:dyDescent="0.25">
      <c r="A231">
        <v>230</v>
      </c>
      <c r="B231" s="2">
        <v>35900</v>
      </c>
      <c r="C231" s="3">
        <v>1.9015303472567458E-2</v>
      </c>
    </row>
    <row r="232" spans="1:3" x14ac:dyDescent="0.25">
      <c r="A232">
        <v>231</v>
      </c>
      <c r="B232" s="2">
        <v>35901</v>
      </c>
      <c r="C232" s="3">
        <v>-3.7370376537657303E-3</v>
      </c>
    </row>
    <row r="233" spans="1:3" x14ac:dyDescent="0.25">
      <c r="A233">
        <v>232</v>
      </c>
      <c r="B233" s="2">
        <v>35902</v>
      </c>
      <c r="C233" s="3">
        <v>-6.4821275279202846E-3</v>
      </c>
    </row>
    <row r="234" spans="1:3" x14ac:dyDescent="0.25">
      <c r="A234">
        <v>233</v>
      </c>
      <c r="B234" s="2">
        <v>35905</v>
      </c>
      <c r="C234" s="3">
        <v>-1.6357626942591491E-3</v>
      </c>
    </row>
    <row r="235" spans="1:3" x14ac:dyDescent="0.25">
      <c r="A235">
        <v>234</v>
      </c>
      <c r="B235" s="2">
        <v>35906</v>
      </c>
      <c r="C235" s="3">
        <v>-5.4662622937402653E-4</v>
      </c>
    </row>
    <row r="236" spans="1:3" x14ac:dyDescent="0.25">
      <c r="A236">
        <v>235</v>
      </c>
      <c r="B236" s="2">
        <v>35907</v>
      </c>
      <c r="C236" s="3">
        <v>-9.3994836261820473E-3</v>
      </c>
    </row>
    <row r="237" spans="1:3" x14ac:dyDescent="0.25">
      <c r="A237">
        <v>236</v>
      </c>
      <c r="B237" s="2">
        <v>35908</v>
      </c>
      <c r="C237" s="3">
        <v>-3.0083012229920523E-2</v>
      </c>
    </row>
    <row r="238" spans="1:3" x14ac:dyDescent="0.25">
      <c r="A238">
        <v>237</v>
      </c>
      <c r="B238" s="2">
        <v>35909</v>
      </c>
      <c r="C238" s="3">
        <v>-2.5917302889461126E-2</v>
      </c>
    </row>
    <row r="239" spans="1:3" x14ac:dyDescent="0.25">
      <c r="A239">
        <v>238</v>
      </c>
      <c r="B239" s="2">
        <v>35912</v>
      </c>
      <c r="C239" s="3">
        <v>7.5641009085813697E-3</v>
      </c>
    </row>
    <row r="240" spans="1:3" x14ac:dyDescent="0.25">
      <c r="A240">
        <v>239</v>
      </c>
      <c r="B240" s="2">
        <v>35913</v>
      </c>
      <c r="C240" s="3">
        <v>4.6756156092778729E-2</v>
      </c>
    </row>
    <row r="241" spans="1:3" x14ac:dyDescent="0.25">
      <c r="A241">
        <v>240</v>
      </c>
      <c r="B241" s="2">
        <v>35914</v>
      </c>
      <c r="C241" s="3">
        <v>1.9744058195757096E-2</v>
      </c>
    </row>
    <row r="242" spans="1:3" x14ac:dyDescent="0.25">
      <c r="A242">
        <v>241</v>
      </c>
      <c r="B242" s="2">
        <v>35915</v>
      </c>
      <c r="C242" s="3">
        <v>1.0710103625255448E-3</v>
      </c>
    </row>
    <row r="243" spans="1:3" x14ac:dyDescent="0.25">
      <c r="A243">
        <v>242</v>
      </c>
      <c r="B243" s="2">
        <v>35916</v>
      </c>
      <c r="C243" s="3">
        <v>-2.1376535322850311E-2</v>
      </c>
    </row>
    <row r="244" spans="1:3" x14ac:dyDescent="0.25">
      <c r="A244">
        <v>243</v>
      </c>
      <c r="B244" s="2">
        <v>35919</v>
      </c>
      <c r="C244" s="3">
        <v>1.0545687671168542E-2</v>
      </c>
    </row>
    <row r="245" spans="1:3" x14ac:dyDescent="0.25">
      <c r="A245">
        <v>244</v>
      </c>
      <c r="B245" s="2">
        <v>35920</v>
      </c>
      <c r="C245" s="3">
        <v>-4.9634195315500975E-3</v>
      </c>
    </row>
    <row r="246" spans="1:3" x14ac:dyDescent="0.25">
      <c r="A246">
        <v>245</v>
      </c>
      <c r="B246" s="2">
        <v>35921</v>
      </c>
      <c r="C246" s="3">
        <v>0</v>
      </c>
    </row>
    <row r="247" spans="1:3" x14ac:dyDescent="0.25">
      <c r="A247">
        <v>246</v>
      </c>
      <c r="B247" s="2">
        <v>35922</v>
      </c>
      <c r="C247" s="3">
        <v>-1.409255642588985E-2</v>
      </c>
    </row>
    <row r="248" spans="1:3" x14ac:dyDescent="0.25">
      <c r="A248">
        <v>247</v>
      </c>
      <c r="B248" s="2">
        <v>35923</v>
      </c>
      <c r="C248" s="3">
        <v>1.1443866487377827E-3</v>
      </c>
    </row>
    <row r="249" spans="1:3" x14ac:dyDescent="0.25">
      <c r="A249">
        <v>248</v>
      </c>
      <c r="B249" s="2">
        <v>35926</v>
      </c>
      <c r="C249" s="3">
        <v>7.9273684021013164E-3</v>
      </c>
    </row>
    <row r="250" spans="1:3" x14ac:dyDescent="0.25">
      <c r="A250">
        <v>249</v>
      </c>
      <c r="B250" s="2">
        <v>35927</v>
      </c>
      <c r="C250" s="3">
        <v>-2.4823583725032152E-2</v>
      </c>
    </row>
    <row r="251" spans="1:3" x14ac:dyDescent="0.25">
      <c r="A251">
        <v>250</v>
      </c>
      <c r="B251" s="2">
        <v>35928</v>
      </c>
      <c r="C251" s="3">
        <v>1.3453968911913626E-2</v>
      </c>
    </row>
    <row r="252" spans="1:3" x14ac:dyDescent="0.25">
      <c r="A252">
        <v>251</v>
      </c>
      <c r="B252" s="2">
        <v>35929</v>
      </c>
      <c r="C252" s="3">
        <v>7.4240180792068747E-3</v>
      </c>
    </row>
    <row r="253" spans="1:3" x14ac:dyDescent="0.25">
      <c r="A253">
        <v>252</v>
      </c>
      <c r="B253" s="2">
        <v>35930</v>
      </c>
      <c r="C253" s="3">
        <v>-5.6659431637701119E-4</v>
      </c>
    </row>
    <row r="254" spans="1:3" x14ac:dyDescent="0.25">
      <c r="A254">
        <v>253</v>
      </c>
      <c r="B254" s="2">
        <v>35933</v>
      </c>
      <c r="C254" s="3">
        <v>-9.167506240903886E-3</v>
      </c>
    </row>
    <row r="255" spans="1:3" x14ac:dyDescent="0.25">
      <c r="A255">
        <v>254</v>
      </c>
      <c r="B255" s="2">
        <v>35934</v>
      </c>
      <c r="C255" s="3">
        <v>-1.7406615763012701E-3</v>
      </c>
    </row>
    <row r="256" spans="1:3" x14ac:dyDescent="0.25">
      <c r="A256">
        <v>255</v>
      </c>
      <c r="B256" s="2">
        <v>35935</v>
      </c>
      <c r="C256" s="3">
        <v>3.4743743853018413E-3</v>
      </c>
    </row>
    <row r="257" spans="1:3" x14ac:dyDescent="0.25">
      <c r="A257">
        <v>256</v>
      </c>
      <c r="B257" s="2">
        <v>35936</v>
      </c>
      <c r="C257" s="3">
        <v>-4.0561487280317719E-3</v>
      </c>
    </row>
    <row r="258" spans="1:3" x14ac:dyDescent="0.25">
      <c r="A258">
        <v>257</v>
      </c>
      <c r="B258" s="2">
        <v>35937</v>
      </c>
      <c r="C258" s="3">
        <v>-5.8610131351699004E-3</v>
      </c>
    </row>
    <row r="259" spans="1:3" x14ac:dyDescent="0.25">
      <c r="A259">
        <v>258</v>
      </c>
      <c r="B259" s="2">
        <v>35941</v>
      </c>
      <c r="C259" s="3">
        <v>-1.1358658669698771E-2</v>
      </c>
    </row>
    <row r="260" spans="1:3" x14ac:dyDescent="0.25">
      <c r="A260">
        <v>259</v>
      </c>
      <c r="B260" s="2">
        <v>35942</v>
      </c>
      <c r="C260" s="3">
        <v>-2.9444352966973689E-2</v>
      </c>
    </row>
    <row r="261" spans="1:3" x14ac:dyDescent="0.25">
      <c r="A261">
        <v>260</v>
      </c>
      <c r="B261" s="2">
        <v>35943</v>
      </c>
      <c r="C261" s="3">
        <v>3.545960815821133E-2</v>
      </c>
    </row>
    <row r="262" spans="1:3" x14ac:dyDescent="0.25">
      <c r="A262">
        <v>261</v>
      </c>
      <c r="B262" s="2">
        <v>35944</v>
      </c>
      <c r="C262" s="3">
        <v>-6.6213885511822272E-3</v>
      </c>
    </row>
    <row r="263" spans="1:3" x14ac:dyDescent="0.25">
      <c r="A263">
        <v>262</v>
      </c>
      <c r="B263" s="2">
        <v>35947</v>
      </c>
      <c r="C263" s="3">
        <v>1.0190952333272378E-2</v>
      </c>
    </row>
    <row r="264" spans="1:3" x14ac:dyDescent="0.25">
      <c r="A264">
        <v>263</v>
      </c>
      <c r="B264" s="2">
        <v>35948</v>
      </c>
      <c r="C264" s="3">
        <v>-3.5695637820901548E-3</v>
      </c>
    </row>
    <row r="265" spans="1:3" x14ac:dyDescent="0.25">
      <c r="A265">
        <v>264</v>
      </c>
      <c r="B265" s="2">
        <v>35949</v>
      </c>
      <c r="C265" s="3">
        <v>1.2367187005423542E-2</v>
      </c>
    </row>
    <row r="266" spans="1:3" x14ac:dyDescent="0.25">
      <c r="A266">
        <v>265</v>
      </c>
      <c r="B266" s="2">
        <v>35950</v>
      </c>
      <c r="C266" s="3">
        <v>-1.8988575556605828E-2</v>
      </c>
    </row>
    <row r="267" spans="1:3" x14ac:dyDescent="0.25">
      <c r="A267">
        <v>266</v>
      </c>
      <c r="B267" s="2">
        <v>35951</v>
      </c>
      <c r="C267" s="3">
        <v>7.8145060101190381E-3</v>
      </c>
    </row>
    <row r="268" spans="1:3" x14ac:dyDescent="0.25">
      <c r="A268">
        <v>267</v>
      </c>
      <c r="B268" s="2">
        <v>35954</v>
      </c>
      <c r="C268" s="3">
        <v>5.9533180248125858E-4</v>
      </c>
    </row>
    <row r="269" spans="1:3" x14ac:dyDescent="0.25">
      <c r="A269">
        <v>268</v>
      </c>
      <c r="B269" s="2">
        <v>35955</v>
      </c>
      <c r="C269" s="3">
        <v>2.5418100562436683E-2</v>
      </c>
    </row>
    <row r="270" spans="1:3" x14ac:dyDescent="0.25">
      <c r="A270">
        <v>269</v>
      </c>
      <c r="B270" s="2">
        <v>35956</v>
      </c>
      <c r="C270" s="3">
        <v>4.575749056067506E-2</v>
      </c>
    </row>
    <row r="271" spans="1:3" x14ac:dyDescent="0.25">
      <c r="A271">
        <v>270</v>
      </c>
      <c r="B271" s="2">
        <v>35957</v>
      </c>
      <c r="C271" s="3">
        <v>2.9761178953281217E-2</v>
      </c>
    </row>
    <row r="272" spans="1:3" x14ac:dyDescent="0.25">
      <c r="A272">
        <v>271</v>
      </c>
      <c r="B272" s="2">
        <v>35958</v>
      </c>
      <c r="C272" s="3">
        <v>6.0226037502317975E-2</v>
      </c>
    </row>
    <row r="273" spans="1:3" x14ac:dyDescent="0.25">
      <c r="A273">
        <v>272</v>
      </c>
      <c r="B273" s="2">
        <v>35961</v>
      </c>
      <c r="C273" s="3">
        <v>-2.7973995544988316E-2</v>
      </c>
    </row>
    <row r="274" spans="1:3" x14ac:dyDescent="0.25">
      <c r="A274">
        <v>273</v>
      </c>
      <c r="B274" s="2">
        <v>35962</v>
      </c>
      <c r="C274" s="3">
        <v>4.9593115091859971E-2</v>
      </c>
    </row>
    <row r="275" spans="1:3" x14ac:dyDescent="0.25">
      <c r="A275">
        <v>274</v>
      </c>
      <c r="B275" s="2">
        <v>35963</v>
      </c>
      <c r="C275" s="3">
        <v>5.5985738265798113E-2</v>
      </c>
    </row>
    <row r="276" spans="1:3" x14ac:dyDescent="0.25">
      <c r="A276">
        <v>275</v>
      </c>
      <c r="B276" s="2">
        <v>35964</v>
      </c>
      <c r="C276" s="3">
        <v>2.8243242983169416E-2</v>
      </c>
    </row>
    <row r="277" spans="1:3" x14ac:dyDescent="0.25">
      <c r="A277">
        <v>276</v>
      </c>
      <c r="B277" s="2">
        <v>35965</v>
      </c>
      <c r="C277" s="3">
        <v>-5.6982066108105134E-2</v>
      </c>
    </row>
    <row r="278" spans="1:3" x14ac:dyDescent="0.25">
      <c r="A278">
        <v>277</v>
      </c>
      <c r="B278" s="2">
        <v>35968</v>
      </c>
      <c r="C278" s="3">
        <v>2.2166339936249859E-2</v>
      </c>
    </row>
    <row r="279" spans="1:3" x14ac:dyDescent="0.25">
      <c r="A279">
        <v>278</v>
      </c>
      <c r="B279" s="2">
        <v>35969</v>
      </c>
      <c r="C279" s="3">
        <v>3.5137306698879732E-2</v>
      </c>
    </row>
    <row r="280" spans="1:3" x14ac:dyDescent="0.25">
      <c r="A280">
        <v>279</v>
      </c>
      <c r="B280" s="2">
        <v>35970</v>
      </c>
      <c r="C280" s="3">
        <v>6.882556584032537E-2</v>
      </c>
    </row>
    <row r="281" spans="1:3" x14ac:dyDescent="0.25">
      <c r="A281">
        <v>280</v>
      </c>
      <c r="B281" s="2">
        <v>35971</v>
      </c>
      <c r="C281" s="3">
        <v>2.2454684965649438E-2</v>
      </c>
    </row>
    <row r="282" spans="1:3" x14ac:dyDescent="0.25">
      <c r="A282">
        <v>281</v>
      </c>
      <c r="B282" s="2">
        <v>35972</v>
      </c>
      <c r="C282" s="3">
        <v>-1.1082234513112167E-2</v>
      </c>
    </row>
    <row r="283" spans="1:3" x14ac:dyDescent="0.25">
      <c r="A283">
        <v>282</v>
      </c>
      <c r="B283" s="2">
        <v>35975</v>
      </c>
      <c r="C283" s="3">
        <v>-1.2471235306598976E-2</v>
      </c>
    </row>
    <row r="284" spans="1:3" x14ac:dyDescent="0.25">
      <c r="A284">
        <v>283</v>
      </c>
      <c r="B284" s="2">
        <v>35976</v>
      </c>
      <c r="C284" s="3">
        <v>1.3805474395663573E-2</v>
      </c>
    </row>
    <row r="285" spans="1:3" x14ac:dyDescent="0.25">
      <c r="A285">
        <v>284</v>
      </c>
      <c r="B285" s="2">
        <v>35977</v>
      </c>
      <c r="C285" s="3">
        <v>1.7494237913717983E-2</v>
      </c>
    </row>
    <row r="286" spans="1:3" x14ac:dyDescent="0.25">
      <c r="A286">
        <v>285</v>
      </c>
      <c r="B286" s="2">
        <v>35978</v>
      </c>
      <c r="C286" s="3">
        <v>5.5650385326208751E-2</v>
      </c>
    </row>
    <row r="287" spans="1:3" x14ac:dyDescent="0.25">
      <c r="A287">
        <v>286</v>
      </c>
      <c r="B287" s="2">
        <v>35982</v>
      </c>
      <c r="C287" s="3">
        <v>4.1617766522114331E-2</v>
      </c>
    </row>
    <row r="288" spans="1:3" x14ac:dyDescent="0.25">
      <c r="A288">
        <v>287</v>
      </c>
      <c r="B288" s="2">
        <v>35983</v>
      </c>
      <c r="C288" s="3">
        <v>5.0174048180457266E-2</v>
      </c>
    </row>
    <row r="289" spans="1:3" x14ac:dyDescent="0.25">
      <c r="A289">
        <v>288</v>
      </c>
      <c r="B289" s="2">
        <v>35984</v>
      </c>
      <c r="C289" s="3">
        <v>-0.10644520620174969</v>
      </c>
    </row>
    <row r="290" spans="1:3" x14ac:dyDescent="0.25">
      <c r="A290">
        <v>289</v>
      </c>
      <c r="B290" s="2">
        <v>35985</v>
      </c>
      <c r="C290" s="3">
        <v>-4.9179194270958194E-3</v>
      </c>
    </row>
    <row r="291" spans="1:3" x14ac:dyDescent="0.25">
      <c r="A291">
        <v>290</v>
      </c>
      <c r="B291" s="2">
        <v>35986</v>
      </c>
      <c r="C291" s="3">
        <v>-3.0990621556694031E-2</v>
      </c>
    </row>
    <row r="292" spans="1:3" x14ac:dyDescent="0.25">
      <c r="A292">
        <v>291</v>
      </c>
      <c r="B292" s="2">
        <v>35989</v>
      </c>
      <c r="C292" s="3">
        <v>-9.4610134350536605E-3</v>
      </c>
    </row>
    <row r="293" spans="1:3" x14ac:dyDescent="0.25">
      <c r="A293">
        <v>292</v>
      </c>
      <c r="B293" s="2">
        <v>35990</v>
      </c>
      <c r="C293" s="3">
        <v>4.8848567537817009E-2</v>
      </c>
    </row>
    <row r="294" spans="1:3" x14ac:dyDescent="0.25">
      <c r="A294">
        <v>293</v>
      </c>
      <c r="B294" s="2">
        <v>35991</v>
      </c>
      <c r="C294" s="3">
        <v>1.2074004764873062E-2</v>
      </c>
    </row>
    <row r="295" spans="1:3" x14ac:dyDescent="0.25">
      <c r="A295">
        <v>294</v>
      </c>
      <c r="B295" s="2">
        <v>35992</v>
      </c>
      <c r="C295" s="3">
        <v>-9.5403251835132381E-3</v>
      </c>
    </row>
    <row r="296" spans="1:3" x14ac:dyDescent="0.25">
      <c r="A296">
        <v>295</v>
      </c>
      <c r="B296" s="2">
        <v>35993</v>
      </c>
      <c r="C296" s="3">
        <v>-4.153751469802321E-3</v>
      </c>
    </row>
    <row r="297" spans="1:3" x14ac:dyDescent="0.25">
      <c r="A297">
        <v>296</v>
      </c>
      <c r="B297" s="2">
        <v>35996</v>
      </c>
      <c r="C297" s="3">
        <v>3.2598541568401959E-2</v>
      </c>
    </row>
    <row r="298" spans="1:3" x14ac:dyDescent="0.25">
      <c r="A298">
        <v>297</v>
      </c>
      <c r="B298" s="2">
        <v>35997</v>
      </c>
      <c r="C298" s="3">
        <v>5.4319701177347295E-2</v>
      </c>
    </row>
    <row r="299" spans="1:3" x14ac:dyDescent="0.25">
      <c r="A299">
        <v>298</v>
      </c>
      <c r="B299" s="2">
        <v>35998</v>
      </c>
      <c r="C299" s="3">
        <v>-1.0567297049548643E-2</v>
      </c>
    </row>
    <row r="300" spans="1:3" x14ac:dyDescent="0.25">
      <c r="A300">
        <v>299</v>
      </c>
      <c r="B300" s="2">
        <v>35999</v>
      </c>
      <c r="C300" s="3">
        <v>-1.3029811751619925E-2</v>
      </c>
    </row>
    <row r="301" spans="1:3" x14ac:dyDescent="0.25">
      <c r="A301">
        <v>300</v>
      </c>
      <c r="B301" s="2">
        <v>36000</v>
      </c>
      <c r="C301" s="3">
        <v>-2.6132123578552617E-3</v>
      </c>
    </row>
    <row r="302" spans="1:3" x14ac:dyDescent="0.25">
      <c r="A302">
        <v>301</v>
      </c>
      <c r="B302" s="2">
        <v>36003</v>
      </c>
      <c r="C302" s="3">
        <v>-3.5485187862828858E-2</v>
      </c>
    </row>
    <row r="303" spans="1:3" x14ac:dyDescent="0.25">
      <c r="A303">
        <v>302</v>
      </c>
      <c r="B303" s="2">
        <v>36004</v>
      </c>
      <c r="C303" s="3">
        <v>1.9048240953888244E-2</v>
      </c>
    </row>
    <row r="304" spans="1:3" x14ac:dyDescent="0.25">
      <c r="A304">
        <v>303</v>
      </c>
      <c r="B304" s="2">
        <v>36005</v>
      </c>
      <c r="C304" s="3">
        <v>1.2545829097394448E-3</v>
      </c>
    </row>
    <row r="305" spans="1:3" x14ac:dyDescent="0.25">
      <c r="A305">
        <v>304</v>
      </c>
      <c r="B305" s="2">
        <v>36006</v>
      </c>
      <c r="C305" s="3">
        <v>-4.8083658317437709E-2</v>
      </c>
    </row>
    <row r="306" spans="1:3" x14ac:dyDescent="0.25">
      <c r="A306">
        <v>305</v>
      </c>
      <c r="B306" s="2">
        <v>36007</v>
      </c>
      <c r="C306" s="3">
        <v>2.6685513616207288E-2</v>
      </c>
    </row>
    <row r="307" spans="1:3" x14ac:dyDescent="0.25">
      <c r="A307">
        <v>306</v>
      </c>
      <c r="B307" s="2">
        <v>36010</v>
      </c>
      <c r="C307" s="3">
        <v>-3.4451484785114291E-2</v>
      </c>
    </row>
    <row r="308" spans="1:3" x14ac:dyDescent="0.25">
      <c r="A308">
        <v>307</v>
      </c>
      <c r="B308" s="2">
        <v>36011</v>
      </c>
      <c r="C308" s="3">
        <v>1.4223631116913155E-3</v>
      </c>
    </row>
    <row r="309" spans="1:3" x14ac:dyDescent="0.25">
      <c r="A309">
        <v>308</v>
      </c>
      <c r="B309" s="2">
        <v>36012</v>
      </c>
      <c r="C309" s="3">
        <v>1.0521780675571725E-2</v>
      </c>
    </row>
    <row r="310" spans="1:3" x14ac:dyDescent="0.25">
      <c r="A310">
        <v>309</v>
      </c>
      <c r="B310" s="2">
        <v>36013</v>
      </c>
      <c r="C310" s="3">
        <v>-3.3608600981080212E-2</v>
      </c>
    </row>
    <row r="311" spans="1:3" x14ac:dyDescent="0.25">
      <c r="A311">
        <v>310</v>
      </c>
      <c r="B311" s="2">
        <v>36014</v>
      </c>
      <c r="C311" s="3">
        <v>2.7560481525878564E-2</v>
      </c>
    </row>
    <row r="312" spans="1:3" x14ac:dyDescent="0.25">
      <c r="A312">
        <v>311</v>
      </c>
      <c r="B312" s="2">
        <v>36017</v>
      </c>
      <c r="C312" s="3">
        <v>2.1924881554039759E-2</v>
      </c>
    </row>
    <row r="313" spans="1:3" x14ac:dyDescent="0.25">
      <c r="A313">
        <v>312</v>
      </c>
      <c r="B313" s="2">
        <v>36018</v>
      </c>
      <c r="C313" s="3">
        <v>-5.6038775179985106E-3</v>
      </c>
    </row>
    <row r="314" spans="1:3" x14ac:dyDescent="0.25">
      <c r="A314">
        <v>313</v>
      </c>
      <c r="B314" s="2">
        <v>36019</v>
      </c>
      <c r="C314" s="3">
        <v>4.0263180017255193E-2</v>
      </c>
    </row>
    <row r="315" spans="1:3" x14ac:dyDescent="0.25">
      <c r="A315">
        <v>314</v>
      </c>
      <c r="B315" s="2">
        <v>36020</v>
      </c>
      <c r="C315" s="3">
        <v>1.3164515179319681E-2</v>
      </c>
    </row>
    <row r="316" spans="1:3" x14ac:dyDescent="0.25">
      <c r="A316">
        <v>315</v>
      </c>
      <c r="B316" s="2">
        <v>36021</v>
      </c>
      <c r="C316" s="3">
        <v>1.9944637866188189E-4</v>
      </c>
    </row>
    <row r="317" spans="1:3" x14ac:dyDescent="0.25">
      <c r="A317">
        <v>316</v>
      </c>
      <c r="B317" s="2">
        <v>36024</v>
      </c>
      <c r="C317" s="3">
        <v>-3.4429899035866345E-2</v>
      </c>
    </row>
    <row r="318" spans="1:3" x14ac:dyDescent="0.25">
      <c r="A318">
        <v>317</v>
      </c>
      <c r="B318" s="2">
        <v>36025</v>
      </c>
      <c r="C318" s="3">
        <v>1.7233930627339078E-3</v>
      </c>
    </row>
    <row r="319" spans="1:3" x14ac:dyDescent="0.25">
      <c r="A319">
        <v>318</v>
      </c>
      <c r="B319" s="2">
        <v>36026</v>
      </c>
      <c r="C319" s="3">
        <v>3.4695948214769422E-2</v>
      </c>
    </row>
    <row r="320" spans="1:3" x14ac:dyDescent="0.25">
      <c r="A320">
        <v>319</v>
      </c>
      <c r="B320" s="2">
        <v>36027</v>
      </c>
      <c r="C320" s="3">
        <v>-9.6335443122023221E-3</v>
      </c>
    </row>
    <row r="321" spans="1:3" x14ac:dyDescent="0.25">
      <c r="A321">
        <v>320</v>
      </c>
      <c r="B321" s="2">
        <v>36028</v>
      </c>
      <c r="C321" s="3">
        <v>-3.8731048326289433E-3</v>
      </c>
    </row>
    <row r="322" spans="1:3" x14ac:dyDescent="0.25">
      <c r="A322">
        <v>321</v>
      </c>
      <c r="B322" s="2">
        <v>36031</v>
      </c>
      <c r="C322" s="3">
        <v>1.0119154937858206E-2</v>
      </c>
    </row>
    <row r="323" spans="1:3" x14ac:dyDescent="0.25">
      <c r="A323">
        <v>322</v>
      </c>
      <c r="B323" s="2">
        <v>36032</v>
      </c>
      <c r="C323" s="3">
        <v>2.3365265734977436E-2</v>
      </c>
    </row>
    <row r="324" spans="1:3" x14ac:dyDescent="0.25">
      <c r="A324">
        <v>323</v>
      </c>
      <c r="B324" s="2">
        <v>36033</v>
      </c>
      <c r="C324" s="3">
        <v>-2.5169399572105958E-2</v>
      </c>
    </row>
    <row r="325" spans="1:3" x14ac:dyDescent="0.25">
      <c r="A325">
        <v>324</v>
      </c>
      <c r="B325" s="2">
        <v>36034</v>
      </c>
      <c r="C325" s="3">
        <v>-1.8256387523430683E-2</v>
      </c>
    </row>
    <row r="326" spans="1:3" x14ac:dyDescent="0.25">
      <c r="A326">
        <v>325</v>
      </c>
      <c r="B326" s="2">
        <v>36035</v>
      </c>
      <c r="C326" s="3">
        <v>-1.6438765142508537E-2</v>
      </c>
    </row>
    <row r="327" spans="1:3" x14ac:dyDescent="0.25">
      <c r="A327">
        <v>326</v>
      </c>
      <c r="B327" s="2">
        <v>36038</v>
      </c>
      <c r="C327" s="3">
        <v>-5.5388775456057325E-2</v>
      </c>
    </row>
    <row r="328" spans="1:3" x14ac:dyDescent="0.25">
      <c r="A328">
        <v>327</v>
      </c>
      <c r="B328" s="2">
        <v>36039</v>
      </c>
      <c r="C328" s="3">
        <v>-0.1413101394005902</v>
      </c>
    </row>
    <row r="329" spans="1:3" x14ac:dyDescent="0.25">
      <c r="A329">
        <v>328</v>
      </c>
      <c r="B329" s="2">
        <v>36040</v>
      </c>
      <c r="C329" s="3">
        <v>3.7988151305762545E-2</v>
      </c>
    </row>
    <row r="330" spans="1:3" x14ac:dyDescent="0.25">
      <c r="A330">
        <v>329</v>
      </c>
      <c r="B330" s="2">
        <v>36041</v>
      </c>
      <c r="C330" s="3">
        <v>2.8130003615232995E-3</v>
      </c>
    </row>
    <row r="331" spans="1:3" x14ac:dyDescent="0.25">
      <c r="A331">
        <v>330</v>
      </c>
      <c r="B331" s="2">
        <v>36042</v>
      </c>
      <c r="C331" s="3">
        <v>1.5605073330576057E-2</v>
      </c>
    </row>
    <row r="332" spans="1:3" x14ac:dyDescent="0.25">
      <c r="A332">
        <v>331</v>
      </c>
      <c r="B332" s="2">
        <v>36046</v>
      </c>
      <c r="C332" s="3">
        <v>3.5201149376023456E-2</v>
      </c>
    </row>
    <row r="333" spans="1:3" x14ac:dyDescent="0.25">
      <c r="A333">
        <v>332</v>
      </c>
      <c r="B333" s="2">
        <v>36047</v>
      </c>
      <c r="C333" s="3">
        <v>-2.1300173331940116E-2</v>
      </c>
    </row>
    <row r="334" spans="1:3" x14ac:dyDescent="0.25">
      <c r="A334">
        <v>333</v>
      </c>
      <c r="B334" s="2">
        <v>36048</v>
      </c>
      <c r="C334" s="3">
        <v>-5.2208978949149033E-2</v>
      </c>
    </row>
    <row r="335" spans="1:3" x14ac:dyDescent="0.25">
      <c r="A335">
        <v>334</v>
      </c>
      <c r="B335" s="2">
        <v>36049</v>
      </c>
      <c r="C335" s="3">
        <v>1.1979064182716544E-2</v>
      </c>
    </row>
    <row r="336" spans="1:3" x14ac:dyDescent="0.25">
      <c r="A336">
        <v>335</v>
      </c>
      <c r="B336" s="2">
        <v>36052</v>
      </c>
      <c r="C336" s="3">
        <v>-6.4341100054098616E-3</v>
      </c>
    </row>
    <row r="337" spans="1:3" x14ac:dyDescent="0.25">
      <c r="A337">
        <v>336</v>
      </c>
      <c r="B337" s="2">
        <v>36053</v>
      </c>
      <c r="C337" s="3">
        <v>-5.5222791058682247E-2</v>
      </c>
    </row>
    <row r="338" spans="1:3" x14ac:dyDescent="0.25">
      <c r="A338">
        <v>337</v>
      </c>
      <c r="B338" s="2">
        <v>36054</v>
      </c>
      <c r="C338" s="3">
        <v>2.0838637377973788E-2</v>
      </c>
    </row>
    <row r="339" spans="1:3" x14ac:dyDescent="0.25">
      <c r="A339">
        <v>338</v>
      </c>
      <c r="B339" s="2">
        <v>36055</v>
      </c>
      <c r="C339" s="3">
        <v>3.4708133167499725E-2</v>
      </c>
    </row>
    <row r="340" spans="1:3" x14ac:dyDescent="0.25">
      <c r="A340">
        <v>339</v>
      </c>
      <c r="B340" s="2">
        <v>36056</v>
      </c>
      <c r="C340" s="3">
        <v>-1.482377631702436E-2</v>
      </c>
    </row>
    <row r="341" spans="1:3" x14ac:dyDescent="0.25">
      <c r="A341">
        <v>340</v>
      </c>
      <c r="B341" s="2">
        <v>36059</v>
      </c>
      <c r="C341" s="3">
        <v>-9.8283866511332078E-3</v>
      </c>
    </row>
    <row r="342" spans="1:3" x14ac:dyDescent="0.25">
      <c r="A342">
        <v>341</v>
      </c>
      <c r="B342" s="2">
        <v>36060</v>
      </c>
      <c r="C342" s="3">
        <v>6.4836057844088801E-2</v>
      </c>
    </row>
    <row r="343" spans="1:3" x14ac:dyDescent="0.25">
      <c r="A343">
        <v>342</v>
      </c>
      <c r="B343" s="2">
        <v>36061</v>
      </c>
      <c r="C343" s="3">
        <v>1.2513202436523842E-2</v>
      </c>
    </row>
    <row r="344" spans="1:3" x14ac:dyDescent="0.25">
      <c r="A344">
        <v>343</v>
      </c>
      <c r="B344" s="2">
        <v>36062</v>
      </c>
      <c r="C344" s="3">
        <v>7.1512345284158049E-2</v>
      </c>
    </row>
    <row r="345" spans="1:3" x14ac:dyDescent="0.25">
      <c r="A345">
        <v>344</v>
      </c>
      <c r="B345" s="2">
        <v>36063</v>
      </c>
      <c r="C345" s="3">
        <v>-3.6265067664790006E-2</v>
      </c>
    </row>
    <row r="346" spans="1:3" x14ac:dyDescent="0.25">
      <c r="A346">
        <v>345</v>
      </c>
      <c r="B346" s="2">
        <v>36066</v>
      </c>
      <c r="C346" s="3">
        <v>7.2428577146804021E-2</v>
      </c>
    </row>
    <row r="347" spans="1:3" x14ac:dyDescent="0.25">
      <c r="A347">
        <v>346</v>
      </c>
      <c r="B347" s="2">
        <v>36067</v>
      </c>
      <c r="C347" s="3">
        <v>3.1228294525282082E-3</v>
      </c>
    </row>
    <row r="348" spans="1:3" x14ac:dyDescent="0.25">
      <c r="A348">
        <v>347</v>
      </c>
      <c r="B348" s="2">
        <v>36068</v>
      </c>
      <c r="C348" s="3">
        <v>-2.1878849725131318E-2</v>
      </c>
    </row>
    <row r="349" spans="1:3" x14ac:dyDescent="0.25">
      <c r="A349">
        <v>348</v>
      </c>
      <c r="B349" s="2">
        <v>36069</v>
      </c>
      <c r="C349" s="3">
        <v>-1.3773204554316867E-2</v>
      </c>
    </row>
    <row r="350" spans="1:3" x14ac:dyDescent="0.25">
      <c r="A350">
        <v>349</v>
      </c>
      <c r="B350" s="2">
        <v>36070</v>
      </c>
      <c r="C350" s="3">
        <v>-1.0995384301463145E-2</v>
      </c>
    </row>
    <row r="351" spans="1:3" x14ac:dyDescent="0.25">
      <c r="A351">
        <v>350</v>
      </c>
      <c r="B351" s="2">
        <v>36073</v>
      </c>
      <c r="C351" s="3">
        <v>1.4599508570288387E-2</v>
      </c>
    </row>
    <row r="352" spans="1:3" x14ac:dyDescent="0.25">
      <c r="A352">
        <v>351</v>
      </c>
      <c r="B352" s="2">
        <v>36074</v>
      </c>
      <c r="C352" s="3">
        <v>1.0169080285491613E-2</v>
      </c>
    </row>
    <row r="353" spans="1:3" x14ac:dyDescent="0.25">
      <c r="A353">
        <v>352</v>
      </c>
      <c r="B353" s="2">
        <v>36075</v>
      </c>
      <c r="C353" s="3">
        <v>-3.6049599265469072E-2</v>
      </c>
    </row>
    <row r="354" spans="1:3" x14ac:dyDescent="0.25">
      <c r="A354">
        <v>353</v>
      </c>
      <c r="B354" s="2">
        <v>36076</v>
      </c>
      <c r="C354" s="3">
        <v>-9.280243181352256E-2</v>
      </c>
    </row>
    <row r="355" spans="1:3" x14ac:dyDescent="0.25">
      <c r="A355">
        <v>354</v>
      </c>
      <c r="B355" s="2">
        <v>36077</v>
      </c>
      <c r="C355" s="3">
        <v>4.7327042257831783E-2</v>
      </c>
    </row>
    <row r="356" spans="1:3" x14ac:dyDescent="0.25">
      <c r="A356">
        <v>355</v>
      </c>
      <c r="B356" s="2">
        <v>36080</v>
      </c>
      <c r="C356" s="3">
        <v>2.1726127916910712E-2</v>
      </c>
    </row>
    <row r="357" spans="1:3" x14ac:dyDescent="0.25">
      <c r="A357">
        <v>356</v>
      </c>
      <c r="B357" s="2">
        <v>36081</v>
      </c>
      <c r="C357" s="3">
        <v>-2.4555417935774954E-2</v>
      </c>
    </row>
    <row r="358" spans="1:3" x14ac:dyDescent="0.25">
      <c r="A358">
        <v>357</v>
      </c>
      <c r="B358" s="2">
        <v>36082</v>
      </c>
      <c r="C358" s="3">
        <v>-3.4196592581372874E-3</v>
      </c>
    </row>
    <row r="359" spans="1:3" x14ac:dyDescent="0.25">
      <c r="A359">
        <v>358</v>
      </c>
      <c r="B359" s="2">
        <v>36083</v>
      </c>
      <c r="C359" s="3">
        <v>1.4904413480511818E-2</v>
      </c>
    </row>
    <row r="360" spans="1:3" x14ac:dyDescent="0.25">
      <c r="A360">
        <v>359</v>
      </c>
      <c r="B360" s="2">
        <v>36084</v>
      </c>
      <c r="C360" s="3">
        <v>1.97256281640583E-2</v>
      </c>
    </row>
    <row r="361" spans="1:3" x14ac:dyDescent="0.25">
      <c r="A361">
        <v>360</v>
      </c>
      <c r="B361" s="2">
        <v>36087</v>
      </c>
      <c r="C361" s="3">
        <v>1.5821310098746606E-3</v>
      </c>
    </row>
    <row r="362" spans="1:3" x14ac:dyDescent="0.25">
      <c r="A362">
        <v>361</v>
      </c>
      <c r="B362" s="2">
        <v>36088</v>
      </c>
      <c r="C362" s="3">
        <v>4.0674249126887968E-2</v>
      </c>
    </row>
    <row r="363" spans="1:3" x14ac:dyDescent="0.25">
      <c r="A363">
        <v>362</v>
      </c>
      <c r="B363" s="2">
        <v>36089</v>
      </c>
      <c r="C363" s="3">
        <v>2.8666406516030291E-3</v>
      </c>
    </row>
    <row r="364" spans="1:3" x14ac:dyDescent="0.25">
      <c r="A364">
        <v>363</v>
      </c>
      <c r="B364" s="2">
        <v>36090</v>
      </c>
      <c r="C364" s="3">
        <v>-7.2023952843240065E-3</v>
      </c>
    </row>
    <row r="365" spans="1:3" x14ac:dyDescent="0.25">
      <c r="A365">
        <v>364</v>
      </c>
      <c r="B365" s="2">
        <v>36091</v>
      </c>
      <c r="C365" s="3">
        <v>4.2842751553457806E-2</v>
      </c>
    </row>
    <row r="366" spans="1:3" x14ac:dyDescent="0.25">
      <c r="A366">
        <v>365</v>
      </c>
      <c r="B366" s="2">
        <v>36094</v>
      </c>
      <c r="C366" s="3">
        <v>1.0953208376027913E-3</v>
      </c>
    </row>
    <row r="367" spans="1:3" x14ac:dyDescent="0.25">
      <c r="A367">
        <v>366</v>
      </c>
      <c r="B367" s="2">
        <v>36095</v>
      </c>
      <c r="C367" s="3">
        <v>1.7999979566600738E-2</v>
      </c>
    </row>
    <row r="368" spans="1:3" x14ac:dyDescent="0.25">
      <c r="A368">
        <v>367</v>
      </c>
      <c r="B368" s="2">
        <v>36096</v>
      </c>
      <c r="C368" s="3">
        <v>-2.5948651548113232E-2</v>
      </c>
    </row>
    <row r="369" spans="1:3" x14ac:dyDescent="0.25">
      <c r="A369">
        <v>368</v>
      </c>
      <c r="B369" s="2">
        <v>36097</v>
      </c>
      <c r="C369" s="3">
        <v>1.5969312137360865E-2</v>
      </c>
    </row>
    <row r="370" spans="1:3" x14ac:dyDescent="0.25">
      <c r="A370">
        <v>369</v>
      </c>
      <c r="B370" s="2">
        <v>36098</v>
      </c>
      <c r="C370" s="3">
        <v>1.8501304042710446E-2</v>
      </c>
    </row>
    <row r="371" spans="1:3" x14ac:dyDescent="0.25">
      <c r="A371">
        <v>370</v>
      </c>
      <c r="B371" s="2">
        <v>36101</v>
      </c>
      <c r="C371" s="3">
        <v>5.1154240633499853E-3</v>
      </c>
    </row>
    <row r="372" spans="1:3" x14ac:dyDescent="0.25">
      <c r="A372">
        <v>371</v>
      </c>
      <c r="B372" s="2">
        <v>36102</v>
      </c>
      <c r="C372" s="3">
        <v>1.0053561945397986E-2</v>
      </c>
    </row>
    <row r="373" spans="1:3" x14ac:dyDescent="0.25">
      <c r="A373">
        <v>372</v>
      </c>
      <c r="B373" s="2">
        <v>36103</v>
      </c>
      <c r="C373" s="3">
        <v>9.9267353367764192E-4</v>
      </c>
    </row>
    <row r="374" spans="1:3" x14ac:dyDescent="0.25">
      <c r="A374">
        <v>373</v>
      </c>
      <c r="B374" s="2">
        <v>36104</v>
      </c>
      <c r="C374" s="3">
        <v>-1.247249121710773E-2</v>
      </c>
    </row>
    <row r="375" spans="1:3" x14ac:dyDescent="0.25">
      <c r="A375">
        <v>374</v>
      </c>
      <c r="B375" s="2">
        <v>36105</v>
      </c>
      <c r="C375" s="3">
        <v>-5.7523288890913233E-3</v>
      </c>
    </row>
    <row r="376" spans="1:3" x14ac:dyDescent="0.25">
      <c r="A376">
        <v>375</v>
      </c>
      <c r="B376" s="2">
        <v>36108</v>
      </c>
      <c r="C376" s="3">
        <v>-1.4509371329112543E-2</v>
      </c>
    </row>
    <row r="377" spans="1:3" x14ac:dyDescent="0.25">
      <c r="A377">
        <v>376</v>
      </c>
      <c r="B377" s="2">
        <v>36109</v>
      </c>
      <c r="C377" s="3">
        <v>2.2297777467952484E-2</v>
      </c>
    </row>
    <row r="378" spans="1:3" x14ac:dyDescent="0.25">
      <c r="A378">
        <v>377</v>
      </c>
      <c r="B378" s="2">
        <v>36110</v>
      </c>
      <c r="C378" s="3">
        <v>1.771251616127897E-2</v>
      </c>
    </row>
    <row r="379" spans="1:3" x14ac:dyDescent="0.25">
      <c r="A379">
        <v>378</v>
      </c>
      <c r="B379" s="2">
        <v>36111</v>
      </c>
      <c r="C379" s="3">
        <v>-2.7158536838801536E-2</v>
      </c>
    </row>
    <row r="380" spans="1:3" x14ac:dyDescent="0.25">
      <c r="A380">
        <v>379</v>
      </c>
      <c r="B380" s="2">
        <v>36112</v>
      </c>
      <c r="C380" s="3">
        <v>2.1663549165553655E-2</v>
      </c>
    </row>
    <row r="381" spans="1:3" x14ac:dyDescent="0.25">
      <c r="A381">
        <v>380</v>
      </c>
      <c r="B381" s="2">
        <v>36115</v>
      </c>
      <c r="C381" s="3">
        <v>-1.1405762864953466E-2</v>
      </c>
    </row>
    <row r="382" spans="1:3" x14ac:dyDescent="0.25">
      <c r="A382">
        <v>381</v>
      </c>
      <c r="B382" s="2">
        <v>36116</v>
      </c>
      <c r="C382" s="3">
        <v>2.8292900188641576E-3</v>
      </c>
    </row>
    <row r="383" spans="1:3" x14ac:dyDescent="0.25">
      <c r="A383">
        <v>382</v>
      </c>
      <c r="B383" s="2">
        <v>36117</v>
      </c>
      <c r="C383" s="3">
        <v>6.8956485405213652E-2</v>
      </c>
    </row>
    <row r="384" spans="1:3" x14ac:dyDescent="0.25">
      <c r="A384">
        <v>383</v>
      </c>
      <c r="B384" s="2">
        <v>36118</v>
      </c>
      <c r="C384" s="3">
        <v>5.2239618088595466E-2</v>
      </c>
    </row>
    <row r="385" spans="1:3" x14ac:dyDescent="0.25">
      <c r="A385">
        <v>384</v>
      </c>
      <c r="B385" s="2">
        <v>36119</v>
      </c>
      <c r="C385" s="3">
        <v>1.0091569113222485E-2</v>
      </c>
    </row>
    <row r="386" spans="1:3" x14ac:dyDescent="0.25">
      <c r="A386">
        <v>385</v>
      </c>
      <c r="B386" s="2">
        <v>36122</v>
      </c>
      <c r="C386" s="3">
        <v>3.7627239985630681E-2</v>
      </c>
    </row>
    <row r="387" spans="1:3" x14ac:dyDescent="0.25">
      <c r="A387">
        <v>386</v>
      </c>
      <c r="B387" s="2">
        <v>36123</v>
      </c>
      <c r="C387" s="3">
        <v>6.9494320818941205E-2</v>
      </c>
    </row>
    <row r="388" spans="1:3" x14ac:dyDescent="0.25">
      <c r="A388">
        <v>387</v>
      </c>
      <c r="B388" s="2">
        <v>36124</v>
      </c>
      <c r="C388" s="3">
        <v>-6.2101712527868761E-3</v>
      </c>
    </row>
    <row r="389" spans="1:3" x14ac:dyDescent="0.25">
      <c r="A389">
        <v>388</v>
      </c>
      <c r="B389" s="2">
        <v>36126</v>
      </c>
      <c r="C389" s="3">
        <v>-7.0192938565059489E-3</v>
      </c>
    </row>
    <row r="390" spans="1:3" x14ac:dyDescent="0.25">
      <c r="A390">
        <v>389</v>
      </c>
      <c r="B390" s="2">
        <v>36129</v>
      </c>
      <c r="C390" s="3">
        <v>4.6525605773990193E-3</v>
      </c>
    </row>
    <row r="391" spans="1:3" x14ac:dyDescent="0.25">
      <c r="A391">
        <v>390</v>
      </c>
      <c r="B391" s="2">
        <v>36130</v>
      </c>
      <c r="C391" s="3">
        <v>-7.3241600148123365E-2</v>
      </c>
    </row>
    <row r="392" spans="1:3" x14ac:dyDescent="0.25">
      <c r="A392">
        <v>391</v>
      </c>
      <c r="B392" s="2">
        <v>36131</v>
      </c>
      <c r="C392" s="3">
        <v>4.7453709121103423E-2</v>
      </c>
    </row>
    <row r="393" spans="1:3" x14ac:dyDescent="0.25">
      <c r="A393">
        <v>392</v>
      </c>
      <c r="B393" s="2">
        <v>36132</v>
      </c>
      <c r="C393" s="3">
        <v>-1.6685941958786837E-2</v>
      </c>
    </row>
    <row r="394" spans="1:3" x14ac:dyDescent="0.25">
      <c r="A394">
        <v>393</v>
      </c>
      <c r="B394" s="2">
        <v>36133</v>
      </c>
      <c r="C394" s="3">
        <v>-8.0561724361133871E-3</v>
      </c>
    </row>
    <row r="395" spans="1:3" x14ac:dyDescent="0.25">
      <c r="A395">
        <v>394</v>
      </c>
      <c r="B395" s="2">
        <v>36136</v>
      </c>
      <c r="C395" s="3">
        <v>-5.5000190705207317E-3</v>
      </c>
    </row>
    <row r="396" spans="1:3" x14ac:dyDescent="0.25">
      <c r="A396">
        <v>395</v>
      </c>
      <c r="B396" s="2">
        <v>36137</v>
      </c>
      <c r="C396" s="3">
        <v>-7.7639782835659922E-3</v>
      </c>
    </row>
    <row r="397" spans="1:3" x14ac:dyDescent="0.25">
      <c r="A397">
        <v>396</v>
      </c>
      <c r="B397" s="2">
        <v>36138</v>
      </c>
      <c r="C397" s="3">
        <v>3.4719816519473166E-2</v>
      </c>
    </row>
    <row r="398" spans="1:3" x14ac:dyDescent="0.25">
      <c r="A398">
        <v>397</v>
      </c>
      <c r="B398" s="2">
        <v>36139</v>
      </c>
      <c r="C398" s="3">
        <v>2.5140656442557342E-2</v>
      </c>
    </row>
    <row r="399" spans="1:3" x14ac:dyDescent="0.25">
      <c r="A399">
        <v>398</v>
      </c>
      <c r="B399" s="2">
        <v>36140</v>
      </c>
      <c r="C399" s="3">
        <v>-1.424043911461028E-2</v>
      </c>
    </row>
    <row r="400" spans="1:3" x14ac:dyDescent="0.25">
      <c r="A400">
        <v>399</v>
      </c>
      <c r="B400" s="2">
        <v>36143</v>
      </c>
      <c r="C400" s="3">
        <v>2.1130375729246156E-2</v>
      </c>
    </row>
    <row r="401" spans="1:3" x14ac:dyDescent="0.25">
      <c r="A401">
        <v>400</v>
      </c>
      <c r="B401" s="2">
        <v>36144</v>
      </c>
      <c r="C401" s="3">
        <v>1.1398849097673783E-2</v>
      </c>
    </row>
    <row r="402" spans="1:3" x14ac:dyDescent="0.25">
      <c r="A402">
        <v>401</v>
      </c>
      <c r="B402" s="2">
        <v>36145</v>
      </c>
      <c r="C402" s="3">
        <v>5.754686275475443E-2</v>
      </c>
    </row>
    <row r="403" spans="1:3" x14ac:dyDescent="0.25">
      <c r="A403">
        <v>402</v>
      </c>
      <c r="B403" s="2">
        <v>36146</v>
      </c>
      <c r="C403" s="3">
        <v>8.0694724386889821E-3</v>
      </c>
    </row>
    <row r="404" spans="1:3" x14ac:dyDescent="0.25">
      <c r="A404">
        <v>403</v>
      </c>
      <c r="B404" s="2">
        <v>36147</v>
      </c>
      <c r="C404" s="3">
        <v>3.0213199759514392E-2</v>
      </c>
    </row>
    <row r="405" spans="1:3" x14ac:dyDescent="0.25">
      <c r="A405">
        <v>404</v>
      </c>
      <c r="B405" s="2">
        <v>36150</v>
      </c>
      <c r="C405" s="3">
        <v>3.031294876268413E-2</v>
      </c>
    </row>
    <row r="406" spans="1:3" x14ac:dyDescent="0.25">
      <c r="A406">
        <v>405</v>
      </c>
      <c r="B406" s="2">
        <v>36151</v>
      </c>
      <c r="C406" s="3">
        <v>3.2337982895722858E-2</v>
      </c>
    </row>
    <row r="407" spans="1:3" x14ac:dyDescent="0.25">
      <c r="A407">
        <v>406</v>
      </c>
      <c r="B407" s="2">
        <v>36152</v>
      </c>
      <c r="C407" s="3">
        <v>1.4322659874483499E-3</v>
      </c>
    </row>
    <row r="408" spans="1:3" x14ac:dyDescent="0.25">
      <c r="A408">
        <v>407</v>
      </c>
      <c r="B408" s="2">
        <v>36153</v>
      </c>
      <c r="C408" s="3">
        <v>-7.6939215160573863E-3</v>
      </c>
    </row>
    <row r="409" spans="1:3" x14ac:dyDescent="0.25">
      <c r="A409">
        <v>408</v>
      </c>
      <c r="B409" s="2">
        <v>36157</v>
      </c>
      <c r="C409" s="3">
        <v>1.1647831582240207E-2</v>
      </c>
    </row>
    <row r="410" spans="1:3" x14ac:dyDescent="0.25">
      <c r="A410">
        <v>409</v>
      </c>
      <c r="B410" s="2">
        <v>36158</v>
      </c>
      <c r="C410" s="3">
        <v>2.4188992472275548E-2</v>
      </c>
    </row>
    <row r="411" spans="1:3" x14ac:dyDescent="0.25">
      <c r="A411">
        <v>410</v>
      </c>
      <c r="B411" s="2">
        <v>36159</v>
      </c>
      <c r="C411" s="3">
        <v>-2.1598993307339175E-2</v>
      </c>
    </row>
    <row r="412" spans="1:3" x14ac:dyDescent="0.25">
      <c r="A412">
        <v>411</v>
      </c>
      <c r="B412" s="2">
        <v>36160</v>
      </c>
      <c r="C412" s="3">
        <v>-2.1001536645092401E-2</v>
      </c>
    </row>
    <row r="413" spans="1:3" x14ac:dyDescent="0.25">
      <c r="A413">
        <v>412</v>
      </c>
      <c r="B413" s="2">
        <v>36164</v>
      </c>
      <c r="C413" s="3">
        <v>1.3980730057959563E-2</v>
      </c>
    </row>
    <row r="414" spans="1:3" x14ac:dyDescent="0.25">
      <c r="A414">
        <v>413</v>
      </c>
      <c r="B414" s="2">
        <v>36165</v>
      </c>
      <c r="C414" s="3">
        <v>1.3498513823991683E-3</v>
      </c>
    </row>
    <row r="415" spans="1:3" x14ac:dyDescent="0.25">
      <c r="A415">
        <v>414</v>
      </c>
      <c r="B415" s="2">
        <v>36166</v>
      </c>
      <c r="C415" s="3">
        <v>9.509866252669065E-2</v>
      </c>
    </row>
    <row r="416" spans="1:3" x14ac:dyDescent="0.25">
      <c r="A416">
        <v>415</v>
      </c>
      <c r="B416" s="2">
        <v>36167</v>
      </c>
      <c r="C416" s="3">
        <v>2.3501184705085297E-3</v>
      </c>
    </row>
    <row r="417" spans="1:3" x14ac:dyDescent="0.25">
      <c r="A417">
        <v>416</v>
      </c>
      <c r="B417" s="2">
        <v>36168</v>
      </c>
      <c r="C417" s="3">
        <v>0.12828312037705175</v>
      </c>
    </row>
    <row r="418" spans="1:3" x14ac:dyDescent="0.25">
      <c r="A418">
        <v>417</v>
      </c>
      <c r="B418" s="2">
        <v>36171</v>
      </c>
      <c r="C418" s="3">
        <v>-5.661019466382764E-4</v>
      </c>
    </row>
    <row r="419" spans="1:3" x14ac:dyDescent="0.25">
      <c r="A419">
        <v>418</v>
      </c>
      <c r="B419" s="2">
        <v>36172</v>
      </c>
      <c r="C419" s="3">
        <v>-8.3406167678597501E-3</v>
      </c>
    </row>
    <row r="420" spans="1:3" x14ac:dyDescent="0.25">
      <c r="A420">
        <v>419</v>
      </c>
      <c r="B420" s="2">
        <v>36173</v>
      </c>
      <c r="C420" s="3">
        <v>-0.15956719323362029</v>
      </c>
    </row>
    <row r="421" spans="1:3" x14ac:dyDescent="0.25">
      <c r="A421">
        <v>420</v>
      </c>
      <c r="B421" s="2">
        <v>36174</v>
      </c>
      <c r="C421" s="3">
        <v>7.9181246047624818E-2</v>
      </c>
    </row>
    <row r="422" spans="1:3" x14ac:dyDescent="0.25">
      <c r="A422">
        <v>421</v>
      </c>
      <c r="B422" s="2">
        <v>36175</v>
      </c>
      <c r="C422" s="3">
        <v>-2.9963223377443209E-2</v>
      </c>
    </row>
    <row r="423" spans="1:3" x14ac:dyDescent="0.25">
      <c r="A423">
        <v>422</v>
      </c>
      <c r="B423" s="2">
        <v>36179</v>
      </c>
      <c r="C423" s="3">
        <v>3.1408464251624121E-2</v>
      </c>
    </row>
    <row r="424" spans="1:3" x14ac:dyDescent="0.25">
      <c r="A424">
        <v>423</v>
      </c>
      <c r="B424" s="2">
        <v>36180</v>
      </c>
      <c r="C424" s="3">
        <v>-4.7009754545698557E-2</v>
      </c>
    </row>
    <row r="425" spans="1:3" x14ac:dyDescent="0.25">
      <c r="A425">
        <v>424</v>
      </c>
      <c r="B425" s="2">
        <v>36181</v>
      </c>
      <c r="C425" s="3">
        <v>-0.11141045493709081</v>
      </c>
    </row>
    <row r="426" spans="1:3" x14ac:dyDescent="0.25">
      <c r="A426">
        <v>425</v>
      </c>
      <c r="B426" s="2">
        <v>36182</v>
      </c>
      <c r="C426" s="3">
        <v>-2.1293209701347366E-2</v>
      </c>
    </row>
    <row r="427" spans="1:3" x14ac:dyDescent="0.25">
      <c r="A427">
        <v>426</v>
      </c>
      <c r="B427" s="2">
        <v>36185</v>
      </c>
      <c r="C427" s="3">
        <v>8.6753197188605566E-2</v>
      </c>
    </row>
    <row r="428" spans="1:3" x14ac:dyDescent="0.25">
      <c r="A428">
        <v>427</v>
      </c>
      <c r="B428" s="2">
        <v>36186</v>
      </c>
      <c r="C428" s="3">
        <v>-3.296075492934103E-2</v>
      </c>
    </row>
    <row r="429" spans="1:3" x14ac:dyDescent="0.25">
      <c r="A429">
        <v>428</v>
      </c>
      <c r="B429" s="2">
        <v>36187</v>
      </c>
      <c r="C429" s="3">
        <v>7.9361168600627141E-2</v>
      </c>
    </row>
    <row r="430" spans="1:3" x14ac:dyDescent="0.25">
      <c r="A430">
        <v>429</v>
      </c>
      <c r="B430" s="2">
        <v>36188</v>
      </c>
      <c r="C430" s="3">
        <v>-2.9092204438074965E-2</v>
      </c>
    </row>
    <row r="431" spans="1:3" x14ac:dyDescent="0.25">
      <c r="A431">
        <v>430</v>
      </c>
      <c r="B431" s="2">
        <v>36189</v>
      </c>
      <c r="C431" s="3">
        <v>-1.6879488090889752E-2</v>
      </c>
    </row>
    <row r="432" spans="1:3" x14ac:dyDescent="0.25">
      <c r="A432">
        <v>431</v>
      </c>
      <c r="B432" s="2">
        <v>36192</v>
      </c>
      <c r="C432" s="3">
        <v>-1.4007202083228728E-2</v>
      </c>
    </row>
    <row r="433" spans="1:3" x14ac:dyDescent="0.25">
      <c r="A433">
        <v>432</v>
      </c>
      <c r="B433" s="2">
        <v>36193</v>
      </c>
      <c r="C433" s="3">
        <v>-5.119444136031691E-3</v>
      </c>
    </row>
    <row r="434" spans="1:3" x14ac:dyDescent="0.25">
      <c r="A434">
        <v>433</v>
      </c>
      <c r="B434" s="2">
        <v>36194</v>
      </c>
      <c r="C434" s="3">
        <v>-2.8451854916768316E-2</v>
      </c>
    </row>
    <row r="435" spans="1:3" x14ac:dyDescent="0.25">
      <c r="A435">
        <v>434</v>
      </c>
      <c r="B435" s="2">
        <v>36195</v>
      </c>
      <c r="C435" s="3">
        <v>6.0316561004254018E-2</v>
      </c>
    </row>
    <row r="436" spans="1:3" x14ac:dyDescent="0.25">
      <c r="A436">
        <v>435</v>
      </c>
      <c r="B436" s="2">
        <v>36196</v>
      </c>
      <c r="C436" s="3">
        <v>-2.9557197198715961E-2</v>
      </c>
    </row>
    <row r="437" spans="1:3" x14ac:dyDescent="0.25">
      <c r="A437">
        <v>436</v>
      </c>
      <c r="B437" s="2">
        <v>36199</v>
      </c>
      <c r="C437" s="3">
        <v>-9.8357695355081633E-3</v>
      </c>
    </row>
    <row r="438" spans="1:3" x14ac:dyDescent="0.25">
      <c r="A438">
        <v>437</v>
      </c>
      <c r="B438" s="2">
        <v>36200</v>
      </c>
      <c r="C438" s="3">
        <v>-2.5167678481458518E-2</v>
      </c>
    </row>
    <row r="439" spans="1:3" x14ac:dyDescent="0.25">
      <c r="A439">
        <v>438</v>
      </c>
      <c r="B439" s="2">
        <v>36201</v>
      </c>
      <c r="C439" s="3">
        <v>-4.0894059932102544E-2</v>
      </c>
    </row>
    <row r="440" spans="1:3" x14ac:dyDescent="0.25">
      <c r="A440">
        <v>439</v>
      </c>
      <c r="B440" s="2">
        <v>36202</v>
      </c>
      <c r="C440" s="3">
        <v>9.8777079594152793E-3</v>
      </c>
    </row>
    <row r="441" spans="1:3" x14ac:dyDescent="0.25">
      <c r="A441">
        <v>440</v>
      </c>
      <c r="B441" s="2">
        <v>36203</v>
      </c>
      <c r="C441" s="3">
        <v>3.1257693730442022E-2</v>
      </c>
    </row>
    <row r="442" spans="1:3" x14ac:dyDescent="0.25">
      <c r="A442">
        <v>441</v>
      </c>
      <c r="B442" s="2">
        <v>36207</v>
      </c>
      <c r="C442" s="3">
        <v>-4.5273103554792481E-3</v>
      </c>
    </row>
    <row r="443" spans="1:3" x14ac:dyDescent="0.25">
      <c r="A443">
        <v>442</v>
      </c>
      <c r="B443" s="2">
        <v>36208</v>
      </c>
      <c r="C443" s="3">
        <v>-3.5724840100705514E-2</v>
      </c>
    </row>
    <row r="444" spans="1:3" x14ac:dyDescent="0.25">
      <c r="A444">
        <v>443</v>
      </c>
      <c r="B444" s="2">
        <v>36209</v>
      </c>
      <c r="C444" s="3">
        <v>-8.6442916869723108E-3</v>
      </c>
    </row>
    <row r="445" spans="1:3" x14ac:dyDescent="0.25">
      <c r="A445">
        <v>444</v>
      </c>
      <c r="B445" s="2">
        <v>36210</v>
      </c>
      <c r="C445" s="3">
        <v>-9.6473403368621015E-3</v>
      </c>
    </row>
    <row r="446" spans="1:3" x14ac:dyDescent="0.25">
      <c r="A446">
        <v>445</v>
      </c>
      <c r="B446" s="2">
        <v>36213</v>
      </c>
      <c r="C446" s="3">
        <v>3.2697125297408189E-2</v>
      </c>
    </row>
    <row r="447" spans="1:3" x14ac:dyDescent="0.25">
      <c r="A447">
        <v>446</v>
      </c>
      <c r="B447" s="2">
        <v>36214</v>
      </c>
      <c r="C447" s="3">
        <v>3.8527688941700028E-2</v>
      </c>
    </row>
    <row r="448" spans="1:3" x14ac:dyDescent="0.25">
      <c r="A448">
        <v>447</v>
      </c>
      <c r="B448" s="2">
        <v>36215</v>
      </c>
      <c r="C448" s="3">
        <v>2.4376387819980156E-2</v>
      </c>
    </row>
    <row r="449" spans="1:3" x14ac:dyDescent="0.25">
      <c r="A449">
        <v>448</v>
      </c>
      <c r="B449" s="2">
        <v>36216</v>
      </c>
      <c r="C449" s="3">
        <v>-3.7081379809931828E-3</v>
      </c>
    </row>
    <row r="450" spans="1:3" x14ac:dyDescent="0.25">
      <c r="A450">
        <v>449</v>
      </c>
      <c r="B450" s="2">
        <v>36217</v>
      </c>
      <c r="C450" s="3">
        <v>3.6209193433237294E-2</v>
      </c>
    </row>
    <row r="451" spans="1:3" x14ac:dyDescent="0.25">
      <c r="A451">
        <v>450</v>
      </c>
      <c r="B451" s="2">
        <v>36220</v>
      </c>
      <c r="C451" s="3">
        <v>8.2149043769392258E-4</v>
      </c>
    </row>
    <row r="452" spans="1:3" x14ac:dyDescent="0.25">
      <c r="A452">
        <v>451</v>
      </c>
      <c r="B452" s="2">
        <v>36221</v>
      </c>
      <c r="C452" s="3">
        <v>2.4724782841482981E-2</v>
      </c>
    </row>
    <row r="453" spans="1:3" x14ac:dyDescent="0.25">
      <c r="A453">
        <v>452</v>
      </c>
      <c r="B453" s="2">
        <v>36222</v>
      </c>
      <c r="C453" s="3">
        <v>-3.5948203106128715E-2</v>
      </c>
    </row>
    <row r="454" spans="1:3" x14ac:dyDescent="0.25">
      <c r="A454">
        <v>453</v>
      </c>
      <c r="B454" s="2">
        <v>36223</v>
      </c>
      <c r="C454" s="3">
        <v>6.0634251257458086E-3</v>
      </c>
    </row>
    <row r="455" spans="1:3" x14ac:dyDescent="0.25">
      <c r="A455">
        <v>454</v>
      </c>
      <c r="B455" s="2">
        <v>36224</v>
      </c>
      <c r="C455" s="3">
        <v>-5.4322340033969279E-3</v>
      </c>
    </row>
    <row r="456" spans="1:3" x14ac:dyDescent="0.25">
      <c r="A456">
        <v>455</v>
      </c>
      <c r="B456" s="2">
        <v>36227</v>
      </c>
      <c r="C456" s="3">
        <v>-8.8497332622548708E-3</v>
      </c>
    </row>
    <row r="457" spans="1:3" x14ac:dyDescent="0.25">
      <c r="A457">
        <v>456</v>
      </c>
      <c r="B457" s="2">
        <v>36228</v>
      </c>
      <c r="C457" s="3">
        <v>1.2964977164367635E-2</v>
      </c>
    </row>
    <row r="458" spans="1:3" x14ac:dyDescent="0.25">
      <c r="A458">
        <v>457</v>
      </c>
      <c r="B458" s="2">
        <v>36229</v>
      </c>
      <c r="C458" s="3">
        <v>3.8632356408784228E-2</v>
      </c>
    </row>
    <row r="459" spans="1:3" x14ac:dyDescent="0.25">
      <c r="A459">
        <v>458</v>
      </c>
      <c r="B459" s="2">
        <v>36230</v>
      </c>
      <c r="C459" s="3">
        <v>9.4237998503175005E-3</v>
      </c>
    </row>
    <row r="460" spans="1:3" x14ac:dyDescent="0.25">
      <c r="A460">
        <v>459</v>
      </c>
      <c r="B460" s="2">
        <v>36231</v>
      </c>
      <c r="C460" s="3">
        <v>-1.8278093610066864E-2</v>
      </c>
    </row>
    <row r="461" spans="1:3" x14ac:dyDescent="0.25">
      <c r="A461">
        <v>460</v>
      </c>
      <c r="B461" s="2">
        <v>36234</v>
      </c>
      <c r="C461" s="3">
        <v>-3.2531573977218464E-3</v>
      </c>
    </row>
    <row r="462" spans="1:3" x14ac:dyDescent="0.25">
      <c r="A462">
        <v>461</v>
      </c>
      <c r="B462" s="2">
        <v>36235</v>
      </c>
      <c r="C462" s="3">
        <v>1.9163159287009332E-2</v>
      </c>
    </row>
    <row r="463" spans="1:3" x14ac:dyDescent="0.25">
      <c r="A463">
        <v>462</v>
      </c>
      <c r="B463" s="2">
        <v>36236</v>
      </c>
      <c r="C463" s="3">
        <v>-2.4683926196792626E-2</v>
      </c>
    </row>
    <row r="464" spans="1:3" x14ac:dyDescent="0.25">
      <c r="A464">
        <v>463</v>
      </c>
      <c r="B464" s="2">
        <v>36237</v>
      </c>
      <c r="C464" s="3">
        <v>5.1287453860355903E-3</v>
      </c>
    </row>
    <row r="465" spans="1:3" x14ac:dyDescent="0.25">
      <c r="A465">
        <v>464</v>
      </c>
      <c r="B465" s="2">
        <v>36238</v>
      </c>
      <c r="C465" s="3">
        <v>2.846156035656704E-2</v>
      </c>
    </row>
    <row r="466" spans="1:3" x14ac:dyDescent="0.25">
      <c r="A466">
        <v>465</v>
      </c>
      <c r="B466" s="2">
        <v>36241</v>
      </c>
      <c r="C466" s="3">
        <v>-2.7482169243379304E-2</v>
      </c>
    </row>
    <row r="467" spans="1:3" x14ac:dyDescent="0.25">
      <c r="A467">
        <v>466</v>
      </c>
      <c r="B467" s="2">
        <v>36242</v>
      </c>
      <c r="C467" s="3">
        <v>-1.5130505309776769E-2</v>
      </c>
    </row>
    <row r="468" spans="1:3" x14ac:dyDescent="0.25">
      <c r="A468">
        <v>467</v>
      </c>
      <c r="B468" s="2">
        <v>36243</v>
      </c>
      <c r="C468" s="3">
        <v>-4.0455011575251013E-2</v>
      </c>
    </row>
    <row r="469" spans="1:3" x14ac:dyDescent="0.25">
      <c r="A469">
        <v>468</v>
      </c>
      <c r="B469" s="2">
        <v>36244</v>
      </c>
      <c r="C469" s="3">
        <v>4.1534172203588869E-2</v>
      </c>
    </row>
    <row r="470" spans="1:3" x14ac:dyDescent="0.25">
      <c r="A470">
        <v>469</v>
      </c>
      <c r="B470" s="2">
        <v>36245</v>
      </c>
      <c r="C470" s="3">
        <v>3.5740369803151095E-2</v>
      </c>
    </row>
    <row r="471" spans="1:3" x14ac:dyDescent="0.25">
      <c r="A471">
        <v>470</v>
      </c>
      <c r="B471" s="2">
        <v>36248</v>
      </c>
      <c r="C471" s="3">
        <v>2.9963223377443202E-2</v>
      </c>
    </row>
    <row r="472" spans="1:3" x14ac:dyDescent="0.25">
      <c r="A472">
        <v>471</v>
      </c>
      <c r="B472" s="2">
        <v>36249</v>
      </c>
      <c r="C472" s="3">
        <v>5.7523288890913415E-3</v>
      </c>
    </row>
    <row r="473" spans="1:3" x14ac:dyDescent="0.25">
      <c r="A473">
        <v>472</v>
      </c>
      <c r="B473" s="2">
        <v>36250</v>
      </c>
      <c r="C473" s="3">
        <v>5.1761631217499264E-2</v>
      </c>
    </row>
    <row r="474" spans="1:3" x14ac:dyDescent="0.25">
      <c r="A474">
        <v>473</v>
      </c>
      <c r="B474" s="2">
        <v>36251</v>
      </c>
      <c r="C474" s="3">
        <v>2.0168800516607747E-2</v>
      </c>
    </row>
    <row r="475" spans="1:3" x14ac:dyDescent="0.25">
      <c r="A475">
        <v>474</v>
      </c>
      <c r="B475" s="2">
        <v>36255</v>
      </c>
      <c r="C475" s="3">
        <v>-1.6682907404909856E-2</v>
      </c>
    </row>
    <row r="476" spans="1:3" x14ac:dyDescent="0.25">
      <c r="A476">
        <v>475</v>
      </c>
      <c r="B476" s="2">
        <v>36256</v>
      </c>
      <c r="C476" s="3">
        <v>2.8905258221109471E-2</v>
      </c>
    </row>
    <row r="477" spans="1:3" x14ac:dyDescent="0.25">
      <c r="A477">
        <v>476</v>
      </c>
      <c r="B477" s="2">
        <v>36257</v>
      </c>
      <c r="C477" s="3">
        <v>4.9618145970181157E-3</v>
      </c>
    </row>
    <row r="478" spans="1:3" x14ac:dyDescent="0.25">
      <c r="A478">
        <v>477</v>
      </c>
      <c r="B478" s="2">
        <v>36258</v>
      </c>
      <c r="C478" s="3">
        <v>-2.8367069192045295E-2</v>
      </c>
    </row>
    <row r="479" spans="1:3" x14ac:dyDescent="0.25">
      <c r="A479">
        <v>478</v>
      </c>
      <c r="B479" s="2">
        <v>36259</v>
      </c>
      <c r="C479" s="3">
        <v>1.074688942605441E-2</v>
      </c>
    </row>
    <row r="480" spans="1:3" x14ac:dyDescent="0.25">
      <c r="A480">
        <v>479</v>
      </c>
      <c r="B480" s="2">
        <v>36262</v>
      </c>
      <c r="C480" s="3">
        <v>-4.8742877750744488E-3</v>
      </c>
    </row>
    <row r="481" spans="1:3" x14ac:dyDescent="0.25">
      <c r="A481">
        <v>480</v>
      </c>
      <c r="B481" s="2">
        <v>36263</v>
      </c>
      <c r="C481" s="3">
        <v>2.2820147707736209E-2</v>
      </c>
    </row>
    <row r="482" spans="1:3" x14ac:dyDescent="0.25">
      <c r="A482">
        <v>481</v>
      </c>
      <c r="B482" s="2">
        <v>36264</v>
      </c>
      <c r="C482" s="3">
        <v>-1.1212477273693367E-2</v>
      </c>
    </row>
    <row r="483" spans="1:3" x14ac:dyDescent="0.25">
      <c r="A483">
        <v>482</v>
      </c>
      <c r="B483" s="2">
        <v>36265</v>
      </c>
      <c r="C483" s="3">
        <v>-4.0277361293094539E-2</v>
      </c>
    </row>
    <row r="484" spans="1:3" x14ac:dyDescent="0.25">
      <c r="A484">
        <v>483</v>
      </c>
      <c r="B484" s="2">
        <v>36266</v>
      </c>
      <c r="C484" s="3">
        <v>4.4740468386291719E-2</v>
      </c>
    </row>
    <row r="485" spans="1:3" x14ac:dyDescent="0.25">
      <c r="A485">
        <v>484</v>
      </c>
      <c r="B485" s="2">
        <v>36269</v>
      </c>
      <c r="C485" s="3">
        <v>1.1927309094972142E-2</v>
      </c>
    </row>
    <row r="486" spans="1:3" x14ac:dyDescent="0.25">
      <c r="A486">
        <v>485</v>
      </c>
      <c r="B486" s="2">
        <v>36270</v>
      </c>
      <c r="C486" s="3">
        <v>-7.9677866435535066E-2</v>
      </c>
    </row>
    <row r="487" spans="1:3" x14ac:dyDescent="0.25">
      <c r="A487">
        <v>486</v>
      </c>
      <c r="B487" s="2">
        <v>36271</v>
      </c>
      <c r="C487" s="3">
        <v>3.9702938637881983E-2</v>
      </c>
    </row>
    <row r="488" spans="1:3" x14ac:dyDescent="0.25">
      <c r="A488">
        <v>487</v>
      </c>
      <c r="B488" s="2">
        <v>36272</v>
      </c>
      <c r="C488" s="3">
        <v>2.9085585367526933E-2</v>
      </c>
    </row>
    <row r="489" spans="1:3" x14ac:dyDescent="0.25">
      <c r="A489">
        <v>488</v>
      </c>
      <c r="B489" s="2">
        <v>36273</v>
      </c>
      <c r="C489" s="3">
        <v>1.9714735626279272E-2</v>
      </c>
    </row>
    <row r="490" spans="1:3" x14ac:dyDescent="0.25">
      <c r="A490">
        <v>489</v>
      </c>
      <c r="B490" s="2">
        <v>36276</v>
      </c>
      <c r="C490" s="3">
        <v>3.4859088741656767E-2</v>
      </c>
    </row>
    <row r="491" spans="1:3" x14ac:dyDescent="0.25">
      <c r="A491">
        <v>490</v>
      </c>
      <c r="B491" s="2">
        <v>36277</v>
      </c>
      <c r="C491" s="3">
        <v>1.6313447737475499E-2</v>
      </c>
    </row>
    <row r="492" spans="1:3" x14ac:dyDescent="0.25">
      <c r="A492">
        <v>491</v>
      </c>
      <c r="B492" s="2">
        <v>36278</v>
      </c>
      <c r="C492" s="3">
        <v>-3.5429738184548309E-2</v>
      </c>
    </row>
    <row r="493" spans="1:3" x14ac:dyDescent="0.25">
      <c r="A493">
        <v>492</v>
      </c>
      <c r="B493" s="2">
        <v>36279</v>
      </c>
      <c r="C493" s="3">
        <v>-6.4391981482130725E-2</v>
      </c>
    </row>
    <row r="494" spans="1:3" x14ac:dyDescent="0.25">
      <c r="A494">
        <v>493</v>
      </c>
      <c r="B494" s="2">
        <v>36280</v>
      </c>
      <c r="C494" s="3">
        <v>1.1335252179956117E-2</v>
      </c>
    </row>
    <row r="495" spans="1:3" x14ac:dyDescent="0.25">
      <c r="A495">
        <v>494</v>
      </c>
      <c r="B495" s="2">
        <v>36283</v>
      </c>
      <c r="C495" s="3">
        <v>-2.5568975279350988E-2</v>
      </c>
    </row>
    <row r="496" spans="1:3" x14ac:dyDescent="0.25">
      <c r="A496">
        <v>495</v>
      </c>
      <c r="B496" s="2">
        <v>36284</v>
      </c>
      <c r="C496" s="3">
        <v>-3.8792841864023188E-2</v>
      </c>
    </row>
    <row r="497" spans="1:3" x14ac:dyDescent="0.25">
      <c r="A497">
        <v>496</v>
      </c>
      <c r="B497" s="2">
        <v>36285</v>
      </c>
      <c r="C497" s="3">
        <v>-2.5611020071958958E-2</v>
      </c>
    </row>
    <row r="498" spans="1:3" x14ac:dyDescent="0.25">
      <c r="A498">
        <v>497</v>
      </c>
      <c r="B498" s="2">
        <v>36286</v>
      </c>
      <c r="C498" s="3">
        <v>1.2261286248483893E-2</v>
      </c>
    </row>
    <row r="499" spans="1:3" x14ac:dyDescent="0.25">
      <c r="A499">
        <v>498</v>
      </c>
      <c r="B499" s="2">
        <v>36287</v>
      </c>
      <c r="C499" s="3">
        <v>-2.1782457231803339E-2</v>
      </c>
    </row>
    <row r="500" spans="1:3" x14ac:dyDescent="0.25">
      <c r="A500">
        <v>499</v>
      </c>
      <c r="B500" s="2">
        <v>36290</v>
      </c>
      <c r="C500" s="3">
        <v>-1.2964977164367598E-2</v>
      </c>
    </row>
    <row r="501" spans="1:3" x14ac:dyDescent="0.25">
      <c r="A501">
        <v>500</v>
      </c>
      <c r="B501" s="2">
        <v>36291</v>
      </c>
      <c r="C501" s="3">
        <v>4.2541330532443571E-2</v>
      </c>
    </row>
    <row r="502" spans="1:3" x14ac:dyDescent="0.25">
      <c r="A502">
        <v>501</v>
      </c>
      <c r="B502" s="2">
        <v>36292</v>
      </c>
      <c r="C502" s="3">
        <v>-6.0368021066735571E-3</v>
      </c>
    </row>
    <row r="503" spans="1:3" x14ac:dyDescent="0.25">
      <c r="A503">
        <v>502</v>
      </c>
      <c r="B503" s="2">
        <v>36293</v>
      </c>
      <c r="C503" s="3">
        <v>-1.2511771947234766E-2</v>
      </c>
    </row>
    <row r="504" spans="1:3" x14ac:dyDescent="0.25">
      <c r="A504">
        <v>503</v>
      </c>
      <c r="B504" s="2">
        <v>36294</v>
      </c>
      <c r="C504" s="3">
        <v>-3.5263728530672958E-2</v>
      </c>
    </row>
    <row r="505" spans="1:3" x14ac:dyDescent="0.25">
      <c r="A505">
        <v>504</v>
      </c>
      <c r="B505" s="2">
        <v>36297</v>
      </c>
      <c r="C505" s="3">
        <v>-1.0299956639811952E-2</v>
      </c>
    </row>
    <row r="506" spans="1:3" x14ac:dyDescent="0.25">
      <c r="A506">
        <v>505</v>
      </c>
      <c r="B506" s="2">
        <v>36298</v>
      </c>
      <c r="C506" s="3">
        <v>2.0998358428522833E-2</v>
      </c>
    </row>
    <row r="507" spans="1:3" x14ac:dyDescent="0.25">
      <c r="A507">
        <v>506</v>
      </c>
      <c r="B507" s="2">
        <v>36299</v>
      </c>
      <c r="C507" s="3">
        <v>-8.0314161351989124E-3</v>
      </c>
    </row>
    <row r="508" spans="1:3" x14ac:dyDescent="0.25">
      <c r="A508">
        <v>507</v>
      </c>
      <c r="B508" s="2">
        <v>36300</v>
      </c>
      <c r="C508" s="3">
        <v>9.0487975243962789E-3</v>
      </c>
    </row>
    <row r="509" spans="1:3" x14ac:dyDescent="0.25">
      <c r="A509">
        <v>508</v>
      </c>
      <c r="B509" s="2">
        <v>36301</v>
      </c>
      <c r="C509" s="3">
        <v>-1.9484180216225652E-2</v>
      </c>
    </row>
    <row r="510" spans="1:3" x14ac:dyDescent="0.25">
      <c r="A510">
        <v>509</v>
      </c>
      <c r="B510" s="2">
        <v>36304</v>
      </c>
      <c r="C510" s="3">
        <v>-7.1664066615823273E-3</v>
      </c>
    </row>
    <row r="511" spans="1:3" x14ac:dyDescent="0.25">
      <c r="A511">
        <v>510</v>
      </c>
      <c r="B511" s="2">
        <v>36305</v>
      </c>
      <c r="C511" s="3">
        <v>-4.0232695480351147E-2</v>
      </c>
    </row>
    <row r="512" spans="1:3" x14ac:dyDescent="0.25">
      <c r="A512">
        <v>511</v>
      </c>
      <c r="B512" s="2">
        <v>36306</v>
      </c>
      <c r="C512" s="3">
        <v>-1.5306120167088641E-2</v>
      </c>
    </row>
    <row r="513" spans="1:3" x14ac:dyDescent="0.25">
      <c r="A513">
        <v>512</v>
      </c>
      <c r="B513" s="2">
        <v>36307</v>
      </c>
      <c r="C513" s="3">
        <v>2.4034108476779038E-2</v>
      </c>
    </row>
    <row r="514" spans="1:3" x14ac:dyDescent="0.25">
      <c r="A514">
        <v>513</v>
      </c>
      <c r="B514" s="2">
        <v>36308</v>
      </c>
      <c r="C514" s="3">
        <v>-1.4770833036991653E-2</v>
      </c>
    </row>
    <row r="515" spans="1:3" x14ac:dyDescent="0.25">
      <c r="A515">
        <v>514</v>
      </c>
      <c r="B515" s="2">
        <v>36312</v>
      </c>
      <c r="C515" s="3">
        <v>-1.575809765491714E-2</v>
      </c>
    </row>
    <row r="516" spans="1:3" x14ac:dyDescent="0.25">
      <c r="A516">
        <v>515</v>
      </c>
      <c r="B516" s="2">
        <v>36313</v>
      </c>
      <c r="C516" s="3">
        <v>-2.7079377630984919E-2</v>
      </c>
    </row>
    <row r="517" spans="1:3" x14ac:dyDescent="0.25">
      <c r="A517">
        <v>516</v>
      </c>
      <c r="B517" s="2">
        <v>36314</v>
      </c>
      <c r="C517" s="3">
        <v>3.6480725367466584E-2</v>
      </c>
    </row>
    <row r="518" spans="1:3" x14ac:dyDescent="0.25">
      <c r="A518">
        <v>517</v>
      </c>
      <c r="B518" s="2">
        <v>36315</v>
      </c>
      <c r="C518" s="3">
        <v>-3.2930051968185138E-2</v>
      </c>
    </row>
    <row r="519" spans="1:3" x14ac:dyDescent="0.25">
      <c r="A519">
        <v>518</v>
      </c>
      <c r="B519" s="2">
        <v>36318</v>
      </c>
      <c r="C519" s="3">
        <v>1.192367149920468E-2</v>
      </c>
    </row>
    <row r="520" spans="1:3" x14ac:dyDescent="0.25">
      <c r="A520">
        <v>519</v>
      </c>
      <c r="B520" s="2">
        <v>36319</v>
      </c>
      <c r="C520" s="3">
        <v>4.3511411395944173E-2</v>
      </c>
    </row>
    <row r="521" spans="1:3" x14ac:dyDescent="0.25">
      <c r="A521">
        <v>520</v>
      </c>
      <c r="B521" s="2">
        <v>36320</v>
      </c>
      <c r="C521" s="3">
        <v>-2.250503092696365E-2</v>
      </c>
    </row>
    <row r="522" spans="1:3" x14ac:dyDescent="0.25">
      <c r="A522">
        <v>521</v>
      </c>
      <c r="B522" s="2">
        <v>36321</v>
      </c>
      <c r="C522" s="3">
        <v>-7.9237574211715282E-3</v>
      </c>
    </row>
    <row r="523" spans="1:3" x14ac:dyDescent="0.25">
      <c r="A523">
        <v>522</v>
      </c>
      <c r="B523" s="2">
        <v>36322</v>
      </c>
      <c r="C523" s="3">
        <v>1.2398323229059217E-2</v>
      </c>
    </row>
    <row r="524" spans="1:3" x14ac:dyDescent="0.25">
      <c r="A524">
        <v>523</v>
      </c>
      <c r="B524" s="2">
        <v>36325</v>
      </c>
      <c r="C524" s="3">
        <v>-4.4368068441708118E-2</v>
      </c>
    </row>
    <row r="525" spans="1:3" x14ac:dyDescent="0.25">
      <c r="A525">
        <v>524</v>
      </c>
      <c r="B525" s="2">
        <v>36326</v>
      </c>
      <c r="C525" s="3">
        <v>-5.1863418200198096E-2</v>
      </c>
    </row>
    <row r="526" spans="1:3" x14ac:dyDescent="0.25">
      <c r="A526">
        <v>525</v>
      </c>
      <c r="B526" s="2">
        <v>36327</v>
      </c>
      <c r="C526" s="3">
        <v>4.0775886831867718E-2</v>
      </c>
    </row>
    <row r="527" spans="1:3" x14ac:dyDescent="0.25">
      <c r="A527">
        <v>526</v>
      </c>
      <c r="B527" s="2">
        <v>36328</v>
      </c>
      <c r="C527" s="3">
        <v>4.2046837062131324E-2</v>
      </c>
    </row>
    <row r="528" spans="1:3" x14ac:dyDescent="0.25">
      <c r="A528">
        <v>527</v>
      </c>
      <c r="B528" s="2">
        <v>36329</v>
      </c>
      <c r="C528" s="3">
        <v>1.2432843900693979E-3</v>
      </c>
    </row>
    <row r="529" spans="1:3" x14ac:dyDescent="0.25">
      <c r="A529">
        <v>528</v>
      </c>
      <c r="B529" s="2">
        <v>36332</v>
      </c>
      <c r="C529" s="3">
        <v>6.240081283108545E-3</v>
      </c>
    </row>
    <row r="530" spans="1:3" x14ac:dyDescent="0.25">
      <c r="A530">
        <v>529</v>
      </c>
      <c r="B530" s="2">
        <v>36333</v>
      </c>
      <c r="C530" s="3">
        <v>3.531481590041588E-2</v>
      </c>
    </row>
    <row r="531" spans="1:3" x14ac:dyDescent="0.25">
      <c r="A531">
        <v>530</v>
      </c>
      <c r="B531" s="2">
        <v>36334</v>
      </c>
      <c r="C531" s="3">
        <v>-2.7732666582076192E-2</v>
      </c>
    </row>
    <row r="532" spans="1:3" x14ac:dyDescent="0.25">
      <c r="A532">
        <v>531</v>
      </c>
      <c r="B532" s="2">
        <v>36335</v>
      </c>
      <c r="C532" s="3">
        <v>1.3468722232058309E-2</v>
      </c>
    </row>
    <row r="533" spans="1:3" x14ac:dyDescent="0.25">
      <c r="A533">
        <v>532</v>
      </c>
      <c r="B533" s="2">
        <v>36336</v>
      </c>
      <c r="C533" s="3">
        <v>-1.0174058637444489E-2</v>
      </c>
    </row>
    <row r="534" spans="1:3" x14ac:dyDescent="0.25">
      <c r="A534">
        <v>533</v>
      </c>
      <c r="B534" s="2">
        <v>36339</v>
      </c>
      <c r="C534" s="3">
        <v>-2.0779217980115752E-2</v>
      </c>
    </row>
    <row r="535" spans="1:3" x14ac:dyDescent="0.25">
      <c r="A535">
        <v>534</v>
      </c>
      <c r="B535" s="2">
        <v>36340</v>
      </c>
      <c r="C535" s="3">
        <v>-2.9837742231068566E-3</v>
      </c>
    </row>
    <row r="536" spans="1:3" x14ac:dyDescent="0.25">
      <c r="A536">
        <v>535</v>
      </c>
      <c r="B536" s="2">
        <v>36341</v>
      </c>
      <c r="C536" s="3">
        <v>2.398672079848721E-2</v>
      </c>
    </row>
    <row r="537" spans="1:3" x14ac:dyDescent="0.25">
      <c r="A537">
        <v>536</v>
      </c>
      <c r="B537" s="2">
        <v>36342</v>
      </c>
      <c r="C537" s="3">
        <v>3.141713358283988E-2</v>
      </c>
    </row>
    <row r="538" spans="1:3" x14ac:dyDescent="0.25">
      <c r="A538">
        <v>537</v>
      </c>
      <c r="B538" s="2">
        <v>36343</v>
      </c>
      <c r="C538" s="3">
        <v>-6.9913692999746145E-3</v>
      </c>
    </row>
    <row r="539" spans="1:3" x14ac:dyDescent="0.25">
      <c r="A539">
        <v>538</v>
      </c>
      <c r="B539" s="2">
        <v>36347</v>
      </c>
      <c r="C539" s="3">
        <v>1.6458280002965332E-2</v>
      </c>
    </row>
    <row r="540" spans="1:3" x14ac:dyDescent="0.25">
      <c r="A540">
        <v>539</v>
      </c>
      <c r="B540" s="2">
        <v>36348</v>
      </c>
      <c r="C540" s="3">
        <v>-2.7228583354732883E-3</v>
      </c>
    </row>
    <row r="541" spans="1:3" x14ac:dyDescent="0.25">
      <c r="A541">
        <v>540</v>
      </c>
      <c r="B541" s="2">
        <v>36349</v>
      </c>
      <c r="C541" s="3">
        <v>-5.4283222443407934E-3</v>
      </c>
    </row>
    <row r="542" spans="1:3" x14ac:dyDescent="0.25">
      <c r="A542">
        <v>541</v>
      </c>
      <c r="B542" s="2">
        <v>36350</v>
      </c>
      <c r="C542" s="3">
        <v>5.4283222443407657E-3</v>
      </c>
    </row>
    <row r="543" spans="1:3" x14ac:dyDescent="0.25">
      <c r="A543">
        <v>542</v>
      </c>
      <c r="B543" s="2">
        <v>36353</v>
      </c>
      <c r="C543" s="3">
        <v>-7.5770983043386766E-3</v>
      </c>
    </row>
    <row r="544" spans="1:3" x14ac:dyDescent="0.25">
      <c r="A544">
        <v>543</v>
      </c>
      <c r="B544" s="2">
        <v>36354</v>
      </c>
      <c r="C544" s="3">
        <v>-3.1554411718091313E-2</v>
      </c>
    </row>
    <row r="545" spans="1:3" x14ac:dyDescent="0.25">
      <c r="A545">
        <v>544</v>
      </c>
      <c r="B545" s="2">
        <v>36355</v>
      </c>
      <c r="C545" s="3">
        <v>3.974564325967736E-2</v>
      </c>
    </row>
    <row r="546" spans="1:3" x14ac:dyDescent="0.25">
      <c r="A546">
        <v>545</v>
      </c>
      <c r="B546" s="2">
        <v>36356</v>
      </c>
      <c r="C546" s="3">
        <v>2.5232523945363697E-2</v>
      </c>
    </row>
    <row r="547" spans="1:3" x14ac:dyDescent="0.25">
      <c r="A547">
        <v>546</v>
      </c>
      <c r="B547" s="2">
        <v>36357</v>
      </c>
      <c r="C547" s="3">
        <v>1.1930522675016073E-2</v>
      </c>
    </row>
    <row r="548" spans="1:3" x14ac:dyDescent="0.25">
      <c r="A548">
        <v>547</v>
      </c>
      <c r="B548" s="2">
        <v>36360</v>
      </c>
      <c r="C548" s="3">
        <v>-8.7253827998046742E-3</v>
      </c>
    </row>
    <row r="549" spans="1:3" x14ac:dyDescent="0.25">
      <c r="A549">
        <v>548</v>
      </c>
      <c r="B549" s="2">
        <v>36361</v>
      </c>
      <c r="C549" s="3">
        <v>-2.2545390992222296E-2</v>
      </c>
    </row>
    <row r="550" spans="1:3" x14ac:dyDescent="0.25">
      <c r="A550">
        <v>549</v>
      </c>
      <c r="B550" s="2">
        <v>36362</v>
      </c>
      <c r="C550" s="3">
        <v>-2.8208147061545129E-2</v>
      </c>
    </row>
    <row r="551" spans="1:3" x14ac:dyDescent="0.25">
      <c r="A551">
        <v>550</v>
      </c>
      <c r="B551" s="2">
        <v>36363</v>
      </c>
      <c r="C551" s="3">
        <v>-1.6683173549676938E-2</v>
      </c>
    </row>
    <row r="552" spans="1:3" x14ac:dyDescent="0.25">
      <c r="A552">
        <v>551</v>
      </c>
      <c r="B552" s="2">
        <v>36364</v>
      </c>
      <c r="C552" s="3">
        <v>-2.5420757393415174E-2</v>
      </c>
    </row>
    <row r="553" spans="1:3" x14ac:dyDescent="0.25">
      <c r="A553">
        <v>552</v>
      </c>
      <c r="B553" s="2">
        <v>36367</v>
      </c>
      <c r="C553" s="3">
        <v>2.4449585938675286E-3</v>
      </c>
    </row>
    <row r="554" spans="1:3" x14ac:dyDescent="0.25">
      <c r="A554">
        <v>553</v>
      </c>
      <c r="B554" s="2">
        <v>36368</v>
      </c>
      <c r="C554" s="3">
        <v>-5.6999000266019298E-3</v>
      </c>
    </row>
    <row r="555" spans="1:3" x14ac:dyDescent="0.25">
      <c r="A555">
        <v>554</v>
      </c>
      <c r="B555" s="2">
        <v>36369</v>
      </c>
      <c r="C555" s="3">
        <v>-2.8911490309168852E-2</v>
      </c>
    </row>
    <row r="556" spans="1:3" x14ac:dyDescent="0.25">
      <c r="A556">
        <v>555</v>
      </c>
      <c r="B556" s="2">
        <v>36370</v>
      </c>
      <c r="C556" s="3">
        <v>1.7001175827718368E-3</v>
      </c>
    </row>
    <row r="557" spans="1:3" x14ac:dyDescent="0.25">
      <c r="A557">
        <v>556</v>
      </c>
      <c r="B557" s="2">
        <v>36371</v>
      </c>
      <c r="C557" s="3">
        <v>3.4645720769659574E-3</v>
      </c>
    </row>
    <row r="558" spans="1:3" x14ac:dyDescent="0.25">
      <c r="A558">
        <v>557</v>
      </c>
      <c r="B558" s="2">
        <v>36374</v>
      </c>
      <c r="C558" s="3">
        <v>-2.0772879067880081E-2</v>
      </c>
    </row>
    <row r="559" spans="1:3" x14ac:dyDescent="0.25">
      <c r="A559">
        <v>558</v>
      </c>
      <c r="B559" s="2">
        <v>36375</v>
      </c>
      <c r="C559" s="3">
        <v>-6.1350839570676625E-3</v>
      </c>
    </row>
    <row r="560" spans="1:3" x14ac:dyDescent="0.25">
      <c r="A560">
        <v>559</v>
      </c>
      <c r="B560" s="2">
        <v>36376</v>
      </c>
      <c r="C560" s="3">
        <v>-1.4754135592229406E-2</v>
      </c>
    </row>
    <row r="561" spans="1:3" x14ac:dyDescent="0.25">
      <c r="A561">
        <v>560</v>
      </c>
      <c r="B561" s="2">
        <v>36377</v>
      </c>
      <c r="C561" s="3">
        <v>-2.9711845778121384E-2</v>
      </c>
    </row>
    <row r="562" spans="1:3" x14ac:dyDescent="0.25">
      <c r="A562">
        <v>561</v>
      </c>
      <c r="B562" s="2">
        <v>36378</v>
      </c>
      <c r="C562" s="3">
        <v>4.2761280254606841E-2</v>
      </c>
    </row>
    <row r="563" spans="1:3" x14ac:dyDescent="0.25">
      <c r="A563">
        <v>562</v>
      </c>
      <c r="B563" s="2">
        <v>36381</v>
      </c>
      <c r="C563" s="3">
        <v>-2.3645939084052714E-2</v>
      </c>
    </row>
    <row r="564" spans="1:3" x14ac:dyDescent="0.25">
      <c r="A564">
        <v>563</v>
      </c>
      <c r="B564" s="2">
        <v>36382</v>
      </c>
      <c r="C564" s="3">
        <v>-3.0064943598520317E-2</v>
      </c>
    </row>
    <row r="565" spans="1:3" x14ac:dyDescent="0.25">
      <c r="A565">
        <v>564</v>
      </c>
      <c r="B565" s="2">
        <v>36383</v>
      </c>
      <c r="C565" s="3">
        <v>3.422180744259997E-2</v>
      </c>
    </row>
    <row r="566" spans="1:3" x14ac:dyDescent="0.25">
      <c r="A566">
        <v>565</v>
      </c>
      <c r="B566" s="2">
        <v>36384</v>
      </c>
      <c r="C566" s="3">
        <v>-6.5365655894342864E-3</v>
      </c>
    </row>
    <row r="567" spans="1:3" x14ac:dyDescent="0.25">
      <c r="A567">
        <v>566</v>
      </c>
      <c r="B567" s="2">
        <v>36385</v>
      </c>
      <c r="C567" s="3">
        <v>1.8682212967754193E-2</v>
      </c>
    </row>
    <row r="568" spans="1:3" x14ac:dyDescent="0.25">
      <c r="A568">
        <v>567</v>
      </c>
      <c r="B568" s="2">
        <v>36388</v>
      </c>
      <c r="C568" s="3">
        <v>1.4564748508244654E-2</v>
      </c>
    </row>
    <row r="569" spans="1:3" x14ac:dyDescent="0.25">
      <c r="A569">
        <v>568</v>
      </c>
      <c r="B569" s="2">
        <v>36389</v>
      </c>
      <c r="C569" s="3">
        <v>9.8777079594152793E-3</v>
      </c>
    </row>
    <row r="570" spans="1:3" x14ac:dyDescent="0.25">
      <c r="A570">
        <v>569</v>
      </c>
      <c r="B570" s="2">
        <v>36390</v>
      </c>
      <c r="C570" s="3">
        <v>5.8984719172041136E-2</v>
      </c>
    </row>
    <row r="571" spans="1:3" x14ac:dyDescent="0.25">
      <c r="A571">
        <v>570</v>
      </c>
      <c r="B571" s="2">
        <v>36391</v>
      </c>
      <c r="C571" s="3">
        <v>-1.676783385501188E-2</v>
      </c>
    </row>
    <row r="572" spans="1:3" x14ac:dyDescent="0.25">
      <c r="A572">
        <v>571</v>
      </c>
      <c r="B572" s="2">
        <v>36392</v>
      </c>
      <c r="C572" s="3">
        <v>-1.8094885049594667E-2</v>
      </c>
    </row>
    <row r="573" spans="1:3" x14ac:dyDescent="0.25">
      <c r="A573">
        <v>572</v>
      </c>
      <c r="B573" s="2">
        <v>36395</v>
      </c>
      <c r="C573" s="3">
        <v>3.7945234010810576E-2</v>
      </c>
    </row>
    <row r="574" spans="1:3" x14ac:dyDescent="0.25">
      <c r="A574">
        <v>573</v>
      </c>
      <c r="B574" s="2">
        <v>36396</v>
      </c>
      <c r="C574" s="3">
        <v>2.2469319216562205E-4</v>
      </c>
    </row>
    <row r="575" spans="1:3" x14ac:dyDescent="0.25">
      <c r="A575">
        <v>574</v>
      </c>
      <c r="B575" s="2">
        <v>36397</v>
      </c>
      <c r="C575" s="3">
        <v>2.4811103819230799E-2</v>
      </c>
    </row>
    <row r="576" spans="1:3" x14ac:dyDescent="0.25">
      <c r="A576">
        <v>575</v>
      </c>
      <c r="B576" s="2">
        <v>36398</v>
      </c>
      <c r="C576" s="3">
        <v>3.4582547920936478E-2</v>
      </c>
    </row>
    <row r="577" spans="1:3" x14ac:dyDescent="0.25">
      <c r="A577">
        <v>576</v>
      </c>
      <c r="B577" s="2">
        <v>36399</v>
      </c>
      <c r="C577" s="3">
        <v>-8.2411292927860366E-3</v>
      </c>
    </row>
    <row r="578" spans="1:3" x14ac:dyDescent="0.25">
      <c r="A578">
        <v>577</v>
      </c>
      <c r="B578" s="2">
        <v>36402</v>
      </c>
      <c r="C578" s="3">
        <v>-9.8960011033781946E-3</v>
      </c>
    </row>
    <row r="579" spans="1:3" x14ac:dyDescent="0.25">
      <c r="A579">
        <v>578</v>
      </c>
      <c r="B579" s="2">
        <v>36403</v>
      </c>
      <c r="C579" s="3">
        <v>-3.243617493508677E-2</v>
      </c>
    </row>
    <row r="580" spans="1:3" x14ac:dyDescent="0.25">
      <c r="A580">
        <v>579</v>
      </c>
      <c r="B580" s="2">
        <v>36404</v>
      </c>
      <c r="C580" s="3">
        <v>3.0525385320122077E-2</v>
      </c>
    </row>
    <row r="581" spans="1:3" x14ac:dyDescent="0.25">
      <c r="A581">
        <v>580</v>
      </c>
      <c r="B581" s="2">
        <v>36405</v>
      </c>
      <c r="C581" s="3">
        <v>-4.3105880602345208E-2</v>
      </c>
    </row>
    <row r="582" spans="1:3" x14ac:dyDescent="0.25">
      <c r="A582">
        <v>581</v>
      </c>
      <c r="B582" s="2">
        <v>36406</v>
      </c>
      <c r="C582" s="3">
        <v>4.3925820081714022E-2</v>
      </c>
    </row>
    <row r="583" spans="1:3" x14ac:dyDescent="0.25">
      <c r="A583">
        <v>582</v>
      </c>
      <c r="B583" s="2">
        <v>36410</v>
      </c>
      <c r="C583" s="3">
        <v>1.2950798510468898E-3</v>
      </c>
    </row>
    <row r="584" spans="1:3" x14ac:dyDescent="0.25">
      <c r="A584">
        <v>583</v>
      </c>
      <c r="B584" s="2">
        <v>36411</v>
      </c>
      <c r="C584" s="3">
        <v>-1.2497055124137572E-2</v>
      </c>
    </row>
    <row r="585" spans="1:3" x14ac:dyDescent="0.25">
      <c r="A585">
        <v>584</v>
      </c>
      <c r="B585" s="2">
        <v>36412</v>
      </c>
      <c r="C585" s="3">
        <v>1.0382035793721786E-2</v>
      </c>
    </row>
    <row r="586" spans="1:3" x14ac:dyDescent="0.25">
      <c r="A586">
        <v>585</v>
      </c>
      <c r="B586" s="2">
        <v>36413</v>
      </c>
      <c r="C586" s="3">
        <v>1.6375217515158528E-2</v>
      </c>
    </row>
    <row r="587" spans="1:3" x14ac:dyDescent="0.25">
      <c r="A587">
        <v>586</v>
      </c>
      <c r="B587" s="2">
        <v>36416</v>
      </c>
      <c r="C587" s="3">
        <v>-2.1127167571052528E-3</v>
      </c>
    </row>
    <row r="588" spans="1:3" x14ac:dyDescent="0.25">
      <c r="A588">
        <v>587</v>
      </c>
      <c r="B588" s="2">
        <v>36417</v>
      </c>
      <c r="C588" s="3">
        <v>-1.9422495896953169E-2</v>
      </c>
    </row>
    <row r="589" spans="1:3" x14ac:dyDescent="0.25">
      <c r="A589">
        <v>588</v>
      </c>
      <c r="B589" s="2">
        <v>36418</v>
      </c>
      <c r="C589" s="3">
        <v>3.3295569393367565E-2</v>
      </c>
    </row>
    <row r="590" spans="1:3" x14ac:dyDescent="0.25">
      <c r="A590">
        <v>589</v>
      </c>
      <c r="B590" s="2">
        <v>36419</v>
      </c>
      <c r="C590" s="3">
        <v>-1.8397015256460685E-2</v>
      </c>
    </row>
    <row r="591" spans="1:3" x14ac:dyDescent="0.25">
      <c r="A591">
        <v>590</v>
      </c>
      <c r="B591" s="2">
        <v>36420</v>
      </c>
      <c r="C591" s="3">
        <v>4.5239417600462751E-3</v>
      </c>
    </row>
    <row r="592" spans="1:3" x14ac:dyDescent="0.25">
      <c r="A592">
        <v>591</v>
      </c>
      <c r="B592" s="2">
        <v>36423</v>
      </c>
      <c r="C592" s="3">
        <v>-1.2964977164367699E-2</v>
      </c>
    </row>
    <row r="593" spans="1:3" x14ac:dyDescent="0.25">
      <c r="A593">
        <v>592</v>
      </c>
      <c r="B593" s="2">
        <v>36424</v>
      </c>
      <c r="C593" s="3">
        <v>-1.4349554904739419E-2</v>
      </c>
    </row>
    <row r="594" spans="1:3" x14ac:dyDescent="0.25">
      <c r="A594">
        <v>593</v>
      </c>
      <c r="B594" s="2">
        <v>36425</v>
      </c>
      <c r="C594" s="3">
        <v>8.7908390504297315E-3</v>
      </c>
    </row>
    <row r="595" spans="1:3" x14ac:dyDescent="0.25">
      <c r="A595">
        <v>594</v>
      </c>
      <c r="B595" s="2">
        <v>36426</v>
      </c>
      <c r="C595" s="3">
        <v>2.7562269669474927E-2</v>
      </c>
    </row>
    <row r="596" spans="1:3" x14ac:dyDescent="0.25">
      <c r="A596">
        <v>595</v>
      </c>
      <c r="B596" s="2">
        <v>36427</v>
      </c>
      <c r="C596" s="3">
        <v>-3.3683113202572557E-2</v>
      </c>
    </row>
    <row r="597" spans="1:3" x14ac:dyDescent="0.25">
      <c r="A597">
        <v>596</v>
      </c>
      <c r="B597" s="2">
        <v>36430</v>
      </c>
      <c r="C597" s="3">
        <v>2.8400691589949862E-2</v>
      </c>
    </row>
    <row r="598" spans="1:3" x14ac:dyDescent="0.25">
      <c r="A598">
        <v>597</v>
      </c>
      <c r="B598" s="2">
        <v>36431</v>
      </c>
      <c r="C598" s="3">
        <v>-2.4912363744128484E-2</v>
      </c>
    </row>
    <row r="599" spans="1:3" x14ac:dyDescent="0.25">
      <c r="A599">
        <v>598</v>
      </c>
      <c r="B599" s="2">
        <v>36432</v>
      </c>
      <c r="C599" s="3">
        <v>2.69416279590294E-2</v>
      </c>
    </row>
    <row r="600" spans="1:3" x14ac:dyDescent="0.25">
      <c r="A600">
        <v>599</v>
      </c>
      <c r="B600" s="2">
        <v>36433</v>
      </c>
      <c r="C600" s="3">
        <v>7.9235665505362041E-2</v>
      </c>
    </row>
    <row r="601" spans="1:3" x14ac:dyDescent="0.25">
      <c r="A601">
        <v>600</v>
      </c>
      <c r="B601" s="2">
        <v>36434</v>
      </c>
      <c r="C601" s="3">
        <v>-1.5566585635984762E-2</v>
      </c>
    </row>
    <row r="602" spans="1:3" x14ac:dyDescent="0.25">
      <c r="A602">
        <v>601</v>
      </c>
      <c r="B602" s="2">
        <v>36437</v>
      </c>
      <c r="C602" s="3">
        <v>1.3548510314842922E-2</v>
      </c>
    </row>
    <row r="603" spans="1:3" x14ac:dyDescent="0.25">
      <c r="A603">
        <v>602</v>
      </c>
      <c r="B603" s="2">
        <v>36438</v>
      </c>
      <c r="C603" s="3">
        <v>-1.2872214592550375E-2</v>
      </c>
    </row>
    <row r="604" spans="1:3" x14ac:dyDescent="0.25">
      <c r="A604">
        <v>603</v>
      </c>
      <c r="B604" s="2">
        <v>36439</v>
      </c>
      <c r="C604" s="3">
        <v>1.3527753557623555E-2</v>
      </c>
    </row>
    <row r="605" spans="1:3" x14ac:dyDescent="0.25">
      <c r="A605">
        <v>604</v>
      </c>
      <c r="B605" s="2">
        <v>36440</v>
      </c>
      <c r="C605" s="3">
        <v>3.18804490458926E-2</v>
      </c>
    </row>
    <row r="606" spans="1:3" x14ac:dyDescent="0.25">
      <c r="A606">
        <v>605</v>
      </c>
      <c r="B606" s="2">
        <v>36441</v>
      </c>
      <c r="C606" s="3">
        <v>6.3445887464810896E-3</v>
      </c>
    </row>
    <row r="607" spans="1:3" x14ac:dyDescent="0.25">
      <c r="A607">
        <v>606</v>
      </c>
      <c r="B607" s="2">
        <v>36444</v>
      </c>
      <c r="C607" s="3">
        <v>1.1055365584882019E-2</v>
      </c>
    </row>
    <row r="608" spans="1:3" x14ac:dyDescent="0.25">
      <c r="A608">
        <v>607</v>
      </c>
      <c r="B608" s="2">
        <v>36445</v>
      </c>
      <c r="C608" s="3">
        <v>-7.0251077525548371E-3</v>
      </c>
    </row>
    <row r="609" spans="1:3" x14ac:dyDescent="0.25">
      <c r="A609">
        <v>608</v>
      </c>
      <c r="B609" s="2">
        <v>36446</v>
      </c>
      <c r="C609" s="3">
        <v>-2.6496121527173771E-2</v>
      </c>
    </row>
    <row r="610" spans="1:3" x14ac:dyDescent="0.25">
      <c r="A610">
        <v>609</v>
      </c>
      <c r="B610" s="2">
        <v>36447</v>
      </c>
      <c r="C610" s="3">
        <v>-1.0658068182056593E-2</v>
      </c>
    </row>
    <row r="611" spans="1:3" x14ac:dyDescent="0.25">
      <c r="A611">
        <v>610</v>
      </c>
      <c r="B611" s="2">
        <v>36448</v>
      </c>
      <c r="C611" s="3">
        <v>-2.5668558151243585E-2</v>
      </c>
    </row>
    <row r="612" spans="1:3" x14ac:dyDescent="0.25">
      <c r="A612">
        <v>611</v>
      </c>
      <c r="B612" s="2">
        <v>36451</v>
      </c>
      <c r="C612" s="3">
        <v>-1.6055267154184442E-3</v>
      </c>
    </row>
    <row r="613" spans="1:3" x14ac:dyDescent="0.25">
      <c r="A613">
        <v>612</v>
      </c>
      <c r="B613" s="2">
        <v>36452</v>
      </c>
      <c r="C613" s="3">
        <v>1.1451842902789659E-2</v>
      </c>
    </row>
    <row r="614" spans="1:3" x14ac:dyDescent="0.25">
      <c r="A614">
        <v>613</v>
      </c>
      <c r="B614" s="2">
        <v>36453</v>
      </c>
      <c r="C614" s="3">
        <v>3.8435855634669312E-3</v>
      </c>
    </row>
    <row r="615" spans="1:3" x14ac:dyDescent="0.25">
      <c r="A615">
        <v>614</v>
      </c>
      <c r="B615" s="2">
        <v>36454</v>
      </c>
      <c r="C615" s="3">
        <v>-2.0568225107915248E-3</v>
      </c>
    </row>
    <row r="616" spans="1:3" x14ac:dyDescent="0.25">
      <c r="A616">
        <v>615</v>
      </c>
      <c r="B616" s="2">
        <v>36455</v>
      </c>
      <c r="C616" s="3">
        <v>1.9077363536011992E-2</v>
      </c>
    </row>
    <row r="617" spans="1:3" x14ac:dyDescent="0.25">
      <c r="A617">
        <v>616</v>
      </c>
      <c r="B617" s="2">
        <v>36458</v>
      </c>
      <c r="C617" s="3">
        <v>-1.3210673702242109E-2</v>
      </c>
    </row>
    <row r="618" spans="1:3" x14ac:dyDescent="0.25">
      <c r="A618">
        <v>617</v>
      </c>
      <c r="B618" s="2">
        <v>36459</v>
      </c>
      <c r="C618" s="3">
        <v>2.2078443258679629E-2</v>
      </c>
    </row>
    <row r="619" spans="1:3" x14ac:dyDescent="0.25">
      <c r="A619">
        <v>618</v>
      </c>
      <c r="B619" s="2">
        <v>36460</v>
      </c>
      <c r="C619" s="3">
        <v>-1.9994439977976432E-2</v>
      </c>
    </row>
    <row r="620" spans="1:3" x14ac:dyDescent="0.25">
      <c r="A620">
        <v>619</v>
      </c>
      <c r="B620" s="2">
        <v>36461</v>
      </c>
      <c r="C620" s="3">
        <v>-5.7726289981030701E-2</v>
      </c>
    </row>
    <row r="621" spans="1:3" x14ac:dyDescent="0.25">
      <c r="A621">
        <v>620</v>
      </c>
      <c r="B621" s="2">
        <v>36462</v>
      </c>
      <c r="C621" s="3">
        <v>1.9848193067830984E-2</v>
      </c>
    </row>
    <row r="622" spans="1:3" x14ac:dyDescent="0.25">
      <c r="A622">
        <v>621</v>
      </c>
      <c r="B622" s="2">
        <v>36465</v>
      </c>
      <c r="C622" s="3">
        <v>-2.5508881951193271E-2</v>
      </c>
    </row>
    <row r="623" spans="1:3" x14ac:dyDescent="0.25">
      <c r="A623">
        <v>622</v>
      </c>
      <c r="B623" s="2">
        <v>36466</v>
      </c>
      <c r="C623" s="3">
        <v>7.220096238883528E-3</v>
      </c>
    </row>
    <row r="624" spans="1:3" x14ac:dyDescent="0.25">
      <c r="A624">
        <v>623</v>
      </c>
      <c r="B624" s="2">
        <v>36467</v>
      </c>
      <c r="C624" s="3">
        <v>-9.8235215010019448E-3</v>
      </c>
    </row>
    <row r="625" spans="1:3" x14ac:dyDescent="0.25">
      <c r="A625">
        <v>624</v>
      </c>
      <c r="B625" s="2">
        <v>36468</v>
      </c>
      <c r="C625" s="3">
        <v>-6.4160493548982966E-3</v>
      </c>
    </row>
    <row r="626" spans="1:3" x14ac:dyDescent="0.25">
      <c r="A626">
        <v>625</v>
      </c>
      <c r="B626" s="2">
        <v>36469</v>
      </c>
      <c r="C626" s="3">
        <v>-1.6064868336445496E-2</v>
      </c>
    </row>
    <row r="627" spans="1:3" x14ac:dyDescent="0.25">
      <c r="A627">
        <v>626</v>
      </c>
      <c r="B627" s="2">
        <v>36472</v>
      </c>
      <c r="C627" s="3">
        <v>4.0224869986154086E-4</v>
      </c>
    </row>
    <row r="628" spans="1:3" x14ac:dyDescent="0.25">
      <c r="A628">
        <v>627</v>
      </c>
      <c r="B628" s="2">
        <v>36473</v>
      </c>
      <c r="C628" s="3">
        <v>0.10217183093056564</v>
      </c>
    </row>
    <row r="629" spans="1:3" x14ac:dyDescent="0.25">
      <c r="A629">
        <v>628</v>
      </c>
      <c r="B629" s="2">
        <v>36474</v>
      </c>
      <c r="C629" s="3">
        <v>-5.9143520488381299E-2</v>
      </c>
    </row>
    <row r="630" spans="1:3" x14ac:dyDescent="0.25">
      <c r="A630">
        <v>629</v>
      </c>
      <c r="B630" s="2">
        <v>36475</v>
      </c>
      <c r="C630" s="3">
        <v>1.8940865101131854E-2</v>
      </c>
    </row>
    <row r="631" spans="1:3" x14ac:dyDescent="0.25">
      <c r="A631">
        <v>630</v>
      </c>
      <c r="B631" s="2">
        <v>36476</v>
      </c>
      <c r="C631" s="3">
        <v>-5.8491723462666487E-3</v>
      </c>
    </row>
    <row r="632" spans="1:3" x14ac:dyDescent="0.25">
      <c r="A632">
        <v>631</v>
      </c>
      <c r="B632" s="2">
        <v>36479</v>
      </c>
      <c r="C632" s="3">
        <v>1.0874648376316203E-2</v>
      </c>
    </row>
    <row r="633" spans="1:3" x14ac:dyDescent="0.25">
      <c r="A633">
        <v>632</v>
      </c>
      <c r="B633" s="2">
        <v>36481</v>
      </c>
      <c r="C633" s="3">
        <v>1.3123728430154682E-2</v>
      </c>
    </row>
    <row r="634" spans="1:3" x14ac:dyDescent="0.25">
      <c r="A634">
        <v>633</v>
      </c>
      <c r="B634" s="2">
        <v>36482</v>
      </c>
      <c r="C634" s="3">
        <v>-6.6820173074474236E-3</v>
      </c>
    </row>
    <row r="635" spans="1:3" x14ac:dyDescent="0.25">
      <c r="A635">
        <v>634</v>
      </c>
      <c r="B635" s="2">
        <v>36483</v>
      </c>
      <c r="C635" s="3">
        <v>6.3475586987699409E-3</v>
      </c>
    </row>
    <row r="636" spans="1:3" x14ac:dyDescent="0.25">
      <c r="A636">
        <v>635</v>
      </c>
      <c r="B636" s="2">
        <v>36486</v>
      </c>
      <c r="C636" s="3">
        <v>0</v>
      </c>
    </row>
    <row r="637" spans="1:3" x14ac:dyDescent="0.25">
      <c r="A637">
        <v>636</v>
      </c>
      <c r="B637" s="2">
        <v>36487</v>
      </c>
      <c r="C637" s="3">
        <v>1.3722059008021974E-2</v>
      </c>
    </row>
    <row r="638" spans="1:3" x14ac:dyDescent="0.25">
      <c r="A638">
        <v>637</v>
      </c>
      <c r="B638" s="2">
        <v>36488</v>
      </c>
      <c r="C638" s="3">
        <v>2.042190768736022E-2</v>
      </c>
    </row>
    <row r="639" spans="1:3" x14ac:dyDescent="0.25">
      <c r="A639">
        <v>638</v>
      </c>
      <c r="B639" s="2">
        <v>36490</v>
      </c>
      <c r="C639" s="3">
        <v>3.6325564124474082E-2</v>
      </c>
    </row>
    <row r="640" spans="1:3" x14ac:dyDescent="0.25">
      <c r="A640">
        <v>639</v>
      </c>
      <c r="B640" s="2">
        <v>36493</v>
      </c>
      <c r="C640" s="3">
        <v>1.810789791589601E-2</v>
      </c>
    </row>
    <row r="641" spans="1:3" x14ac:dyDescent="0.25">
      <c r="A641">
        <v>640</v>
      </c>
      <c r="B641" s="2">
        <v>36494</v>
      </c>
      <c r="C641" s="3">
        <v>-3.4190244996407895E-2</v>
      </c>
    </row>
    <row r="642" spans="1:3" x14ac:dyDescent="0.25">
      <c r="A642">
        <v>641</v>
      </c>
      <c r="B642" s="2">
        <v>36495</v>
      </c>
      <c r="C642" s="3">
        <v>-5.0476909561209277E-3</v>
      </c>
    </row>
    <row r="643" spans="1:3" x14ac:dyDescent="0.25">
      <c r="A643">
        <v>642</v>
      </c>
      <c r="B643" s="2">
        <v>36496</v>
      </c>
      <c r="C643" s="3">
        <v>-6.2669843876497723E-3</v>
      </c>
    </row>
    <row r="644" spans="1:3" x14ac:dyDescent="0.25">
      <c r="A644">
        <v>643</v>
      </c>
      <c r="B644" s="2">
        <v>36497</v>
      </c>
      <c r="C644" s="3">
        <v>3.1643281495464852E-2</v>
      </c>
    </row>
    <row r="645" spans="1:3" x14ac:dyDescent="0.25">
      <c r="A645">
        <v>644</v>
      </c>
      <c r="B645" s="2">
        <v>36500</v>
      </c>
      <c r="C645" s="3">
        <v>-2.7221920494260921E-2</v>
      </c>
    </row>
    <row r="646" spans="1:3" x14ac:dyDescent="0.25">
      <c r="A646">
        <v>645</v>
      </c>
      <c r="B646" s="2">
        <v>36501</v>
      </c>
      <c r="C646" s="3">
        <v>5.5628599053969318E-3</v>
      </c>
    </row>
    <row r="647" spans="1:3" x14ac:dyDescent="0.25">
      <c r="A647">
        <v>646</v>
      </c>
      <c r="B647" s="2">
        <v>36502</v>
      </c>
      <c r="C647" s="3">
        <v>-5.9129159291074658E-3</v>
      </c>
    </row>
    <row r="648" spans="1:3" x14ac:dyDescent="0.25">
      <c r="A648">
        <v>647</v>
      </c>
      <c r="B648" s="2">
        <v>36503</v>
      </c>
      <c r="C648" s="3">
        <v>4.1433615362685167E-2</v>
      </c>
    </row>
    <row r="649" spans="1:3" x14ac:dyDescent="0.25">
      <c r="A649">
        <v>648</v>
      </c>
      <c r="B649" s="2">
        <v>36504</v>
      </c>
      <c r="C649" s="3">
        <v>6.898193098696466E-2</v>
      </c>
    </row>
    <row r="650" spans="1:3" x14ac:dyDescent="0.25">
      <c r="A650">
        <v>649</v>
      </c>
      <c r="B650" s="2">
        <v>36507</v>
      </c>
      <c r="C650" s="3">
        <v>-2.1146624381765872E-2</v>
      </c>
    </row>
    <row r="651" spans="1:3" x14ac:dyDescent="0.25">
      <c r="A651">
        <v>650</v>
      </c>
      <c r="B651" s="2">
        <v>36508</v>
      </c>
      <c r="C651" s="3">
        <v>-1.1850572804814845E-2</v>
      </c>
    </row>
    <row r="652" spans="1:3" x14ac:dyDescent="0.25">
      <c r="A652">
        <v>651</v>
      </c>
      <c r="B652" s="2">
        <v>36510</v>
      </c>
      <c r="C652" s="3">
        <v>-2.3655546336665997E-2</v>
      </c>
    </row>
    <row r="653" spans="1:3" x14ac:dyDescent="0.25">
      <c r="A653">
        <v>652</v>
      </c>
      <c r="B653" s="2">
        <v>36511</v>
      </c>
      <c r="C653" s="3">
        <v>-4.7109769219805522E-3</v>
      </c>
    </row>
    <row r="654" spans="1:3" x14ac:dyDescent="0.25">
      <c r="A654">
        <v>653</v>
      </c>
      <c r="B654" s="2">
        <v>36514</v>
      </c>
      <c r="C654" s="3">
        <v>2.4951839424206626E-3</v>
      </c>
    </row>
    <row r="655" spans="1:3" x14ac:dyDescent="0.25">
      <c r="A655">
        <v>654</v>
      </c>
      <c r="B655" s="2">
        <v>36515</v>
      </c>
      <c r="C655" s="3">
        <v>-5.3195089786116151E-3</v>
      </c>
    </row>
    <row r="656" spans="1:3" x14ac:dyDescent="0.25">
      <c r="A656">
        <v>655</v>
      </c>
      <c r="B656" s="2">
        <v>36516</v>
      </c>
      <c r="C656" s="3">
        <v>1.7628007588608559E-2</v>
      </c>
    </row>
    <row r="657" spans="1:3" x14ac:dyDescent="0.25">
      <c r="A657">
        <v>656</v>
      </c>
      <c r="B657" s="2">
        <v>36517</v>
      </c>
      <c r="C657" s="3">
        <v>-1.1199188985406464E-2</v>
      </c>
    </row>
    <row r="658" spans="1:3" x14ac:dyDescent="0.25">
      <c r="A658">
        <v>657</v>
      </c>
      <c r="B658" s="2">
        <v>36521</v>
      </c>
      <c r="C658" s="3">
        <v>-4.7978950554633158E-2</v>
      </c>
    </row>
    <row r="659" spans="1:3" x14ac:dyDescent="0.25">
      <c r="A659">
        <v>658</v>
      </c>
      <c r="B659" s="2">
        <v>36522</v>
      </c>
      <c r="C659" s="3">
        <v>-2.1040847698845306E-2</v>
      </c>
    </row>
    <row r="660" spans="1:3" x14ac:dyDescent="0.25">
      <c r="A660">
        <v>659</v>
      </c>
      <c r="B660" s="2">
        <v>36523</v>
      </c>
      <c r="C660" s="3">
        <v>-8.3198202054192308E-4</v>
      </c>
    </row>
    <row r="661" spans="1:3" x14ac:dyDescent="0.25">
      <c r="A661">
        <v>660</v>
      </c>
      <c r="B661" s="2">
        <v>36524</v>
      </c>
      <c r="C661" s="3">
        <v>6.0987255768013941E-3</v>
      </c>
    </row>
    <row r="662" spans="1:3" x14ac:dyDescent="0.25">
      <c r="A662">
        <v>661</v>
      </c>
      <c r="B662" s="2">
        <v>36525</v>
      </c>
      <c r="C662" s="3">
        <v>-2.8145071117621795E-2</v>
      </c>
    </row>
    <row r="663" spans="1:3" x14ac:dyDescent="0.25">
      <c r="A663">
        <v>662</v>
      </c>
      <c r="B663" s="2">
        <v>36528</v>
      </c>
      <c r="C663" s="3">
        <v>1.1829658862322564E-2</v>
      </c>
    </row>
    <row r="664" spans="1:3" x14ac:dyDescent="0.25">
      <c r="A664">
        <v>663</v>
      </c>
      <c r="B664" s="2">
        <v>36529</v>
      </c>
      <c r="C664" s="3">
        <v>2.0198541727951293E-2</v>
      </c>
    </row>
    <row r="665" spans="1:3" x14ac:dyDescent="0.25">
      <c r="A665">
        <v>664</v>
      </c>
      <c r="B665" s="2">
        <v>36530</v>
      </c>
      <c r="C665" s="3">
        <v>-8.3167033476529206E-2</v>
      </c>
    </row>
    <row r="666" spans="1:3" x14ac:dyDescent="0.25">
      <c r="A666">
        <v>665</v>
      </c>
      <c r="B666" s="2">
        <v>36531</v>
      </c>
      <c r="C666" s="3">
        <v>4.9613194564440029E-3</v>
      </c>
    </row>
    <row r="667" spans="1:3" x14ac:dyDescent="0.25">
      <c r="A667">
        <v>666</v>
      </c>
      <c r="B667" s="2">
        <v>36532</v>
      </c>
      <c r="C667" s="3">
        <v>-2.707563374701627E-2</v>
      </c>
    </row>
    <row r="668" spans="1:3" x14ac:dyDescent="0.25">
      <c r="A668">
        <v>667</v>
      </c>
      <c r="B668" s="2">
        <v>36535</v>
      </c>
      <c r="C668" s="3">
        <v>3.4622471351212401E-2</v>
      </c>
    </row>
    <row r="669" spans="1:3" x14ac:dyDescent="0.25">
      <c r="A669">
        <v>668</v>
      </c>
      <c r="B669" s="2">
        <v>36536</v>
      </c>
      <c r="C669" s="3">
        <v>-3.5401009621078915E-2</v>
      </c>
    </row>
    <row r="670" spans="1:3" x14ac:dyDescent="0.25">
      <c r="A670">
        <v>669</v>
      </c>
      <c r="B670" s="2">
        <v>36537</v>
      </c>
      <c r="C670" s="3">
        <v>6.4455692146782014E-3</v>
      </c>
    </row>
    <row r="671" spans="1:3" x14ac:dyDescent="0.25">
      <c r="A671">
        <v>670</v>
      </c>
      <c r="B671" s="2">
        <v>36538</v>
      </c>
      <c r="C671" s="3">
        <v>-1.9229549355655511E-2</v>
      </c>
    </row>
    <row r="672" spans="1:3" x14ac:dyDescent="0.25">
      <c r="A672">
        <v>671</v>
      </c>
      <c r="B672" s="2">
        <v>36539</v>
      </c>
      <c r="C672" s="3">
        <v>1.1938985746630205E-2</v>
      </c>
    </row>
    <row r="673" spans="1:3" x14ac:dyDescent="0.25">
      <c r="A673">
        <v>672</v>
      </c>
      <c r="B673" s="2">
        <v>36543</v>
      </c>
      <c r="C673" s="3">
        <v>-2.2088095727065445E-2</v>
      </c>
    </row>
    <row r="674" spans="1:3" x14ac:dyDescent="0.25">
      <c r="A674">
        <v>673</v>
      </c>
      <c r="B674" s="2">
        <v>36544</v>
      </c>
      <c r="C674" s="3">
        <v>4.6303393725599089E-3</v>
      </c>
    </row>
    <row r="675" spans="1:3" x14ac:dyDescent="0.25">
      <c r="A675">
        <v>674</v>
      </c>
      <c r="B675" s="2">
        <v>36545</v>
      </c>
      <c r="C675" s="3">
        <v>1.8692194339651053E-2</v>
      </c>
    </row>
    <row r="676" spans="1:3" x14ac:dyDescent="0.25">
      <c r="A676">
        <v>675</v>
      </c>
      <c r="B676" s="2">
        <v>36546</v>
      </c>
      <c r="C676" s="3">
        <v>-1.5318754340133096E-2</v>
      </c>
    </row>
    <row r="677" spans="1:3" x14ac:dyDescent="0.25">
      <c r="A677">
        <v>676</v>
      </c>
      <c r="B677" s="2">
        <v>36549</v>
      </c>
      <c r="C677" s="3">
        <v>1.9322687217345799E-2</v>
      </c>
    </row>
    <row r="678" spans="1:3" x14ac:dyDescent="0.25">
      <c r="A678">
        <v>677</v>
      </c>
      <c r="B678" s="2">
        <v>36550</v>
      </c>
      <c r="C678" s="3">
        <v>1.5408399115285782E-2</v>
      </c>
    </row>
    <row r="679" spans="1:3" x14ac:dyDescent="0.25">
      <c r="A679">
        <v>678</v>
      </c>
      <c r="B679" s="2">
        <v>36551</v>
      </c>
      <c r="C679" s="3">
        <v>-8.6473262941022568E-3</v>
      </c>
    </row>
    <row r="680" spans="1:3" x14ac:dyDescent="0.25">
      <c r="A680">
        <v>679</v>
      </c>
      <c r="B680" s="2">
        <v>36552</v>
      </c>
      <c r="C680" s="3">
        <v>-2.2269732679967614E-2</v>
      </c>
    </row>
    <row r="681" spans="1:3" x14ac:dyDescent="0.25">
      <c r="A681">
        <v>680</v>
      </c>
      <c r="B681" s="2">
        <v>36553</v>
      </c>
      <c r="C681" s="3">
        <v>-1.2676243973314067E-3</v>
      </c>
    </row>
    <row r="682" spans="1:3" x14ac:dyDescent="0.25">
      <c r="A682">
        <v>681</v>
      </c>
      <c r="B682" s="2">
        <v>36556</v>
      </c>
      <c r="C682" s="3">
        <v>-3.2020247955776626E-2</v>
      </c>
    </row>
    <row r="683" spans="1:3" x14ac:dyDescent="0.25">
      <c r="A683">
        <v>682</v>
      </c>
      <c r="B683" s="2">
        <v>36557</v>
      </c>
      <c r="C683" s="3">
        <v>4.8410664143946E-2</v>
      </c>
    </row>
    <row r="684" spans="1:3" x14ac:dyDescent="0.25">
      <c r="A684">
        <v>683</v>
      </c>
      <c r="B684" s="2">
        <v>36558</v>
      </c>
      <c r="C684" s="3">
        <v>2.8217697029842589E-3</v>
      </c>
    </row>
    <row r="685" spans="1:3" x14ac:dyDescent="0.25">
      <c r="A685">
        <v>684</v>
      </c>
      <c r="B685" s="2">
        <v>36559</v>
      </c>
      <c r="C685" s="3">
        <v>7.7002399455251641E-2</v>
      </c>
    </row>
    <row r="686" spans="1:3" x14ac:dyDescent="0.25">
      <c r="A686">
        <v>685</v>
      </c>
      <c r="B686" s="2">
        <v>36560</v>
      </c>
      <c r="C686" s="3">
        <v>8.6400604584955468E-3</v>
      </c>
    </row>
    <row r="687" spans="1:3" x14ac:dyDescent="0.25">
      <c r="A687">
        <v>686</v>
      </c>
      <c r="B687" s="2">
        <v>36563</v>
      </c>
      <c r="C687" s="3">
        <v>-3.5870028874745101E-2</v>
      </c>
    </row>
    <row r="688" spans="1:3" x14ac:dyDescent="0.25">
      <c r="A688">
        <v>687</v>
      </c>
      <c r="B688" s="2">
        <v>36564</v>
      </c>
      <c r="C688" s="3">
        <v>-1.2666253842035069E-2</v>
      </c>
    </row>
    <row r="689" spans="1:3" x14ac:dyDescent="0.25">
      <c r="A689">
        <v>688</v>
      </c>
      <c r="B689" s="2">
        <v>36565</v>
      </c>
      <c r="C689" s="3">
        <v>3.683382502426067E-2</v>
      </c>
    </row>
    <row r="690" spans="1:3" x14ac:dyDescent="0.25">
      <c r="A690">
        <v>689</v>
      </c>
      <c r="B690" s="2">
        <v>36566</v>
      </c>
      <c r="C690" s="3">
        <v>-1.1195888009984271E-2</v>
      </c>
    </row>
    <row r="691" spans="1:3" x14ac:dyDescent="0.25">
      <c r="A691">
        <v>690</v>
      </c>
      <c r="B691" s="2">
        <v>36567</v>
      </c>
      <c r="C691" s="3">
        <v>-7.7026358504781699E-3</v>
      </c>
    </row>
    <row r="692" spans="1:3" x14ac:dyDescent="0.25">
      <c r="A692">
        <v>691</v>
      </c>
      <c r="B692" s="2">
        <v>36570</v>
      </c>
      <c r="C692" s="3">
        <v>-8.1285156575373312E-3</v>
      </c>
    </row>
    <row r="693" spans="1:3" x14ac:dyDescent="0.25">
      <c r="A693">
        <v>692</v>
      </c>
      <c r="B693" s="2">
        <v>36571</v>
      </c>
      <c r="C693" s="3">
        <v>-1.3105837044051036E-2</v>
      </c>
    </row>
    <row r="694" spans="1:3" x14ac:dyDescent="0.25">
      <c r="A694">
        <v>693</v>
      </c>
      <c r="B694" s="2">
        <v>36572</v>
      </c>
      <c r="C694" s="3">
        <v>-4.0996705352411081E-3</v>
      </c>
    </row>
    <row r="695" spans="1:3" x14ac:dyDescent="0.25">
      <c r="A695">
        <v>694</v>
      </c>
      <c r="B695" s="2">
        <v>36573</v>
      </c>
      <c r="C695" s="3">
        <v>-9.0481289773971015E-3</v>
      </c>
    </row>
    <row r="696" spans="1:3" x14ac:dyDescent="0.25">
      <c r="A696">
        <v>695</v>
      </c>
      <c r="B696" s="2">
        <v>36574</v>
      </c>
      <c r="C696" s="3">
        <v>-1.7474867811485138E-2</v>
      </c>
    </row>
    <row r="697" spans="1:3" x14ac:dyDescent="0.25">
      <c r="A697">
        <v>696</v>
      </c>
      <c r="B697" s="2">
        <v>36578</v>
      </c>
      <c r="C697" s="3">
        <v>-2.2797716579080033E-2</v>
      </c>
    </row>
    <row r="698" spans="1:3" x14ac:dyDescent="0.25">
      <c r="A698">
        <v>697</v>
      </c>
      <c r="B698" s="2">
        <v>36579</v>
      </c>
      <c r="C698" s="3">
        <v>-4.0144308688308382E-4</v>
      </c>
    </row>
    <row r="699" spans="1:3" x14ac:dyDescent="0.25">
      <c r="A699">
        <v>698</v>
      </c>
      <c r="B699" s="2">
        <v>36580</v>
      </c>
      <c r="C699" s="3">
        <v>3.6447730920663703E-2</v>
      </c>
    </row>
    <row r="700" spans="1:3" x14ac:dyDescent="0.25">
      <c r="A700">
        <v>699</v>
      </c>
      <c r="B700" s="2">
        <v>36581</v>
      </c>
      <c r="C700" s="3">
        <v>-1.9641010507077422E-2</v>
      </c>
    </row>
    <row r="701" spans="1:3" x14ac:dyDescent="0.25">
      <c r="A701">
        <v>700</v>
      </c>
      <c r="B701" s="2">
        <v>36584</v>
      </c>
      <c r="C701" s="3">
        <v>-5.7042483340183714E-3</v>
      </c>
    </row>
    <row r="702" spans="1:3" x14ac:dyDescent="0.25">
      <c r="A702">
        <v>701</v>
      </c>
      <c r="B702" s="2">
        <v>36585</v>
      </c>
      <c r="C702" s="3">
        <v>-3.6693777407988642E-3</v>
      </c>
    </row>
    <row r="703" spans="1:3" x14ac:dyDescent="0.25">
      <c r="A703">
        <v>702</v>
      </c>
      <c r="B703" s="2">
        <v>36586</v>
      </c>
      <c r="C703" s="3">
        <v>1.0531230887881543E-2</v>
      </c>
    </row>
    <row r="704" spans="1:3" x14ac:dyDescent="0.25">
      <c r="A704">
        <v>703</v>
      </c>
      <c r="B704" s="2">
        <v>36587</v>
      </c>
      <c r="C704" s="3">
        <v>-1.7562882139767536E-2</v>
      </c>
    </row>
    <row r="705" spans="1:3" x14ac:dyDescent="0.25">
      <c r="A705">
        <v>704</v>
      </c>
      <c r="B705" s="2">
        <v>36588</v>
      </c>
      <c r="C705" s="3">
        <v>-1.1451754442127138E-2</v>
      </c>
    </row>
    <row r="706" spans="1:3" x14ac:dyDescent="0.25">
      <c r="A706">
        <v>705</v>
      </c>
      <c r="B706" s="2">
        <v>36591</v>
      </c>
      <c r="C706" s="3">
        <v>-2.5479968165040162E-3</v>
      </c>
    </row>
    <row r="707" spans="1:3" x14ac:dyDescent="0.25">
      <c r="A707">
        <v>706</v>
      </c>
      <c r="B707" s="2">
        <v>36592</v>
      </c>
      <c r="C707" s="3">
        <v>1.3598308171748058E-2</v>
      </c>
    </row>
    <row r="708" spans="1:3" x14ac:dyDescent="0.25">
      <c r="A708">
        <v>707</v>
      </c>
      <c r="B708" s="2">
        <v>36593</v>
      </c>
      <c r="C708" s="3">
        <v>-1.105031135524406E-2</v>
      </c>
    </row>
    <row r="709" spans="1:3" x14ac:dyDescent="0.25">
      <c r="A709">
        <v>708</v>
      </c>
      <c r="B709" s="2">
        <v>36594</v>
      </c>
      <c r="C709" s="3">
        <v>-1.719980394273814E-3</v>
      </c>
    </row>
    <row r="710" spans="1:3" x14ac:dyDescent="0.25">
      <c r="A710">
        <v>709</v>
      </c>
      <c r="B710" s="2">
        <v>36595</v>
      </c>
      <c r="C710" s="3">
        <v>2.8351739220863877E-2</v>
      </c>
    </row>
    <row r="711" spans="1:3" x14ac:dyDescent="0.25">
      <c r="A711">
        <v>710</v>
      </c>
      <c r="B711" s="2">
        <v>36598</v>
      </c>
      <c r="C711" s="3">
        <v>-2.1512314690558438E-2</v>
      </c>
    </row>
    <row r="712" spans="1:3" x14ac:dyDescent="0.25">
      <c r="A712">
        <v>711</v>
      </c>
      <c r="B712" s="2">
        <v>36599</v>
      </c>
      <c r="C712" s="3">
        <v>1.7294255186413858E-2</v>
      </c>
    </row>
    <row r="713" spans="1:3" x14ac:dyDescent="0.25">
      <c r="A713">
        <v>712</v>
      </c>
      <c r="B713" s="2">
        <v>36600</v>
      </c>
      <c r="C713" s="3">
        <v>-1.2234456417011586E-2</v>
      </c>
    </row>
    <row r="714" spans="1:3" x14ac:dyDescent="0.25">
      <c r="A714">
        <v>713</v>
      </c>
      <c r="B714" s="2">
        <v>36601</v>
      </c>
      <c r="C714" s="3">
        <v>-1.7100416985515503E-2</v>
      </c>
    </row>
    <row r="715" spans="1:3" x14ac:dyDescent="0.25">
      <c r="A715">
        <v>714</v>
      </c>
      <c r="B715" s="2">
        <v>36602</v>
      </c>
      <c r="C715" s="3">
        <v>2.9334873402527089E-2</v>
      </c>
    </row>
    <row r="716" spans="1:3" x14ac:dyDescent="0.25">
      <c r="A716">
        <v>715</v>
      </c>
      <c r="B716" s="2">
        <v>36605</v>
      </c>
      <c r="C716" s="3">
        <v>-2.0700503878325349E-2</v>
      </c>
    </row>
    <row r="717" spans="1:3" x14ac:dyDescent="0.25">
      <c r="A717">
        <v>716</v>
      </c>
      <c r="B717" s="2">
        <v>36606</v>
      </c>
      <c r="C717" s="3">
        <v>1.0940666589169172E-2</v>
      </c>
    </row>
    <row r="718" spans="1:3" x14ac:dyDescent="0.25">
      <c r="A718">
        <v>717</v>
      </c>
      <c r="B718" s="2">
        <v>36607</v>
      </c>
      <c r="C718" s="3">
        <v>3.6809316997849457E-2</v>
      </c>
    </row>
    <row r="719" spans="1:3" x14ac:dyDescent="0.25">
      <c r="A719">
        <v>718</v>
      </c>
      <c r="B719" s="2">
        <v>36608</v>
      </c>
      <c r="C719" s="3">
        <v>-8.5389042888804386E-3</v>
      </c>
    </row>
    <row r="720" spans="1:3" x14ac:dyDescent="0.25">
      <c r="A720">
        <v>719</v>
      </c>
      <c r="B720" s="2">
        <v>36609</v>
      </c>
      <c r="C720" s="3">
        <v>3.0870440114696411E-2</v>
      </c>
    </row>
    <row r="721" spans="1:3" x14ac:dyDescent="0.25">
      <c r="A721">
        <v>720</v>
      </c>
      <c r="B721" s="2">
        <v>36612</v>
      </c>
      <c r="C721" s="3">
        <v>-1.4017393276224848E-2</v>
      </c>
    </row>
    <row r="722" spans="1:3" x14ac:dyDescent="0.25">
      <c r="A722">
        <v>721</v>
      </c>
      <c r="B722" s="2">
        <v>36613</v>
      </c>
      <c r="C722" s="3">
        <v>7.8072734359505719E-4</v>
      </c>
    </row>
    <row r="723" spans="1:3" x14ac:dyDescent="0.25">
      <c r="A723">
        <v>722</v>
      </c>
      <c r="B723" s="2">
        <v>36614</v>
      </c>
      <c r="C723" s="3">
        <v>-1.7633774182066603E-2</v>
      </c>
    </row>
    <row r="724" spans="1:3" x14ac:dyDescent="0.25">
      <c r="A724">
        <v>723</v>
      </c>
      <c r="B724" s="2">
        <v>36615</v>
      </c>
      <c r="C724" s="3">
        <v>-3.2425089954846116E-2</v>
      </c>
    </row>
    <row r="725" spans="1:3" x14ac:dyDescent="0.25">
      <c r="A725">
        <v>724</v>
      </c>
      <c r="B725" s="2">
        <v>36616</v>
      </c>
      <c r="C725" s="3">
        <v>1.489155540134509E-2</v>
      </c>
    </row>
    <row r="726" spans="1:3" x14ac:dyDescent="0.25">
      <c r="A726">
        <v>725</v>
      </c>
      <c r="B726" s="2">
        <v>36619</v>
      </c>
      <c r="C726" s="3">
        <v>-8.6079793733462636E-3</v>
      </c>
    </row>
    <row r="727" spans="1:3" x14ac:dyDescent="0.25">
      <c r="A727">
        <v>726</v>
      </c>
      <c r="B727" s="2">
        <v>36620</v>
      </c>
      <c r="C727" s="3">
        <v>-1.7330757631915085E-2</v>
      </c>
    </row>
    <row r="728" spans="1:3" x14ac:dyDescent="0.25">
      <c r="A728">
        <v>727</v>
      </c>
      <c r="B728" s="2">
        <v>36621</v>
      </c>
      <c r="C728" s="3">
        <v>-7.875571099648147E-3</v>
      </c>
    </row>
    <row r="729" spans="1:3" x14ac:dyDescent="0.25">
      <c r="A729">
        <v>728</v>
      </c>
      <c r="B729" s="2">
        <v>36622</v>
      </c>
      <c r="C729" s="3">
        <v>1.1726212377844009E-2</v>
      </c>
    </row>
    <row r="730" spans="1:3" x14ac:dyDescent="0.25">
      <c r="A730">
        <v>729</v>
      </c>
      <c r="B730" s="2">
        <v>36623</v>
      </c>
      <c r="C730" s="3">
        <v>1.1351217571597464E-2</v>
      </c>
    </row>
    <row r="731" spans="1:3" x14ac:dyDescent="0.25">
      <c r="A731">
        <v>730</v>
      </c>
      <c r="B731" s="2">
        <v>36626</v>
      </c>
      <c r="C731" s="3">
        <v>1.3977896793300724E-2</v>
      </c>
    </row>
    <row r="732" spans="1:3" x14ac:dyDescent="0.25">
      <c r="A732">
        <v>731</v>
      </c>
      <c r="B732" s="2">
        <v>36627</v>
      </c>
      <c r="C732" s="3">
        <v>-3.1812271330370373E-2</v>
      </c>
    </row>
    <row r="733" spans="1:3" x14ac:dyDescent="0.25">
      <c r="A733">
        <v>732</v>
      </c>
      <c r="B733" s="2">
        <v>36628</v>
      </c>
      <c r="C733" s="3">
        <v>1.0299956639811961E-2</v>
      </c>
    </row>
    <row r="734" spans="1:3" x14ac:dyDescent="0.25">
      <c r="A734">
        <v>733</v>
      </c>
      <c r="B734" s="2">
        <v>36629</v>
      </c>
      <c r="C734" s="3">
        <v>-4.3651451536887292E-2</v>
      </c>
    </row>
    <row r="735" spans="1:3" x14ac:dyDescent="0.25">
      <c r="A735">
        <v>734</v>
      </c>
      <c r="B735" s="2">
        <v>36630</v>
      </c>
      <c r="C735" s="3">
        <v>-8.2374380712626802E-2</v>
      </c>
    </row>
    <row r="736" spans="1:3" x14ac:dyDescent="0.25">
      <c r="A736">
        <v>735</v>
      </c>
      <c r="B736" s="2">
        <v>36633</v>
      </c>
      <c r="C736" s="3">
        <v>-2.4535558193150956E-2</v>
      </c>
    </row>
    <row r="737" spans="1:3" x14ac:dyDescent="0.25">
      <c r="A737">
        <v>736</v>
      </c>
      <c r="B737" s="2">
        <v>36634</v>
      </c>
      <c r="C737" s="3">
        <v>2.2170807527638951E-2</v>
      </c>
    </row>
    <row r="738" spans="1:3" x14ac:dyDescent="0.25">
      <c r="A738">
        <v>737</v>
      </c>
      <c r="B738" s="2">
        <v>36635</v>
      </c>
      <c r="C738" s="3">
        <v>6.5014267400304554E-2</v>
      </c>
    </row>
    <row r="739" spans="1:3" x14ac:dyDescent="0.25">
      <c r="A739">
        <v>738</v>
      </c>
      <c r="B739" s="2">
        <v>36636</v>
      </c>
      <c r="C739" s="3">
        <v>-1.5425089017676721E-2</v>
      </c>
    </row>
    <row r="740" spans="1:3" x14ac:dyDescent="0.25">
      <c r="A740">
        <v>739</v>
      </c>
      <c r="B740" s="2">
        <v>36640</v>
      </c>
      <c r="C740" s="3">
        <v>-3.3827483855575366E-2</v>
      </c>
    </row>
    <row r="741" spans="1:3" x14ac:dyDescent="0.25">
      <c r="A741">
        <v>740</v>
      </c>
      <c r="B741" s="2">
        <v>36641</v>
      </c>
      <c r="C741" s="3">
        <v>2.0862506691207747E-2</v>
      </c>
    </row>
    <row r="742" spans="1:3" x14ac:dyDescent="0.25">
      <c r="A742">
        <v>741</v>
      </c>
      <c r="B742" s="2">
        <v>36642</v>
      </c>
      <c r="C742" s="3">
        <v>1.2395090237842788E-2</v>
      </c>
    </row>
    <row r="743" spans="1:3" x14ac:dyDescent="0.25">
      <c r="A743">
        <v>742</v>
      </c>
      <c r="B743" s="2">
        <v>36643</v>
      </c>
      <c r="C743" s="3">
        <v>-3.3873679993826247E-2</v>
      </c>
    </row>
    <row r="744" spans="1:3" x14ac:dyDescent="0.25">
      <c r="A744">
        <v>743</v>
      </c>
      <c r="B744" s="2">
        <v>36644</v>
      </c>
      <c r="C744" s="3">
        <v>3.9458757291830758E-2</v>
      </c>
    </row>
    <row r="745" spans="1:3" x14ac:dyDescent="0.25">
      <c r="A745">
        <v>744</v>
      </c>
      <c r="B745" s="2">
        <v>36647</v>
      </c>
      <c r="C745" s="3">
        <v>1.5794267183231885E-2</v>
      </c>
    </row>
    <row r="746" spans="1:3" x14ac:dyDescent="0.25">
      <c r="A746">
        <v>745</v>
      </c>
      <c r="B746" s="2">
        <v>36648</v>
      </c>
      <c r="C746" s="3">
        <v>2.4060312965653152E-2</v>
      </c>
    </row>
    <row r="747" spans="1:3" x14ac:dyDescent="0.25">
      <c r="A747">
        <v>746</v>
      </c>
      <c r="B747" s="2">
        <v>36649</v>
      </c>
      <c r="C747" s="3">
        <v>-2.9916057614705314E-2</v>
      </c>
    </row>
    <row r="748" spans="1:3" x14ac:dyDescent="0.25">
      <c r="A748">
        <v>747</v>
      </c>
      <c r="B748" s="2">
        <v>36650</v>
      </c>
      <c r="C748" s="3">
        <v>-7.9325398365812077E-3</v>
      </c>
    </row>
    <row r="749" spans="1:3" x14ac:dyDescent="0.25">
      <c r="A749">
        <v>748</v>
      </c>
      <c r="B749" s="2">
        <v>36651</v>
      </c>
      <c r="C749" s="3">
        <v>2.9519532831474124E-3</v>
      </c>
    </row>
    <row r="750" spans="1:3" x14ac:dyDescent="0.25">
      <c r="A750">
        <v>749</v>
      </c>
      <c r="B750" s="2">
        <v>36654</v>
      </c>
      <c r="C750" s="3">
        <v>1.7073093473544139E-2</v>
      </c>
    </row>
    <row r="751" spans="1:3" x14ac:dyDescent="0.25">
      <c r="A751">
        <v>750</v>
      </c>
      <c r="B751" s="2">
        <v>36655</v>
      </c>
      <c r="C751" s="3">
        <v>-2.3763414578200854E-3</v>
      </c>
    </row>
    <row r="752" spans="1:3" x14ac:dyDescent="0.25">
      <c r="A752">
        <v>751</v>
      </c>
      <c r="B752" s="2">
        <v>36656</v>
      </c>
      <c r="C752" s="3">
        <v>-1.541295013261725E-2</v>
      </c>
    </row>
    <row r="753" spans="1:3" x14ac:dyDescent="0.25">
      <c r="A753">
        <v>752</v>
      </c>
      <c r="B753" s="2">
        <v>36657</v>
      </c>
      <c r="C753" s="3">
        <v>-4.7245555699489145E-3</v>
      </c>
    </row>
    <row r="754" spans="1:3" x14ac:dyDescent="0.25">
      <c r="A754">
        <v>753</v>
      </c>
      <c r="B754" s="2">
        <v>36658</v>
      </c>
      <c r="C754" s="3">
        <v>5.9969812577663865E-3</v>
      </c>
    </row>
    <row r="755" spans="1:3" x14ac:dyDescent="0.25">
      <c r="A755">
        <v>754</v>
      </c>
      <c r="B755" s="2">
        <v>36661</v>
      </c>
      <c r="C755" s="3">
        <v>-8.5811137277779972E-3</v>
      </c>
    </row>
    <row r="756" spans="1:3" x14ac:dyDescent="0.25">
      <c r="A756">
        <v>755</v>
      </c>
      <c r="B756" s="2">
        <v>36662</v>
      </c>
      <c r="C756" s="3">
        <v>2.7461389121257208E-2</v>
      </c>
    </row>
    <row r="757" spans="1:3" x14ac:dyDescent="0.25">
      <c r="A757">
        <v>756</v>
      </c>
      <c r="B757" s="2">
        <v>36663</v>
      </c>
      <c r="C757" s="3">
        <v>5.3189777855433941E-4</v>
      </c>
    </row>
    <row r="758" spans="1:3" x14ac:dyDescent="0.25">
      <c r="A758">
        <v>757</v>
      </c>
      <c r="B758" s="2">
        <v>36664</v>
      </c>
      <c r="C758" s="3">
        <v>2.3573012140406677E-2</v>
      </c>
    </row>
    <row r="759" spans="1:3" x14ac:dyDescent="0.25">
      <c r="A759">
        <v>758</v>
      </c>
      <c r="B759" s="2">
        <v>36665</v>
      </c>
      <c r="C759" s="3">
        <v>-4.354141288336448E-2</v>
      </c>
    </row>
    <row r="760" spans="1:3" x14ac:dyDescent="0.25">
      <c r="A760">
        <v>759</v>
      </c>
      <c r="B760" s="2">
        <v>36668</v>
      </c>
      <c r="C760" s="3">
        <v>-1.3075826202925463E-2</v>
      </c>
    </row>
    <row r="761" spans="1:3" x14ac:dyDescent="0.25">
      <c r="A761">
        <v>760</v>
      </c>
      <c r="B761" s="2">
        <v>36669</v>
      </c>
      <c r="C761" s="3">
        <v>-2.0984491482127662E-2</v>
      </c>
    </row>
    <row r="762" spans="1:3" x14ac:dyDescent="0.25">
      <c r="A762">
        <v>761</v>
      </c>
      <c r="B762" s="2">
        <v>36670</v>
      </c>
      <c r="C762" s="3">
        <v>-3.6399167052125182E-2</v>
      </c>
    </row>
    <row r="763" spans="1:3" x14ac:dyDescent="0.25">
      <c r="A763">
        <v>762</v>
      </c>
      <c r="B763" s="2">
        <v>36671</v>
      </c>
      <c r="C763" s="3">
        <v>2.7712987867032537E-2</v>
      </c>
    </row>
    <row r="764" spans="1:3" x14ac:dyDescent="0.25">
      <c r="A764">
        <v>763</v>
      </c>
      <c r="B764" s="2">
        <v>36672</v>
      </c>
      <c r="C764" s="3">
        <v>-2.9493461858517298E-2</v>
      </c>
    </row>
    <row r="765" spans="1:3" x14ac:dyDescent="0.25">
      <c r="A765">
        <v>764</v>
      </c>
      <c r="B765" s="2">
        <v>36676</v>
      </c>
      <c r="C765" s="3">
        <v>9.8412109735139044E-3</v>
      </c>
    </row>
    <row r="766" spans="1:3" x14ac:dyDescent="0.25">
      <c r="A766">
        <v>765</v>
      </c>
      <c r="B766" s="2">
        <v>36677</v>
      </c>
      <c r="C766" s="3">
        <v>3.0483098536685214E-2</v>
      </c>
    </row>
    <row r="767" spans="1:3" x14ac:dyDescent="0.25">
      <c r="A767">
        <v>766</v>
      </c>
      <c r="B767" s="2">
        <v>36678</v>
      </c>
      <c r="C767" s="3">
        <v>-1.6304849350752691E-2</v>
      </c>
    </row>
    <row r="768" spans="1:3" x14ac:dyDescent="0.25">
      <c r="A768">
        <v>767</v>
      </c>
      <c r="B768" s="2">
        <v>36679</v>
      </c>
      <c r="C768" s="3">
        <v>3.003429685471555E-2</v>
      </c>
    </row>
    <row r="769" spans="1:3" x14ac:dyDescent="0.25">
      <c r="A769">
        <v>768</v>
      </c>
      <c r="B769" s="2">
        <v>36682</v>
      </c>
      <c r="C769" s="3">
        <v>2.3559637215484878E-2</v>
      </c>
    </row>
    <row r="770" spans="1:3" x14ac:dyDescent="0.25">
      <c r="A770">
        <v>769</v>
      </c>
      <c r="B770" s="2">
        <v>36683</v>
      </c>
      <c r="C770" s="3">
        <v>-1.0331371481729744E-2</v>
      </c>
    </row>
    <row r="771" spans="1:3" x14ac:dyDescent="0.25">
      <c r="A771">
        <v>770</v>
      </c>
      <c r="B771" s="2">
        <v>36684</v>
      </c>
      <c r="C771" s="3">
        <v>-1.7393792410926017E-2</v>
      </c>
    </row>
    <row r="772" spans="1:3" x14ac:dyDescent="0.25">
      <c r="A772">
        <v>771</v>
      </c>
      <c r="B772" s="2">
        <v>36685</v>
      </c>
      <c r="C772" s="3">
        <v>5.6553891396818731E-3</v>
      </c>
    </row>
    <row r="773" spans="1:3" x14ac:dyDescent="0.25">
      <c r="A773">
        <v>772</v>
      </c>
      <c r="B773" s="2">
        <v>36686</v>
      </c>
      <c r="C773" s="3">
        <v>-5.1534112584405017E-3</v>
      </c>
    </row>
    <row r="774" spans="1:3" x14ac:dyDescent="0.25">
      <c r="A774">
        <v>773</v>
      </c>
      <c r="B774" s="2">
        <v>36689</v>
      </c>
      <c r="C774" s="3">
        <v>2.0853515621765233E-3</v>
      </c>
    </row>
    <row r="775" spans="1:3" x14ac:dyDescent="0.25">
      <c r="A775">
        <v>774</v>
      </c>
      <c r="B775" s="2">
        <v>36690</v>
      </c>
      <c r="C775" s="3">
        <v>-3.4630370554251964E-2</v>
      </c>
    </row>
    <row r="776" spans="1:3" x14ac:dyDescent="0.25">
      <c r="A776">
        <v>775</v>
      </c>
      <c r="B776" s="2">
        <v>36691</v>
      </c>
      <c r="C776" s="3">
        <v>9.9780762299293193E-3</v>
      </c>
    </row>
    <row r="777" spans="1:3" x14ac:dyDescent="0.25">
      <c r="A777">
        <v>776</v>
      </c>
      <c r="B777" s="2">
        <v>36692</v>
      </c>
      <c r="C777" s="3">
        <v>-2.0837144595420288E-2</v>
      </c>
    </row>
    <row r="778" spans="1:3" x14ac:dyDescent="0.25">
      <c r="A778">
        <v>777</v>
      </c>
      <c r="B778" s="2">
        <v>36693</v>
      </c>
      <c r="C778" s="3">
        <v>2.3039549095642551E-3</v>
      </c>
    </row>
    <row r="779" spans="1:3" x14ac:dyDescent="0.25">
      <c r="A779">
        <v>778</v>
      </c>
      <c r="B779" s="2">
        <v>36696</v>
      </c>
      <c r="C779" s="3">
        <v>-1.639041618816937E-2</v>
      </c>
    </row>
    <row r="780" spans="1:3" x14ac:dyDescent="0.25">
      <c r="A780">
        <v>779</v>
      </c>
      <c r="B780" s="2">
        <v>36697</v>
      </c>
      <c r="C780" s="3">
        <v>3.6120125721176687E-3</v>
      </c>
    </row>
    <row r="781" spans="1:3" x14ac:dyDescent="0.25">
      <c r="A781">
        <v>780</v>
      </c>
      <c r="B781" s="2">
        <v>36698</v>
      </c>
      <c r="C781" s="3">
        <v>-4.1850865262676624E-3</v>
      </c>
    </row>
    <row r="782" spans="1:3" x14ac:dyDescent="0.25">
      <c r="A782">
        <v>781</v>
      </c>
      <c r="B782" s="2">
        <v>36699</v>
      </c>
      <c r="C782" s="3">
        <v>7.1096395435842246E-3</v>
      </c>
    </row>
    <row r="783" spans="1:3" x14ac:dyDescent="0.25">
      <c r="A783">
        <v>782</v>
      </c>
      <c r="B783" s="2">
        <v>36700</v>
      </c>
      <c r="C783" s="3">
        <v>-0.10082962228086906</v>
      </c>
    </row>
    <row r="784" spans="1:3" x14ac:dyDescent="0.25">
      <c r="A784">
        <v>783</v>
      </c>
      <c r="B784" s="2">
        <v>36703</v>
      </c>
      <c r="C784" s="3">
        <v>-1.5820622402580482E-2</v>
      </c>
    </row>
    <row r="785" spans="1:3" x14ac:dyDescent="0.25">
      <c r="A785">
        <v>784</v>
      </c>
      <c r="B785" s="2">
        <v>36704</v>
      </c>
      <c r="C785" s="3">
        <v>-1.9623940396053405E-2</v>
      </c>
    </row>
    <row r="786" spans="1:3" x14ac:dyDescent="0.25">
      <c r="A786">
        <v>785</v>
      </c>
      <c r="B786" s="2">
        <v>36705</v>
      </c>
      <c r="C786" s="3">
        <v>3.8517135214548026E-2</v>
      </c>
    </row>
    <row r="787" spans="1:3" x14ac:dyDescent="0.25">
      <c r="A787">
        <v>786</v>
      </c>
      <c r="B787" s="2">
        <v>36706</v>
      </c>
      <c r="C787" s="3">
        <v>2.8170551652326732E-3</v>
      </c>
    </row>
    <row r="788" spans="1:3" x14ac:dyDescent="0.25">
      <c r="A788">
        <v>787</v>
      </c>
      <c r="B788" s="2">
        <v>36707</v>
      </c>
      <c r="C788" s="3">
        <v>-1.4062434798294387E-3</v>
      </c>
    </row>
    <row r="789" spans="1:3" x14ac:dyDescent="0.25">
      <c r="A789">
        <v>788</v>
      </c>
      <c r="B789" s="2">
        <v>36710</v>
      </c>
      <c r="C789" s="3">
        <v>-3.6540123110471072E-3</v>
      </c>
    </row>
    <row r="790" spans="1:3" x14ac:dyDescent="0.25">
      <c r="A790">
        <v>789</v>
      </c>
      <c r="B790" s="2">
        <v>36712</v>
      </c>
      <c r="C790" s="3">
        <v>3.6540123110470821E-3</v>
      </c>
    </row>
    <row r="791" spans="1:3" x14ac:dyDescent="0.25">
      <c r="A791">
        <v>790</v>
      </c>
      <c r="B791" s="2">
        <v>36713</v>
      </c>
      <c r="C791" s="3">
        <v>-1.4108116854032516E-3</v>
      </c>
    </row>
    <row r="792" spans="1:3" x14ac:dyDescent="0.25">
      <c r="A792">
        <v>791</v>
      </c>
      <c r="B792" s="2">
        <v>36714</v>
      </c>
      <c r="C792" s="3">
        <v>-9.0431707401236305E-3</v>
      </c>
    </row>
    <row r="793" spans="1:3" x14ac:dyDescent="0.25">
      <c r="A793">
        <v>792</v>
      </c>
      <c r="B793" s="2">
        <v>36717</v>
      </c>
      <c r="C793" s="3">
        <v>3.1149530859966401E-3</v>
      </c>
    </row>
    <row r="794" spans="1:3" x14ac:dyDescent="0.25">
      <c r="A794">
        <v>793</v>
      </c>
      <c r="B794" s="2">
        <v>36718</v>
      </c>
      <c r="C794" s="3">
        <v>-1.4443427892273158E-2</v>
      </c>
    </row>
    <row r="795" spans="1:3" x14ac:dyDescent="0.25">
      <c r="A795">
        <v>794</v>
      </c>
      <c r="B795" s="2">
        <v>36719</v>
      </c>
      <c r="C795" s="3">
        <v>3.0744463798215113E-3</v>
      </c>
    </row>
    <row r="796" spans="1:3" x14ac:dyDescent="0.25">
      <c r="A796">
        <v>795</v>
      </c>
      <c r="B796" s="2">
        <v>36720</v>
      </c>
      <c r="C796" s="3">
        <v>2.2002019122115786E-3</v>
      </c>
    </row>
    <row r="797" spans="1:3" x14ac:dyDescent="0.25">
      <c r="A797">
        <v>796</v>
      </c>
      <c r="B797" s="2">
        <v>36721</v>
      </c>
      <c r="C797" s="3">
        <v>9.1687796002400783E-3</v>
      </c>
    </row>
    <row r="798" spans="1:3" x14ac:dyDescent="0.25">
      <c r="A798">
        <v>797</v>
      </c>
      <c r="B798" s="2">
        <v>36724</v>
      </c>
      <c r="C798" s="3">
        <v>7.1392081957248846E-2</v>
      </c>
    </row>
    <row r="799" spans="1:3" x14ac:dyDescent="0.25">
      <c r="A799">
        <v>798</v>
      </c>
      <c r="B799" s="2">
        <v>36725</v>
      </c>
      <c r="C799" s="3">
        <v>-2.8893852336333164E-2</v>
      </c>
    </row>
    <row r="800" spans="1:3" x14ac:dyDescent="0.25">
      <c r="A800">
        <v>799</v>
      </c>
      <c r="B800" s="2">
        <v>36726</v>
      </c>
      <c r="C800" s="3">
        <v>1.4687172363712184E-2</v>
      </c>
    </row>
    <row r="801" spans="1:3" x14ac:dyDescent="0.25">
      <c r="A801">
        <v>800</v>
      </c>
      <c r="B801" s="2">
        <v>36727</v>
      </c>
      <c r="C801" s="3">
        <v>-5.9002583856058964E-3</v>
      </c>
    </row>
    <row r="802" spans="1:3" x14ac:dyDescent="0.25">
      <c r="A802">
        <v>801</v>
      </c>
      <c r="B802" s="2">
        <v>36728</v>
      </c>
      <c r="C802" s="3">
        <v>-5.3366914075233928E-3</v>
      </c>
    </row>
    <row r="803" spans="1:3" x14ac:dyDescent="0.25">
      <c r="A803">
        <v>802</v>
      </c>
      <c r="B803" s="2">
        <v>36731</v>
      </c>
      <c r="C803" s="3">
        <v>1.2282183707779349E-2</v>
      </c>
    </row>
    <row r="804" spans="1:3" x14ac:dyDescent="0.25">
      <c r="A804">
        <v>803</v>
      </c>
      <c r="B804" s="2">
        <v>36732</v>
      </c>
      <c r="C804" s="3">
        <v>-5.383598720652908E-2</v>
      </c>
    </row>
    <row r="805" spans="1:3" x14ac:dyDescent="0.25">
      <c r="A805">
        <v>804</v>
      </c>
      <c r="B805" s="2">
        <v>36733</v>
      </c>
      <c r="C805" s="3">
        <v>-1.3807345447338519E-2</v>
      </c>
    </row>
    <row r="806" spans="1:3" x14ac:dyDescent="0.25">
      <c r="A806">
        <v>805</v>
      </c>
      <c r="B806" s="2">
        <v>36734</v>
      </c>
      <c r="C806" s="3">
        <v>-5.3967460605504898E-2</v>
      </c>
    </row>
    <row r="807" spans="1:3" x14ac:dyDescent="0.25">
      <c r="A807">
        <v>806</v>
      </c>
      <c r="B807" s="2">
        <v>36735</v>
      </c>
      <c r="C807" s="3">
        <v>0</v>
      </c>
    </row>
    <row r="808" spans="1:3" x14ac:dyDescent="0.25">
      <c r="A808">
        <v>807</v>
      </c>
      <c r="B808" s="2">
        <v>36738</v>
      </c>
      <c r="C808" s="3">
        <v>-1.176111088579028E-2</v>
      </c>
    </row>
    <row r="809" spans="1:3" x14ac:dyDescent="0.25">
      <c r="A809">
        <v>808</v>
      </c>
      <c r="B809" s="2">
        <v>36739</v>
      </c>
      <c r="C809" s="3">
        <v>2.8375988066222334E-4</v>
      </c>
    </row>
    <row r="810" spans="1:3" x14ac:dyDescent="0.25">
      <c r="A810">
        <v>809</v>
      </c>
      <c r="B810" s="2">
        <v>36740</v>
      </c>
      <c r="C810" s="3">
        <v>-5.2798073737545664E-3</v>
      </c>
    </row>
    <row r="811" spans="1:3" x14ac:dyDescent="0.25">
      <c r="A811">
        <v>810</v>
      </c>
      <c r="B811" s="2">
        <v>36741</v>
      </c>
      <c r="C811" s="3">
        <v>-1.1787573323026442E-2</v>
      </c>
    </row>
    <row r="812" spans="1:3" x14ac:dyDescent="0.25">
      <c r="A812">
        <v>811</v>
      </c>
      <c r="B812" s="2">
        <v>36742</v>
      </c>
      <c r="C812" s="3">
        <v>3.5397106137002907E-2</v>
      </c>
    </row>
    <row r="813" spans="1:3" x14ac:dyDescent="0.25">
      <c r="A813">
        <v>812</v>
      </c>
      <c r="B813" s="2">
        <v>36745</v>
      </c>
      <c r="C813" s="3">
        <v>8.1506651744185394E-4</v>
      </c>
    </row>
    <row r="814" spans="1:3" x14ac:dyDescent="0.25">
      <c r="A814">
        <v>813</v>
      </c>
      <c r="B814" s="2">
        <v>36746</v>
      </c>
      <c r="C814" s="3">
        <v>1.6641671319217427E-2</v>
      </c>
    </row>
    <row r="815" spans="1:3" x14ac:dyDescent="0.25">
      <c r="A815">
        <v>814</v>
      </c>
      <c r="B815" s="2">
        <v>36747</v>
      </c>
      <c r="C815" s="3">
        <v>-1.1514805221768433E-2</v>
      </c>
    </row>
    <row r="816" spans="1:3" x14ac:dyDescent="0.25">
      <c r="A816">
        <v>815</v>
      </c>
      <c r="B816" s="2">
        <v>36748</v>
      </c>
      <c r="C816" s="3">
        <v>-1.1966290627754455E-2</v>
      </c>
    </row>
    <row r="817" spans="1:3" x14ac:dyDescent="0.25">
      <c r="A817">
        <v>816</v>
      </c>
      <c r="B817" s="2">
        <v>36749</v>
      </c>
      <c r="C817" s="3">
        <v>-1.4010714442814671E-2</v>
      </c>
    </row>
    <row r="818" spans="1:3" x14ac:dyDescent="0.25">
      <c r="A818">
        <v>817</v>
      </c>
      <c r="B818" s="2">
        <v>36752</v>
      </c>
      <c r="C818" s="3">
        <v>4.074496769005944E-2</v>
      </c>
    </row>
    <row r="819" spans="1:3" x14ac:dyDescent="0.25">
      <c r="A819">
        <v>818</v>
      </c>
      <c r="B819" s="2">
        <v>36753</v>
      </c>
      <c r="C819" s="3">
        <v>1.4282256502529818E-2</v>
      </c>
    </row>
    <row r="820" spans="1:3" x14ac:dyDescent="0.25">
      <c r="A820">
        <v>819</v>
      </c>
      <c r="B820" s="2">
        <v>36754</v>
      </c>
      <c r="C820" s="3">
        <v>3.5398520054698318E-2</v>
      </c>
    </row>
    <row r="821" spans="1:3" x14ac:dyDescent="0.25">
      <c r="A821">
        <v>820</v>
      </c>
      <c r="B821" s="2">
        <v>36755</v>
      </c>
      <c r="C821" s="3">
        <v>5.0580130227367986E-3</v>
      </c>
    </row>
    <row r="822" spans="1:3" x14ac:dyDescent="0.25">
      <c r="A822">
        <v>821</v>
      </c>
      <c r="B822" s="2">
        <v>36756</v>
      </c>
      <c r="C822" s="3">
        <v>1.4056064464461209E-2</v>
      </c>
    </row>
    <row r="823" spans="1:3" x14ac:dyDescent="0.25">
      <c r="A823">
        <v>822</v>
      </c>
      <c r="B823" s="2">
        <v>36759</v>
      </c>
      <c r="C823" s="3">
        <v>7.1332346054768818E-3</v>
      </c>
    </row>
    <row r="824" spans="1:3" x14ac:dyDescent="0.25">
      <c r="A824">
        <v>823</v>
      </c>
      <c r="B824" s="2">
        <v>36760</v>
      </c>
      <c r="C824" s="3">
        <v>-1.9820003720459466E-2</v>
      </c>
    </row>
    <row r="825" spans="1:3" x14ac:dyDescent="0.25">
      <c r="A825">
        <v>824</v>
      </c>
      <c r="B825" s="2">
        <v>36761</v>
      </c>
      <c r="C825" s="3">
        <v>-2.0290197238823998E-2</v>
      </c>
    </row>
    <row r="826" spans="1:3" x14ac:dyDescent="0.25">
      <c r="A826">
        <v>825</v>
      </c>
      <c r="B826" s="2">
        <v>36762</v>
      </c>
      <c r="C826" s="3">
        <v>3.6393588197677011E-2</v>
      </c>
    </row>
    <row r="827" spans="1:3" x14ac:dyDescent="0.25">
      <c r="A827">
        <v>826</v>
      </c>
      <c r="B827" s="2">
        <v>36763</v>
      </c>
      <c r="C827" s="3">
        <v>-4.857436809578031E-3</v>
      </c>
    </row>
    <row r="828" spans="1:3" x14ac:dyDescent="0.25">
      <c r="A828">
        <v>827</v>
      </c>
      <c r="B828" s="2">
        <v>36766</v>
      </c>
      <c r="C828" s="3">
        <v>-3.4552033755488425E-3</v>
      </c>
    </row>
    <row r="829" spans="1:3" x14ac:dyDescent="0.25">
      <c r="A829">
        <v>828</v>
      </c>
      <c r="B829" s="2">
        <v>36767</v>
      </c>
      <c r="C829" s="3">
        <v>7.6534528864453328E-3</v>
      </c>
    </row>
    <row r="830" spans="1:3" x14ac:dyDescent="0.25">
      <c r="A830">
        <v>829</v>
      </c>
      <c r="B830" s="2">
        <v>36768</v>
      </c>
      <c r="C830" s="3">
        <v>3.0563856748315535E-2</v>
      </c>
    </row>
    <row r="831" spans="1:3" x14ac:dyDescent="0.25">
      <c r="A831">
        <v>830</v>
      </c>
      <c r="B831" s="2">
        <v>36769</v>
      </c>
      <c r="C831" s="3">
        <v>7.5177998039064652E-3</v>
      </c>
    </row>
    <row r="832" spans="1:3" x14ac:dyDescent="0.25">
      <c r="A832">
        <v>831</v>
      </c>
      <c r="B832" s="2">
        <v>36770</v>
      </c>
      <c r="C832" s="3">
        <v>-1.0190389665233387E-2</v>
      </c>
    </row>
    <row r="833" spans="1:3" x14ac:dyDescent="0.25">
      <c r="A833">
        <v>832</v>
      </c>
      <c r="B833" s="2">
        <v>36774</v>
      </c>
      <c r="C833" s="3">
        <v>-1.2340524186962033E-2</v>
      </c>
    </row>
    <row r="834" spans="1:3" x14ac:dyDescent="0.25">
      <c r="A834">
        <v>833</v>
      </c>
      <c r="B834" s="2">
        <v>36775</v>
      </c>
      <c r="C834" s="3">
        <v>6.2253974518794941E-2</v>
      </c>
    </row>
    <row r="835" spans="1:3" x14ac:dyDescent="0.25">
      <c r="A835">
        <v>834</v>
      </c>
      <c r="B835" s="2">
        <v>36776</v>
      </c>
      <c r="C835" s="3">
        <v>-4.0631717178396176E-3</v>
      </c>
    </row>
    <row r="836" spans="1:3" x14ac:dyDescent="0.25">
      <c r="A836">
        <v>835</v>
      </c>
      <c r="B836" s="2">
        <v>36777</v>
      </c>
      <c r="C836" s="3">
        <v>-2.1003782415300244E-2</v>
      </c>
    </row>
    <row r="837" spans="1:3" x14ac:dyDescent="0.25">
      <c r="A837">
        <v>836</v>
      </c>
      <c r="B837" s="2">
        <v>36780</v>
      </c>
      <c r="C837" s="3">
        <v>-1.9721413333958736E-2</v>
      </c>
    </row>
    <row r="838" spans="1:3" x14ac:dyDescent="0.25">
      <c r="A838">
        <v>837</v>
      </c>
      <c r="B838" s="2">
        <v>36781</v>
      </c>
      <c r="C838" s="3">
        <v>7.6761022999913501E-3</v>
      </c>
    </row>
    <row r="839" spans="1:3" x14ac:dyDescent="0.25">
      <c r="A839">
        <v>838</v>
      </c>
      <c r="B839" s="2">
        <v>36782</v>
      </c>
      <c r="C839" s="3">
        <v>-2.1234352701588362E-2</v>
      </c>
    </row>
    <row r="840" spans="1:3" x14ac:dyDescent="0.25">
      <c r="A840">
        <v>839</v>
      </c>
      <c r="B840" s="2">
        <v>36783</v>
      </c>
      <c r="C840" s="3">
        <v>2.9268806585707161E-2</v>
      </c>
    </row>
    <row r="841" spans="1:3" x14ac:dyDescent="0.25">
      <c r="A841">
        <v>840</v>
      </c>
      <c r="B841" s="2">
        <v>36784</v>
      </c>
      <c r="C841" s="3">
        <v>1.1540489986623876E-2</v>
      </c>
    </row>
    <row r="842" spans="1:3" x14ac:dyDescent="0.25">
      <c r="A842">
        <v>841</v>
      </c>
      <c r="B842" s="2">
        <v>36787</v>
      </c>
      <c r="C842" s="3">
        <v>-1.8375234594279883E-2</v>
      </c>
    </row>
    <row r="843" spans="1:3" x14ac:dyDescent="0.25">
      <c r="A843">
        <v>842</v>
      </c>
      <c r="B843" s="2">
        <v>36788</v>
      </c>
      <c r="C843" s="3">
        <v>-9.0796578519183792E-3</v>
      </c>
    </row>
    <row r="844" spans="1:3" x14ac:dyDescent="0.25">
      <c r="A844">
        <v>843</v>
      </c>
      <c r="B844" s="2">
        <v>36789</v>
      </c>
      <c r="C844" s="3">
        <v>-2.2598452183755485E-2</v>
      </c>
    </row>
    <row r="845" spans="1:3" x14ac:dyDescent="0.25">
      <c r="A845">
        <v>844</v>
      </c>
      <c r="B845" s="2">
        <v>36790</v>
      </c>
      <c r="C845" s="3">
        <v>-3.3475306852895841E-2</v>
      </c>
    </row>
    <row r="846" spans="1:3" x14ac:dyDescent="0.25">
      <c r="A846">
        <v>845</v>
      </c>
      <c r="B846" s="2">
        <v>36791</v>
      </c>
      <c r="C846" s="3">
        <v>1.0769130333385167E-2</v>
      </c>
    </row>
    <row r="847" spans="1:3" x14ac:dyDescent="0.25">
      <c r="A847">
        <v>846</v>
      </c>
      <c r="B847" s="2">
        <v>36794</v>
      </c>
      <c r="C847" s="3">
        <v>3.1003017043741251E-2</v>
      </c>
    </row>
    <row r="848" spans="1:3" x14ac:dyDescent="0.25">
      <c r="A848">
        <v>847</v>
      </c>
      <c r="B848" s="2">
        <v>36795</v>
      </c>
      <c r="C848" s="3">
        <v>-6.3680683744061469E-3</v>
      </c>
    </row>
    <row r="849" spans="1:3" x14ac:dyDescent="0.25">
      <c r="A849">
        <v>848</v>
      </c>
      <c r="B849" s="2">
        <v>36796</v>
      </c>
      <c r="C849" s="3">
        <v>-2.1141189347543016E-2</v>
      </c>
    </row>
    <row r="850" spans="1:3" x14ac:dyDescent="0.25">
      <c r="A850">
        <v>849</v>
      </c>
      <c r="B850" s="2">
        <v>36797</v>
      </c>
      <c r="C850" s="3">
        <v>-1.5773480680415789E-2</v>
      </c>
    </row>
    <row r="851" spans="1:3" x14ac:dyDescent="0.25">
      <c r="A851">
        <v>850</v>
      </c>
      <c r="B851" s="2">
        <v>36798</v>
      </c>
      <c r="C851" s="3">
        <v>1.9239357985670051E-2</v>
      </c>
    </row>
    <row r="852" spans="1:3" x14ac:dyDescent="0.25">
      <c r="A852">
        <v>851</v>
      </c>
      <c r="B852" s="2">
        <v>36801</v>
      </c>
      <c r="C852" s="3">
        <v>-9.1149486531814199E-3</v>
      </c>
    </row>
    <row r="853" spans="1:3" x14ac:dyDescent="0.25">
      <c r="A853">
        <v>852</v>
      </c>
      <c r="B853" s="2">
        <v>36802</v>
      </c>
      <c r="C853" s="3">
        <v>-1.6692314953104078E-2</v>
      </c>
    </row>
    <row r="854" spans="1:3" x14ac:dyDescent="0.25">
      <c r="A854">
        <v>853</v>
      </c>
      <c r="B854" s="2">
        <v>36803</v>
      </c>
      <c r="C854" s="3">
        <v>-4.0991074653234927E-2</v>
      </c>
    </row>
    <row r="855" spans="1:3" x14ac:dyDescent="0.25">
      <c r="A855">
        <v>854</v>
      </c>
      <c r="B855" s="2">
        <v>36804</v>
      </c>
      <c r="C855" s="3">
        <v>2.215299806821287E-2</v>
      </c>
    </row>
    <row r="856" spans="1:3" x14ac:dyDescent="0.25">
      <c r="A856">
        <v>855</v>
      </c>
      <c r="B856" s="2">
        <v>36805</v>
      </c>
      <c r="C856" s="3">
        <v>-3.4535905856317266E-2</v>
      </c>
    </row>
    <row r="857" spans="1:3" x14ac:dyDescent="0.25">
      <c r="A857">
        <v>856</v>
      </c>
      <c r="B857" s="2">
        <v>36808</v>
      </c>
      <c r="C857" s="3">
        <v>-3.1157981990386677E-2</v>
      </c>
    </row>
    <row r="858" spans="1:3" x14ac:dyDescent="0.25">
      <c r="A858">
        <v>857</v>
      </c>
      <c r="B858" s="2">
        <v>36809</v>
      </c>
      <c r="C858" s="3">
        <v>-7.2384089239192978E-3</v>
      </c>
    </row>
    <row r="859" spans="1:3" x14ac:dyDescent="0.25">
      <c r="A859">
        <v>858</v>
      </c>
      <c r="B859" s="2">
        <v>36810</v>
      </c>
      <c r="C859" s="3">
        <v>-2.7260568286405242E-2</v>
      </c>
    </row>
    <row r="860" spans="1:3" x14ac:dyDescent="0.25">
      <c r="A860">
        <v>859</v>
      </c>
      <c r="B860" s="2">
        <v>36811</v>
      </c>
      <c r="C860" s="3">
        <v>6.7859893432920875E-3</v>
      </c>
    </row>
    <row r="861" spans="1:3" x14ac:dyDescent="0.25">
      <c r="A861">
        <v>860</v>
      </c>
      <c r="B861" s="2">
        <v>36812</v>
      </c>
      <c r="C861" s="3">
        <v>-6.8300648183172705E-2</v>
      </c>
    </row>
    <row r="862" spans="1:3" x14ac:dyDescent="0.25">
      <c r="A862">
        <v>861</v>
      </c>
      <c r="B862" s="2">
        <v>36815</v>
      </c>
      <c r="C862" s="3">
        <v>6.4303573409503906E-2</v>
      </c>
    </row>
    <row r="863" spans="1:3" x14ac:dyDescent="0.25">
      <c r="A863">
        <v>862</v>
      </c>
      <c r="B863" s="2">
        <v>36816</v>
      </c>
      <c r="C863" s="3">
        <v>-5.3164940329005303E-2</v>
      </c>
    </row>
    <row r="864" spans="1:3" x14ac:dyDescent="0.25">
      <c r="A864">
        <v>863</v>
      </c>
      <c r="B864" s="2">
        <v>36817</v>
      </c>
      <c r="C864" s="3">
        <v>-9.7433995957486585E-2</v>
      </c>
    </row>
    <row r="865" spans="1:3" x14ac:dyDescent="0.25">
      <c r="A865">
        <v>864</v>
      </c>
      <c r="B865" s="2">
        <v>36818</v>
      </c>
      <c r="C865" s="3">
        <v>0.12581169063468539</v>
      </c>
    </row>
    <row r="866" spans="1:3" x14ac:dyDescent="0.25">
      <c r="A866">
        <v>865</v>
      </c>
      <c r="B866" s="2">
        <v>36819</v>
      </c>
      <c r="C866" s="3">
        <v>1.8094885049594625E-2</v>
      </c>
    </row>
    <row r="867" spans="1:3" x14ac:dyDescent="0.25">
      <c r="A867">
        <v>866</v>
      </c>
      <c r="B867" s="2">
        <v>36822</v>
      </c>
      <c r="C867" s="3">
        <v>3.0287241850470187E-2</v>
      </c>
    </row>
    <row r="868" spans="1:3" x14ac:dyDescent="0.25">
      <c r="A868">
        <v>867</v>
      </c>
      <c r="B868" s="2">
        <v>36823</v>
      </c>
      <c r="C868" s="3">
        <v>2.7703955473164892E-3</v>
      </c>
    </row>
    <row r="869" spans="1:3" x14ac:dyDescent="0.25">
      <c r="A869">
        <v>868</v>
      </c>
      <c r="B869" s="2">
        <v>36824</v>
      </c>
      <c r="C869" s="3">
        <v>5.609832389889393E-2</v>
      </c>
    </row>
    <row r="870" spans="1:3" x14ac:dyDescent="0.25">
      <c r="A870">
        <v>869</v>
      </c>
      <c r="B870" s="2">
        <v>36825</v>
      </c>
      <c r="C870" s="3">
        <v>-2.3757940356641648E-2</v>
      </c>
    </row>
    <row r="871" spans="1:3" x14ac:dyDescent="0.25">
      <c r="A871">
        <v>870</v>
      </c>
      <c r="B871" s="2">
        <v>36826</v>
      </c>
      <c r="C871" s="3">
        <v>2.2990861296043483E-2</v>
      </c>
    </row>
    <row r="872" spans="1:3" x14ac:dyDescent="0.25">
      <c r="A872">
        <v>871</v>
      </c>
      <c r="B872" s="2">
        <v>36829</v>
      </c>
      <c r="C872" s="3">
        <v>-4.3725605918128801E-3</v>
      </c>
    </row>
    <row r="873" spans="1:3" x14ac:dyDescent="0.25">
      <c r="A873">
        <v>872</v>
      </c>
      <c r="B873" s="2">
        <v>36830</v>
      </c>
      <c r="C873" s="3">
        <v>-1.1924356809475111E-2</v>
      </c>
    </row>
    <row r="874" spans="1:3" x14ac:dyDescent="0.25">
      <c r="A874">
        <v>873</v>
      </c>
      <c r="B874" s="2">
        <v>36831</v>
      </c>
      <c r="C874" s="3">
        <v>3.9589400431533986E-2</v>
      </c>
    </row>
    <row r="875" spans="1:3" x14ac:dyDescent="0.25">
      <c r="A875">
        <v>874</v>
      </c>
      <c r="B875" s="2">
        <v>36832</v>
      </c>
      <c r="C875" s="3">
        <v>3.2582983659852051E-2</v>
      </c>
    </row>
    <row r="876" spans="1:3" x14ac:dyDescent="0.25">
      <c r="A876">
        <v>875</v>
      </c>
      <c r="B876" s="2">
        <v>36833</v>
      </c>
      <c r="C876" s="3">
        <v>4.4773023547442668E-3</v>
      </c>
    </row>
    <row r="877" spans="1:3" x14ac:dyDescent="0.25">
      <c r="A877">
        <v>876</v>
      </c>
      <c r="B877" s="2">
        <v>36836</v>
      </c>
      <c r="C877" s="3">
        <v>-4.9275817957059945E-3</v>
      </c>
    </row>
    <row r="878" spans="1:3" x14ac:dyDescent="0.25">
      <c r="A878">
        <v>877</v>
      </c>
      <c r="B878" s="2">
        <v>36837</v>
      </c>
      <c r="C878" s="3">
        <v>-2.3844160774318474E-2</v>
      </c>
    </row>
    <row r="879" spans="1:3" x14ac:dyDescent="0.25">
      <c r="A879">
        <v>878</v>
      </c>
      <c r="B879" s="2">
        <v>36838</v>
      </c>
      <c r="C879" s="3">
        <v>-5.9903636891874652E-3</v>
      </c>
    </row>
    <row r="880" spans="1:3" x14ac:dyDescent="0.25">
      <c r="A880">
        <v>879</v>
      </c>
      <c r="B880" s="2">
        <v>36839</v>
      </c>
      <c r="C880" s="3">
        <v>-4.1887580186918294E-2</v>
      </c>
    </row>
    <row r="881" spans="1:3" x14ac:dyDescent="0.25">
      <c r="A881">
        <v>880</v>
      </c>
      <c r="B881" s="2">
        <v>36840</v>
      </c>
      <c r="C881" s="3">
        <v>-2.6569800468933438E-2</v>
      </c>
    </row>
    <row r="882" spans="1:3" x14ac:dyDescent="0.25">
      <c r="A882">
        <v>881</v>
      </c>
      <c r="B882" s="2">
        <v>36843</v>
      </c>
      <c r="C882" s="3">
        <v>-2.8301861831022589E-2</v>
      </c>
    </row>
    <row r="883" spans="1:3" x14ac:dyDescent="0.25">
      <c r="A883">
        <v>882</v>
      </c>
      <c r="B883" s="2">
        <v>36844</v>
      </c>
      <c r="C883" s="3">
        <v>-9.0540925476364294E-4</v>
      </c>
    </row>
    <row r="884" spans="1:3" x14ac:dyDescent="0.25">
      <c r="A884">
        <v>883</v>
      </c>
      <c r="B884" s="2">
        <v>36845</v>
      </c>
      <c r="C884" s="3">
        <v>-1.9682196018917233E-3</v>
      </c>
    </row>
    <row r="885" spans="1:3" x14ac:dyDescent="0.25">
      <c r="A885">
        <v>884</v>
      </c>
      <c r="B885" s="2">
        <v>36846</v>
      </c>
      <c r="C885" s="3">
        <v>1.0609188222408721E-3</v>
      </c>
    </row>
    <row r="886" spans="1:3" x14ac:dyDescent="0.25">
      <c r="A886">
        <v>885</v>
      </c>
      <c r="B886" s="2">
        <v>36847</v>
      </c>
      <c r="C886" s="3">
        <v>-1.0572516903779201E-2</v>
      </c>
    </row>
    <row r="887" spans="1:3" x14ac:dyDescent="0.25">
      <c r="A887">
        <v>886</v>
      </c>
      <c r="B887" s="2">
        <v>36850</v>
      </c>
      <c r="C887" s="3">
        <v>-3.2184683371401242E-2</v>
      </c>
    </row>
    <row r="888" spans="1:3" x14ac:dyDescent="0.25">
      <c r="A888">
        <v>887</v>
      </c>
      <c r="B888" s="2">
        <v>36851</v>
      </c>
      <c r="C888" s="3">
        <v>1.0234703167838356E-2</v>
      </c>
    </row>
    <row r="889" spans="1:3" x14ac:dyDescent="0.25">
      <c r="A889">
        <v>888</v>
      </c>
      <c r="B889" s="2">
        <v>36852</v>
      </c>
      <c r="C889" s="3">
        <v>-4.7173728681324849E-2</v>
      </c>
    </row>
    <row r="890" spans="1:3" x14ac:dyDescent="0.25">
      <c r="A890">
        <v>889</v>
      </c>
      <c r="B890" s="2">
        <v>36854</v>
      </c>
      <c r="C890" s="3">
        <v>4.3898490821176937E-2</v>
      </c>
    </row>
    <row r="891" spans="1:3" x14ac:dyDescent="0.25">
      <c r="A891">
        <v>890</v>
      </c>
      <c r="B891" s="2">
        <v>36857</v>
      </c>
      <c r="C891" s="3">
        <v>5.155415678605995E-2</v>
      </c>
    </row>
    <row r="892" spans="1:3" x14ac:dyDescent="0.25">
      <c r="A892">
        <v>891</v>
      </c>
      <c r="B892" s="2">
        <v>36858</v>
      </c>
      <c r="C892" s="3">
        <v>-5.8513622093750405E-2</v>
      </c>
    </row>
    <row r="893" spans="1:3" x14ac:dyDescent="0.25">
      <c r="A893">
        <v>892</v>
      </c>
      <c r="B893" s="2">
        <v>36859</v>
      </c>
      <c r="C893" s="3">
        <v>-1.4953712905659453E-2</v>
      </c>
    </row>
    <row r="894" spans="1:3" x14ac:dyDescent="0.25">
      <c r="A894">
        <v>893</v>
      </c>
      <c r="B894" s="2">
        <v>36860</v>
      </c>
      <c r="C894" s="3">
        <v>-6.4444317955709976E-3</v>
      </c>
    </row>
    <row r="895" spans="1:3" x14ac:dyDescent="0.25">
      <c r="A895">
        <v>894</v>
      </c>
      <c r="B895" s="2">
        <v>36861</v>
      </c>
      <c r="C895" s="3">
        <v>3.3212458729363053E-3</v>
      </c>
    </row>
    <row r="896" spans="1:3" x14ac:dyDescent="0.25">
      <c r="A896">
        <v>895</v>
      </c>
      <c r="B896" s="2">
        <v>36864</v>
      </c>
      <c r="C896" s="3">
        <v>4.3317183555892464E-3</v>
      </c>
    </row>
    <row r="897" spans="1:3" x14ac:dyDescent="0.25">
      <c r="A897">
        <v>896</v>
      </c>
      <c r="B897" s="2">
        <v>36865</v>
      </c>
      <c r="C897" s="3">
        <v>3.2061517696912692E-2</v>
      </c>
    </row>
    <row r="898" spans="1:3" x14ac:dyDescent="0.25">
      <c r="A898">
        <v>897</v>
      </c>
      <c r="B898" s="2">
        <v>36866</v>
      </c>
      <c r="C898" s="3">
        <v>-4.0768595263093441E-2</v>
      </c>
    </row>
    <row r="899" spans="1:3" x14ac:dyDescent="0.25">
      <c r="A899">
        <v>898</v>
      </c>
      <c r="B899" s="2">
        <v>36867</v>
      </c>
      <c r="C899" s="3">
        <v>-1.9609086961825707E-2</v>
      </c>
    </row>
    <row r="900" spans="1:3" x14ac:dyDescent="0.25">
      <c r="A900">
        <v>899</v>
      </c>
      <c r="B900" s="2">
        <v>36868</v>
      </c>
      <c r="C900" s="3">
        <v>-5.3697294495299516E-3</v>
      </c>
    </row>
    <row r="901" spans="1:3" x14ac:dyDescent="0.25">
      <c r="A901">
        <v>900</v>
      </c>
      <c r="B901" s="2">
        <v>36871</v>
      </c>
      <c r="C901" s="3">
        <v>-8.086253399590116E-3</v>
      </c>
    </row>
    <row r="902" spans="1:3" x14ac:dyDescent="0.25">
      <c r="A902">
        <v>901</v>
      </c>
      <c r="B902" s="2">
        <v>36872</v>
      </c>
      <c r="C902" s="3">
        <v>2.971006424354589E-2</v>
      </c>
    </row>
    <row r="903" spans="1:3" x14ac:dyDescent="0.25">
      <c r="A903">
        <v>902</v>
      </c>
      <c r="B903" s="2">
        <v>36873</v>
      </c>
      <c r="C903" s="3">
        <v>3.5061986331447373E-2</v>
      </c>
    </row>
    <row r="904" spans="1:3" x14ac:dyDescent="0.25">
      <c r="A904">
        <v>903</v>
      </c>
      <c r="B904" s="2">
        <v>36874</v>
      </c>
      <c r="C904" s="3">
        <v>-3.3292963592600713E-2</v>
      </c>
    </row>
    <row r="905" spans="1:3" x14ac:dyDescent="0.25">
      <c r="A905">
        <v>904</v>
      </c>
      <c r="B905" s="2">
        <v>36875</v>
      </c>
      <c r="C905" s="3">
        <v>-4.3605091786428754E-2</v>
      </c>
    </row>
    <row r="906" spans="1:3" x14ac:dyDescent="0.25">
      <c r="A906">
        <v>905</v>
      </c>
      <c r="B906" s="2">
        <v>36878</v>
      </c>
      <c r="C906" s="3">
        <v>-3.0311914268838905E-2</v>
      </c>
    </row>
    <row r="907" spans="1:3" x14ac:dyDescent="0.25">
      <c r="A907">
        <v>906</v>
      </c>
      <c r="B907" s="2">
        <v>36879</v>
      </c>
      <c r="C907" s="3">
        <v>-9.3081776433047853E-3</v>
      </c>
    </row>
    <row r="908" spans="1:3" x14ac:dyDescent="0.25">
      <c r="A908">
        <v>907</v>
      </c>
      <c r="B908" s="2">
        <v>36880</v>
      </c>
      <c r="C908" s="3">
        <v>-9.8463074651432989E-2</v>
      </c>
    </row>
    <row r="909" spans="1:3" x14ac:dyDescent="0.25">
      <c r="A909">
        <v>908</v>
      </c>
      <c r="B909" s="2">
        <v>36881</v>
      </c>
      <c r="C909" s="3">
        <v>5.0670486710258653E-3</v>
      </c>
    </row>
    <row r="910" spans="1:3" x14ac:dyDescent="0.25">
      <c r="A910">
        <v>909</v>
      </c>
      <c r="B910" s="2">
        <v>36882</v>
      </c>
      <c r="C910" s="3">
        <v>-2.9338706726138586E-2</v>
      </c>
    </row>
    <row r="911" spans="1:3" x14ac:dyDescent="0.25">
      <c r="A911">
        <v>910</v>
      </c>
      <c r="B911" s="2">
        <v>36886</v>
      </c>
      <c r="C911" s="3">
        <v>2.7478770342014687E-2</v>
      </c>
    </row>
    <row r="912" spans="1:3" x14ac:dyDescent="0.25">
      <c r="A912">
        <v>911</v>
      </c>
      <c r="B912" s="2">
        <v>36887</v>
      </c>
      <c r="C912" s="3">
        <v>-8.333978384351003E-3</v>
      </c>
    </row>
    <row r="913" spans="1:3" x14ac:dyDescent="0.25">
      <c r="A913">
        <v>912</v>
      </c>
      <c r="B913" s="2">
        <v>36888</v>
      </c>
      <c r="C913" s="3">
        <v>1.6511036792167432E-2</v>
      </c>
    </row>
    <row r="914" spans="1:3" x14ac:dyDescent="0.25">
      <c r="A914">
        <v>913</v>
      </c>
      <c r="B914" s="2">
        <v>36889</v>
      </c>
      <c r="C914" s="3">
        <v>3.3837919247718734E-3</v>
      </c>
    </row>
    <row r="915" spans="1:3" x14ac:dyDescent="0.25">
      <c r="A915">
        <v>914</v>
      </c>
      <c r="B915" s="2">
        <v>36893</v>
      </c>
      <c r="C915" s="3">
        <v>-2.5082941440654968E-2</v>
      </c>
    </row>
    <row r="916" spans="1:3" x14ac:dyDescent="0.25">
      <c r="A916">
        <v>915</v>
      </c>
      <c r="B916" s="2">
        <v>36894</v>
      </c>
      <c r="C916" s="3">
        <v>-6.475476235544271E-2</v>
      </c>
    </row>
    <row r="917" spans="1:3" x14ac:dyDescent="0.25">
      <c r="A917">
        <v>916</v>
      </c>
      <c r="B917" s="2">
        <v>36895</v>
      </c>
      <c r="C917" s="3">
        <v>9.6271813801507636E-2</v>
      </c>
    </row>
    <row r="918" spans="1:3" x14ac:dyDescent="0.25">
      <c r="A918">
        <v>917</v>
      </c>
      <c r="B918" s="2">
        <v>36896</v>
      </c>
      <c r="C918" s="3">
        <v>-4.0117223207982451E-2</v>
      </c>
    </row>
    <row r="919" spans="1:3" x14ac:dyDescent="0.25">
      <c r="A919">
        <v>918</v>
      </c>
      <c r="B919" s="2">
        <v>36899</v>
      </c>
      <c r="C919" s="3">
        <v>-3.0764504936671211E-2</v>
      </c>
    </row>
    <row r="920" spans="1:3" x14ac:dyDescent="0.25">
      <c r="A920">
        <v>919</v>
      </c>
      <c r="B920" s="2">
        <v>36900</v>
      </c>
      <c r="C920" s="3">
        <v>3.5941817433981288E-3</v>
      </c>
    </row>
    <row r="921" spans="1:3" x14ac:dyDescent="0.25">
      <c r="A921">
        <v>920</v>
      </c>
      <c r="B921" s="2">
        <v>36901</v>
      </c>
      <c r="C921" s="3">
        <v>3.6593802276456276E-2</v>
      </c>
    </row>
    <row r="922" spans="1:3" x14ac:dyDescent="0.25">
      <c r="A922">
        <v>921</v>
      </c>
      <c r="B922" s="2">
        <v>36902</v>
      </c>
      <c r="C922" s="3">
        <v>-2.4746191278553547E-3</v>
      </c>
    </row>
    <row r="923" spans="1:3" x14ac:dyDescent="0.25">
      <c r="A923">
        <v>922</v>
      </c>
      <c r="B923" s="2">
        <v>36903</v>
      </c>
      <c r="C923" s="3">
        <v>4.1768535014572158E-2</v>
      </c>
    </row>
    <row r="924" spans="1:3" x14ac:dyDescent="0.25">
      <c r="A924">
        <v>923</v>
      </c>
      <c r="B924" s="2">
        <v>36907</v>
      </c>
      <c r="C924" s="3">
        <v>2.3639251161504952E-2</v>
      </c>
    </row>
    <row r="925" spans="1:3" x14ac:dyDescent="0.25">
      <c r="A925">
        <v>924</v>
      </c>
      <c r="B925" s="2">
        <v>36908</v>
      </c>
      <c r="C925" s="3">
        <v>1.3313645660353684E-2</v>
      </c>
    </row>
    <row r="926" spans="1:3" x14ac:dyDescent="0.25">
      <c r="A926">
        <v>925</v>
      </c>
      <c r="B926" s="2">
        <v>36909</v>
      </c>
      <c r="C926" s="3">
        <v>-1.16564829119577E-2</v>
      </c>
    </row>
    <row r="927" spans="1:3" x14ac:dyDescent="0.25">
      <c r="A927">
        <v>926</v>
      </c>
      <c r="B927" s="2">
        <v>36910</v>
      </c>
      <c r="C927" s="3">
        <v>4.48586726203151E-2</v>
      </c>
    </row>
    <row r="928" spans="1:3" x14ac:dyDescent="0.25">
      <c r="A928">
        <v>927</v>
      </c>
      <c r="B928" s="2">
        <v>36913</v>
      </c>
      <c r="C928" s="3">
        <v>-1.9169568307889556E-2</v>
      </c>
    </row>
    <row r="929" spans="1:3" x14ac:dyDescent="0.25">
      <c r="A929">
        <v>928</v>
      </c>
      <c r="B929" s="2">
        <v>36914</v>
      </c>
      <c r="C929" s="3">
        <v>-2.5689104312425579E-2</v>
      </c>
    </row>
    <row r="930" spans="1:3" x14ac:dyDescent="0.25">
      <c r="A930">
        <v>929</v>
      </c>
      <c r="B930" s="2">
        <v>36915</v>
      </c>
      <c r="C930" s="3">
        <v>1.8729467685379114E-2</v>
      </c>
    </row>
    <row r="931" spans="1:3" x14ac:dyDescent="0.25">
      <c r="A931">
        <v>930</v>
      </c>
      <c r="B931" s="2">
        <v>36916</v>
      </c>
      <c r="C931" s="3">
        <v>5.3184577278721702E-2</v>
      </c>
    </row>
    <row r="932" spans="1:3" x14ac:dyDescent="0.25">
      <c r="A932">
        <v>931</v>
      </c>
      <c r="B932" s="2">
        <v>36917</v>
      </c>
      <c r="C932" s="3">
        <v>-5.887957734693864E-2</v>
      </c>
    </row>
    <row r="933" spans="1:3" x14ac:dyDescent="0.25">
      <c r="A933">
        <v>932</v>
      </c>
      <c r="B933" s="2">
        <v>36920</v>
      </c>
      <c r="C933" s="3">
        <v>4.1079132728266774E-3</v>
      </c>
    </row>
    <row r="934" spans="1:3" x14ac:dyDescent="0.25">
      <c r="A934">
        <v>933</v>
      </c>
      <c r="B934" s="2">
        <v>36921</v>
      </c>
      <c r="C934" s="3">
        <v>3.15352223831568E-2</v>
      </c>
    </row>
    <row r="935" spans="1:3" x14ac:dyDescent="0.25">
      <c r="A935">
        <v>934</v>
      </c>
      <c r="B935" s="2">
        <v>36922</v>
      </c>
      <c r="C935" s="3">
        <v>-3.5643135655983427E-2</v>
      </c>
    </row>
    <row r="936" spans="1:3" x14ac:dyDescent="0.25">
      <c r="A936">
        <v>935</v>
      </c>
      <c r="B936" s="2">
        <v>36923</v>
      </c>
      <c r="C936" s="3">
        <v>-4.2104097980202169E-2</v>
      </c>
    </row>
    <row r="937" spans="1:3" x14ac:dyDescent="0.25">
      <c r="A937">
        <v>936</v>
      </c>
      <c r="B937" s="2">
        <v>36924</v>
      </c>
      <c r="C937" s="3">
        <v>-2.7910839217980554E-2</v>
      </c>
    </row>
    <row r="938" spans="1:3" x14ac:dyDescent="0.25">
      <c r="A938">
        <v>937</v>
      </c>
      <c r="B938" s="2">
        <v>36927</v>
      </c>
      <c r="C938" s="3">
        <v>-4.2417664847230266E-2</v>
      </c>
    </row>
    <row r="939" spans="1:3" x14ac:dyDescent="0.25">
      <c r="A939">
        <v>938</v>
      </c>
      <c r="B939" s="2">
        <v>36928</v>
      </c>
      <c r="C939" s="3">
        <v>-2.4753694043210324E-2</v>
      </c>
    </row>
    <row r="940" spans="1:3" x14ac:dyDescent="0.25">
      <c r="A940">
        <v>939</v>
      </c>
      <c r="B940" s="2">
        <v>36929</v>
      </c>
      <c r="C940" s="3">
        <v>4.136409528415505E-2</v>
      </c>
    </row>
    <row r="941" spans="1:3" x14ac:dyDescent="0.25">
      <c r="A941">
        <v>940</v>
      </c>
      <c r="B941" s="2">
        <v>36930</v>
      </c>
      <c r="C941" s="3">
        <v>3.4174168354746716E-3</v>
      </c>
    </row>
    <row r="942" spans="1:3" x14ac:dyDescent="0.25">
      <c r="A942">
        <v>941</v>
      </c>
      <c r="B942" s="2">
        <v>36931</v>
      </c>
      <c r="C942" s="3">
        <v>-2.9335556938484671E-2</v>
      </c>
    </row>
    <row r="943" spans="1:3" x14ac:dyDescent="0.25">
      <c r="A943">
        <v>942</v>
      </c>
      <c r="B943" s="2">
        <v>36934</v>
      </c>
      <c r="C943" s="3">
        <v>-5.8049370439914221E-3</v>
      </c>
    </row>
    <row r="944" spans="1:3" x14ac:dyDescent="0.25">
      <c r="A944">
        <v>943</v>
      </c>
      <c r="B944" s="2">
        <v>36935</v>
      </c>
      <c r="C944" s="3">
        <v>2.6256562339896282E-2</v>
      </c>
    </row>
    <row r="945" spans="1:3" x14ac:dyDescent="0.25">
      <c r="A945">
        <v>944</v>
      </c>
      <c r="B945" s="2">
        <v>36936</v>
      </c>
      <c r="C945" s="3">
        <v>-2.6256562339896327E-2</v>
      </c>
    </row>
    <row r="946" spans="1:3" x14ac:dyDescent="0.25">
      <c r="A946">
        <v>945</v>
      </c>
      <c r="B946" s="2">
        <v>36937</v>
      </c>
      <c r="C946" s="3">
        <v>-1.9500928220778813E-2</v>
      </c>
    </row>
    <row r="947" spans="1:3" x14ac:dyDescent="0.25">
      <c r="A947">
        <v>946</v>
      </c>
      <c r="B947" s="2">
        <v>36938</v>
      </c>
      <c r="C947" s="3">
        <v>3.8433390817601649E-3</v>
      </c>
    </row>
    <row r="948" spans="1:3" x14ac:dyDescent="0.25">
      <c r="A948">
        <v>947</v>
      </c>
      <c r="B948" s="2">
        <v>36942</v>
      </c>
      <c r="C948" s="3">
        <v>0</v>
      </c>
    </row>
    <row r="949" spans="1:3" x14ac:dyDescent="0.25">
      <c r="A949">
        <v>948</v>
      </c>
      <c r="B949" s="2">
        <v>36943</v>
      </c>
      <c r="C949" s="3">
        <v>-4.6041018876215027E-2</v>
      </c>
    </row>
    <row r="950" spans="1:3" x14ac:dyDescent="0.25">
      <c r="A950">
        <v>949</v>
      </c>
      <c r="B950" s="2">
        <v>36944</v>
      </c>
      <c r="C950" s="3">
        <v>-8.9548426529264535E-3</v>
      </c>
    </row>
    <row r="951" spans="1:3" x14ac:dyDescent="0.25">
      <c r="A951">
        <v>950</v>
      </c>
      <c r="B951" s="2">
        <v>36945</v>
      </c>
      <c r="C951" s="3">
        <v>-4.3648054024500397E-3</v>
      </c>
    </row>
    <row r="952" spans="1:3" x14ac:dyDescent="0.25">
      <c r="A952">
        <v>951</v>
      </c>
      <c r="B952" s="2">
        <v>36948</v>
      </c>
      <c r="C952" s="3">
        <v>2.5554104472388137E-2</v>
      </c>
    </row>
    <row r="953" spans="1:3" x14ac:dyDescent="0.25">
      <c r="A953">
        <v>952</v>
      </c>
      <c r="B953" s="2">
        <v>36949</v>
      </c>
      <c r="C953" s="3">
        <v>-2.8120647504048048E-2</v>
      </c>
    </row>
    <row r="954" spans="1:3" x14ac:dyDescent="0.25">
      <c r="A954">
        <v>953</v>
      </c>
      <c r="B954" s="2">
        <v>36950</v>
      </c>
      <c r="C954" s="3">
        <v>-2.1097375166133508E-2</v>
      </c>
    </row>
    <row r="955" spans="1:3" x14ac:dyDescent="0.25">
      <c r="A955">
        <v>954</v>
      </c>
      <c r="B955" s="2">
        <v>36951</v>
      </c>
      <c r="C955" s="3">
        <v>-5.639557785975316E-2</v>
      </c>
    </row>
    <row r="956" spans="1:3" x14ac:dyDescent="0.25">
      <c r="A956">
        <v>955</v>
      </c>
      <c r="B956" s="2">
        <v>36952</v>
      </c>
      <c r="C956" s="3">
        <v>1.808028011754409E-2</v>
      </c>
    </row>
    <row r="957" spans="1:3" x14ac:dyDescent="0.25">
      <c r="A957">
        <v>956</v>
      </c>
      <c r="B957" s="2">
        <v>36955</v>
      </c>
      <c r="C957" s="3">
        <v>7.9883419978926978E-2</v>
      </c>
    </row>
    <row r="958" spans="1:3" x14ac:dyDescent="0.25">
      <c r="A958">
        <v>957</v>
      </c>
      <c r="B958" s="2">
        <v>36956</v>
      </c>
      <c r="C958" s="3">
        <v>4.7158441717137373E-2</v>
      </c>
    </row>
    <row r="959" spans="1:3" x14ac:dyDescent="0.25">
      <c r="A959">
        <v>958</v>
      </c>
      <c r="B959" s="2">
        <v>36957</v>
      </c>
      <c r="C959" s="3">
        <v>-6.2874759607886285E-2</v>
      </c>
    </row>
    <row r="960" spans="1:3" x14ac:dyDescent="0.25">
      <c r="A960">
        <v>959</v>
      </c>
      <c r="B960" s="2">
        <v>36958</v>
      </c>
      <c r="C960" s="3">
        <v>0</v>
      </c>
    </row>
    <row r="961" spans="1:3" x14ac:dyDescent="0.25">
      <c r="A961">
        <v>960</v>
      </c>
      <c r="B961" s="2">
        <v>36959</v>
      </c>
      <c r="C961" s="3">
        <v>-1.8578302336344884E-2</v>
      </c>
    </row>
    <row r="962" spans="1:3" x14ac:dyDescent="0.25">
      <c r="A962">
        <v>961</v>
      </c>
      <c r="B962" s="2">
        <v>36962</v>
      </c>
      <c r="C962" s="3">
        <v>-2.2837623979529626E-3</v>
      </c>
    </row>
    <row r="963" spans="1:3" x14ac:dyDescent="0.25">
      <c r="A963">
        <v>962</v>
      </c>
      <c r="B963" s="2">
        <v>36963</v>
      </c>
      <c r="C963" s="3">
        <v>-2.2316568105742035E-2</v>
      </c>
    </row>
    <row r="964" spans="1:3" x14ac:dyDescent="0.25">
      <c r="A964">
        <v>963</v>
      </c>
      <c r="B964" s="2">
        <v>36964</v>
      </c>
      <c r="C964" s="3">
        <v>-2.3101828561537259E-2</v>
      </c>
    </row>
    <row r="965" spans="1:3" x14ac:dyDescent="0.25">
      <c r="A965">
        <v>964</v>
      </c>
      <c r="B965" s="2">
        <v>36965</v>
      </c>
      <c r="C965" s="3">
        <v>4.5418396667279301E-2</v>
      </c>
    </row>
    <row r="966" spans="1:3" x14ac:dyDescent="0.25">
      <c r="A966">
        <v>965</v>
      </c>
      <c r="B966" s="2">
        <v>36966</v>
      </c>
      <c r="C966" s="3">
        <v>-3.0017745313602195E-2</v>
      </c>
    </row>
    <row r="967" spans="1:3" x14ac:dyDescent="0.25">
      <c r="A967">
        <v>966</v>
      </c>
      <c r="B967" s="2">
        <v>36969</v>
      </c>
      <c r="C967" s="3">
        <v>2.2705569782899785E-2</v>
      </c>
    </row>
    <row r="968" spans="1:3" x14ac:dyDescent="0.25">
      <c r="A968">
        <v>967</v>
      </c>
      <c r="B968" s="2">
        <v>36970</v>
      </c>
      <c r="C968" s="3">
        <v>-2.5166168330556554E-2</v>
      </c>
    </row>
    <row r="969" spans="1:3" x14ac:dyDescent="0.25">
      <c r="A969">
        <v>968</v>
      </c>
      <c r="B969" s="2">
        <v>36971</v>
      </c>
      <c r="C969" s="3">
        <v>-7.4665646853543759E-3</v>
      </c>
    </row>
    <row r="970" spans="1:3" x14ac:dyDescent="0.25">
      <c r="A970">
        <v>969</v>
      </c>
      <c r="B970" s="2">
        <v>36972</v>
      </c>
      <c r="C970" s="3">
        <v>9.1085117523311814E-3</v>
      </c>
    </row>
    <row r="971" spans="1:3" x14ac:dyDescent="0.25">
      <c r="A971">
        <v>970</v>
      </c>
      <c r="B971" s="2">
        <v>36973</v>
      </c>
      <c r="C971" s="3">
        <v>-1.6419470669767379E-3</v>
      </c>
    </row>
    <row r="972" spans="1:3" x14ac:dyDescent="0.25">
      <c r="A972">
        <v>971</v>
      </c>
      <c r="B972" s="2">
        <v>36976</v>
      </c>
      <c r="C972" s="3">
        <v>5.7198594874161577E-3</v>
      </c>
    </row>
    <row r="973" spans="1:3" x14ac:dyDescent="0.25">
      <c r="A973">
        <v>972</v>
      </c>
      <c r="B973" s="2">
        <v>36977</v>
      </c>
      <c r="C973" s="3">
        <v>8.8388606835087969E-3</v>
      </c>
    </row>
    <row r="974" spans="1:3" x14ac:dyDescent="0.25">
      <c r="A974">
        <v>973</v>
      </c>
      <c r="B974" s="2">
        <v>36978</v>
      </c>
      <c r="C974" s="3">
        <v>7.1003404179389813E-3</v>
      </c>
    </row>
    <row r="975" spans="1:3" x14ac:dyDescent="0.25">
      <c r="A975">
        <v>974</v>
      </c>
      <c r="B975" s="2">
        <v>36979</v>
      </c>
      <c r="C975" s="3">
        <v>-2.1247991479231145E-2</v>
      </c>
    </row>
    <row r="976" spans="1:3" x14ac:dyDescent="0.25">
      <c r="A976">
        <v>975</v>
      </c>
      <c r="B976" s="2">
        <v>36980</v>
      </c>
      <c r="C976" s="3">
        <v>-1.8894474803646012E-2</v>
      </c>
    </row>
    <row r="977" spans="1:3" x14ac:dyDescent="0.25">
      <c r="A977">
        <v>976</v>
      </c>
      <c r="B977" s="2">
        <v>36983</v>
      </c>
      <c r="C977" s="3">
        <v>8.9198090158402656E-3</v>
      </c>
    </row>
    <row r="978" spans="1:3" x14ac:dyDescent="0.25">
      <c r="A978">
        <v>977</v>
      </c>
      <c r="B978" s="2">
        <v>36984</v>
      </c>
      <c r="C978" s="3">
        <v>-7.4082166511957356E-2</v>
      </c>
    </row>
    <row r="979" spans="1:3" x14ac:dyDescent="0.25">
      <c r="A979">
        <v>978</v>
      </c>
      <c r="B979" s="2">
        <v>36985</v>
      </c>
      <c r="C979" s="3">
        <v>-7.0373330844650485E-3</v>
      </c>
    </row>
    <row r="980" spans="1:3" x14ac:dyDescent="0.25">
      <c r="A980">
        <v>979</v>
      </c>
      <c r="B980" s="2">
        <v>36986</v>
      </c>
      <c r="C980" s="3">
        <v>3.080700542235704E-2</v>
      </c>
    </row>
    <row r="981" spans="1:3" x14ac:dyDescent="0.25">
      <c r="A981">
        <v>980</v>
      </c>
      <c r="B981" s="2">
        <v>36987</v>
      </c>
      <c r="C981" s="3">
        <v>-1.4397820700642451E-2</v>
      </c>
    </row>
    <row r="982" spans="1:3" x14ac:dyDescent="0.25">
      <c r="A982">
        <v>981</v>
      </c>
      <c r="B982" s="2">
        <v>36990</v>
      </c>
      <c r="C982" s="3">
        <v>0.12396169574198815</v>
      </c>
    </row>
    <row r="983" spans="1:3" x14ac:dyDescent="0.25">
      <c r="A983">
        <v>982</v>
      </c>
      <c r="B983" s="2">
        <v>36991</v>
      </c>
      <c r="C983" s="3">
        <v>-2.2585391153858683E-2</v>
      </c>
    </row>
    <row r="984" spans="1:3" x14ac:dyDescent="0.25">
      <c r="A984">
        <v>983</v>
      </c>
      <c r="B984" s="2">
        <v>36992</v>
      </c>
      <c r="C984" s="3">
        <v>6.6504984422721972E-2</v>
      </c>
    </row>
    <row r="985" spans="1:3" x14ac:dyDescent="0.25">
      <c r="A985">
        <v>984</v>
      </c>
      <c r="B985" s="2">
        <v>36993</v>
      </c>
      <c r="C985" s="3">
        <v>1.3062472839241878E-2</v>
      </c>
    </row>
    <row r="986" spans="1:3" x14ac:dyDescent="0.25">
      <c r="A986">
        <v>985</v>
      </c>
      <c r="B986" s="2">
        <v>36997</v>
      </c>
      <c r="C986" s="3">
        <v>3.103423373996882E-2</v>
      </c>
    </row>
    <row r="987" spans="1:3" x14ac:dyDescent="0.25">
      <c r="A987">
        <v>986</v>
      </c>
      <c r="B987" s="2">
        <v>36998</v>
      </c>
      <c r="C987" s="3">
        <v>-2.1174323656343589E-2</v>
      </c>
    </row>
    <row r="988" spans="1:3" x14ac:dyDescent="0.25">
      <c r="A988">
        <v>987</v>
      </c>
      <c r="B988" s="2">
        <v>36999</v>
      </c>
      <c r="C988" s="3">
        <v>5.4598079143293295E-2</v>
      </c>
    </row>
    <row r="989" spans="1:3" x14ac:dyDescent="0.25">
      <c r="A989">
        <v>988</v>
      </c>
      <c r="B989" s="2">
        <v>37000</v>
      </c>
      <c r="C989" s="3">
        <v>3.3094946891748883E-2</v>
      </c>
    </row>
    <row r="990" spans="1:3" x14ac:dyDescent="0.25">
      <c r="A990">
        <v>989</v>
      </c>
      <c r="B990" s="2">
        <v>37001</v>
      </c>
      <c r="C990" s="3">
        <v>-3.4205675072392007E-2</v>
      </c>
    </row>
    <row r="991" spans="1:3" x14ac:dyDescent="0.25">
      <c r="A991">
        <v>990</v>
      </c>
      <c r="B991" s="2">
        <v>37004</v>
      </c>
      <c r="C991" s="3">
        <v>2.0897924029217623E-2</v>
      </c>
    </row>
    <row r="992" spans="1:3" x14ac:dyDescent="0.25">
      <c r="A992">
        <v>991</v>
      </c>
      <c r="B992" s="2">
        <v>37005</v>
      </c>
      <c r="C992" s="3">
        <v>1.3228596335324936E-3</v>
      </c>
    </row>
    <row r="993" spans="1:3" x14ac:dyDescent="0.25">
      <c r="A993">
        <v>992</v>
      </c>
      <c r="B993" s="2">
        <v>37006</v>
      </c>
      <c r="C993" s="3">
        <v>-2.0278869617094984E-2</v>
      </c>
    </row>
    <row r="994" spans="1:3" x14ac:dyDescent="0.25">
      <c r="A994">
        <v>993</v>
      </c>
      <c r="B994" s="2">
        <v>37007</v>
      </c>
      <c r="C994" s="3">
        <v>1.5230421727956561E-2</v>
      </c>
    </row>
    <row r="995" spans="1:3" x14ac:dyDescent="0.25">
      <c r="A995">
        <v>994</v>
      </c>
      <c r="B995" s="2">
        <v>37008</v>
      </c>
      <c r="C995" s="3">
        <v>-1.4400823611504089E-2</v>
      </c>
    </row>
    <row r="996" spans="1:3" x14ac:dyDescent="0.25">
      <c r="A996">
        <v>995</v>
      </c>
      <c r="B996" s="2">
        <v>37011</v>
      </c>
      <c r="C996" s="3">
        <v>-2.4935636842021935E-3</v>
      </c>
    </row>
    <row r="997" spans="1:3" x14ac:dyDescent="0.25">
      <c r="A997">
        <v>996</v>
      </c>
      <c r="B997" s="2">
        <v>37012</v>
      </c>
      <c r="C997" s="3">
        <v>7.4381463012645867E-3</v>
      </c>
    </row>
    <row r="998" spans="1:3" x14ac:dyDescent="0.25">
      <c r="A998">
        <v>997</v>
      </c>
      <c r="B998" s="2">
        <v>37013</v>
      </c>
      <c r="C998" s="3">
        <v>3.2613693266727868E-2</v>
      </c>
    </row>
    <row r="999" spans="1:3" x14ac:dyDescent="0.25">
      <c r="A999">
        <v>998</v>
      </c>
      <c r="B999" s="2">
        <v>37014</v>
      </c>
      <c r="C999" s="3">
        <v>-7.926701611355582E-3</v>
      </c>
    </row>
    <row r="1000" spans="1:3" x14ac:dyDescent="0.25">
      <c r="A1000">
        <v>999</v>
      </c>
      <c r="B1000" s="2">
        <v>37015</v>
      </c>
      <c r="C1000" s="3">
        <v>-1.2566358979518886E-2</v>
      </c>
    </row>
    <row r="1001" spans="1:3" x14ac:dyDescent="0.25">
      <c r="A1001">
        <v>1000</v>
      </c>
      <c r="B1001" s="2">
        <v>37018</v>
      </c>
      <c r="C1001" s="3">
        <v>2.6031963844168182E-2</v>
      </c>
    </row>
    <row r="1002" spans="1:3" x14ac:dyDescent="0.25">
      <c r="A1002">
        <v>1001</v>
      </c>
      <c r="B1002" s="2">
        <v>37019</v>
      </c>
      <c r="C1002" s="3">
        <v>-2.789532028729062E-2</v>
      </c>
    </row>
    <row r="1003" spans="1:3" x14ac:dyDescent="0.25">
      <c r="A1003">
        <v>1002</v>
      </c>
      <c r="B1003" s="2">
        <v>37020</v>
      </c>
      <c r="C1003" s="3">
        <v>-1.9924007190326117E-2</v>
      </c>
    </row>
    <row r="1004" spans="1:3" x14ac:dyDescent="0.25">
      <c r="A1004">
        <v>1003</v>
      </c>
      <c r="B1004" s="2">
        <v>37021</v>
      </c>
      <c r="C1004" s="3">
        <v>-4.2096725263932504E-3</v>
      </c>
    </row>
    <row r="1005" spans="1:3" x14ac:dyDescent="0.25">
      <c r="A1005">
        <v>1004</v>
      </c>
      <c r="B1005" s="2">
        <v>37022</v>
      </c>
      <c r="C1005" s="3">
        <v>-2.4657727514536942E-2</v>
      </c>
    </row>
    <row r="1006" spans="1:3" x14ac:dyDescent="0.25">
      <c r="A1006">
        <v>1005</v>
      </c>
      <c r="B1006" s="2">
        <v>37025</v>
      </c>
      <c r="C1006" s="3">
        <v>-5.9737902390461092E-4</v>
      </c>
    </row>
    <row r="1007" spans="1:3" x14ac:dyDescent="0.25">
      <c r="A1007">
        <v>1006</v>
      </c>
      <c r="B1007" s="2">
        <v>37026</v>
      </c>
      <c r="C1007" s="3">
        <v>-3.6784348597427484E-2</v>
      </c>
    </row>
    <row r="1008" spans="1:3" x14ac:dyDescent="0.25">
      <c r="A1008">
        <v>1007</v>
      </c>
      <c r="B1008" s="2">
        <v>37027</v>
      </c>
      <c r="C1008" s="3">
        <v>3.2410186378327658E-3</v>
      </c>
    </row>
    <row r="1009" spans="1:3" x14ac:dyDescent="0.25">
      <c r="A1009">
        <v>1008</v>
      </c>
      <c r="B1009" s="2">
        <v>37028</v>
      </c>
      <c r="C1009" s="3">
        <v>4.446398407384726E-2</v>
      </c>
    </row>
    <row r="1010" spans="1:3" x14ac:dyDescent="0.25">
      <c r="A1010">
        <v>1009</v>
      </c>
      <c r="B1010" s="2">
        <v>37029</v>
      </c>
      <c r="C1010" s="3">
        <v>-2.0451173838920244E-3</v>
      </c>
    </row>
    <row r="1011" spans="1:3" x14ac:dyDescent="0.25">
      <c r="A1011">
        <v>1010</v>
      </c>
      <c r="B1011" s="2">
        <v>37032</v>
      </c>
      <c r="C1011" s="3">
        <v>3.5000416320664046E-3</v>
      </c>
    </row>
    <row r="1012" spans="1:3" x14ac:dyDescent="0.25">
      <c r="A1012">
        <v>1011</v>
      </c>
      <c r="B1012" s="2">
        <v>37033</v>
      </c>
      <c r="C1012" s="3">
        <v>5.0409503477600329E-2</v>
      </c>
    </row>
    <row r="1013" spans="1:3" x14ac:dyDescent="0.25">
      <c r="A1013">
        <v>1012</v>
      </c>
      <c r="B1013" s="2">
        <v>37034</v>
      </c>
      <c r="C1013" s="3">
        <v>-1.5535681595417827E-2</v>
      </c>
    </row>
    <row r="1014" spans="1:3" x14ac:dyDescent="0.25">
      <c r="A1014">
        <v>1013</v>
      </c>
      <c r="B1014" s="2">
        <v>37035</v>
      </c>
      <c r="C1014" s="3">
        <v>-1.3338829502657554E-2</v>
      </c>
    </row>
    <row r="1015" spans="1:3" x14ac:dyDescent="0.25">
      <c r="A1015">
        <v>1014</v>
      </c>
      <c r="B1015" s="2">
        <v>37036</v>
      </c>
      <c r="C1015" s="3">
        <v>2.523805280236531E-2</v>
      </c>
    </row>
    <row r="1016" spans="1:3" x14ac:dyDescent="0.25">
      <c r="A1016">
        <v>1015</v>
      </c>
      <c r="B1016" s="2">
        <v>37040</v>
      </c>
      <c r="C1016" s="3">
        <v>1.4366632485221657E-2</v>
      </c>
    </row>
    <row r="1017" spans="1:3" x14ac:dyDescent="0.25">
      <c r="A1017">
        <v>1016</v>
      </c>
      <c r="B1017" s="2">
        <v>37041</v>
      </c>
      <c r="C1017" s="3">
        <v>-1.7245365111032453E-2</v>
      </c>
    </row>
    <row r="1018" spans="1:3" x14ac:dyDescent="0.25">
      <c r="A1018">
        <v>1017</v>
      </c>
      <c r="B1018" s="2">
        <v>37042</v>
      </c>
      <c r="C1018" s="3">
        <v>-1.8780327963053164E-2</v>
      </c>
    </row>
    <row r="1019" spans="1:3" x14ac:dyDescent="0.25">
      <c r="A1019">
        <v>1018</v>
      </c>
      <c r="B1019" s="2">
        <v>37043</v>
      </c>
      <c r="C1019" s="3">
        <v>3.6277969864161277E-2</v>
      </c>
    </row>
    <row r="1020" spans="1:3" x14ac:dyDescent="0.25">
      <c r="A1020">
        <v>1019</v>
      </c>
      <c r="B1020" s="2">
        <v>37046</v>
      </c>
      <c r="C1020" s="3">
        <v>2.5147405636919509E-3</v>
      </c>
    </row>
    <row r="1021" spans="1:3" x14ac:dyDescent="0.25">
      <c r="A1021">
        <v>1020</v>
      </c>
      <c r="B1021" s="2">
        <v>37047</v>
      </c>
      <c r="C1021" s="3">
        <v>6.9647801328220332E-3</v>
      </c>
    </row>
    <row r="1022" spans="1:3" x14ac:dyDescent="0.25">
      <c r="A1022">
        <v>1021</v>
      </c>
      <c r="B1022" s="2">
        <v>37048</v>
      </c>
      <c r="C1022" s="3">
        <v>-2.3577067986144503E-2</v>
      </c>
    </row>
    <row r="1023" spans="1:3" x14ac:dyDescent="0.25">
      <c r="A1023">
        <v>1022</v>
      </c>
      <c r="B1023" s="2">
        <v>37049</v>
      </c>
      <c r="C1023" s="3">
        <v>-2.2729120666347601E-2</v>
      </c>
    </row>
    <row r="1024" spans="1:3" x14ac:dyDescent="0.25">
      <c r="A1024">
        <v>1023</v>
      </c>
      <c r="B1024" s="2">
        <v>37050</v>
      </c>
      <c r="C1024" s="3">
        <v>1.1646886153235392E-2</v>
      </c>
    </row>
    <row r="1025" spans="1:3" x14ac:dyDescent="0.25">
      <c r="A1025">
        <v>1024</v>
      </c>
      <c r="B1025" s="2">
        <v>37053</v>
      </c>
      <c r="C1025" s="3">
        <v>-2.0521667144601675E-2</v>
      </c>
    </row>
    <row r="1026" spans="1:3" x14ac:dyDescent="0.25">
      <c r="A1026">
        <v>1025</v>
      </c>
      <c r="B1026" s="2">
        <v>37054</v>
      </c>
      <c r="C1026" s="3">
        <v>-2.5978842385854406E-2</v>
      </c>
    </row>
    <row r="1027" spans="1:3" x14ac:dyDescent="0.25">
      <c r="A1027">
        <v>1026</v>
      </c>
      <c r="B1027" s="2">
        <v>37055</v>
      </c>
      <c r="C1027" s="3">
        <v>1.0578737744005463E-2</v>
      </c>
    </row>
    <row r="1028" spans="1:3" x14ac:dyDescent="0.25">
      <c r="A1028">
        <v>1027</v>
      </c>
      <c r="B1028" s="2">
        <v>37056</v>
      </c>
      <c r="C1028" s="3">
        <v>-2.509689681265765E-2</v>
      </c>
    </row>
    <row r="1029" spans="1:3" x14ac:dyDescent="0.25">
      <c r="A1029">
        <v>1028</v>
      </c>
      <c r="B1029" s="2">
        <v>37057</v>
      </c>
      <c r="C1029" s="3">
        <v>-3.2563401060020696E-2</v>
      </c>
    </row>
    <row r="1030" spans="1:3" x14ac:dyDescent="0.25">
      <c r="A1030">
        <v>1029</v>
      </c>
      <c r="B1030" s="2">
        <v>37060</v>
      </c>
      <c r="C1030" s="3">
        <v>-2.2101944224009126E-2</v>
      </c>
    </row>
    <row r="1031" spans="1:3" x14ac:dyDescent="0.25">
      <c r="A1031">
        <v>1030</v>
      </c>
      <c r="B1031" s="2">
        <v>37061</v>
      </c>
      <c r="C1031" s="3">
        <v>0</v>
      </c>
    </row>
    <row r="1032" spans="1:3" x14ac:dyDescent="0.25">
      <c r="A1032">
        <v>1031</v>
      </c>
      <c r="B1032" s="2">
        <v>37062</v>
      </c>
      <c r="C1032" s="3">
        <v>-4.3245435385648609E-2</v>
      </c>
    </row>
    <row r="1033" spans="1:3" x14ac:dyDescent="0.25">
      <c r="A1033">
        <v>1032</v>
      </c>
      <c r="B1033" s="2">
        <v>37063</v>
      </c>
      <c r="C1033" s="3">
        <v>5.119533749960737E-2</v>
      </c>
    </row>
    <row r="1034" spans="1:3" x14ac:dyDescent="0.25">
      <c r="A1034">
        <v>1033</v>
      </c>
      <c r="B1034" s="2">
        <v>37064</v>
      </c>
      <c r="C1034" s="3">
        <v>1.514547254376546E-2</v>
      </c>
    </row>
    <row r="1035" spans="1:3" x14ac:dyDescent="0.25">
      <c r="A1035">
        <v>1034</v>
      </c>
      <c r="B1035" s="2">
        <v>37067</v>
      </c>
      <c r="C1035" s="3">
        <v>-1.4119175535471186E-2</v>
      </c>
    </row>
    <row r="1036" spans="1:3" x14ac:dyDescent="0.25">
      <c r="A1036">
        <v>1035</v>
      </c>
      <c r="B1036" s="2">
        <v>37068</v>
      </c>
      <c r="C1036" s="3">
        <v>-5.8480140593106088E-3</v>
      </c>
    </row>
    <row r="1037" spans="1:3" x14ac:dyDescent="0.25">
      <c r="A1037">
        <v>1036</v>
      </c>
      <c r="B1037" s="2">
        <v>37069</v>
      </c>
      <c r="C1037" s="3">
        <v>4.1896142083933732E-2</v>
      </c>
    </row>
    <row r="1038" spans="1:3" x14ac:dyDescent="0.25">
      <c r="A1038">
        <v>1037</v>
      </c>
      <c r="B1038" s="2">
        <v>37070</v>
      </c>
      <c r="C1038" s="3">
        <v>1.3011221505653061E-2</v>
      </c>
    </row>
    <row r="1039" spans="1:3" x14ac:dyDescent="0.25">
      <c r="A1039">
        <v>1038</v>
      </c>
      <c r="B1039" s="2">
        <v>37071</v>
      </c>
      <c r="C1039" s="3">
        <v>2.4347336754919928E-3</v>
      </c>
    </row>
    <row r="1040" spans="1:3" x14ac:dyDescent="0.25">
      <c r="A1040">
        <v>1039</v>
      </c>
      <c r="B1040" s="2">
        <v>37074</v>
      </c>
      <c r="C1040" s="3">
        <v>-6.4205211043964708E-3</v>
      </c>
    </row>
    <row r="1041" spans="1:3" x14ac:dyDescent="0.25">
      <c r="A1041">
        <v>1040</v>
      </c>
      <c r="B1041" s="2">
        <v>37075</v>
      </c>
      <c r="C1041" s="3">
        <v>1.1849272815794723E-2</v>
      </c>
    </row>
    <row r="1042" spans="1:3" x14ac:dyDescent="0.25">
      <c r="A1042">
        <v>1041</v>
      </c>
      <c r="B1042" s="2">
        <v>37077</v>
      </c>
      <c r="C1042" s="3">
        <v>-6.3401780310190252E-3</v>
      </c>
    </row>
    <row r="1043" spans="1:3" x14ac:dyDescent="0.25">
      <c r="A1043">
        <v>1042</v>
      </c>
      <c r="B1043" s="2">
        <v>37078</v>
      </c>
      <c r="C1043" s="3">
        <v>1.8458060972118478E-2</v>
      </c>
    </row>
    <row r="1044" spans="1:3" x14ac:dyDescent="0.25">
      <c r="A1044">
        <v>1043</v>
      </c>
      <c r="B1044" s="2">
        <v>37081</v>
      </c>
      <c r="C1044" s="3">
        <v>1.2922111400931257E-2</v>
      </c>
    </row>
    <row r="1045" spans="1:3" x14ac:dyDescent="0.25">
      <c r="A1045">
        <v>1044</v>
      </c>
      <c r="B1045" s="2">
        <v>37082</v>
      </c>
      <c r="C1045" s="3">
        <v>3.9200901912657578E-2</v>
      </c>
    </row>
    <row r="1046" spans="1:3" x14ac:dyDescent="0.25">
      <c r="A1046">
        <v>1045</v>
      </c>
      <c r="B1046" s="2">
        <v>37083</v>
      </c>
      <c r="C1046" s="3">
        <v>-3.694335566271461E-2</v>
      </c>
    </row>
    <row r="1047" spans="1:3" x14ac:dyDescent="0.25">
      <c r="A1047">
        <v>1046</v>
      </c>
      <c r="B1047" s="2">
        <v>37084</v>
      </c>
      <c r="C1047" s="3">
        <v>7.53372634608544E-3</v>
      </c>
    </row>
    <row r="1048" spans="1:3" x14ac:dyDescent="0.25">
      <c r="A1048">
        <v>1047</v>
      </c>
      <c r="B1048" s="2">
        <v>37085</v>
      </c>
      <c r="C1048" s="3">
        <v>1.5220888848815716E-2</v>
      </c>
    </row>
    <row r="1049" spans="1:3" x14ac:dyDescent="0.25">
      <c r="A1049">
        <v>1048</v>
      </c>
      <c r="B1049" s="2">
        <v>37088</v>
      </c>
      <c r="C1049" s="3">
        <v>1.7792864736638693E-2</v>
      </c>
    </row>
    <row r="1050" spans="1:3" x14ac:dyDescent="0.25">
      <c r="A1050">
        <v>1049</v>
      </c>
      <c r="B1050" s="2">
        <v>37089</v>
      </c>
      <c r="C1050" s="3">
        <v>-2.9158228741213474E-2</v>
      </c>
    </row>
    <row r="1051" spans="1:3" x14ac:dyDescent="0.25">
      <c r="A1051">
        <v>1050</v>
      </c>
      <c r="B1051" s="2">
        <v>37090</v>
      </c>
      <c r="C1051" s="3">
        <v>2.296129389410858E-2</v>
      </c>
    </row>
    <row r="1052" spans="1:3" x14ac:dyDescent="0.25">
      <c r="A1052">
        <v>1051</v>
      </c>
      <c r="B1052" s="2">
        <v>37091</v>
      </c>
      <c r="C1052" s="3">
        <v>-1.4543944480461627E-2</v>
      </c>
    </row>
    <row r="1053" spans="1:3" x14ac:dyDescent="0.25">
      <c r="A1053">
        <v>1052</v>
      </c>
      <c r="B1053" s="2">
        <v>37092</v>
      </c>
      <c r="C1053" s="3">
        <v>1.010032690432585E-2</v>
      </c>
    </row>
    <row r="1054" spans="1:3" x14ac:dyDescent="0.25">
      <c r="A1054">
        <v>1053</v>
      </c>
      <c r="B1054" s="2">
        <v>37095</v>
      </c>
      <c r="C1054" s="3">
        <v>1.7255593336101348E-2</v>
      </c>
    </row>
    <row r="1055" spans="1:3" x14ac:dyDescent="0.25">
      <c r="A1055">
        <v>1054</v>
      </c>
      <c r="B1055" s="2">
        <v>37096</v>
      </c>
      <c r="C1055" s="3">
        <v>-0.10135133933078257</v>
      </c>
    </row>
    <row r="1056" spans="1:3" x14ac:dyDescent="0.25">
      <c r="A1056">
        <v>1055</v>
      </c>
      <c r="B1056" s="2">
        <v>37097</v>
      </c>
      <c r="C1056" s="3">
        <v>-4.4625224690312257E-2</v>
      </c>
    </row>
    <row r="1057" spans="1:3" x14ac:dyDescent="0.25">
      <c r="A1057">
        <v>1056</v>
      </c>
      <c r="B1057" s="2">
        <v>37098</v>
      </c>
      <c r="C1057" s="3">
        <v>-2.2481026841083902E-2</v>
      </c>
    </row>
    <row r="1058" spans="1:3" x14ac:dyDescent="0.25">
      <c r="A1058">
        <v>1057</v>
      </c>
      <c r="B1058" s="2">
        <v>37099</v>
      </c>
      <c r="C1058" s="3">
        <v>2.3892220550361516E-2</v>
      </c>
    </row>
    <row r="1059" spans="1:3" x14ac:dyDescent="0.25">
      <c r="A1059">
        <v>1058</v>
      </c>
      <c r="B1059" s="2">
        <v>37102</v>
      </c>
      <c r="C1059" s="3">
        <v>-4.2474126508491635E-3</v>
      </c>
    </row>
    <row r="1060" spans="1:3" x14ac:dyDescent="0.25">
      <c r="A1060">
        <v>1059</v>
      </c>
      <c r="B1060" s="2">
        <v>37103</v>
      </c>
      <c r="C1060" s="3">
        <v>1.5031410001483694E-2</v>
      </c>
    </row>
    <row r="1061" spans="1:3" x14ac:dyDescent="0.25">
      <c r="A1061">
        <v>1060</v>
      </c>
      <c r="B1061" s="2">
        <v>37104</v>
      </c>
      <c r="C1061" s="3">
        <v>3.0813297072891555E-3</v>
      </c>
    </row>
    <row r="1062" spans="1:3" x14ac:dyDescent="0.25">
      <c r="A1062">
        <v>1061</v>
      </c>
      <c r="B1062" s="2">
        <v>37105</v>
      </c>
      <c r="C1062" s="3">
        <v>-4.8026735457928097E-3</v>
      </c>
    </row>
    <row r="1063" spans="1:3" x14ac:dyDescent="0.25">
      <c r="A1063">
        <v>1062</v>
      </c>
      <c r="B1063" s="2">
        <v>37106</v>
      </c>
      <c r="C1063" s="3">
        <v>-1.2244312298320204E-2</v>
      </c>
    </row>
    <row r="1064" spans="1:3" x14ac:dyDescent="0.25">
      <c r="A1064">
        <v>1063</v>
      </c>
      <c r="B1064" s="2">
        <v>37109</v>
      </c>
      <c r="C1064" s="3">
        <v>-2.1341295126858792E-3</v>
      </c>
    </row>
    <row r="1065" spans="1:3" x14ac:dyDescent="0.25">
      <c r="A1065">
        <v>1064</v>
      </c>
      <c r="B1065" s="2">
        <v>37110</v>
      </c>
      <c r="C1065" s="3">
        <v>-1.0465433678164932E-2</v>
      </c>
    </row>
    <row r="1066" spans="1:3" x14ac:dyDescent="0.25">
      <c r="A1066">
        <v>1065</v>
      </c>
      <c r="B1066" s="2">
        <v>37111</v>
      </c>
      <c r="C1066" s="3">
        <v>-1.4106530988899831E-2</v>
      </c>
    </row>
    <row r="1067" spans="1:3" x14ac:dyDescent="0.25">
      <c r="A1067">
        <v>1066</v>
      </c>
      <c r="B1067" s="2">
        <v>37112</v>
      </c>
      <c r="C1067" s="3">
        <v>-1.4190132792081684E-2</v>
      </c>
    </row>
    <row r="1068" spans="1:3" x14ac:dyDescent="0.25">
      <c r="A1068">
        <v>1067</v>
      </c>
      <c r="B1068" s="2">
        <v>37113</v>
      </c>
      <c r="C1068" s="3">
        <v>-2.2399523138543147E-2</v>
      </c>
    </row>
    <row r="1069" spans="1:3" x14ac:dyDescent="0.25">
      <c r="A1069">
        <v>1068</v>
      </c>
      <c r="B1069" s="2">
        <v>37116</v>
      </c>
      <c r="C1069" s="3">
        <v>-2.0164293916524374E-2</v>
      </c>
    </row>
    <row r="1070" spans="1:3" x14ac:dyDescent="0.25">
      <c r="A1070">
        <v>1069</v>
      </c>
      <c r="B1070" s="2">
        <v>37117</v>
      </c>
      <c r="C1070" s="3">
        <v>9.3583235085499834E-3</v>
      </c>
    </row>
    <row r="1071" spans="1:3" x14ac:dyDescent="0.25">
      <c r="A1071">
        <v>1070</v>
      </c>
      <c r="B1071" s="2">
        <v>37118</v>
      </c>
      <c r="C1071" s="3">
        <v>9.1609135853351759E-3</v>
      </c>
    </row>
    <row r="1072" spans="1:3" x14ac:dyDescent="0.25">
      <c r="A1072">
        <v>1071</v>
      </c>
      <c r="B1072" s="2">
        <v>37119</v>
      </c>
      <c r="C1072" s="3">
        <v>1.058314461042199E-2</v>
      </c>
    </row>
    <row r="1073" spans="1:3" x14ac:dyDescent="0.25">
      <c r="A1073">
        <v>1072</v>
      </c>
      <c r="B1073" s="2">
        <v>37120</v>
      </c>
      <c r="C1073" s="3">
        <v>-5.5243238549535834E-2</v>
      </c>
    </row>
    <row r="1074" spans="1:3" x14ac:dyDescent="0.25">
      <c r="A1074">
        <v>1073</v>
      </c>
      <c r="B1074" s="2">
        <v>37123</v>
      </c>
      <c r="C1074" s="3">
        <v>2.9993667069012464E-2</v>
      </c>
    </row>
    <row r="1075" spans="1:3" x14ac:dyDescent="0.25">
      <c r="A1075">
        <v>1074</v>
      </c>
      <c r="B1075" s="2">
        <v>37124</v>
      </c>
      <c r="C1075" s="3">
        <v>2.1209593678783282E-2</v>
      </c>
    </row>
    <row r="1076" spans="1:3" x14ac:dyDescent="0.25">
      <c r="A1076">
        <v>1075</v>
      </c>
      <c r="B1076" s="2">
        <v>37125</v>
      </c>
      <c r="C1076" s="3">
        <v>-2.2490069737309163E-2</v>
      </c>
    </row>
    <row r="1077" spans="1:3" x14ac:dyDescent="0.25">
      <c r="A1077">
        <v>1076</v>
      </c>
      <c r="B1077" s="2">
        <v>37126</v>
      </c>
      <c r="C1077" s="3">
        <v>-1.2842625876199709E-3</v>
      </c>
    </row>
    <row r="1078" spans="1:3" x14ac:dyDescent="0.25">
      <c r="A1078">
        <v>1077</v>
      </c>
      <c r="B1078" s="2">
        <v>37127</v>
      </c>
      <c r="C1078" s="3">
        <v>-1.2614346928938943E-2</v>
      </c>
    </row>
    <row r="1079" spans="1:3" x14ac:dyDescent="0.25">
      <c r="A1079">
        <v>1078</v>
      </c>
      <c r="B1079" s="2">
        <v>37130</v>
      </c>
      <c r="C1079" s="3">
        <v>4.4431399509282099E-2</v>
      </c>
    </row>
    <row r="1080" spans="1:3" x14ac:dyDescent="0.25">
      <c r="A1080">
        <v>1079</v>
      </c>
      <c r="B1080" s="2">
        <v>37131</v>
      </c>
      <c r="C1080" s="3">
        <v>-3.2245985436843351E-2</v>
      </c>
    </row>
    <row r="1081" spans="1:3" x14ac:dyDescent="0.25">
      <c r="A1081">
        <v>1080</v>
      </c>
      <c r="B1081" s="2">
        <v>37132</v>
      </c>
      <c r="C1081" s="3">
        <v>1.1852826795000071E-2</v>
      </c>
    </row>
    <row r="1082" spans="1:3" x14ac:dyDescent="0.25">
      <c r="A1082">
        <v>1081</v>
      </c>
      <c r="B1082" s="2">
        <v>37133</v>
      </c>
      <c r="C1082" s="3">
        <v>-3.4762106259211972E-2</v>
      </c>
    </row>
    <row r="1083" spans="1:3" x14ac:dyDescent="0.25">
      <c r="A1083">
        <v>1082</v>
      </c>
      <c r="B1083" s="2">
        <v>37134</v>
      </c>
      <c r="C1083" s="3">
        <v>-4.2751980420949888E-2</v>
      </c>
    </row>
    <row r="1084" spans="1:3" x14ac:dyDescent="0.25">
      <c r="A1084">
        <v>1083</v>
      </c>
      <c r="B1084" s="2">
        <v>37138</v>
      </c>
      <c r="C1084" s="3">
        <v>1.2303782697293458E-2</v>
      </c>
    </row>
    <row r="1085" spans="1:3" x14ac:dyDescent="0.25">
      <c r="A1085">
        <v>1084</v>
      </c>
      <c r="B1085" s="2">
        <v>37139</v>
      </c>
      <c r="C1085" s="3">
        <v>-1.4305143298565297E-2</v>
      </c>
    </row>
    <row r="1086" spans="1:3" x14ac:dyDescent="0.25">
      <c r="A1086">
        <v>1085</v>
      </c>
      <c r="B1086" s="2">
        <v>37140</v>
      </c>
      <c r="C1086" s="3">
        <v>-4.3201829332908191E-2</v>
      </c>
    </row>
    <row r="1087" spans="1:3" x14ac:dyDescent="0.25">
      <c r="A1087">
        <v>1086</v>
      </c>
      <c r="B1087" s="2">
        <v>37141</v>
      </c>
      <c r="C1087" s="3">
        <v>6.5970050532306295E-3</v>
      </c>
    </row>
    <row r="1088" spans="1:3" x14ac:dyDescent="0.25">
      <c r="A1088">
        <v>1087</v>
      </c>
      <c r="B1088" s="2">
        <v>37144</v>
      </c>
      <c r="C1088" s="3">
        <v>2.3366218324212672E-2</v>
      </c>
    </row>
    <row r="1089" spans="1:3" x14ac:dyDescent="0.25">
      <c r="A1089">
        <v>1088</v>
      </c>
      <c r="B1089" s="2">
        <v>37151</v>
      </c>
      <c r="C1089" s="3">
        <v>-6.09564259414258E-2</v>
      </c>
    </row>
    <row r="1090" spans="1:3" x14ac:dyDescent="0.25">
      <c r="A1090">
        <v>1089</v>
      </c>
      <c r="B1090" s="2">
        <v>37152</v>
      </c>
      <c r="C1090" s="3">
        <v>1.6918915775024503E-2</v>
      </c>
    </row>
    <row r="1091" spans="1:3" x14ac:dyDescent="0.25">
      <c r="A1091">
        <v>1090</v>
      </c>
      <c r="B1091" s="2">
        <v>37153</v>
      </c>
      <c r="C1091" s="3">
        <v>-1.3954436811285472E-2</v>
      </c>
    </row>
    <row r="1092" spans="1:3" x14ac:dyDescent="0.25">
      <c r="A1092">
        <v>1091</v>
      </c>
      <c r="B1092" s="2">
        <v>37154</v>
      </c>
      <c r="C1092" s="3">
        <v>-1.4417738354428578E-2</v>
      </c>
    </row>
    <row r="1093" spans="1:3" x14ac:dyDescent="0.25">
      <c r="A1093">
        <v>1092</v>
      </c>
      <c r="B1093" s="2">
        <v>37155</v>
      </c>
      <c r="C1093" s="3">
        <v>-9.8847961396524263E-3</v>
      </c>
    </row>
    <row r="1094" spans="1:3" x14ac:dyDescent="0.25">
      <c r="A1094">
        <v>1093</v>
      </c>
      <c r="B1094" s="2">
        <v>37158</v>
      </c>
      <c r="C1094" s="3">
        <v>4.4505920582367985E-2</v>
      </c>
    </row>
    <row r="1095" spans="1:3" x14ac:dyDescent="0.25">
      <c r="A1095">
        <v>1094</v>
      </c>
      <c r="B1095" s="2">
        <v>37159</v>
      </c>
      <c r="C1095" s="3">
        <v>-1.200890747301538E-2</v>
      </c>
    </row>
    <row r="1096" spans="1:3" x14ac:dyDescent="0.25">
      <c r="A1096">
        <v>1095</v>
      </c>
      <c r="B1096" s="2">
        <v>37160</v>
      </c>
      <c r="C1096" s="3">
        <v>-1.7149321268198021E-2</v>
      </c>
    </row>
    <row r="1097" spans="1:3" x14ac:dyDescent="0.25">
      <c r="A1097">
        <v>1096</v>
      </c>
      <c r="B1097" s="2">
        <v>37161</v>
      </c>
      <c r="C1097" s="3">
        <v>-4.6428215762568115E-2</v>
      </c>
    </row>
    <row r="1098" spans="1:3" x14ac:dyDescent="0.25">
      <c r="A1098">
        <v>1097</v>
      </c>
      <c r="B1098" s="2">
        <v>37162</v>
      </c>
      <c r="C1098" s="3">
        <v>-1.5024263324625141E-2</v>
      </c>
    </row>
    <row r="1099" spans="1:3" x14ac:dyDescent="0.25">
      <c r="A1099">
        <v>1098</v>
      </c>
      <c r="B1099" s="2">
        <v>37165</v>
      </c>
      <c r="C1099" s="3">
        <v>-2.4292536462819855E-2</v>
      </c>
    </row>
    <row r="1100" spans="1:3" x14ac:dyDescent="0.25">
      <c r="A1100">
        <v>1099</v>
      </c>
      <c r="B1100" s="2">
        <v>37166</v>
      </c>
      <c r="C1100" s="3">
        <v>1.869768315198634E-2</v>
      </c>
    </row>
    <row r="1101" spans="1:3" x14ac:dyDescent="0.25">
      <c r="A1101">
        <v>1100</v>
      </c>
      <c r="B1101" s="2">
        <v>37167</v>
      </c>
      <c r="C1101" s="3">
        <v>0</v>
      </c>
    </row>
    <row r="1102" spans="1:3" x14ac:dyDescent="0.25">
      <c r="A1102">
        <v>1101</v>
      </c>
      <c r="B1102" s="2">
        <v>37168</v>
      </c>
      <c r="C1102" s="3">
        <v>0.10734192725719977</v>
      </c>
    </row>
    <row r="1103" spans="1:3" x14ac:dyDescent="0.25">
      <c r="A1103">
        <v>1102</v>
      </c>
      <c r="B1103" s="2">
        <v>37169</v>
      </c>
      <c r="C1103" s="3">
        <v>-5.4394313192432042E-2</v>
      </c>
    </row>
    <row r="1104" spans="1:3" x14ac:dyDescent="0.25">
      <c r="A1104">
        <v>1103</v>
      </c>
      <c r="B1104" s="2">
        <v>37172</v>
      </c>
      <c r="C1104" s="3">
        <v>4.3257947074472447E-2</v>
      </c>
    </row>
    <row r="1105" spans="1:3" x14ac:dyDescent="0.25">
      <c r="A1105">
        <v>1104</v>
      </c>
      <c r="B1105" s="2">
        <v>37173</v>
      </c>
      <c r="C1105" s="3">
        <v>-3.4621124442715555E-2</v>
      </c>
    </row>
    <row r="1106" spans="1:3" x14ac:dyDescent="0.25">
      <c r="A1106">
        <v>1105</v>
      </c>
      <c r="B1106" s="2">
        <v>37174</v>
      </c>
      <c r="C1106" s="3">
        <v>-1.3020509992510974E-2</v>
      </c>
    </row>
    <row r="1107" spans="1:3" x14ac:dyDescent="0.25">
      <c r="A1107">
        <v>1106</v>
      </c>
      <c r="B1107" s="2">
        <v>37175</v>
      </c>
      <c r="C1107" s="3">
        <v>3.8522255132518758E-2</v>
      </c>
    </row>
    <row r="1108" spans="1:3" x14ac:dyDescent="0.25">
      <c r="A1108">
        <v>1107</v>
      </c>
      <c r="B1108" s="2">
        <v>37176</v>
      </c>
      <c r="C1108" s="3">
        <v>1.2490375388414375E-2</v>
      </c>
    </row>
    <row r="1109" spans="1:3" x14ac:dyDescent="0.25">
      <c r="A1109">
        <v>1108</v>
      </c>
      <c r="B1109" s="2">
        <v>37179</v>
      </c>
      <c r="C1109" s="3">
        <v>2.6065490438927353E-2</v>
      </c>
    </row>
    <row r="1110" spans="1:3" x14ac:dyDescent="0.25">
      <c r="A1110">
        <v>1109</v>
      </c>
      <c r="B1110" s="2">
        <v>37180</v>
      </c>
      <c r="C1110" s="3">
        <v>4.9274489328796266E-2</v>
      </c>
    </row>
    <row r="1111" spans="1:3" x14ac:dyDescent="0.25">
      <c r="A1111">
        <v>1110</v>
      </c>
      <c r="B1111" s="2">
        <v>37181</v>
      </c>
      <c r="C1111" s="3">
        <v>3.3928840261459044E-2</v>
      </c>
    </row>
    <row r="1112" spans="1:3" x14ac:dyDescent="0.25">
      <c r="A1112">
        <v>1111</v>
      </c>
      <c r="B1112" s="2">
        <v>37182</v>
      </c>
      <c r="C1112" s="3">
        <v>-4.9252837250496347E-2</v>
      </c>
    </row>
    <row r="1113" spans="1:3" x14ac:dyDescent="0.25">
      <c r="A1113">
        <v>1112</v>
      </c>
      <c r="B1113" s="2">
        <v>37183</v>
      </c>
      <c r="C1113" s="3">
        <v>-2.0970013792922119E-2</v>
      </c>
    </row>
    <row r="1114" spans="1:3" x14ac:dyDescent="0.25">
      <c r="A1114">
        <v>1113</v>
      </c>
      <c r="B1114" s="2">
        <v>37186</v>
      </c>
      <c r="C1114" s="3">
        <v>1.0611562374665833E-2</v>
      </c>
    </row>
    <row r="1115" spans="1:3" x14ac:dyDescent="0.25">
      <c r="A1115">
        <v>1114</v>
      </c>
      <c r="B1115" s="2">
        <v>37187</v>
      </c>
      <c r="C1115" s="3">
        <v>2.6622480120414117E-2</v>
      </c>
    </row>
    <row r="1116" spans="1:3" x14ac:dyDescent="0.25">
      <c r="A1116">
        <v>1115</v>
      </c>
      <c r="B1116" s="2">
        <v>37188</v>
      </c>
      <c r="C1116" s="3">
        <v>-3.6722807024739852E-2</v>
      </c>
    </row>
    <row r="1117" spans="1:3" x14ac:dyDescent="0.25">
      <c r="A1117">
        <v>1116</v>
      </c>
      <c r="B1117" s="2">
        <v>37189</v>
      </c>
      <c r="C1117" s="3">
        <v>-6.077448731946701E-2</v>
      </c>
    </row>
    <row r="1118" spans="1:3" x14ac:dyDescent="0.25">
      <c r="A1118">
        <v>1117</v>
      </c>
      <c r="B1118" s="2">
        <v>37190</v>
      </c>
      <c r="C1118" s="3">
        <v>1.3880099560054711E-2</v>
      </c>
    </row>
    <row r="1119" spans="1:3" x14ac:dyDescent="0.25">
      <c r="A1119">
        <v>1118</v>
      </c>
      <c r="B1119" s="2">
        <v>37193</v>
      </c>
      <c r="C1119" s="3">
        <v>-1.1398811843076121E-3</v>
      </c>
    </row>
    <row r="1120" spans="1:3" x14ac:dyDescent="0.25">
      <c r="A1120">
        <v>1119</v>
      </c>
      <c r="B1120" s="2">
        <v>37194</v>
      </c>
      <c r="C1120" s="3">
        <v>-3.0126308051497564E-2</v>
      </c>
    </row>
    <row r="1121" spans="1:3" x14ac:dyDescent="0.25">
      <c r="A1121">
        <v>1120</v>
      </c>
      <c r="B1121" s="2">
        <v>37195</v>
      </c>
      <c r="C1121" s="3">
        <v>-1.9388574438573575E-2</v>
      </c>
    </row>
    <row r="1122" spans="1:3" x14ac:dyDescent="0.25">
      <c r="A1122">
        <v>1121</v>
      </c>
      <c r="B1122" s="2">
        <v>37196</v>
      </c>
      <c r="C1122" s="3">
        <v>6.0224828409978684E-2</v>
      </c>
    </row>
    <row r="1123" spans="1:3" x14ac:dyDescent="0.25">
      <c r="A1123">
        <v>1122</v>
      </c>
      <c r="B1123" s="2">
        <v>37197</v>
      </c>
      <c r="C1123" s="3">
        <v>-5.010979810036649E-2</v>
      </c>
    </row>
    <row r="1124" spans="1:3" x14ac:dyDescent="0.25">
      <c r="A1124">
        <v>1123</v>
      </c>
      <c r="B1124" s="2">
        <v>37200</v>
      </c>
      <c r="C1124" s="3">
        <v>9.2735441289613432E-3</v>
      </c>
    </row>
    <row r="1125" spans="1:3" x14ac:dyDescent="0.25">
      <c r="A1125">
        <v>1124</v>
      </c>
      <c r="B1125" s="2">
        <v>37201</v>
      </c>
      <c r="C1125" s="3">
        <v>4.0836253971405154E-2</v>
      </c>
    </row>
    <row r="1126" spans="1:3" x14ac:dyDescent="0.25">
      <c r="A1126">
        <v>1125</v>
      </c>
      <c r="B1126" s="2">
        <v>37202</v>
      </c>
      <c r="C1126" s="3">
        <v>-4.0836253971405119E-2</v>
      </c>
    </row>
    <row r="1127" spans="1:3" x14ac:dyDescent="0.25">
      <c r="A1127">
        <v>1126</v>
      </c>
      <c r="B1127" s="2">
        <v>37203</v>
      </c>
      <c r="C1127" s="3">
        <v>3.2970420913528697E-2</v>
      </c>
    </row>
    <row r="1128" spans="1:3" x14ac:dyDescent="0.25">
      <c r="A1128">
        <v>1127</v>
      </c>
      <c r="B1128" s="2">
        <v>37204</v>
      </c>
      <c r="C1128" s="3">
        <v>-9.167506240903886E-3</v>
      </c>
    </row>
    <row r="1129" spans="1:3" x14ac:dyDescent="0.25">
      <c r="A1129">
        <v>1128</v>
      </c>
      <c r="B1129" s="2">
        <v>37207</v>
      </c>
      <c r="C1129" s="3">
        <v>-2.0148241083844488E-2</v>
      </c>
    </row>
    <row r="1130" spans="1:3" x14ac:dyDescent="0.25">
      <c r="A1130">
        <v>1129</v>
      </c>
      <c r="B1130" s="2">
        <v>37208</v>
      </c>
      <c r="C1130" s="3">
        <v>1.6659913238023193E-2</v>
      </c>
    </row>
    <row r="1131" spans="1:3" x14ac:dyDescent="0.25">
      <c r="A1131">
        <v>1130</v>
      </c>
      <c r="B1131" s="2">
        <v>37209</v>
      </c>
      <c r="C1131" s="3">
        <v>1.0951602409001707E-2</v>
      </c>
    </row>
    <row r="1132" spans="1:3" x14ac:dyDescent="0.25">
      <c r="A1132">
        <v>1131</v>
      </c>
      <c r="B1132" s="2">
        <v>37210</v>
      </c>
      <c r="C1132" s="3">
        <v>8.2206383098748878E-2</v>
      </c>
    </row>
    <row r="1133" spans="1:3" x14ac:dyDescent="0.25">
      <c r="A1133">
        <v>1132</v>
      </c>
      <c r="B1133" s="2">
        <v>37211</v>
      </c>
      <c r="C1133" s="3">
        <v>-4.7129085678040988E-4</v>
      </c>
    </row>
    <row r="1134" spans="1:3" x14ac:dyDescent="0.25">
      <c r="A1134">
        <v>1133</v>
      </c>
      <c r="B1134" s="2">
        <v>37214</v>
      </c>
      <c r="C1134" s="3">
        <v>6.5519806756687603E-3</v>
      </c>
    </row>
    <row r="1135" spans="1:3" x14ac:dyDescent="0.25">
      <c r="A1135">
        <v>1134</v>
      </c>
      <c r="B1135" s="2">
        <v>37215</v>
      </c>
      <c r="C1135" s="3">
        <v>1.5960123393727047E-2</v>
      </c>
    </row>
    <row r="1136" spans="1:3" x14ac:dyDescent="0.25">
      <c r="A1136">
        <v>1135</v>
      </c>
      <c r="B1136" s="2">
        <v>37216</v>
      </c>
      <c r="C1136" s="3">
        <v>-4.5260301631841755E-2</v>
      </c>
    </row>
    <row r="1137" spans="1:3" x14ac:dyDescent="0.25">
      <c r="A1137">
        <v>1136</v>
      </c>
      <c r="B1137" s="2">
        <v>37218</v>
      </c>
      <c r="C1137" s="3">
        <v>7.8785740105097243E-3</v>
      </c>
    </row>
    <row r="1138" spans="1:3" x14ac:dyDescent="0.25">
      <c r="A1138">
        <v>1137</v>
      </c>
      <c r="B1138" s="2">
        <v>37221</v>
      </c>
      <c r="C1138" s="3">
        <v>4.3163511187222857E-2</v>
      </c>
    </row>
    <row r="1139" spans="1:3" x14ac:dyDescent="0.25">
      <c r="A1139">
        <v>1138</v>
      </c>
      <c r="B1139" s="2">
        <v>37222</v>
      </c>
      <c r="C1139" s="3">
        <v>0.10435649517592076</v>
      </c>
    </row>
    <row r="1140" spans="1:3" x14ac:dyDescent="0.25">
      <c r="A1140">
        <v>1139</v>
      </c>
      <c r="B1140" s="2">
        <v>37223</v>
      </c>
      <c r="C1140" s="3">
        <v>-4.6143701775014132E-2</v>
      </c>
    </row>
    <row r="1141" spans="1:3" x14ac:dyDescent="0.25">
      <c r="A1141">
        <v>1140</v>
      </c>
      <c r="B1141" s="2">
        <v>37224</v>
      </c>
      <c r="C1141" s="3">
        <v>2.4415543385649278E-2</v>
      </c>
    </row>
    <row r="1142" spans="1:3" x14ac:dyDescent="0.25">
      <c r="A1142">
        <v>1141</v>
      </c>
      <c r="B1142" s="2">
        <v>37225</v>
      </c>
      <c r="C1142" s="3">
        <v>-2.2103411135271873E-2</v>
      </c>
    </row>
    <row r="1143" spans="1:3" x14ac:dyDescent="0.25">
      <c r="A1143">
        <v>1142</v>
      </c>
      <c r="B1143" s="2">
        <v>37228</v>
      </c>
      <c r="C1143" s="3">
        <v>-3.8604208132381659E-3</v>
      </c>
    </row>
    <row r="1144" spans="1:3" x14ac:dyDescent="0.25">
      <c r="A1144">
        <v>1143</v>
      </c>
      <c r="B1144" s="2">
        <v>37229</v>
      </c>
      <c r="C1144" s="3">
        <v>-1.0597860720478781E-2</v>
      </c>
    </row>
    <row r="1145" spans="1:3" x14ac:dyDescent="0.25">
      <c r="A1145">
        <v>1144</v>
      </c>
      <c r="B1145" s="2">
        <v>37230</v>
      </c>
      <c r="C1145" s="3">
        <v>5.4801523212532309E-2</v>
      </c>
    </row>
    <row r="1146" spans="1:3" x14ac:dyDescent="0.25">
      <c r="A1146">
        <v>1145</v>
      </c>
      <c r="B1146" s="2">
        <v>37231</v>
      </c>
      <c r="C1146" s="3">
        <v>0</v>
      </c>
    </row>
    <row r="1147" spans="1:3" x14ac:dyDescent="0.25">
      <c r="A1147">
        <v>1146</v>
      </c>
      <c r="B1147" s="2">
        <v>37232</v>
      </c>
      <c r="C1147" s="3">
        <v>-3.8698022757810489E-3</v>
      </c>
    </row>
    <row r="1148" spans="1:3" x14ac:dyDescent="0.25">
      <c r="A1148">
        <v>1147</v>
      </c>
      <c r="B1148" s="2">
        <v>37235</v>
      </c>
      <c r="C1148" s="3">
        <v>-2.6969898658290893E-2</v>
      </c>
    </row>
    <row r="1149" spans="1:3" x14ac:dyDescent="0.25">
      <c r="A1149">
        <v>1148</v>
      </c>
      <c r="B1149" s="2">
        <v>37236</v>
      </c>
      <c r="C1149" s="3">
        <v>1.6599261819461673E-2</v>
      </c>
    </row>
    <row r="1150" spans="1:3" x14ac:dyDescent="0.25">
      <c r="A1150">
        <v>1149</v>
      </c>
      <c r="B1150" s="2">
        <v>37237</v>
      </c>
      <c r="C1150" s="3">
        <v>1.5289882594019958E-2</v>
      </c>
    </row>
    <row r="1151" spans="1:3" x14ac:dyDescent="0.25">
      <c r="A1151">
        <v>1150</v>
      </c>
      <c r="B1151" s="2">
        <v>37238</v>
      </c>
      <c r="C1151" s="3">
        <v>-3.2265319821932141E-2</v>
      </c>
    </row>
    <row r="1152" spans="1:3" x14ac:dyDescent="0.25">
      <c r="A1152">
        <v>1151</v>
      </c>
      <c r="B1152" s="2">
        <v>37239</v>
      </c>
      <c r="C1152" s="3">
        <v>-1.6882830033055195E-2</v>
      </c>
    </row>
    <row r="1153" spans="1:3" x14ac:dyDescent="0.25">
      <c r="A1153">
        <v>1152</v>
      </c>
      <c r="B1153" s="2">
        <v>37242</v>
      </c>
      <c r="C1153" s="3">
        <v>0</v>
      </c>
    </row>
    <row r="1154" spans="1:3" x14ac:dyDescent="0.25">
      <c r="A1154">
        <v>1153</v>
      </c>
      <c r="B1154" s="2">
        <v>37243</v>
      </c>
      <c r="C1154" s="3">
        <v>1.5374861566954282E-2</v>
      </c>
    </row>
    <row r="1155" spans="1:3" x14ac:dyDescent="0.25">
      <c r="A1155">
        <v>1154</v>
      </c>
      <c r="B1155" s="2">
        <v>37244</v>
      </c>
      <c r="C1155" s="3">
        <v>-3.0098118387660563E-2</v>
      </c>
    </row>
    <row r="1156" spans="1:3" x14ac:dyDescent="0.25">
      <c r="A1156">
        <v>1155</v>
      </c>
      <c r="B1156" s="2">
        <v>37245</v>
      </c>
      <c r="C1156" s="3">
        <v>-6.5247346585248275E-3</v>
      </c>
    </row>
    <row r="1157" spans="1:3" x14ac:dyDescent="0.25">
      <c r="A1157">
        <v>1156</v>
      </c>
      <c r="B1157" s="2">
        <v>37246</v>
      </c>
      <c r="C1157" s="3">
        <v>-1.0816322023909706E-2</v>
      </c>
    </row>
    <row r="1158" spans="1:3" x14ac:dyDescent="0.25">
      <c r="A1158">
        <v>1157</v>
      </c>
      <c r="B1158" s="2">
        <v>37249</v>
      </c>
      <c r="C1158" s="3">
        <v>-6.7926230342848538E-3</v>
      </c>
    </row>
    <row r="1159" spans="1:3" x14ac:dyDescent="0.25">
      <c r="A1159">
        <v>1158</v>
      </c>
      <c r="B1159" s="2">
        <v>37251</v>
      </c>
      <c r="C1159" s="3">
        <v>3.3740585325479425E-2</v>
      </c>
    </row>
    <row r="1160" spans="1:3" x14ac:dyDescent="0.25">
      <c r="A1160">
        <v>1159</v>
      </c>
      <c r="B1160" s="2">
        <v>37252</v>
      </c>
      <c r="C1160" s="3">
        <v>1.4023282288686082E-2</v>
      </c>
    </row>
    <row r="1161" spans="1:3" x14ac:dyDescent="0.25">
      <c r="A1161">
        <v>1160</v>
      </c>
      <c r="B1161" s="2">
        <v>37253</v>
      </c>
      <c r="C1161" s="3">
        <v>-1.640515927505537E-2</v>
      </c>
    </row>
    <row r="1162" spans="1:3" x14ac:dyDescent="0.25">
      <c r="A1162">
        <v>1161</v>
      </c>
      <c r="B1162" s="2">
        <v>37256</v>
      </c>
      <c r="C1162" s="3">
        <v>3.0361111157819722E-2</v>
      </c>
    </row>
    <row r="1163" spans="1:3" x14ac:dyDescent="0.25">
      <c r="A1163">
        <v>1162</v>
      </c>
      <c r="B1163" s="2">
        <v>37258</v>
      </c>
      <c r="C1163" s="3">
        <v>-2.9565699796458848E-2</v>
      </c>
    </row>
    <row r="1164" spans="1:3" x14ac:dyDescent="0.25">
      <c r="A1164">
        <v>1163</v>
      </c>
      <c r="B1164" s="2">
        <v>37259</v>
      </c>
      <c r="C1164" s="3">
        <v>7.8750023850055698E-3</v>
      </c>
    </row>
    <row r="1165" spans="1:3" x14ac:dyDescent="0.25">
      <c r="A1165">
        <v>1164</v>
      </c>
      <c r="B1165" s="2">
        <v>37260</v>
      </c>
      <c r="C1165" s="3">
        <v>3.986466634003983E-2</v>
      </c>
    </row>
    <row r="1166" spans="1:3" x14ac:dyDescent="0.25">
      <c r="A1166">
        <v>1165</v>
      </c>
      <c r="B1166" s="2">
        <v>37263</v>
      </c>
      <c r="C1166" s="3">
        <v>2.0850138973120162E-2</v>
      </c>
    </row>
    <row r="1167" spans="1:3" x14ac:dyDescent="0.25">
      <c r="A1167">
        <v>1166</v>
      </c>
      <c r="B1167" s="2">
        <v>37264</v>
      </c>
      <c r="C1167" s="3">
        <v>-1.8365406920864167E-2</v>
      </c>
    </row>
    <row r="1168" spans="1:3" x14ac:dyDescent="0.25">
      <c r="A1168">
        <v>1167</v>
      </c>
      <c r="B1168" s="2">
        <v>37265</v>
      </c>
      <c r="C1168" s="3">
        <v>-1.111338307461218E-2</v>
      </c>
    </row>
    <row r="1169" spans="1:3" x14ac:dyDescent="0.25">
      <c r="A1169">
        <v>1168</v>
      </c>
      <c r="B1169" s="2">
        <v>37266</v>
      </c>
      <c r="C1169" s="3">
        <v>-1.1032629229396799E-2</v>
      </c>
    </row>
    <row r="1170" spans="1:3" x14ac:dyDescent="0.25">
      <c r="A1170">
        <v>1169</v>
      </c>
      <c r="B1170" s="2">
        <v>37267</v>
      </c>
      <c r="C1170" s="3">
        <v>-1.3620106939575551E-2</v>
      </c>
    </row>
    <row r="1171" spans="1:3" x14ac:dyDescent="0.25">
      <c r="A1171">
        <v>1170</v>
      </c>
      <c r="B1171" s="2">
        <v>37270</v>
      </c>
      <c r="C1171" s="3">
        <v>-1.9654687996470001E-2</v>
      </c>
    </row>
    <row r="1172" spans="1:3" x14ac:dyDescent="0.25">
      <c r="A1172">
        <v>1171</v>
      </c>
      <c r="B1172" s="2">
        <v>37271</v>
      </c>
      <c r="C1172" s="3">
        <v>-1.8903216729026017E-2</v>
      </c>
    </row>
    <row r="1173" spans="1:3" x14ac:dyDescent="0.25">
      <c r="A1173">
        <v>1172</v>
      </c>
      <c r="B1173" s="2">
        <v>37272</v>
      </c>
      <c r="C1173" s="3">
        <v>-1.019916497528116E-2</v>
      </c>
    </row>
    <row r="1174" spans="1:3" x14ac:dyDescent="0.25">
      <c r="A1174">
        <v>1173</v>
      </c>
      <c r="B1174" s="2">
        <v>37273</v>
      </c>
      <c r="C1174" s="3">
        <v>-1.2209885995692867E-2</v>
      </c>
    </row>
    <row r="1175" spans="1:3" x14ac:dyDescent="0.25">
      <c r="A1175">
        <v>1174</v>
      </c>
      <c r="B1175" s="2">
        <v>37274</v>
      </c>
      <c r="C1175" s="3">
        <v>-9.8402547473812642E-3</v>
      </c>
    </row>
    <row r="1176" spans="1:3" x14ac:dyDescent="0.25">
      <c r="A1176">
        <v>1175</v>
      </c>
      <c r="B1176" s="2">
        <v>37278</v>
      </c>
      <c r="C1176" s="3">
        <v>0.12289819495976323</v>
      </c>
    </row>
    <row r="1177" spans="1:3" x14ac:dyDescent="0.25">
      <c r="A1177">
        <v>1176</v>
      </c>
      <c r="B1177" s="2">
        <v>37279</v>
      </c>
      <c r="C1177" s="3">
        <v>-8.6069896251960969E-3</v>
      </c>
    </row>
    <row r="1178" spans="1:3" x14ac:dyDescent="0.25">
      <c r="A1178">
        <v>1177</v>
      </c>
      <c r="B1178" s="2">
        <v>37280</v>
      </c>
      <c r="C1178" s="3">
        <v>8.9477463958384691E-3</v>
      </c>
    </row>
    <row r="1179" spans="1:3" x14ac:dyDescent="0.25">
      <c r="A1179">
        <v>1178</v>
      </c>
      <c r="B1179" s="2">
        <v>37281</v>
      </c>
      <c r="C1179" s="3">
        <v>2.6749504761070554E-2</v>
      </c>
    </row>
    <row r="1180" spans="1:3" x14ac:dyDescent="0.25">
      <c r="A1180">
        <v>1179</v>
      </c>
      <c r="B1180" s="2">
        <v>37284</v>
      </c>
      <c r="C1180" s="3">
        <v>3.975911989351192E-2</v>
      </c>
    </row>
    <row r="1181" spans="1:3" x14ac:dyDescent="0.25">
      <c r="A1181">
        <v>1180</v>
      </c>
      <c r="B1181" s="2">
        <v>37285</v>
      </c>
      <c r="C1181" s="3">
        <v>1.9432205040338921E-2</v>
      </c>
    </row>
    <row r="1182" spans="1:3" x14ac:dyDescent="0.25">
      <c r="A1182">
        <v>1181</v>
      </c>
      <c r="B1182" s="2">
        <v>37286</v>
      </c>
      <c r="C1182" s="3">
        <v>-4.5943843055232809E-2</v>
      </c>
    </row>
    <row r="1183" spans="1:3" x14ac:dyDescent="0.25">
      <c r="A1183">
        <v>1182</v>
      </c>
      <c r="B1183" s="2">
        <v>37287</v>
      </c>
      <c r="C1183" s="3">
        <v>4.3275253061223111E-3</v>
      </c>
    </row>
    <row r="1184" spans="1:3" x14ac:dyDescent="0.25">
      <c r="A1184">
        <v>1183</v>
      </c>
      <c r="B1184" s="2">
        <v>37288</v>
      </c>
      <c r="C1184" s="3">
        <v>1.7482638032391192E-2</v>
      </c>
    </row>
    <row r="1185" spans="1:3" x14ac:dyDescent="0.25">
      <c r="A1185">
        <v>1184</v>
      </c>
      <c r="B1185" s="2">
        <v>37291</v>
      </c>
      <c r="C1185" s="3">
        <v>-5.6391092481755778E-2</v>
      </c>
    </row>
    <row r="1186" spans="1:3" x14ac:dyDescent="0.25">
      <c r="A1186">
        <v>1185</v>
      </c>
      <c r="B1186" s="2">
        <v>37292</v>
      </c>
      <c r="C1186" s="3">
        <v>-3.2469424213127734E-2</v>
      </c>
    </row>
    <row r="1187" spans="1:3" x14ac:dyDescent="0.25">
      <c r="A1187">
        <v>1186</v>
      </c>
      <c r="B1187" s="2">
        <v>37293</v>
      </c>
      <c r="C1187" s="3">
        <v>-2.9098566607618039E-3</v>
      </c>
    </row>
    <row r="1188" spans="1:3" x14ac:dyDescent="0.25">
      <c r="A1188">
        <v>1187</v>
      </c>
      <c r="B1188" s="2">
        <v>37294</v>
      </c>
      <c r="C1188" s="3">
        <v>-2.4394438945149484E-2</v>
      </c>
    </row>
    <row r="1189" spans="1:3" x14ac:dyDescent="0.25">
      <c r="A1189">
        <v>1188</v>
      </c>
      <c r="B1189" s="2">
        <v>37295</v>
      </c>
      <c r="C1189" s="3">
        <v>9.9228011824105001E-3</v>
      </c>
    </row>
    <row r="1190" spans="1:3" x14ac:dyDescent="0.25">
      <c r="A1190">
        <v>1189</v>
      </c>
      <c r="B1190" s="2">
        <v>37298</v>
      </c>
      <c r="C1190" s="3">
        <v>4.0671750316574447E-2</v>
      </c>
    </row>
    <row r="1191" spans="1:3" x14ac:dyDescent="0.25">
      <c r="A1191">
        <v>1190</v>
      </c>
      <c r="B1191" s="2">
        <v>37299</v>
      </c>
      <c r="C1191" s="3">
        <v>2.2104567020719605E-2</v>
      </c>
    </row>
    <row r="1192" spans="1:3" x14ac:dyDescent="0.25">
      <c r="A1192">
        <v>1191</v>
      </c>
      <c r="B1192" s="2">
        <v>37300</v>
      </c>
      <c r="C1192" s="3">
        <v>-6.5803453113215801E-3</v>
      </c>
    </row>
    <row r="1193" spans="1:3" x14ac:dyDescent="0.25">
      <c r="A1193">
        <v>1192</v>
      </c>
      <c r="B1193" s="2">
        <v>37301</v>
      </c>
      <c r="C1193" s="3">
        <v>7.8845339247658758E-3</v>
      </c>
    </row>
    <row r="1194" spans="1:3" x14ac:dyDescent="0.25">
      <c r="A1194">
        <v>1193</v>
      </c>
      <c r="B1194" s="2">
        <v>37302</v>
      </c>
      <c r="C1194" s="3">
        <v>1.8171300411516288E-2</v>
      </c>
    </row>
    <row r="1195" spans="1:3" x14ac:dyDescent="0.25">
      <c r="A1195">
        <v>1194</v>
      </c>
      <c r="B1195" s="2">
        <v>37306</v>
      </c>
      <c r="C1195" s="3">
        <v>-3.1057361574775823E-2</v>
      </c>
    </row>
    <row r="1196" spans="1:3" x14ac:dyDescent="0.25">
      <c r="A1196">
        <v>1195</v>
      </c>
      <c r="B1196" s="2">
        <v>37307</v>
      </c>
      <c r="C1196" s="3">
        <v>7.9750271290947045E-3</v>
      </c>
    </row>
    <row r="1197" spans="1:3" x14ac:dyDescent="0.25">
      <c r="A1197">
        <v>1196</v>
      </c>
      <c r="B1197" s="2">
        <v>37308</v>
      </c>
      <c r="C1197" s="3">
        <v>-9.3185532799449824E-3</v>
      </c>
    </row>
    <row r="1198" spans="1:3" x14ac:dyDescent="0.25">
      <c r="A1198">
        <v>1197</v>
      </c>
      <c r="B1198" s="2">
        <v>37309</v>
      </c>
      <c r="C1198" s="3">
        <v>1.9407526228585763E-2</v>
      </c>
    </row>
    <row r="1199" spans="1:3" x14ac:dyDescent="0.25">
      <c r="A1199">
        <v>1198</v>
      </c>
      <c r="B1199" s="2">
        <v>37312</v>
      </c>
      <c r="C1199" s="3">
        <v>1.2681031759088982E-2</v>
      </c>
    </row>
    <row r="1200" spans="1:3" x14ac:dyDescent="0.25">
      <c r="A1200">
        <v>1199</v>
      </c>
      <c r="B1200" s="2">
        <v>37313</v>
      </c>
      <c r="C1200" s="3">
        <v>-1.235945123206453E-2</v>
      </c>
    </row>
    <row r="1201" spans="1:3" x14ac:dyDescent="0.25">
      <c r="A1201">
        <v>1200</v>
      </c>
      <c r="B1201" s="2">
        <v>37314</v>
      </c>
      <c r="C1201" s="3">
        <v>3.220764429989554E-2</v>
      </c>
    </row>
    <row r="1202" spans="1:3" x14ac:dyDescent="0.25">
      <c r="A1202">
        <v>1201</v>
      </c>
      <c r="B1202" s="2">
        <v>37315</v>
      </c>
      <c r="C1202" s="3">
        <v>-7.8307645309559342E-3</v>
      </c>
    </row>
    <row r="1203" spans="1:3" x14ac:dyDescent="0.25">
      <c r="A1203">
        <v>1202</v>
      </c>
      <c r="B1203" s="2">
        <v>37316</v>
      </c>
      <c r="C1203" s="3">
        <v>-4.8900669424115665E-3</v>
      </c>
    </row>
    <row r="1204" spans="1:3" x14ac:dyDescent="0.25">
      <c r="A1204">
        <v>1203</v>
      </c>
      <c r="B1204" s="2">
        <v>37319</v>
      </c>
      <c r="C1204" s="3">
        <v>3.7942211866379548E-2</v>
      </c>
    </row>
    <row r="1205" spans="1:3" x14ac:dyDescent="0.25">
      <c r="A1205">
        <v>1204</v>
      </c>
      <c r="B1205" s="2">
        <v>37320</v>
      </c>
      <c r="C1205" s="3">
        <v>1.603560894098665E-2</v>
      </c>
    </row>
    <row r="1206" spans="1:3" x14ac:dyDescent="0.25">
      <c r="A1206">
        <v>1205</v>
      </c>
      <c r="B1206" s="2">
        <v>37321</v>
      </c>
      <c r="C1206" s="3">
        <v>-3.327177901261541E-2</v>
      </c>
    </row>
    <row r="1207" spans="1:3" x14ac:dyDescent="0.25">
      <c r="A1207">
        <v>1206</v>
      </c>
      <c r="B1207" s="2">
        <v>37322</v>
      </c>
      <c r="C1207" s="3">
        <v>4.4260377409783828E-2</v>
      </c>
    </row>
    <row r="1208" spans="1:3" x14ac:dyDescent="0.25">
      <c r="A1208">
        <v>1207</v>
      </c>
      <c r="B1208" s="2">
        <v>37323</v>
      </c>
      <c r="C1208" s="3">
        <v>-4.2552157382000303E-3</v>
      </c>
    </row>
    <row r="1209" spans="1:3" x14ac:dyDescent="0.25">
      <c r="A1209">
        <v>1208</v>
      </c>
      <c r="B1209" s="2">
        <v>37326</v>
      </c>
      <c r="C1209" s="3">
        <v>3.9904827328046686E-3</v>
      </c>
    </row>
    <row r="1210" spans="1:3" x14ac:dyDescent="0.25">
      <c r="A1210">
        <v>1209</v>
      </c>
      <c r="B1210" s="2">
        <v>37327</v>
      </c>
      <c r="C1210" s="3">
        <v>-1.326091051392912E-3</v>
      </c>
    </row>
    <row r="1211" spans="1:3" x14ac:dyDescent="0.25">
      <c r="A1211">
        <v>1210</v>
      </c>
      <c r="B1211" s="2">
        <v>37328</v>
      </c>
      <c r="C1211" s="3">
        <v>3.9661872176013817E-3</v>
      </c>
    </row>
    <row r="1212" spans="1:3" x14ac:dyDescent="0.25">
      <c r="A1212">
        <v>1211</v>
      </c>
      <c r="B1212" s="2">
        <v>37329</v>
      </c>
      <c r="C1212" s="3">
        <v>-4.1682311365626834E-2</v>
      </c>
    </row>
    <row r="1213" spans="1:3" x14ac:dyDescent="0.25">
      <c r="A1213">
        <v>1212</v>
      </c>
      <c r="B1213" s="2">
        <v>37330</v>
      </c>
      <c r="C1213" s="3">
        <v>-2.1377659733632551E-2</v>
      </c>
    </row>
    <row r="1214" spans="1:3" x14ac:dyDescent="0.25">
      <c r="A1214">
        <v>1213</v>
      </c>
      <c r="B1214" s="2">
        <v>37333</v>
      </c>
      <c r="C1214" s="3">
        <v>-3.6675332543378955E-3</v>
      </c>
    </row>
    <row r="1215" spans="1:3" x14ac:dyDescent="0.25">
      <c r="A1215">
        <v>1214</v>
      </c>
      <c r="B1215" s="2">
        <v>37334</v>
      </c>
      <c r="C1215" s="3">
        <v>2.9656192978014799E-2</v>
      </c>
    </row>
    <row r="1216" spans="1:3" x14ac:dyDescent="0.25">
      <c r="A1216">
        <v>1215</v>
      </c>
      <c r="B1216" s="2">
        <v>37335</v>
      </c>
      <c r="C1216" s="3">
        <v>-1.964407097719572E-2</v>
      </c>
    </row>
    <row r="1217" spans="1:3" x14ac:dyDescent="0.25">
      <c r="A1217">
        <v>1216</v>
      </c>
      <c r="B1217" s="2">
        <v>37336</v>
      </c>
      <c r="C1217" s="3">
        <v>4.1788107607135076E-3</v>
      </c>
    </row>
    <row r="1218" spans="1:3" x14ac:dyDescent="0.25">
      <c r="A1218">
        <v>1217</v>
      </c>
      <c r="B1218" s="2">
        <v>37337</v>
      </c>
      <c r="C1218" s="3">
        <v>1.4604418543346048E-2</v>
      </c>
    </row>
    <row r="1219" spans="1:3" x14ac:dyDescent="0.25">
      <c r="A1219">
        <v>1218</v>
      </c>
      <c r="B1219" s="2">
        <v>37340</v>
      </c>
      <c r="C1219" s="3">
        <v>9.9385225341797959E-3</v>
      </c>
    </row>
    <row r="1220" spans="1:3" x14ac:dyDescent="0.25">
      <c r="A1220">
        <v>1219</v>
      </c>
      <c r="B1220" s="2">
        <v>37341</v>
      </c>
      <c r="C1220" s="3">
        <v>-2.3949236976994488E-2</v>
      </c>
    </row>
    <row r="1221" spans="1:3" x14ac:dyDescent="0.25">
      <c r="A1221">
        <v>1220</v>
      </c>
      <c r="B1221" s="2">
        <v>37342</v>
      </c>
      <c r="C1221" s="3">
        <v>-2.2526276468277977E-2</v>
      </c>
    </row>
    <row r="1222" spans="1:3" x14ac:dyDescent="0.25">
      <c r="A1222">
        <v>1221</v>
      </c>
      <c r="B1222" s="2">
        <v>37343</v>
      </c>
      <c r="C1222" s="3">
        <v>1.5347691841154575E-2</v>
      </c>
    </row>
    <row r="1223" spans="1:3" x14ac:dyDescent="0.25">
      <c r="A1223">
        <v>1222</v>
      </c>
      <c r="B1223" s="2">
        <v>37347</v>
      </c>
      <c r="C1223" s="3">
        <v>-3.6342846550941042E-3</v>
      </c>
    </row>
    <row r="1224" spans="1:3" x14ac:dyDescent="0.25">
      <c r="A1224">
        <v>1223</v>
      </c>
      <c r="B1224" s="2">
        <v>37348</v>
      </c>
      <c r="C1224" s="3">
        <v>1.0812869282217526E-2</v>
      </c>
    </row>
    <row r="1225" spans="1:3" x14ac:dyDescent="0.25">
      <c r="A1225">
        <v>1224</v>
      </c>
      <c r="B1225" s="2">
        <v>37349</v>
      </c>
      <c r="C1225" s="3">
        <v>-8.0843085881474458E-3</v>
      </c>
    </row>
    <row r="1226" spans="1:3" x14ac:dyDescent="0.25">
      <c r="A1226">
        <v>1225</v>
      </c>
      <c r="B1226" s="2">
        <v>37350</v>
      </c>
      <c r="C1226" s="3">
        <v>-1.978623089747052E-2</v>
      </c>
    </row>
    <row r="1227" spans="1:3" x14ac:dyDescent="0.25">
      <c r="A1227">
        <v>1226</v>
      </c>
      <c r="B1227" s="2">
        <v>37351</v>
      </c>
      <c r="C1227" s="3">
        <v>-1.9020226689328372E-3</v>
      </c>
    </row>
    <row r="1228" spans="1:3" x14ac:dyDescent="0.25">
      <c r="A1228">
        <v>1227</v>
      </c>
      <c r="B1228" s="2">
        <v>37354</v>
      </c>
      <c r="C1228" s="3">
        <v>-2.2828538483742191E-2</v>
      </c>
    </row>
    <row r="1229" spans="1:3" x14ac:dyDescent="0.25">
      <c r="A1229">
        <v>1228</v>
      </c>
      <c r="B1229" s="2">
        <v>37355</v>
      </c>
      <c r="C1229" s="3">
        <v>5.4377358664095987E-2</v>
      </c>
    </row>
    <row r="1230" spans="1:3" x14ac:dyDescent="0.25">
      <c r="A1230">
        <v>1229</v>
      </c>
      <c r="B1230" s="2">
        <v>37356</v>
      </c>
      <c r="C1230" s="3">
        <v>-2.8698900848683557E-2</v>
      </c>
    </row>
    <row r="1231" spans="1:3" x14ac:dyDescent="0.25">
      <c r="A1231">
        <v>1230</v>
      </c>
      <c r="B1231" s="2">
        <v>37357</v>
      </c>
      <c r="C1231" s="3">
        <v>-1.5420358867493846E-2</v>
      </c>
    </row>
    <row r="1232" spans="1:3" x14ac:dyDescent="0.25">
      <c r="A1232">
        <v>1231</v>
      </c>
      <c r="B1232" s="2">
        <v>37358</v>
      </c>
      <c r="C1232" s="3">
        <v>-1.2608364732749681E-2</v>
      </c>
    </row>
    <row r="1233" spans="1:3" x14ac:dyDescent="0.25">
      <c r="A1233">
        <v>1232</v>
      </c>
      <c r="B1233" s="2">
        <v>37361</v>
      </c>
      <c r="C1233" s="3">
        <v>1.7162805533724318E-2</v>
      </c>
    </row>
    <row r="1234" spans="1:3" x14ac:dyDescent="0.25">
      <c r="A1234">
        <v>1233</v>
      </c>
      <c r="B1234" s="2">
        <v>37362</v>
      </c>
      <c r="C1234" s="3">
        <v>2.3923715014074476E-2</v>
      </c>
    </row>
    <row r="1235" spans="1:3" x14ac:dyDescent="0.25">
      <c r="A1235">
        <v>1234</v>
      </c>
      <c r="B1235" s="2">
        <v>37363</v>
      </c>
      <c r="C1235" s="3">
        <v>1.8337584537898247E-3</v>
      </c>
    </row>
    <row r="1236" spans="1:3" x14ac:dyDescent="0.25">
      <c r="A1236">
        <v>1235</v>
      </c>
      <c r="B1236" s="2">
        <v>37364</v>
      </c>
      <c r="C1236" s="3">
        <v>1.3807345447338509E-2</v>
      </c>
    </row>
    <row r="1237" spans="1:3" x14ac:dyDescent="0.25">
      <c r="A1237">
        <v>1236</v>
      </c>
      <c r="B1237" s="2">
        <v>37365</v>
      </c>
      <c r="C1237" s="3">
        <v>-9.5584487013122468E-3</v>
      </c>
    </row>
    <row r="1238" spans="1:3" x14ac:dyDescent="0.25">
      <c r="A1238">
        <v>1237</v>
      </c>
      <c r="B1238" s="2">
        <v>37368</v>
      </c>
      <c r="C1238" s="3">
        <v>5.998637935091978E-3</v>
      </c>
    </row>
    <row r="1239" spans="1:3" x14ac:dyDescent="0.25">
      <c r="A1239">
        <v>1238</v>
      </c>
      <c r="B1239" s="2">
        <v>37369</v>
      </c>
      <c r="C1239" s="3">
        <v>-6.9056229119447143E-3</v>
      </c>
    </row>
    <row r="1240" spans="1:3" x14ac:dyDescent="0.25">
      <c r="A1240">
        <v>1239</v>
      </c>
      <c r="B1240" s="2">
        <v>37370</v>
      </c>
      <c r="C1240" s="3">
        <v>2.5848002266031497E-2</v>
      </c>
    </row>
    <row r="1241" spans="1:3" x14ac:dyDescent="0.25">
      <c r="A1241">
        <v>1240</v>
      </c>
      <c r="B1241" s="2">
        <v>37371</v>
      </c>
      <c r="C1241" s="3">
        <v>3.5047169926751116E-2</v>
      </c>
    </row>
    <row r="1242" spans="1:3" x14ac:dyDescent="0.25">
      <c r="A1242">
        <v>1241</v>
      </c>
      <c r="B1242" s="2">
        <v>37372</v>
      </c>
      <c r="C1242" s="3">
        <v>9.1104970259298611E-3</v>
      </c>
    </row>
    <row r="1243" spans="1:3" x14ac:dyDescent="0.25">
      <c r="A1243">
        <v>1242</v>
      </c>
      <c r="B1243" s="2">
        <v>37375</v>
      </c>
      <c r="C1243" s="3">
        <v>-2.8427589158594481E-3</v>
      </c>
    </row>
    <row r="1244" spans="1:3" x14ac:dyDescent="0.25">
      <c r="A1244">
        <v>1243</v>
      </c>
      <c r="B1244" s="2">
        <v>37376</v>
      </c>
      <c r="C1244" s="3">
        <v>-1.6380443983902527E-2</v>
      </c>
    </row>
    <row r="1245" spans="1:3" x14ac:dyDescent="0.25">
      <c r="A1245">
        <v>1244</v>
      </c>
      <c r="B1245" s="2">
        <v>37377</v>
      </c>
      <c r="C1245" s="3">
        <v>1.1163630722776114E-2</v>
      </c>
    </row>
    <row r="1246" spans="1:3" x14ac:dyDescent="0.25">
      <c r="A1246">
        <v>1245</v>
      </c>
      <c r="B1246" s="2">
        <v>37378</v>
      </c>
      <c r="C1246" s="3">
        <v>-3.1604346766758501E-3</v>
      </c>
    </row>
    <row r="1247" spans="1:3" x14ac:dyDescent="0.25">
      <c r="A1247">
        <v>1246</v>
      </c>
      <c r="B1247" s="2">
        <v>37379</v>
      </c>
      <c r="C1247" s="3">
        <v>-5.3190436088298544E-3</v>
      </c>
    </row>
    <row r="1248" spans="1:3" x14ac:dyDescent="0.25">
      <c r="A1248">
        <v>1247</v>
      </c>
      <c r="B1248" s="2">
        <v>37382</v>
      </c>
      <c r="C1248" s="3">
        <v>-7.8302027661383659E-3</v>
      </c>
    </row>
    <row r="1249" spans="1:3" x14ac:dyDescent="0.25">
      <c r="A1249">
        <v>1248</v>
      </c>
      <c r="B1249" s="2">
        <v>37383</v>
      </c>
      <c r="C1249" s="3">
        <v>4.607223359124479E-3</v>
      </c>
    </row>
    <row r="1250" spans="1:3" x14ac:dyDescent="0.25">
      <c r="A1250">
        <v>1249</v>
      </c>
      <c r="B1250" s="2">
        <v>37384</v>
      </c>
      <c r="C1250" s="3">
        <v>1.1702457692519487E-2</v>
      </c>
    </row>
    <row r="1251" spans="1:3" x14ac:dyDescent="0.25">
      <c r="A1251">
        <v>1250</v>
      </c>
      <c r="B1251" s="2">
        <v>37385</v>
      </c>
      <c r="C1251" s="3">
        <v>1.470576222939686E-2</v>
      </c>
    </row>
    <row r="1252" spans="1:3" x14ac:dyDescent="0.25">
      <c r="A1252">
        <v>1251</v>
      </c>
      <c r="B1252" s="2">
        <v>37386</v>
      </c>
      <c r="C1252" s="3">
        <v>1.9106580226238561E-2</v>
      </c>
    </row>
    <row r="1253" spans="1:3" x14ac:dyDescent="0.25">
      <c r="A1253">
        <v>1252</v>
      </c>
      <c r="B1253" s="2">
        <v>37389</v>
      </c>
      <c r="C1253" s="3">
        <v>-1.7840045406456465E-2</v>
      </c>
    </row>
    <row r="1254" spans="1:3" x14ac:dyDescent="0.25">
      <c r="A1254">
        <v>1253</v>
      </c>
      <c r="B1254" s="2">
        <v>37390</v>
      </c>
      <c r="C1254" s="3">
        <v>3.004752784861987E-2</v>
      </c>
    </row>
    <row r="1255" spans="1:3" x14ac:dyDescent="0.25">
      <c r="A1255">
        <v>1254</v>
      </c>
      <c r="B1255" s="2">
        <v>37391</v>
      </c>
      <c r="C1255" s="3">
        <v>6.5590488845380986E-3</v>
      </c>
    </row>
    <row r="1256" spans="1:3" x14ac:dyDescent="0.25">
      <c r="A1256">
        <v>1255</v>
      </c>
      <c r="B1256" s="2">
        <v>37392</v>
      </c>
      <c r="C1256" s="3">
        <v>1.8880397500443517E-2</v>
      </c>
    </row>
    <row r="1257" spans="1:3" x14ac:dyDescent="0.25">
      <c r="A1257">
        <v>1256</v>
      </c>
      <c r="B1257" s="2">
        <v>37393</v>
      </c>
      <c r="C1257" s="3">
        <v>1.0120795476184472E-2</v>
      </c>
    </row>
    <row r="1258" spans="1:3" x14ac:dyDescent="0.25">
      <c r="A1258">
        <v>1257</v>
      </c>
      <c r="B1258" s="2">
        <v>37396</v>
      </c>
      <c r="C1258" s="3">
        <v>-2.622021560702267E-2</v>
      </c>
    </row>
    <row r="1259" spans="1:3" x14ac:dyDescent="0.25">
      <c r="A1259">
        <v>1258</v>
      </c>
      <c r="B1259" s="2">
        <v>37397</v>
      </c>
      <c r="C1259" s="3">
        <v>1.67667101190744E-2</v>
      </c>
    </row>
    <row r="1260" spans="1:3" x14ac:dyDescent="0.25">
      <c r="A1260">
        <v>1259</v>
      </c>
      <c r="B1260" s="2">
        <v>37398</v>
      </c>
      <c r="C1260" s="3">
        <v>-1.9780241433675891E-2</v>
      </c>
    </row>
    <row r="1261" spans="1:3" x14ac:dyDescent="0.25">
      <c r="A1261">
        <v>1260</v>
      </c>
      <c r="B1261" s="2">
        <v>37399</v>
      </c>
      <c r="C1261" s="3">
        <v>3.9365805077802513E-3</v>
      </c>
    </row>
    <row r="1262" spans="1:3" x14ac:dyDescent="0.25">
      <c r="A1262">
        <v>1261</v>
      </c>
      <c r="B1262" s="2">
        <v>37400</v>
      </c>
      <c r="C1262" s="3">
        <v>1.2720831473367479E-2</v>
      </c>
    </row>
    <row r="1263" spans="1:3" x14ac:dyDescent="0.25">
      <c r="A1263">
        <v>1262</v>
      </c>
      <c r="B1263" s="2">
        <v>37404</v>
      </c>
      <c r="C1263" s="3">
        <v>3.7890957277752018E-3</v>
      </c>
    </row>
    <row r="1264" spans="1:3" x14ac:dyDescent="0.25">
      <c r="A1264">
        <v>1263</v>
      </c>
      <c r="B1264" s="2">
        <v>37405</v>
      </c>
      <c r="C1264" s="3">
        <v>-1.6971206566763045E-2</v>
      </c>
    </row>
    <row r="1265" spans="1:3" x14ac:dyDescent="0.25">
      <c r="A1265">
        <v>1264</v>
      </c>
      <c r="B1265" s="2">
        <v>37406</v>
      </c>
      <c r="C1265" s="3">
        <v>-2.7780125547391377E-3</v>
      </c>
    </row>
    <row r="1266" spans="1:3" x14ac:dyDescent="0.25">
      <c r="A1266">
        <v>1265</v>
      </c>
      <c r="B1266" s="2">
        <v>37407</v>
      </c>
      <c r="C1266" s="3">
        <v>-4.6698781334851376E-3</v>
      </c>
    </row>
    <row r="1267" spans="1:3" x14ac:dyDescent="0.25">
      <c r="A1267">
        <v>1266</v>
      </c>
      <c r="B1267" s="2">
        <v>37410</v>
      </c>
      <c r="C1267" s="3">
        <v>-4.4833841013173824E-3</v>
      </c>
    </row>
    <row r="1268" spans="1:3" x14ac:dyDescent="0.25">
      <c r="A1268">
        <v>1267</v>
      </c>
      <c r="B1268" s="2">
        <v>37411</v>
      </c>
      <c r="C1268" s="3">
        <v>-1.2268341992802424E-2</v>
      </c>
    </row>
    <row r="1269" spans="1:3" x14ac:dyDescent="0.25">
      <c r="A1269">
        <v>1268</v>
      </c>
      <c r="B1269" s="2">
        <v>37412</v>
      </c>
      <c r="C1269" s="3">
        <v>4.3696850883160219E-3</v>
      </c>
    </row>
    <row r="1270" spans="1:3" x14ac:dyDescent="0.25">
      <c r="A1270">
        <v>1269</v>
      </c>
      <c r="B1270" s="2">
        <v>37413</v>
      </c>
      <c r="C1270" s="3">
        <v>-2.1793468298369379E-3</v>
      </c>
    </row>
    <row r="1271" spans="1:3" x14ac:dyDescent="0.25">
      <c r="A1271">
        <v>1270</v>
      </c>
      <c r="B1271" s="2">
        <v>37414</v>
      </c>
      <c r="C1271" s="3">
        <v>0</v>
      </c>
    </row>
    <row r="1272" spans="1:3" x14ac:dyDescent="0.25">
      <c r="A1272">
        <v>1271</v>
      </c>
      <c r="B1272" s="2">
        <v>37417</v>
      </c>
      <c r="C1272" s="3">
        <v>2.4269041252016616E-4</v>
      </c>
    </row>
    <row r="1273" spans="1:3" x14ac:dyDescent="0.25">
      <c r="A1273">
        <v>1272</v>
      </c>
      <c r="B1273" s="2">
        <v>37418</v>
      </c>
      <c r="C1273" s="3">
        <v>-1.4555963104499326E-2</v>
      </c>
    </row>
    <row r="1274" spans="1:3" x14ac:dyDescent="0.25">
      <c r="A1274">
        <v>1273</v>
      </c>
      <c r="B1274" s="2">
        <v>37419</v>
      </c>
      <c r="C1274" s="3">
        <v>4.7409808109005669E-3</v>
      </c>
    </row>
    <row r="1275" spans="1:3" x14ac:dyDescent="0.25">
      <c r="A1275">
        <v>1274</v>
      </c>
      <c r="B1275" s="2">
        <v>37420</v>
      </c>
      <c r="C1275" s="3">
        <v>-1.2589127308020516E-2</v>
      </c>
    </row>
    <row r="1276" spans="1:3" x14ac:dyDescent="0.25">
      <c r="A1276">
        <v>1275</v>
      </c>
      <c r="B1276" s="2">
        <v>37421</v>
      </c>
      <c r="C1276" s="3">
        <v>3.5618962089054565E-3</v>
      </c>
    </row>
    <row r="1277" spans="1:3" x14ac:dyDescent="0.25">
      <c r="A1277">
        <v>1276</v>
      </c>
      <c r="B1277" s="2">
        <v>37424</v>
      </c>
      <c r="C1277" s="3">
        <v>-4.8411150480784258E-3</v>
      </c>
    </row>
    <row r="1278" spans="1:3" x14ac:dyDescent="0.25">
      <c r="A1278">
        <v>1277</v>
      </c>
      <c r="B1278" s="2">
        <v>37425</v>
      </c>
      <c r="C1278" s="3">
        <v>2.9228101556407659E-2</v>
      </c>
    </row>
    <row r="1279" spans="1:3" x14ac:dyDescent="0.25">
      <c r="A1279">
        <v>1278</v>
      </c>
      <c r="B1279" s="2">
        <v>37426</v>
      </c>
      <c r="C1279" s="3">
        <v>8.5391070636643904E-3</v>
      </c>
    </row>
    <row r="1280" spans="1:3" x14ac:dyDescent="0.25">
      <c r="A1280">
        <v>1279</v>
      </c>
      <c r="B1280" s="2">
        <v>37427</v>
      </c>
      <c r="C1280" s="3">
        <v>-4.0114418273414394E-3</v>
      </c>
    </row>
    <row r="1281" spans="1:3" x14ac:dyDescent="0.25">
      <c r="A1281">
        <v>1280</v>
      </c>
      <c r="B1281" s="2">
        <v>37428</v>
      </c>
      <c r="C1281" s="3">
        <v>-1.741280151768175E-2</v>
      </c>
    </row>
    <row r="1282" spans="1:3" x14ac:dyDescent="0.25">
      <c r="A1282">
        <v>1281</v>
      </c>
      <c r="B1282" s="2">
        <v>37431</v>
      </c>
      <c r="C1282" s="3">
        <v>-4.2152807041566922E-3</v>
      </c>
    </row>
    <row r="1283" spans="1:3" x14ac:dyDescent="0.25">
      <c r="A1283">
        <v>1282</v>
      </c>
      <c r="B1283" s="2">
        <v>37432</v>
      </c>
      <c r="C1283" s="3">
        <v>-1.3667737538984493E-2</v>
      </c>
    </row>
    <row r="1284" spans="1:3" x14ac:dyDescent="0.25">
      <c r="A1284">
        <v>1283</v>
      </c>
      <c r="B1284" s="2">
        <v>37433</v>
      </c>
      <c r="C1284" s="3">
        <v>-6.0607853780752188E-2</v>
      </c>
    </row>
    <row r="1285" spans="1:3" x14ac:dyDescent="0.25">
      <c r="A1285">
        <v>1284</v>
      </c>
      <c r="B1285" s="2">
        <v>37434</v>
      </c>
      <c r="C1285" s="3">
        <v>4.0073744628961551E-2</v>
      </c>
    </row>
    <row r="1286" spans="1:3" x14ac:dyDescent="0.25">
      <c r="A1286">
        <v>1285</v>
      </c>
      <c r="B1286" s="2">
        <v>37435</v>
      </c>
      <c r="C1286" s="3">
        <v>-1.1472596832281355E-2</v>
      </c>
    </row>
    <row r="1287" spans="1:3" x14ac:dyDescent="0.25">
      <c r="A1287">
        <v>1286</v>
      </c>
      <c r="B1287" s="2">
        <v>37438</v>
      </c>
      <c r="C1287" s="3">
        <v>1.3087076319464536E-2</v>
      </c>
    </row>
    <row r="1288" spans="1:3" x14ac:dyDescent="0.25">
      <c r="A1288">
        <v>1287</v>
      </c>
      <c r="B1288" s="2">
        <v>37439</v>
      </c>
      <c r="C1288" s="3">
        <v>-7.517111153618368E-2</v>
      </c>
    </row>
    <row r="1289" spans="1:3" x14ac:dyDescent="0.25">
      <c r="A1289">
        <v>1288</v>
      </c>
      <c r="B1289" s="2">
        <v>37440</v>
      </c>
      <c r="C1289" s="3">
        <v>-7.082794938413183E-3</v>
      </c>
    </row>
    <row r="1290" spans="1:3" x14ac:dyDescent="0.25">
      <c r="A1290">
        <v>1289</v>
      </c>
      <c r="B1290" s="2">
        <v>37442</v>
      </c>
      <c r="C1290" s="3">
        <v>3.1604680504800871E-2</v>
      </c>
    </row>
    <row r="1291" spans="1:3" x14ac:dyDescent="0.25">
      <c r="A1291">
        <v>1290</v>
      </c>
      <c r="B1291" s="2">
        <v>37445</v>
      </c>
      <c r="C1291" s="3">
        <v>1.6580398723843193E-2</v>
      </c>
    </row>
    <row r="1292" spans="1:3" x14ac:dyDescent="0.25">
      <c r="A1292">
        <v>1291</v>
      </c>
      <c r="B1292" s="2">
        <v>37446</v>
      </c>
      <c r="C1292" s="3">
        <v>1.5690505509843022E-2</v>
      </c>
    </row>
    <row r="1293" spans="1:3" x14ac:dyDescent="0.25">
      <c r="A1293">
        <v>1292</v>
      </c>
      <c r="B1293" s="2">
        <v>37447</v>
      </c>
      <c r="C1293" s="3">
        <v>4.1826437121758398E-3</v>
      </c>
    </row>
    <row r="1294" spans="1:3" x14ac:dyDescent="0.25">
      <c r="A1294">
        <v>1293</v>
      </c>
      <c r="B1294" s="2">
        <v>37448</v>
      </c>
      <c r="C1294" s="3">
        <v>-2.8380371577358152E-2</v>
      </c>
    </row>
    <row r="1295" spans="1:3" x14ac:dyDescent="0.25">
      <c r="A1295">
        <v>1294</v>
      </c>
      <c r="B1295" s="2">
        <v>37449</v>
      </c>
      <c r="C1295" s="3">
        <v>3.1146587820510132E-2</v>
      </c>
    </row>
    <row r="1296" spans="1:3" x14ac:dyDescent="0.25">
      <c r="A1296">
        <v>1295</v>
      </c>
      <c r="B1296" s="2">
        <v>37452</v>
      </c>
      <c r="C1296" s="3">
        <v>-7.7902444262517882E-3</v>
      </c>
    </row>
    <row r="1297" spans="1:3" x14ac:dyDescent="0.25">
      <c r="A1297">
        <v>1296</v>
      </c>
      <c r="B1297" s="2">
        <v>37453</v>
      </c>
      <c r="C1297" s="3">
        <v>6.1326298875691264E-3</v>
      </c>
    </row>
    <row r="1298" spans="1:3" x14ac:dyDescent="0.25">
      <c r="A1298">
        <v>1297</v>
      </c>
      <c r="B1298" s="2">
        <v>37454</v>
      </c>
      <c r="C1298" s="3">
        <v>3.0719143576694027E-2</v>
      </c>
    </row>
    <row r="1299" spans="1:3" x14ac:dyDescent="0.25">
      <c r="A1299">
        <v>1298</v>
      </c>
      <c r="B1299" s="2">
        <v>37455</v>
      </c>
      <c r="C1299" s="3">
        <v>-2.4399023761980443E-2</v>
      </c>
    </row>
    <row r="1300" spans="1:3" x14ac:dyDescent="0.25">
      <c r="A1300">
        <v>1299</v>
      </c>
      <c r="B1300" s="2">
        <v>37456</v>
      </c>
      <c r="C1300" s="3">
        <v>-1.555184770615706E-2</v>
      </c>
    </row>
    <row r="1301" spans="1:3" x14ac:dyDescent="0.25">
      <c r="A1301">
        <v>1300</v>
      </c>
      <c r="B1301" s="2">
        <v>37459</v>
      </c>
      <c r="C1301" s="3">
        <v>-5.9785828571693291E-3</v>
      </c>
    </row>
    <row r="1302" spans="1:3" x14ac:dyDescent="0.25">
      <c r="A1302">
        <v>1301</v>
      </c>
      <c r="B1302" s="2">
        <v>37460</v>
      </c>
      <c r="C1302" s="3">
        <v>1.1038381626571654E-2</v>
      </c>
    </row>
    <row r="1303" spans="1:3" x14ac:dyDescent="0.25">
      <c r="A1303">
        <v>1302</v>
      </c>
      <c r="B1303" s="2">
        <v>37461</v>
      </c>
      <c r="C1303" s="3">
        <v>-9.9081314835774786E-2</v>
      </c>
    </row>
    <row r="1304" spans="1:3" x14ac:dyDescent="0.25">
      <c r="A1304">
        <v>1303</v>
      </c>
      <c r="B1304" s="2">
        <v>37462</v>
      </c>
      <c r="C1304" s="3">
        <v>4.4667755160392064E-2</v>
      </c>
    </row>
    <row r="1305" spans="1:3" x14ac:dyDescent="0.25">
      <c r="A1305">
        <v>1304</v>
      </c>
      <c r="B1305" s="2">
        <v>37463</v>
      </c>
      <c r="C1305" s="3">
        <v>-3.2550343477117598E-2</v>
      </c>
    </row>
    <row r="1306" spans="1:3" x14ac:dyDescent="0.25">
      <c r="A1306">
        <v>1305</v>
      </c>
      <c r="B1306" s="2">
        <v>37466</v>
      </c>
      <c r="C1306" s="3">
        <v>1.7728766960431526E-2</v>
      </c>
    </row>
    <row r="1307" spans="1:3" x14ac:dyDescent="0.25">
      <c r="A1307">
        <v>1306</v>
      </c>
      <c r="B1307" s="2">
        <v>37467</v>
      </c>
      <c r="C1307" s="3">
        <v>2.9766517184647307E-2</v>
      </c>
    </row>
    <row r="1308" spans="1:3" x14ac:dyDescent="0.25">
      <c r="A1308">
        <v>1307</v>
      </c>
      <c r="B1308" s="2">
        <v>37468</v>
      </c>
      <c r="C1308" s="3">
        <v>7.885451635092619E-3</v>
      </c>
    </row>
    <row r="1309" spans="1:3" x14ac:dyDescent="0.25">
      <c r="A1309">
        <v>1308</v>
      </c>
      <c r="B1309" s="2">
        <v>37469</v>
      </c>
      <c r="C1309" s="3">
        <v>-4.2282133327902717E-3</v>
      </c>
    </row>
    <row r="1310" spans="1:3" x14ac:dyDescent="0.25">
      <c r="A1310">
        <v>1309</v>
      </c>
      <c r="B1310" s="2">
        <v>37470</v>
      </c>
      <c r="C1310" s="3">
        <v>-5.4974719112177448E-3</v>
      </c>
    </row>
    <row r="1311" spans="1:3" x14ac:dyDescent="0.25">
      <c r="A1311">
        <v>1310</v>
      </c>
      <c r="B1311" s="2">
        <v>37473</v>
      </c>
      <c r="C1311" s="3">
        <v>-1.5009510471783767E-2</v>
      </c>
    </row>
    <row r="1312" spans="1:3" x14ac:dyDescent="0.25">
      <c r="A1312">
        <v>1311</v>
      </c>
      <c r="B1312" s="2">
        <v>37474</v>
      </c>
      <c r="C1312" s="3">
        <v>-1.2261728512339335E-2</v>
      </c>
    </row>
    <row r="1313" spans="1:3" x14ac:dyDescent="0.25">
      <c r="A1313">
        <v>1312</v>
      </c>
      <c r="B1313" s="2">
        <v>37475</v>
      </c>
      <c r="C1313" s="3">
        <v>2.1080193559528018E-2</v>
      </c>
    </row>
    <row r="1314" spans="1:3" x14ac:dyDescent="0.25">
      <c r="A1314">
        <v>1313</v>
      </c>
      <c r="B1314" s="2">
        <v>37476</v>
      </c>
      <c r="C1314" s="3">
        <v>-2.2063131320282335E-2</v>
      </c>
    </row>
    <row r="1315" spans="1:3" x14ac:dyDescent="0.25">
      <c r="A1315">
        <v>1314</v>
      </c>
      <c r="B1315" s="2">
        <v>37477</v>
      </c>
      <c r="C1315" s="3">
        <v>1.1970140099653522E-2</v>
      </c>
    </row>
    <row r="1316" spans="1:3" x14ac:dyDescent="0.25">
      <c r="A1316">
        <v>1315</v>
      </c>
      <c r="B1316" s="2">
        <v>37480</v>
      </c>
      <c r="C1316" s="3">
        <v>1.6591284257545951E-2</v>
      </c>
    </row>
    <row r="1317" spans="1:3" x14ac:dyDescent="0.25">
      <c r="A1317">
        <v>1316</v>
      </c>
      <c r="B1317" s="2">
        <v>37481</v>
      </c>
      <c r="C1317" s="3">
        <v>4.8866280041811871E-3</v>
      </c>
    </row>
    <row r="1318" spans="1:3" x14ac:dyDescent="0.25">
      <c r="A1318">
        <v>1317</v>
      </c>
      <c r="B1318" s="2">
        <v>37484</v>
      </c>
      <c r="C1318" s="3">
        <v>2.7247564715433838E-3</v>
      </c>
    </row>
    <row r="1319" spans="1:3" x14ac:dyDescent="0.25">
      <c r="A1319">
        <v>1318</v>
      </c>
      <c r="B1319" s="2">
        <v>37487</v>
      </c>
      <c r="C1319" s="3">
        <v>1.3373107006403071E-2</v>
      </c>
    </row>
    <row r="1320" spans="1:3" x14ac:dyDescent="0.25">
      <c r="A1320">
        <v>1319</v>
      </c>
      <c r="B1320" s="2">
        <v>37488</v>
      </c>
      <c r="C1320" s="3">
        <v>1.5522434522404024E-2</v>
      </c>
    </row>
    <row r="1321" spans="1:3" x14ac:dyDescent="0.25">
      <c r="A1321">
        <v>1320</v>
      </c>
      <c r="B1321" s="2">
        <v>37489</v>
      </c>
      <c r="C1321" s="3">
        <v>1.5804351927787643E-2</v>
      </c>
    </row>
    <row r="1322" spans="1:3" x14ac:dyDescent="0.25">
      <c r="A1322">
        <v>1321</v>
      </c>
      <c r="B1322" s="2">
        <v>37490</v>
      </c>
      <c r="C1322" s="3">
        <v>-1.7218532538824736E-2</v>
      </c>
    </row>
    <row r="1323" spans="1:3" x14ac:dyDescent="0.25">
      <c r="A1323">
        <v>1322</v>
      </c>
      <c r="B1323" s="2">
        <v>37491</v>
      </c>
      <c r="C1323" s="3">
        <v>7.5824435000864041E-3</v>
      </c>
    </row>
    <row r="1324" spans="1:3" x14ac:dyDescent="0.25">
      <c r="A1324">
        <v>1323</v>
      </c>
      <c r="B1324" s="2">
        <v>37494</v>
      </c>
      <c r="C1324" s="3">
        <v>-8.7171129421414941E-3</v>
      </c>
    </row>
    <row r="1325" spans="1:3" x14ac:dyDescent="0.25">
      <c r="A1325">
        <v>1324</v>
      </c>
      <c r="B1325" s="2">
        <v>37495</v>
      </c>
      <c r="C1325" s="3">
        <v>3.1132354241430221E-3</v>
      </c>
    </row>
    <row r="1326" spans="1:3" x14ac:dyDescent="0.25">
      <c r="A1326">
        <v>1325</v>
      </c>
      <c r="B1326" s="2">
        <v>37496</v>
      </c>
      <c r="C1326" s="3">
        <v>-2.6752158975334981E-2</v>
      </c>
    </row>
    <row r="1327" spans="1:3" x14ac:dyDescent="0.25">
      <c r="A1327">
        <v>1326</v>
      </c>
      <c r="B1327" s="2">
        <v>37497</v>
      </c>
      <c r="C1327" s="3">
        <v>-1.502230767633931E-3</v>
      </c>
    </row>
    <row r="1328" spans="1:3" x14ac:dyDescent="0.25">
      <c r="A1328">
        <v>1327</v>
      </c>
      <c r="B1328" s="2">
        <v>37498</v>
      </c>
      <c r="C1328" s="3">
        <v>1.4211312359500352E-2</v>
      </c>
    </row>
    <row r="1329" spans="1:3" x14ac:dyDescent="0.25">
      <c r="A1329">
        <v>1328</v>
      </c>
      <c r="B1329" s="2">
        <v>37502</v>
      </c>
      <c r="C1329" s="3">
        <v>-5.8649707254644166E-3</v>
      </c>
    </row>
    <row r="1330" spans="1:3" x14ac:dyDescent="0.25">
      <c r="A1330">
        <v>1329</v>
      </c>
      <c r="B1330" s="2">
        <v>37503</v>
      </c>
      <c r="C1330" s="3">
        <v>-1.478702422420982E-3</v>
      </c>
    </row>
    <row r="1331" spans="1:3" x14ac:dyDescent="0.25">
      <c r="A1331">
        <v>1330</v>
      </c>
      <c r="B1331" s="2">
        <v>37504</v>
      </c>
      <c r="C1331" s="3">
        <v>-2.3764463231533348E-3</v>
      </c>
    </row>
    <row r="1332" spans="1:3" x14ac:dyDescent="0.25">
      <c r="A1332">
        <v>1331</v>
      </c>
      <c r="B1332" s="2">
        <v>37505</v>
      </c>
      <c r="C1332" s="3">
        <v>-5.9614900493741942E-4</v>
      </c>
    </row>
    <row r="1333" spans="1:3" x14ac:dyDescent="0.25">
      <c r="A1333">
        <v>1332</v>
      </c>
      <c r="B1333" s="2">
        <v>37508</v>
      </c>
      <c r="C1333" s="3">
        <v>1.6390416188169291E-2</v>
      </c>
    </row>
    <row r="1334" spans="1:3" x14ac:dyDescent="0.25">
      <c r="A1334">
        <v>1333</v>
      </c>
      <c r="B1334" s="2">
        <v>37509</v>
      </c>
      <c r="C1334" s="3">
        <v>3.8721062406259804E-2</v>
      </c>
    </row>
    <row r="1335" spans="1:3" x14ac:dyDescent="0.25">
      <c r="A1335">
        <v>1334</v>
      </c>
      <c r="B1335" s="2">
        <v>37510</v>
      </c>
      <c r="C1335" s="3">
        <v>1.5991270807341737E-2</v>
      </c>
    </row>
    <row r="1336" spans="1:3" x14ac:dyDescent="0.25">
      <c r="A1336">
        <v>1335</v>
      </c>
      <c r="B1336" s="2">
        <v>37511</v>
      </c>
      <c r="C1336" s="3">
        <v>-8.1800084029654465E-3</v>
      </c>
    </row>
    <row r="1337" spans="1:3" x14ac:dyDescent="0.25">
      <c r="A1337">
        <v>1336</v>
      </c>
      <c r="B1337" s="2">
        <v>37512</v>
      </c>
      <c r="C1337" s="3">
        <v>-3.6277792965770444E-3</v>
      </c>
    </row>
    <row r="1338" spans="1:3" x14ac:dyDescent="0.25">
      <c r="A1338">
        <v>1337</v>
      </c>
      <c r="B1338" s="2">
        <v>37516</v>
      </c>
      <c r="C1338" s="3">
        <v>7.9925846990271856E-3</v>
      </c>
    </row>
    <row r="1339" spans="1:3" x14ac:dyDescent="0.25">
      <c r="A1339">
        <v>1338</v>
      </c>
      <c r="B1339" s="2">
        <v>37517</v>
      </c>
      <c r="C1339" s="3">
        <v>5.5842257393620282E-3</v>
      </c>
    </row>
    <row r="1340" spans="1:3" x14ac:dyDescent="0.25">
      <c r="A1340">
        <v>1339</v>
      </c>
      <c r="B1340" s="2">
        <v>37518</v>
      </c>
      <c r="C1340" s="3">
        <v>4.5161011649637248E-3</v>
      </c>
    </row>
    <row r="1341" spans="1:3" x14ac:dyDescent="0.25">
      <c r="A1341">
        <v>1340</v>
      </c>
      <c r="B1341" s="2">
        <v>37519</v>
      </c>
      <c r="C1341" s="3">
        <v>1.24618301259904E-3</v>
      </c>
    </row>
    <row r="1342" spans="1:3" x14ac:dyDescent="0.25">
      <c r="A1342">
        <v>1341</v>
      </c>
      <c r="B1342" s="2">
        <v>37522</v>
      </c>
      <c r="C1342" s="3">
        <v>-4.867083294073711E-2</v>
      </c>
    </row>
    <row r="1343" spans="1:3" x14ac:dyDescent="0.25">
      <c r="A1343">
        <v>1342</v>
      </c>
      <c r="B1343" s="2">
        <v>37523</v>
      </c>
      <c r="C1343" s="3">
        <v>7.4523284003865722E-3</v>
      </c>
    </row>
    <row r="1344" spans="1:3" x14ac:dyDescent="0.25">
      <c r="A1344">
        <v>1343</v>
      </c>
      <c r="B1344" s="2">
        <v>37524</v>
      </c>
      <c r="C1344" s="3">
        <v>8.1330931515530211E-3</v>
      </c>
    </row>
    <row r="1345" spans="1:3" x14ac:dyDescent="0.25">
      <c r="A1345">
        <v>1344</v>
      </c>
      <c r="B1345" s="2">
        <v>37525</v>
      </c>
      <c r="C1345" s="3">
        <v>-6.4942441052697024E-3</v>
      </c>
    </row>
    <row r="1346" spans="1:3" x14ac:dyDescent="0.25">
      <c r="A1346">
        <v>1345</v>
      </c>
      <c r="B1346" s="2">
        <v>37526</v>
      </c>
      <c r="C1346" s="3">
        <v>2.4384129406225995E-2</v>
      </c>
    </row>
    <row r="1347" spans="1:3" x14ac:dyDescent="0.25">
      <c r="A1347">
        <v>1346</v>
      </c>
      <c r="B1347" s="2">
        <v>37529</v>
      </c>
      <c r="C1347" s="3">
        <v>-5.4465832526522989E-3</v>
      </c>
    </row>
    <row r="1348" spans="1:3" x14ac:dyDescent="0.25">
      <c r="A1348">
        <v>1347</v>
      </c>
      <c r="B1348" s="2">
        <v>37530</v>
      </c>
      <c r="C1348" s="3">
        <v>-1.0834802128473285E-2</v>
      </c>
    </row>
    <row r="1349" spans="1:3" x14ac:dyDescent="0.25">
      <c r="A1349">
        <v>1348</v>
      </c>
      <c r="B1349" s="2">
        <v>37531</v>
      </c>
      <c r="C1349" s="3">
        <v>1.5249193613239087E-2</v>
      </c>
    </row>
    <row r="1350" spans="1:3" x14ac:dyDescent="0.25">
      <c r="A1350">
        <v>1349</v>
      </c>
      <c r="B1350" s="2">
        <v>37532</v>
      </c>
      <c r="C1350" s="3">
        <v>-5.1701730142222012E-4</v>
      </c>
    </row>
    <row r="1351" spans="1:3" x14ac:dyDescent="0.25">
      <c r="A1351">
        <v>1350</v>
      </c>
      <c r="B1351" s="2">
        <v>37533</v>
      </c>
      <c r="C1351" s="3">
        <v>4.1190064010522345E-3</v>
      </c>
    </row>
    <row r="1352" spans="1:3" x14ac:dyDescent="0.25">
      <c r="A1352">
        <v>1351</v>
      </c>
      <c r="B1352" s="2">
        <v>37536</v>
      </c>
      <c r="C1352" s="3">
        <v>-1.0371704427363373E-2</v>
      </c>
    </row>
    <row r="1353" spans="1:3" x14ac:dyDescent="0.25">
      <c r="A1353">
        <v>1352</v>
      </c>
      <c r="B1353" s="2">
        <v>37537</v>
      </c>
      <c r="C1353" s="3">
        <v>8.5744441778986269E-3</v>
      </c>
    </row>
    <row r="1354" spans="1:3" x14ac:dyDescent="0.25">
      <c r="A1354">
        <v>1353</v>
      </c>
      <c r="B1354" s="2">
        <v>37538</v>
      </c>
      <c r="C1354" s="3">
        <v>-4.6559711420529823E-3</v>
      </c>
    </row>
    <row r="1355" spans="1:3" x14ac:dyDescent="0.25">
      <c r="A1355">
        <v>1354</v>
      </c>
      <c r="B1355" s="2">
        <v>37539</v>
      </c>
      <c r="C1355" s="3">
        <v>1.1800812365103384E-2</v>
      </c>
    </row>
    <row r="1356" spans="1:3" x14ac:dyDescent="0.25">
      <c r="A1356">
        <v>1355</v>
      </c>
      <c r="B1356" s="2">
        <v>37540</v>
      </c>
      <c r="C1356" s="3">
        <v>2.5076595373261977E-2</v>
      </c>
    </row>
    <row r="1357" spans="1:3" x14ac:dyDescent="0.25">
      <c r="A1357">
        <v>1356</v>
      </c>
      <c r="B1357" s="2">
        <v>37543</v>
      </c>
      <c r="C1357" s="3">
        <v>0</v>
      </c>
    </row>
    <row r="1358" spans="1:3" x14ac:dyDescent="0.25">
      <c r="A1358">
        <v>1357</v>
      </c>
      <c r="B1358" s="2">
        <v>37544</v>
      </c>
      <c r="C1358" s="3">
        <v>3.7947788932211221E-2</v>
      </c>
    </row>
    <row r="1359" spans="1:3" x14ac:dyDescent="0.25">
      <c r="A1359">
        <v>1358</v>
      </c>
      <c r="B1359" s="2">
        <v>37545</v>
      </c>
      <c r="C1359" s="3">
        <v>-3.5803120465622042E-2</v>
      </c>
    </row>
    <row r="1360" spans="1:3" x14ac:dyDescent="0.25">
      <c r="A1360">
        <v>1359</v>
      </c>
      <c r="B1360" s="2">
        <v>37546</v>
      </c>
      <c r="C1360" s="3">
        <v>4.1457510067951162E-2</v>
      </c>
    </row>
    <row r="1361" spans="1:3" x14ac:dyDescent="0.25">
      <c r="A1361">
        <v>1360</v>
      </c>
      <c r="B1361" s="2">
        <v>37547</v>
      </c>
      <c r="C1361" s="3">
        <v>-3.6494090536401E-2</v>
      </c>
    </row>
    <row r="1362" spans="1:3" x14ac:dyDescent="0.25">
      <c r="A1362">
        <v>1361</v>
      </c>
      <c r="B1362" s="2">
        <v>37550</v>
      </c>
      <c r="C1362" s="3">
        <v>9.5299910377456484E-3</v>
      </c>
    </row>
    <row r="1363" spans="1:3" x14ac:dyDescent="0.25">
      <c r="A1363">
        <v>1362</v>
      </c>
      <c r="B1363" s="2">
        <v>37551</v>
      </c>
      <c r="C1363" s="3">
        <v>4.8014093258939702E-3</v>
      </c>
    </row>
    <row r="1364" spans="1:3" x14ac:dyDescent="0.25">
      <c r="A1364">
        <v>1363</v>
      </c>
      <c r="B1364" s="2">
        <v>37552</v>
      </c>
      <c r="C1364" s="3">
        <v>9.4464460829454203E-3</v>
      </c>
    </row>
    <row r="1365" spans="1:3" x14ac:dyDescent="0.25">
      <c r="A1365">
        <v>1364</v>
      </c>
      <c r="B1365" s="2">
        <v>37553</v>
      </c>
      <c r="C1365" s="3">
        <v>9.4630866920940252E-3</v>
      </c>
    </row>
    <row r="1366" spans="1:3" x14ac:dyDescent="0.25">
      <c r="A1366">
        <v>1365</v>
      </c>
      <c r="B1366" s="2">
        <v>37554</v>
      </c>
      <c r="C1366" s="3">
        <v>-2.4862001565908433E-2</v>
      </c>
    </row>
    <row r="1367" spans="1:3" x14ac:dyDescent="0.25">
      <c r="A1367">
        <v>1366</v>
      </c>
      <c r="B1367" s="2">
        <v>37557</v>
      </c>
      <c r="C1367" s="3">
        <v>1.0026131109953403E-2</v>
      </c>
    </row>
    <row r="1368" spans="1:3" x14ac:dyDescent="0.25">
      <c r="A1368">
        <v>1367</v>
      </c>
      <c r="B1368" s="2">
        <v>37558</v>
      </c>
      <c r="C1368" s="3">
        <v>-1.7700610813907836E-2</v>
      </c>
    </row>
    <row r="1369" spans="1:3" x14ac:dyDescent="0.25">
      <c r="A1369">
        <v>1368</v>
      </c>
      <c r="B1369" s="2">
        <v>37559</v>
      </c>
      <c r="C1369" s="3">
        <v>7.9049357889075678E-3</v>
      </c>
    </row>
    <row r="1370" spans="1:3" x14ac:dyDescent="0.25">
      <c r="A1370">
        <v>1369</v>
      </c>
      <c r="B1370" s="2">
        <v>37560</v>
      </c>
      <c r="C1370" s="3">
        <v>1.0245954465962047E-2</v>
      </c>
    </row>
    <row r="1371" spans="1:3" x14ac:dyDescent="0.25">
      <c r="A1371">
        <v>1370</v>
      </c>
      <c r="B1371" s="2">
        <v>37561</v>
      </c>
      <c r="C1371" s="3">
        <v>-1.8039256752472414E-3</v>
      </c>
    </row>
    <row r="1372" spans="1:3" x14ac:dyDescent="0.25">
      <c r="A1372">
        <v>1371</v>
      </c>
      <c r="B1372" s="2">
        <v>37564</v>
      </c>
      <c r="C1372" s="3">
        <v>3.8244257461788294E-3</v>
      </c>
    </row>
    <row r="1373" spans="1:3" x14ac:dyDescent="0.25">
      <c r="A1373">
        <v>1372</v>
      </c>
      <c r="B1373" s="2">
        <v>37565</v>
      </c>
      <c r="C1373" s="3">
        <v>-1.7364954182462793E-2</v>
      </c>
    </row>
    <row r="1374" spans="1:3" x14ac:dyDescent="0.25">
      <c r="A1374">
        <v>1373</v>
      </c>
      <c r="B1374" s="2">
        <v>37566</v>
      </c>
      <c r="C1374" s="3">
        <v>3.2514177251037018E-3</v>
      </c>
    </row>
    <row r="1375" spans="1:3" x14ac:dyDescent="0.25">
      <c r="A1375">
        <v>1374</v>
      </c>
      <c r="B1375" s="2">
        <v>37567</v>
      </c>
      <c r="C1375" s="3">
        <v>1.8470819204654126E-3</v>
      </c>
    </row>
    <row r="1376" spans="1:3" x14ac:dyDescent="0.25">
      <c r="A1376">
        <v>1375</v>
      </c>
      <c r="B1376" s="2">
        <v>37568</v>
      </c>
      <c r="C1376" s="3">
        <v>1.2490375388414281E-2</v>
      </c>
    </row>
    <row r="1377" spans="1:3" x14ac:dyDescent="0.25">
      <c r="A1377">
        <v>1376</v>
      </c>
      <c r="B1377" s="2">
        <v>37571</v>
      </c>
      <c r="C1377" s="3">
        <v>0</v>
      </c>
    </row>
    <row r="1378" spans="1:3" x14ac:dyDescent="0.25">
      <c r="A1378">
        <v>1377</v>
      </c>
      <c r="B1378" s="2">
        <v>37572</v>
      </c>
      <c r="C1378" s="3">
        <v>-6.7683626824984362E-3</v>
      </c>
    </row>
    <row r="1379" spans="1:3" x14ac:dyDescent="0.25">
      <c r="A1379">
        <v>1378</v>
      </c>
      <c r="B1379" s="2">
        <v>37573</v>
      </c>
      <c r="C1379" s="3">
        <v>1.1444226420056462E-2</v>
      </c>
    </row>
    <row r="1380" spans="1:3" x14ac:dyDescent="0.25">
      <c r="A1380">
        <v>1379</v>
      </c>
      <c r="B1380" s="2">
        <v>37574</v>
      </c>
      <c r="C1380" s="3">
        <v>2.9534844914616401E-2</v>
      </c>
    </row>
    <row r="1381" spans="1:3" x14ac:dyDescent="0.25">
      <c r="A1381">
        <v>1380</v>
      </c>
      <c r="B1381" s="2">
        <v>37575</v>
      </c>
      <c r="C1381" s="3">
        <v>3.2979331286607087E-3</v>
      </c>
    </row>
    <row r="1382" spans="1:3" x14ac:dyDescent="0.25">
      <c r="A1382">
        <v>1381</v>
      </c>
      <c r="B1382" s="2">
        <v>37578</v>
      </c>
      <c r="C1382" s="3">
        <v>2.9757834637789575E-2</v>
      </c>
    </row>
    <row r="1383" spans="1:3" x14ac:dyDescent="0.25">
      <c r="A1383">
        <v>1382</v>
      </c>
      <c r="B1383" s="2">
        <v>37579</v>
      </c>
      <c r="C1383" s="3">
        <v>-1.5020888687457523E-2</v>
      </c>
    </row>
    <row r="1384" spans="1:3" x14ac:dyDescent="0.25">
      <c r="A1384">
        <v>1383</v>
      </c>
      <c r="B1384" s="2">
        <v>37580</v>
      </c>
      <c r="C1384" s="3">
        <v>-1.0649438300350438E-2</v>
      </c>
    </row>
    <row r="1385" spans="1:3" x14ac:dyDescent="0.25">
      <c r="A1385">
        <v>1384</v>
      </c>
      <c r="B1385" s="2">
        <v>37581</v>
      </c>
      <c r="C1385" s="3">
        <v>3.8516859432709924E-2</v>
      </c>
    </row>
    <row r="1386" spans="1:3" x14ac:dyDescent="0.25">
      <c r="A1386">
        <v>1385</v>
      </c>
      <c r="B1386" s="2">
        <v>37582</v>
      </c>
      <c r="C1386" s="3">
        <v>-2.4267539028529129E-3</v>
      </c>
    </row>
    <row r="1387" spans="1:3" x14ac:dyDescent="0.25">
      <c r="A1387">
        <v>1386</v>
      </c>
      <c r="B1387" s="2">
        <v>37585</v>
      </c>
      <c r="C1387" s="3">
        <v>2.0118288707412564E-2</v>
      </c>
    </row>
    <row r="1388" spans="1:3" x14ac:dyDescent="0.25">
      <c r="A1388">
        <v>1387</v>
      </c>
      <c r="B1388" s="2">
        <v>37586</v>
      </c>
      <c r="C1388" s="3">
        <v>-1.79090761788095E-3</v>
      </c>
    </row>
    <row r="1389" spans="1:3" x14ac:dyDescent="0.25">
      <c r="A1389">
        <v>1388</v>
      </c>
      <c r="B1389" s="2">
        <v>37587</v>
      </c>
      <c r="C1389" s="3">
        <v>-8.7006812882063096E-3</v>
      </c>
    </row>
    <row r="1390" spans="1:3" x14ac:dyDescent="0.25">
      <c r="A1390">
        <v>1389</v>
      </c>
      <c r="B1390" s="2">
        <v>37589</v>
      </c>
      <c r="C1390" s="3">
        <v>7.802450395305938E-3</v>
      </c>
    </row>
    <row r="1391" spans="1:3" x14ac:dyDescent="0.25">
      <c r="A1391">
        <v>1390</v>
      </c>
      <c r="B1391" s="2">
        <v>37592</v>
      </c>
      <c r="C1391" s="3">
        <v>0</v>
      </c>
    </row>
    <row r="1392" spans="1:3" x14ac:dyDescent="0.25">
      <c r="A1392">
        <v>1391</v>
      </c>
      <c r="B1392" s="2">
        <v>37593</v>
      </c>
      <c r="C1392" s="3">
        <v>-5.7930927410748565E-3</v>
      </c>
    </row>
    <row r="1393" spans="1:3" x14ac:dyDescent="0.25">
      <c r="A1393">
        <v>1392</v>
      </c>
      <c r="B1393" s="2">
        <v>37594</v>
      </c>
      <c r="C1393" s="3">
        <v>-6.4259497708791897E-3</v>
      </c>
    </row>
    <row r="1394" spans="1:3" x14ac:dyDescent="0.25">
      <c r="A1394">
        <v>1393</v>
      </c>
      <c r="B1394" s="2">
        <v>37595</v>
      </c>
      <c r="C1394" s="3">
        <v>3.3166477163346763E-3</v>
      </c>
    </row>
    <row r="1395" spans="1:3" x14ac:dyDescent="0.25">
      <c r="A1395">
        <v>1394</v>
      </c>
      <c r="B1395" s="2">
        <v>37596</v>
      </c>
      <c r="C1395" s="3">
        <v>-3.7555006443382097E-2</v>
      </c>
    </row>
    <row r="1396" spans="1:3" x14ac:dyDescent="0.25">
      <c r="A1396">
        <v>1395</v>
      </c>
      <c r="B1396" s="2">
        <v>37599</v>
      </c>
      <c r="C1396" s="3">
        <v>1.0479728850461159E-2</v>
      </c>
    </row>
    <row r="1397" spans="1:3" x14ac:dyDescent="0.25">
      <c r="A1397">
        <v>1396</v>
      </c>
      <c r="B1397" s="2">
        <v>37600</v>
      </c>
      <c r="C1397" s="3">
        <v>-5.3071269209363078E-3</v>
      </c>
    </row>
    <row r="1398" spans="1:3" x14ac:dyDescent="0.25">
      <c r="A1398">
        <v>1397</v>
      </c>
      <c r="B1398" s="2">
        <v>37601</v>
      </c>
      <c r="C1398" s="3">
        <v>-5.7734244582362962E-3</v>
      </c>
    </row>
    <row r="1399" spans="1:3" x14ac:dyDescent="0.25">
      <c r="A1399">
        <v>1398</v>
      </c>
      <c r="B1399" s="2">
        <v>37602</v>
      </c>
      <c r="C1399" s="3">
        <v>1.574416109931092E-2</v>
      </c>
    </row>
    <row r="1400" spans="1:3" x14ac:dyDescent="0.25">
      <c r="A1400">
        <v>1399</v>
      </c>
      <c r="B1400" s="2">
        <v>37603</v>
      </c>
      <c r="C1400" s="3">
        <v>-1.0168547840988742E-2</v>
      </c>
    </row>
    <row r="1401" spans="1:3" x14ac:dyDescent="0.25">
      <c r="A1401">
        <v>1400</v>
      </c>
      <c r="B1401" s="2">
        <v>37606</v>
      </c>
      <c r="C1401" s="3">
        <v>5.5049381208504625E-3</v>
      </c>
    </row>
    <row r="1402" spans="1:3" x14ac:dyDescent="0.25">
      <c r="A1402">
        <v>1401</v>
      </c>
      <c r="B1402" s="2">
        <v>37607</v>
      </c>
      <c r="C1402" s="3">
        <v>1.9492603724472759E-3</v>
      </c>
    </row>
    <row r="1403" spans="1:3" x14ac:dyDescent="0.25">
      <c r="A1403">
        <v>1402</v>
      </c>
      <c r="B1403" s="2">
        <v>37608</v>
      </c>
      <c r="C1403" s="3">
        <v>-1.558707754487545E-3</v>
      </c>
    </row>
    <row r="1404" spans="1:3" x14ac:dyDescent="0.25">
      <c r="A1404">
        <v>1403</v>
      </c>
      <c r="B1404" s="2">
        <v>37609</v>
      </c>
      <c r="C1404" s="3">
        <v>-1.2273495877858928E-2</v>
      </c>
    </row>
    <row r="1405" spans="1:3" x14ac:dyDescent="0.25">
      <c r="A1405">
        <v>1404</v>
      </c>
      <c r="B1405" s="2">
        <v>37610</v>
      </c>
      <c r="C1405" s="3">
        <v>3.2007108071641791E-3</v>
      </c>
    </row>
    <row r="1406" spans="1:3" x14ac:dyDescent="0.25">
      <c r="A1406">
        <v>1405</v>
      </c>
      <c r="B1406" s="2">
        <v>37613</v>
      </c>
      <c r="C1406" s="3">
        <v>-1.9935482649944904E-4</v>
      </c>
    </row>
    <row r="1407" spans="1:3" x14ac:dyDescent="0.25">
      <c r="A1407">
        <v>1406</v>
      </c>
      <c r="B1407" s="2">
        <v>37614</v>
      </c>
      <c r="C1407" s="3">
        <v>7.903666393385125E-3</v>
      </c>
    </row>
    <row r="1408" spans="1:3" x14ac:dyDescent="0.25">
      <c r="A1408">
        <v>1407</v>
      </c>
      <c r="B1408" s="2">
        <v>37616</v>
      </c>
      <c r="C1408" s="3">
        <v>-1.1708899478910446E-2</v>
      </c>
    </row>
    <row r="1409" spans="1:3" x14ac:dyDescent="0.25">
      <c r="A1409">
        <v>1408</v>
      </c>
      <c r="B1409" s="2">
        <v>37617</v>
      </c>
      <c r="C1409" s="3">
        <v>-3.387457746352826E-2</v>
      </c>
    </row>
    <row r="1410" spans="1:3" x14ac:dyDescent="0.25">
      <c r="A1410">
        <v>1409</v>
      </c>
      <c r="B1410" s="2">
        <v>37620</v>
      </c>
      <c r="C1410" s="3">
        <v>-2.5066710328890861E-2</v>
      </c>
    </row>
    <row r="1411" spans="1:3" x14ac:dyDescent="0.25">
      <c r="A1411">
        <v>1410</v>
      </c>
      <c r="B1411" s="2">
        <v>37621</v>
      </c>
      <c r="C1411" s="3">
        <v>9.119379302707795E-3</v>
      </c>
    </row>
    <row r="1412" spans="1:3" x14ac:dyDescent="0.25">
      <c r="A1412">
        <v>1411</v>
      </c>
      <c r="B1412" s="2">
        <v>37623</v>
      </c>
      <c r="C1412" s="3">
        <v>-1.3557591090479263E-3</v>
      </c>
    </row>
    <row r="1413" spans="1:3" x14ac:dyDescent="0.25">
      <c r="A1413">
        <v>1412</v>
      </c>
      <c r="B1413" s="2">
        <v>37624</v>
      </c>
      <c r="C1413" s="3">
        <v>8.9594612592648164E-3</v>
      </c>
    </row>
    <row r="1414" spans="1:3" x14ac:dyDescent="0.25">
      <c r="A1414">
        <v>1413</v>
      </c>
      <c r="B1414" s="2">
        <v>37627</v>
      </c>
      <c r="C1414" s="3">
        <v>1.7595731431162345E-2</v>
      </c>
    </row>
    <row r="1415" spans="1:3" x14ac:dyDescent="0.25">
      <c r="A1415">
        <v>1414</v>
      </c>
      <c r="B1415" s="2">
        <v>37628</v>
      </c>
      <c r="C1415" s="3">
        <v>9.0591025218470771E-3</v>
      </c>
    </row>
    <row r="1416" spans="1:3" x14ac:dyDescent="0.25">
      <c r="A1416">
        <v>1415</v>
      </c>
      <c r="B1416" s="2">
        <v>37629</v>
      </c>
      <c r="C1416" s="3">
        <v>1.2535511072986564E-2</v>
      </c>
    </row>
    <row r="1417" spans="1:3" x14ac:dyDescent="0.25">
      <c r="A1417">
        <v>1416</v>
      </c>
      <c r="B1417" s="2">
        <v>37630</v>
      </c>
      <c r="C1417" s="3">
        <v>7.2317125838724525E-3</v>
      </c>
    </row>
    <row r="1418" spans="1:3" x14ac:dyDescent="0.25">
      <c r="A1418">
        <v>1417</v>
      </c>
      <c r="B1418" s="2">
        <v>37631</v>
      </c>
      <c r="C1418" s="3">
        <v>-1.7065215292915766E-2</v>
      </c>
    </row>
    <row r="1419" spans="1:3" x14ac:dyDescent="0.25">
      <c r="A1419">
        <v>1418</v>
      </c>
      <c r="B1419" s="2">
        <v>37634</v>
      </c>
      <c r="C1419" s="3">
        <v>7.5995771377396371E-3</v>
      </c>
    </row>
    <row r="1420" spans="1:3" x14ac:dyDescent="0.25">
      <c r="A1420">
        <v>1419</v>
      </c>
      <c r="B1420" s="2">
        <v>37635</v>
      </c>
      <c r="C1420" s="3">
        <v>1.0460585857011947E-2</v>
      </c>
    </row>
    <row r="1421" spans="1:3" x14ac:dyDescent="0.25">
      <c r="A1421">
        <v>1420</v>
      </c>
      <c r="B1421" s="2">
        <v>37636</v>
      </c>
      <c r="C1421" s="3">
        <v>1.446478961392236E-2</v>
      </c>
    </row>
    <row r="1422" spans="1:3" x14ac:dyDescent="0.25">
      <c r="A1422">
        <v>1421</v>
      </c>
      <c r="B1422" s="2">
        <v>37637</v>
      </c>
      <c r="C1422" s="3">
        <v>-1.7656678906169739E-2</v>
      </c>
    </row>
    <row r="1423" spans="1:3" x14ac:dyDescent="0.25">
      <c r="A1423">
        <v>1422</v>
      </c>
      <c r="B1423" s="2">
        <v>37638</v>
      </c>
      <c r="C1423" s="3">
        <v>-4.6298343842610112E-3</v>
      </c>
    </row>
    <row r="1424" spans="1:3" x14ac:dyDescent="0.25">
      <c r="A1424">
        <v>1423</v>
      </c>
      <c r="B1424" s="2">
        <v>37642</v>
      </c>
      <c r="C1424" s="3">
        <v>-4.2707832436019461E-3</v>
      </c>
    </row>
    <row r="1425" spans="1:3" x14ac:dyDescent="0.25">
      <c r="A1425">
        <v>1424</v>
      </c>
      <c r="B1425" s="2">
        <v>37643</v>
      </c>
      <c r="C1425" s="3">
        <v>-9.9224378512312462E-3</v>
      </c>
    </row>
    <row r="1426" spans="1:3" x14ac:dyDescent="0.25">
      <c r="A1426">
        <v>1425</v>
      </c>
      <c r="B1426" s="2">
        <v>37644</v>
      </c>
      <c r="C1426" s="3">
        <v>1.580920242686365E-2</v>
      </c>
    </row>
    <row r="1427" spans="1:3" x14ac:dyDescent="0.25">
      <c r="A1427">
        <v>1426</v>
      </c>
      <c r="B1427" s="2">
        <v>37645</v>
      </c>
      <c r="C1427" s="3">
        <v>2.0670531958400205E-2</v>
      </c>
    </row>
    <row r="1428" spans="1:3" x14ac:dyDescent="0.25">
      <c r="A1428">
        <v>1427</v>
      </c>
      <c r="B1428" s="2">
        <v>37648</v>
      </c>
      <c r="C1428" s="3">
        <v>-1.7856953054013715E-2</v>
      </c>
    </row>
    <row r="1429" spans="1:3" x14ac:dyDescent="0.25">
      <c r="A1429">
        <v>1428</v>
      </c>
      <c r="B1429" s="2">
        <v>37649</v>
      </c>
      <c r="C1429" s="3">
        <v>4.5830996943559982E-3</v>
      </c>
    </row>
    <row r="1430" spans="1:3" x14ac:dyDescent="0.25">
      <c r="A1430">
        <v>1429</v>
      </c>
      <c r="B1430" s="2">
        <v>37650</v>
      </c>
      <c r="C1430" s="3">
        <v>-7.195103063954913E-3</v>
      </c>
    </row>
    <row r="1431" spans="1:3" x14ac:dyDescent="0.25">
      <c r="A1431">
        <v>1430</v>
      </c>
      <c r="B1431" s="2">
        <v>37651</v>
      </c>
      <c r="C1431" s="3">
        <v>1.2905699953888182E-2</v>
      </c>
    </row>
    <row r="1432" spans="1:3" x14ac:dyDescent="0.25">
      <c r="A1432">
        <v>1431</v>
      </c>
      <c r="B1432" s="2">
        <v>37652</v>
      </c>
      <c r="C1432" s="3">
        <v>-1.1095718016106787E-2</v>
      </c>
    </row>
    <row r="1433" spans="1:3" x14ac:dyDescent="0.25">
      <c r="A1433">
        <v>1432</v>
      </c>
      <c r="B1433" s="2">
        <v>37655</v>
      </c>
      <c r="C1433" s="3">
        <v>5.9793668041605279E-3</v>
      </c>
    </row>
    <row r="1434" spans="1:3" x14ac:dyDescent="0.25">
      <c r="A1434">
        <v>1433</v>
      </c>
      <c r="B1434" s="2">
        <v>37656</v>
      </c>
      <c r="C1434" s="3">
        <v>0</v>
      </c>
    </row>
    <row r="1435" spans="1:3" x14ac:dyDescent="0.25">
      <c r="A1435">
        <v>1434</v>
      </c>
      <c r="B1435" s="2">
        <v>37657</v>
      </c>
      <c r="C1435" s="3">
        <v>4.7249185744488581E-3</v>
      </c>
    </row>
    <row r="1436" spans="1:3" x14ac:dyDescent="0.25">
      <c r="A1436">
        <v>1435</v>
      </c>
      <c r="B1436" s="2">
        <v>37658</v>
      </c>
      <c r="C1436" s="3">
        <v>-3.9178575674911733E-4</v>
      </c>
    </row>
    <row r="1437" spans="1:3" x14ac:dyDescent="0.25">
      <c r="A1437">
        <v>1436</v>
      </c>
      <c r="B1437" s="2">
        <v>37659</v>
      </c>
      <c r="C1437" s="3">
        <v>-1.17748237128141E-3</v>
      </c>
    </row>
    <row r="1438" spans="1:3" x14ac:dyDescent="0.25">
      <c r="A1438">
        <v>1437</v>
      </c>
      <c r="B1438" s="2">
        <v>37662</v>
      </c>
      <c r="C1438" s="3">
        <v>-1.3978500335919911E-2</v>
      </c>
    </row>
    <row r="1439" spans="1:3" x14ac:dyDescent="0.25">
      <c r="A1439">
        <v>1438</v>
      </c>
      <c r="B1439" s="2">
        <v>37663</v>
      </c>
      <c r="C1439" s="3">
        <v>3.234983165510295E-3</v>
      </c>
    </row>
    <row r="1440" spans="1:3" x14ac:dyDescent="0.25">
      <c r="A1440">
        <v>1439</v>
      </c>
      <c r="B1440" s="2">
        <v>37664</v>
      </c>
      <c r="C1440" s="3">
        <v>-1.5794267183231903E-2</v>
      </c>
    </row>
    <row r="1441" spans="1:3" x14ac:dyDescent="0.25">
      <c r="A1441">
        <v>1440</v>
      </c>
      <c r="B1441" s="2">
        <v>37665</v>
      </c>
      <c r="C1441" s="3">
        <v>3.3295379708449574E-3</v>
      </c>
    </row>
    <row r="1442" spans="1:3" x14ac:dyDescent="0.25">
      <c r="A1442">
        <v>1441</v>
      </c>
      <c r="B1442" s="2">
        <v>37666</v>
      </c>
      <c r="C1442" s="3">
        <v>-2.0371233184197195E-2</v>
      </c>
    </row>
    <row r="1443" spans="1:3" x14ac:dyDescent="0.25">
      <c r="A1443">
        <v>1442</v>
      </c>
      <c r="B1443" s="2">
        <v>37670</v>
      </c>
      <c r="C1443" s="3">
        <v>3.4622563590113566E-3</v>
      </c>
    </row>
    <row r="1444" spans="1:3" x14ac:dyDescent="0.25">
      <c r="A1444">
        <v>1443</v>
      </c>
      <c r="B1444" s="2">
        <v>37671</v>
      </c>
      <c r="C1444" s="3">
        <v>2.10353212339329E-2</v>
      </c>
    </row>
    <row r="1445" spans="1:3" x14ac:dyDescent="0.25">
      <c r="A1445">
        <v>1444</v>
      </c>
      <c r="B1445" s="2">
        <v>37672</v>
      </c>
      <c r="C1445" s="3">
        <v>8.2058499973353051E-4</v>
      </c>
    </row>
    <row r="1446" spans="1:3" x14ac:dyDescent="0.25">
      <c r="A1446">
        <v>1445</v>
      </c>
      <c r="B1446" s="2">
        <v>37673</v>
      </c>
      <c r="C1446" s="3">
        <v>3.2669226502481325E-3</v>
      </c>
    </row>
    <row r="1447" spans="1:3" x14ac:dyDescent="0.25">
      <c r="A1447">
        <v>1446</v>
      </c>
      <c r="B1447" s="2">
        <v>37676</v>
      </c>
      <c r="C1447" s="3">
        <v>5.8593770734891261E-3</v>
      </c>
    </row>
    <row r="1448" spans="1:3" x14ac:dyDescent="0.25">
      <c r="A1448">
        <v>1447</v>
      </c>
      <c r="B1448" s="2">
        <v>37677</v>
      </c>
      <c r="C1448" s="3">
        <v>-2.8187965189264835E-3</v>
      </c>
    </row>
    <row r="1449" spans="1:3" x14ac:dyDescent="0.25">
      <c r="A1449">
        <v>1448</v>
      </c>
      <c r="B1449" s="2">
        <v>37678</v>
      </c>
      <c r="C1449" s="3">
        <v>2.6180595234861197E-3</v>
      </c>
    </row>
    <row r="1450" spans="1:3" x14ac:dyDescent="0.25">
      <c r="A1450">
        <v>1449</v>
      </c>
      <c r="B1450" s="2">
        <v>37679</v>
      </c>
      <c r="C1450" s="3">
        <v>6.0193285021008214E-4</v>
      </c>
    </row>
    <row r="1451" spans="1:3" x14ac:dyDescent="0.25">
      <c r="A1451">
        <v>1450</v>
      </c>
      <c r="B1451" s="2">
        <v>37680</v>
      </c>
      <c r="C1451" s="3">
        <v>-1.8083071867564932E-3</v>
      </c>
    </row>
    <row r="1452" spans="1:3" x14ac:dyDescent="0.25">
      <c r="A1452">
        <v>1451</v>
      </c>
      <c r="B1452" s="2">
        <v>37683</v>
      </c>
      <c r="C1452" s="3">
        <v>1.1523585456543309E-2</v>
      </c>
    </row>
    <row r="1453" spans="1:3" x14ac:dyDescent="0.25">
      <c r="A1453">
        <v>1452</v>
      </c>
      <c r="B1453" s="2">
        <v>37684</v>
      </c>
      <c r="C1453" s="3">
        <v>-8.9139967105588188E-3</v>
      </c>
    </row>
    <row r="1454" spans="1:3" x14ac:dyDescent="0.25">
      <c r="A1454">
        <v>1453</v>
      </c>
      <c r="B1454" s="2">
        <v>37685</v>
      </c>
      <c r="C1454" s="3">
        <v>2.1475113151924324E-2</v>
      </c>
    </row>
    <row r="1455" spans="1:3" x14ac:dyDescent="0.25">
      <c r="A1455">
        <v>1454</v>
      </c>
      <c r="B1455" s="2">
        <v>37686</v>
      </c>
      <c r="C1455" s="3">
        <v>-9.2406567349126792E-3</v>
      </c>
    </row>
    <row r="1456" spans="1:3" x14ac:dyDescent="0.25">
      <c r="A1456">
        <v>1455</v>
      </c>
      <c r="B1456" s="2">
        <v>37687</v>
      </c>
      <c r="C1456" s="3">
        <v>0</v>
      </c>
    </row>
    <row r="1457" spans="1:3" x14ac:dyDescent="0.25">
      <c r="A1457">
        <v>1456</v>
      </c>
      <c r="B1457" s="2">
        <v>37690</v>
      </c>
      <c r="C1457" s="3">
        <v>5.4142488818598048E-3</v>
      </c>
    </row>
    <row r="1458" spans="1:3" x14ac:dyDescent="0.25">
      <c r="A1458">
        <v>1457</v>
      </c>
      <c r="B1458" s="2">
        <v>37691</v>
      </c>
      <c r="C1458" s="3">
        <v>2.8729618457302721E-3</v>
      </c>
    </row>
    <row r="1459" spans="1:3" x14ac:dyDescent="0.25">
      <c r="A1459">
        <v>1458</v>
      </c>
      <c r="B1459" s="2">
        <v>37692</v>
      </c>
      <c r="C1459" s="3">
        <v>-4.6059059926111786E-3</v>
      </c>
    </row>
    <row r="1460" spans="1:3" x14ac:dyDescent="0.25">
      <c r="A1460">
        <v>1459</v>
      </c>
      <c r="B1460" s="2">
        <v>37693</v>
      </c>
      <c r="C1460" s="3">
        <v>2.200620305036215E-2</v>
      </c>
    </row>
    <row r="1461" spans="1:3" x14ac:dyDescent="0.25">
      <c r="A1461">
        <v>1460</v>
      </c>
      <c r="B1461" s="2">
        <v>37694</v>
      </c>
      <c r="C1461" s="3">
        <v>1.5492860340103259E-2</v>
      </c>
    </row>
    <row r="1462" spans="1:3" x14ac:dyDescent="0.25">
      <c r="A1462">
        <v>1461</v>
      </c>
      <c r="B1462" s="2">
        <v>37697</v>
      </c>
      <c r="C1462" s="3">
        <v>-1.2405890391962648E-3</v>
      </c>
    </row>
    <row r="1463" spans="1:3" x14ac:dyDescent="0.25">
      <c r="A1463">
        <v>1462</v>
      </c>
      <c r="B1463" s="2">
        <v>37698</v>
      </c>
      <c r="C1463" s="3">
        <v>3.3955870499692981E-2</v>
      </c>
    </row>
    <row r="1464" spans="1:3" x14ac:dyDescent="0.25">
      <c r="A1464">
        <v>1463</v>
      </c>
      <c r="B1464" s="2">
        <v>37699</v>
      </c>
      <c r="C1464" s="3">
        <v>-2.1389807454140395E-3</v>
      </c>
    </row>
    <row r="1465" spans="1:3" x14ac:dyDescent="0.25">
      <c r="A1465">
        <v>1464</v>
      </c>
      <c r="B1465" s="2">
        <v>37700</v>
      </c>
      <c r="C1465" s="3">
        <v>1.6491151969686533E-4</v>
      </c>
    </row>
    <row r="1466" spans="1:3" x14ac:dyDescent="0.25">
      <c r="A1466">
        <v>1465</v>
      </c>
      <c r="B1466" s="2">
        <v>37701</v>
      </c>
      <c r="C1466" s="3">
        <v>2.2020755156466704E-2</v>
      </c>
    </row>
    <row r="1467" spans="1:3" x14ac:dyDescent="0.25">
      <c r="A1467">
        <v>1466</v>
      </c>
      <c r="B1467" s="2">
        <v>37704</v>
      </c>
      <c r="C1467" s="3">
        <v>1.4082701358445822E-3</v>
      </c>
    </row>
    <row r="1468" spans="1:3" x14ac:dyDescent="0.25">
      <c r="A1468">
        <v>1467</v>
      </c>
      <c r="B1468" s="2">
        <v>37705</v>
      </c>
      <c r="C1468" s="3">
        <v>-2.4915488176100588E-2</v>
      </c>
    </row>
    <row r="1469" spans="1:3" x14ac:dyDescent="0.25">
      <c r="A1469">
        <v>1468</v>
      </c>
      <c r="B1469" s="2">
        <v>37706</v>
      </c>
      <c r="C1469" s="3">
        <v>1.0299956639811961E-2</v>
      </c>
    </row>
    <row r="1470" spans="1:3" x14ac:dyDescent="0.25">
      <c r="A1470">
        <v>1469</v>
      </c>
      <c r="B1470" s="2">
        <v>37707</v>
      </c>
      <c r="C1470" s="3">
        <v>1.1322436097397826E-2</v>
      </c>
    </row>
    <row r="1471" spans="1:3" x14ac:dyDescent="0.25">
      <c r="A1471">
        <v>1470</v>
      </c>
      <c r="B1471" s="2">
        <v>37708</v>
      </c>
      <c r="C1471" s="3">
        <v>0</v>
      </c>
    </row>
    <row r="1472" spans="1:3" x14ac:dyDescent="0.25">
      <c r="A1472">
        <v>1471</v>
      </c>
      <c r="B1472" s="2">
        <v>37711</v>
      </c>
      <c r="C1472" s="3">
        <v>-1.6360146068907924E-2</v>
      </c>
    </row>
    <row r="1473" spans="1:3" x14ac:dyDescent="0.25">
      <c r="A1473">
        <v>1472</v>
      </c>
      <c r="B1473" s="2">
        <v>37712</v>
      </c>
      <c r="C1473" s="3">
        <v>-1.7000649939545982E-2</v>
      </c>
    </row>
    <row r="1474" spans="1:3" x14ac:dyDescent="0.25">
      <c r="A1474">
        <v>1473</v>
      </c>
      <c r="B1474" s="2">
        <v>37713</v>
      </c>
      <c r="C1474" s="3">
        <v>7.2482422662775428E-3</v>
      </c>
    </row>
    <row r="1475" spans="1:3" x14ac:dyDescent="0.25">
      <c r="A1475">
        <v>1474</v>
      </c>
      <c r="B1475" s="2">
        <v>37714</v>
      </c>
      <c r="C1475" s="3">
        <v>8.7705809960843765E-3</v>
      </c>
    </row>
    <row r="1476" spans="1:3" x14ac:dyDescent="0.25">
      <c r="A1476">
        <v>1475</v>
      </c>
      <c r="B1476" s="2">
        <v>37715</v>
      </c>
      <c r="C1476" s="3">
        <v>3.2641602882794215E-3</v>
      </c>
    </row>
    <row r="1477" spans="1:3" x14ac:dyDescent="0.25">
      <c r="A1477">
        <v>1476</v>
      </c>
      <c r="B1477" s="2">
        <v>37718</v>
      </c>
      <c r="C1477" s="3">
        <v>8.0546537583848273E-3</v>
      </c>
    </row>
    <row r="1478" spans="1:3" x14ac:dyDescent="0.25">
      <c r="A1478">
        <v>1477</v>
      </c>
      <c r="B1478" s="2">
        <v>37719</v>
      </c>
      <c r="C1478" s="3">
        <v>-6.755828171548856E-3</v>
      </c>
    </row>
    <row r="1479" spans="1:3" x14ac:dyDescent="0.25">
      <c r="A1479">
        <v>1478</v>
      </c>
      <c r="B1479" s="2">
        <v>37720</v>
      </c>
      <c r="C1479" s="3">
        <v>-4.3991938754733336E-3</v>
      </c>
    </row>
    <row r="1480" spans="1:3" x14ac:dyDescent="0.25">
      <c r="A1480">
        <v>1479</v>
      </c>
      <c r="B1480" s="2">
        <v>37721</v>
      </c>
      <c r="C1480" s="3">
        <v>-1.5333554420885909E-2</v>
      </c>
    </row>
    <row r="1481" spans="1:3" x14ac:dyDescent="0.25">
      <c r="A1481">
        <v>1480</v>
      </c>
      <c r="B1481" s="2">
        <v>37722</v>
      </c>
      <c r="C1481" s="3">
        <v>4.2205821181117483E-3</v>
      </c>
    </row>
    <row r="1482" spans="1:3" x14ac:dyDescent="0.25">
      <c r="A1482">
        <v>1481</v>
      </c>
      <c r="B1482" s="2">
        <v>37725</v>
      </c>
      <c r="C1482" s="3">
        <v>-1.8008866603745052E-2</v>
      </c>
    </row>
    <row r="1483" spans="1:3" x14ac:dyDescent="0.25">
      <c r="A1483">
        <v>1482</v>
      </c>
      <c r="B1483" s="2">
        <v>37726</v>
      </c>
      <c r="C1483" s="3">
        <v>1.5732157823769701E-3</v>
      </c>
    </row>
    <row r="1484" spans="1:3" x14ac:dyDescent="0.25">
      <c r="A1484">
        <v>1483</v>
      </c>
      <c r="B1484" s="2">
        <v>37727</v>
      </c>
      <c r="C1484" s="3">
        <v>7.0956245672247316E-3</v>
      </c>
    </row>
    <row r="1485" spans="1:3" x14ac:dyDescent="0.25">
      <c r="A1485">
        <v>1484</v>
      </c>
      <c r="B1485" s="2">
        <v>37728</v>
      </c>
      <c r="C1485" s="3">
        <v>-1.4486551824028745E-2</v>
      </c>
    </row>
    <row r="1486" spans="1:3" x14ac:dyDescent="0.25">
      <c r="A1486">
        <v>1485</v>
      </c>
      <c r="B1486" s="2">
        <v>37732</v>
      </c>
      <c r="C1486" s="3">
        <v>1.4486551824028738E-2</v>
      </c>
    </row>
    <row r="1487" spans="1:3" x14ac:dyDescent="0.25">
      <c r="A1487">
        <v>1486</v>
      </c>
      <c r="B1487" s="2">
        <v>37733</v>
      </c>
      <c r="C1487" s="3">
        <v>1.0179242905433849E-2</v>
      </c>
    </row>
    <row r="1488" spans="1:3" x14ac:dyDescent="0.25">
      <c r="A1488">
        <v>1487</v>
      </c>
      <c r="B1488" s="2">
        <v>37734</v>
      </c>
      <c r="C1488" s="3">
        <v>8.3041627885792196E-3</v>
      </c>
    </row>
    <row r="1489" spans="1:3" x14ac:dyDescent="0.25">
      <c r="A1489">
        <v>1488</v>
      </c>
      <c r="B1489" s="2">
        <v>37735</v>
      </c>
      <c r="C1489" s="3">
        <v>-1.6770210249892989E-2</v>
      </c>
    </row>
    <row r="1490" spans="1:3" x14ac:dyDescent="0.25">
      <c r="A1490">
        <v>1489</v>
      </c>
      <c r="B1490" s="2">
        <v>37736</v>
      </c>
      <c r="C1490" s="3">
        <v>4.2324314722281174E-2</v>
      </c>
    </row>
    <row r="1491" spans="1:3" x14ac:dyDescent="0.25">
      <c r="A1491">
        <v>1490</v>
      </c>
      <c r="B1491" s="2">
        <v>37739</v>
      </c>
      <c r="C1491" s="3">
        <v>9.8149822935987511E-3</v>
      </c>
    </row>
    <row r="1492" spans="1:3" x14ac:dyDescent="0.25">
      <c r="A1492">
        <v>1491</v>
      </c>
      <c r="B1492" s="2">
        <v>37740</v>
      </c>
      <c r="C1492" s="3">
        <v>4.0750780348398899E-3</v>
      </c>
    </row>
    <row r="1493" spans="1:3" x14ac:dyDescent="0.25">
      <c r="A1493">
        <v>1492</v>
      </c>
      <c r="B1493" s="2">
        <v>37741</v>
      </c>
      <c r="C1493" s="3">
        <v>-4.6820585416148123E-3</v>
      </c>
    </row>
    <row r="1494" spans="1:3" x14ac:dyDescent="0.25">
      <c r="A1494">
        <v>1493</v>
      </c>
      <c r="B1494" s="2">
        <v>37742</v>
      </c>
      <c r="C1494" s="3">
        <v>1.2131138667194857E-3</v>
      </c>
    </row>
    <row r="1495" spans="1:3" x14ac:dyDescent="0.25">
      <c r="A1495">
        <v>1494</v>
      </c>
      <c r="B1495" s="2">
        <v>37743</v>
      </c>
      <c r="C1495" s="3">
        <v>-7.5779897416388645E-4</v>
      </c>
    </row>
    <row r="1496" spans="1:3" x14ac:dyDescent="0.25">
      <c r="A1496">
        <v>1495</v>
      </c>
      <c r="B1496" s="2">
        <v>37746</v>
      </c>
      <c r="C1496" s="3">
        <v>1.2558787828326467E-2</v>
      </c>
    </row>
    <row r="1497" spans="1:3" x14ac:dyDescent="0.25">
      <c r="A1497">
        <v>1496</v>
      </c>
      <c r="B1497" s="2">
        <v>37747</v>
      </c>
      <c r="C1497" s="3">
        <v>5.8550867542031598E-3</v>
      </c>
    </row>
    <row r="1498" spans="1:3" x14ac:dyDescent="0.25">
      <c r="A1498">
        <v>1497</v>
      </c>
      <c r="B1498" s="2">
        <v>37748</v>
      </c>
      <c r="C1498" s="3">
        <v>1.1336927914228096E-2</v>
      </c>
    </row>
    <row r="1499" spans="1:3" x14ac:dyDescent="0.25">
      <c r="A1499">
        <v>1498</v>
      </c>
      <c r="B1499" s="2">
        <v>37749</v>
      </c>
      <c r="C1499" s="3">
        <v>-4.2703832949136412E-3</v>
      </c>
    </row>
    <row r="1500" spans="1:3" x14ac:dyDescent="0.25">
      <c r="A1500">
        <v>1499</v>
      </c>
      <c r="B1500" s="2">
        <v>37750</v>
      </c>
      <c r="C1500" s="3">
        <v>1.4281317765810506E-3</v>
      </c>
    </row>
    <row r="1501" spans="1:3" x14ac:dyDescent="0.25">
      <c r="A1501">
        <v>1500</v>
      </c>
      <c r="B1501" s="2">
        <v>37753</v>
      </c>
      <c r="C1501" s="3">
        <v>5.2436257264844481E-3</v>
      </c>
    </row>
    <row r="1502" spans="1:3" x14ac:dyDescent="0.25">
      <c r="A1502">
        <v>1501</v>
      </c>
      <c r="B1502" s="2">
        <v>37754</v>
      </c>
      <c r="C1502" s="3">
        <v>1.0025838853644869E-2</v>
      </c>
    </row>
    <row r="1503" spans="1:3" x14ac:dyDescent="0.25">
      <c r="A1503">
        <v>1502</v>
      </c>
      <c r="B1503" s="2">
        <v>37755</v>
      </c>
      <c r="C1503" s="3">
        <v>2.1353140503164832E-2</v>
      </c>
    </row>
    <row r="1504" spans="1:3" x14ac:dyDescent="0.25">
      <c r="A1504">
        <v>1503</v>
      </c>
      <c r="B1504" s="2">
        <v>37756</v>
      </c>
      <c r="C1504" s="3">
        <v>-6.602354001494397E-3</v>
      </c>
    </row>
    <row r="1505" spans="1:3" x14ac:dyDescent="0.25">
      <c r="A1505">
        <v>1504</v>
      </c>
      <c r="B1505" s="2">
        <v>37757</v>
      </c>
      <c r="C1505" s="3">
        <v>-1.7331805856968816E-3</v>
      </c>
    </row>
    <row r="1506" spans="1:3" x14ac:dyDescent="0.25">
      <c r="A1506">
        <v>1505</v>
      </c>
      <c r="B1506" s="2">
        <v>37760</v>
      </c>
      <c r="C1506" s="3">
        <v>2.5307831641594781E-3</v>
      </c>
    </row>
    <row r="1507" spans="1:3" x14ac:dyDescent="0.25">
      <c r="A1507">
        <v>1506</v>
      </c>
      <c r="B1507" s="2">
        <v>37761</v>
      </c>
      <c r="C1507" s="3">
        <v>-1.5410758122903451E-2</v>
      </c>
    </row>
    <row r="1508" spans="1:3" x14ac:dyDescent="0.25">
      <c r="A1508">
        <v>1507</v>
      </c>
      <c r="B1508" s="2">
        <v>37762</v>
      </c>
      <c r="C1508" s="3">
        <v>-1.1022708503557411E-3</v>
      </c>
    </row>
    <row r="1509" spans="1:3" x14ac:dyDescent="0.25">
      <c r="A1509">
        <v>1508</v>
      </c>
      <c r="B1509" s="2">
        <v>37763</v>
      </c>
      <c r="C1509" s="3">
        <v>3.7090059409675179E-3</v>
      </c>
    </row>
    <row r="1510" spans="1:3" x14ac:dyDescent="0.25">
      <c r="A1510">
        <v>1509</v>
      </c>
      <c r="B1510" s="2">
        <v>37764</v>
      </c>
      <c r="C1510" s="3">
        <v>2.070050387832538E-2</v>
      </c>
    </row>
    <row r="1511" spans="1:3" x14ac:dyDescent="0.25">
      <c r="A1511">
        <v>1510</v>
      </c>
      <c r="B1511" s="2">
        <v>37768</v>
      </c>
      <c r="C1511" s="3">
        <v>-9.8932406021091154E-3</v>
      </c>
    </row>
    <row r="1512" spans="1:3" x14ac:dyDescent="0.25">
      <c r="A1512">
        <v>1511</v>
      </c>
      <c r="B1512" s="2">
        <v>37769</v>
      </c>
      <c r="C1512" s="3">
        <v>3.0025483356318893E-2</v>
      </c>
    </row>
    <row r="1513" spans="1:3" x14ac:dyDescent="0.25">
      <c r="A1513">
        <v>1512</v>
      </c>
      <c r="B1513" s="2">
        <v>37770</v>
      </c>
      <c r="C1513" s="3">
        <v>1.2449318758125775E-4</v>
      </c>
    </row>
    <row r="1514" spans="1:3" x14ac:dyDescent="0.25">
      <c r="A1514">
        <v>1513</v>
      </c>
      <c r="B1514" s="2">
        <v>37771</v>
      </c>
      <c r="C1514" s="3">
        <v>8.8710042261427504E-3</v>
      </c>
    </row>
    <row r="1515" spans="1:3" x14ac:dyDescent="0.25">
      <c r="A1515">
        <v>1514</v>
      </c>
      <c r="B1515" s="2">
        <v>37774</v>
      </c>
      <c r="C1515" s="3">
        <v>1.0720890782221068E-2</v>
      </c>
    </row>
    <row r="1516" spans="1:3" x14ac:dyDescent="0.25">
      <c r="A1516">
        <v>1515</v>
      </c>
      <c r="B1516" s="2">
        <v>37775</v>
      </c>
      <c r="C1516" s="3">
        <v>-2.1838250785062709E-2</v>
      </c>
    </row>
    <row r="1517" spans="1:3" x14ac:dyDescent="0.25">
      <c r="A1517">
        <v>1516</v>
      </c>
      <c r="B1517" s="2">
        <v>37776</v>
      </c>
      <c r="C1517" s="3">
        <v>3.6134306788636089E-3</v>
      </c>
    </row>
    <row r="1518" spans="1:3" x14ac:dyDescent="0.25">
      <c r="A1518">
        <v>1517</v>
      </c>
      <c r="B1518" s="2">
        <v>37777</v>
      </c>
      <c r="C1518" s="3">
        <v>1.9808220514585953E-3</v>
      </c>
    </row>
    <row r="1519" spans="1:3" x14ac:dyDescent="0.25">
      <c r="A1519">
        <v>1518</v>
      </c>
      <c r="B1519" s="2">
        <v>37778</v>
      </c>
      <c r="C1519" s="3">
        <v>1.505251724732171E-2</v>
      </c>
    </row>
    <row r="1520" spans="1:3" x14ac:dyDescent="0.25">
      <c r="A1520">
        <v>1519</v>
      </c>
      <c r="B1520" s="2">
        <v>37781</v>
      </c>
      <c r="C1520" s="3">
        <v>-2.366010024110839E-2</v>
      </c>
    </row>
    <row r="1521" spans="1:3" x14ac:dyDescent="0.25">
      <c r="A1521">
        <v>1520</v>
      </c>
      <c r="B1521" s="2">
        <v>37782</v>
      </c>
      <c r="C1521" s="3">
        <v>-3.4151773518125523E-3</v>
      </c>
    </row>
    <row r="1522" spans="1:3" x14ac:dyDescent="0.25">
      <c r="A1522">
        <v>1521</v>
      </c>
      <c r="B1522" s="2">
        <v>37783</v>
      </c>
      <c r="C1522" s="3">
        <v>-2.9305591861071506E-3</v>
      </c>
    </row>
    <row r="1523" spans="1:3" x14ac:dyDescent="0.25">
      <c r="A1523">
        <v>1522</v>
      </c>
      <c r="B1523" s="2">
        <v>37784</v>
      </c>
      <c r="C1523" s="3">
        <v>1.6679158517794612E-2</v>
      </c>
    </row>
    <row r="1524" spans="1:3" x14ac:dyDescent="0.25">
      <c r="A1524">
        <v>1523</v>
      </c>
      <c r="B1524" s="2">
        <v>37785</v>
      </c>
      <c r="C1524" s="3">
        <v>1.2285566379652308E-3</v>
      </c>
    </row>
    <row r="1525" spans="1:3" x14ac:dyDescent="0.25">
      <c r="A1525">
        <v>1524</v>
      </c>
      <c r="B1525" s="2">
        <v>37788</v>
      </c>
      <c r="C1525" s="3">
        <v>-1.0303882483380994E-2</v>
      </c>
    </row>
    <row r="1526" spans="1:3" x14ac:dyDescent="0.25">
      <c r="A1526">
        <v>1525</v>
      </c>
      <c r="B1526" s="2">
        <v>37789</v>
      </c>
      <c r="C1526" s="3">
        <v>1.6757837662242637E-2</v>
      </c>
    </row>
    <row r="1527" spans="1:3" x14ac:dyDescent="0.25">
      <c r="A1527">
        <v>1526</v>
      </c>
      <c r="B1527" s="2">
        <v>37790</v>
      </c>
      <c r="C1527" s="3">
        <v>-5.2288641495554008E-3</v>
      </c>
    </row>
    <row r="1528" spans="1:3" x14ac:dyDescent="0.25">
      <c r="A1528">
        <v>1527</v>
      </c>
      <c r="B1528" s="2">
        <v>37791</v>
      </c>
      <c r="C1528" s="3">
        <v>3.6546735887802691E-3</v>
      </c>
    </row>
    <row r="1529" spans="1:3" x14ac:dyDescent="0.25">
      <c r="A1529">
        <v>1528</v>
      </c>
      <c r="B1529" s="2">
        <v>37792</v>
      </c>
      <c r="C1529" s="3">
        <v>0</v>
      </c>
    </row>
    <row r="1530" spans="1:3" x14ac:dyDescent="0.25">
      <c r="A1530">
        <v>1529</v>
      </c>
      <c r="B1530" s="2">
        <v>37795</v>
      </c>
      <c r="C1530" s="3">
        <v>-4.8797646180865368E-3</v>
      </c>
    </row>
    <row r="1531" spans="1:3" x14ac:dyDescent="0.25">
      <c r="A1531">
        <v>1530</v>
      </c>
      <c r="B1531" s="2">
        <v>37796</v>
      </c>
      <c r="C1531" s="3">
        <v>-3.6820221103626841E-4</v>
      </c>
    </row>
    <row r="1532" spans="1:3" x14ac:dyDescent="0.25">
      <c r="A1532">
        <v>1531</v>
      </c>
      <c r="B1532" s="2">
        <v>37797</v>
      </c>
      <c r="C1532" s="3">
        <v>-8.6035442692899077E-4</v>
      </c>
    </row>
    <row r="1533" spans="1:3" x14ac:dyDescent="0.25">
      <c r="A1533">
        <v>1532</v>
      </c>
      <c r="B1533" s="2">
        <v>37798</v>
      </c>
      <c r="C1533" s="3">
        <v>-1.1086803176382945E-3</v>
      </c>
    </row>
    <row r="1534" spans="1:3" x14ac:dyDescent="0.25">
      <c r="A1534">
        <v>1533</v>
      </c>
      <c r="B1534" s="2">
        <v>37799</v>
      </c>
      <c r="C1534" s="3">
        <v>1.788168668576362E-2</v>
      </c>
    </row>
    <row r="1535" spans="1:3" x14ac:dyDescent="0.25">
      <c r="A1535">
        <v>1534</v>
      </c>
      <c r="B1535" s="2">
        <v>37802</v>
      </c>
      <c r="C1535" s="3">
        <v>-7.1079309140291869E-4</v>
      </c>
    </row>
    <row r="1536" spans="1:3" x14ac:dyDescent="0.25">
      <c r="A1536">
        <v>1535</v>
      </c>
      <c r="B1536" s="2">
        <v>37803</v>
      </c>
      <c r="C1536" s="3">
        <v>-1.6630552998966306E-3</v>
      </c>
    </row>
    <row r="1537" spans="1:3" x14ac:dyDescent="0.25">
      <c r="A1537">
        <v>1536</v>
      </c>
      <c r="B1537" s="2">
        <v>37804</v>
      </c>
      <c r="C1537" s="3">
        <v>1.3013981563012736E-2</v>
      </c>
    </row>
    <row r="1538" spans="1:3" x14ac:dyDescent="0.25">
      <c r="A1538">
        <v>1537</v>
      </c>
      <c r="B1538" s="2">
        <v>37805</v>
      </c>
      <c r="C1538" s="3">
        <v>-4.6449050457635253E-3</v>
      </c>
    </row>
    <row r="1539" spans="1:3" x14ac:dyDescent="0.25">
      <c r="A1539">
        <v>1538</v>
      </c>
      <c r="B1539" s="2">
        <v>37809</v>
      </c>
      <c r="C1539" s="3">
        <v>1.2655834086725128E-2</v>
      </c>
    </row>
    <row r="1540" spans="1:3" x14ac:dyDescent="0.25">
      <c r="A1540">
        <v>1539</v>
      </c>
      <c r="B1540" s="2">
        <v>37810</v>
      </c>
      <c r="C1540" s="3">
        <v>5.1849944101050316E-3</v>
      </c>
    </row>
    <row r="1541" spans="1:3" x14ac:dyDescent="0.25">
      <c r="A1541">
        <v>1540</v>
      </c>
      <c r="B1541" s="2">
        <v>37811</v>
      </c>
      <c r="C1541" s="3">
        <v>1.9499975978262193E-2</v>
      </c>
    </row>
    <row r="1542" spans="1:3" x14ac:dyDescent="0.25">
      <c r="A1542">
        <v>1541</v>
      </c>
      <c r="B1542" s="2">
        <v>37812</v>
      </c>
      <c r="C1542" s="3">
        <v>-1.5484898241426107E-2</v>
      </c>
    </row>
    <row r="1543" spans="1:3" x14ac:dyDescent="0.25">
      <c r="A1543">
        <v>1542</v>
      </c>
      <c r="B1543" s="2">
        <v>37813</v>
      </c>
      <c r="C1543" s="3">
        <v>-9.2000721469411018E-3</v>
      </c>
    </row>
    <row r="1544" spans="1:3" x14ac:dyDescent="0.25">
      <c r="A1544">
        <v>1543</v>
      </c>
      <c r="B1544" s="2">
        <v>37816</v>
      </c>
      <c r="C1544" s="3">
        <v>2.261955539877947E-3</v>
      </c>
    </row>
    <row r="1545" spans="1:3" x14ac:dyDescent="0.25">
      <c r="A1545">
        <v>1544</v>
      </c>
      <c r="B1545" s="2">
        <v>37817</v>
      </c>
      <c r="C1545" s="3">
        <v>1.2344112895792243E-2</v>
      </c>
    </row>
    <row r="1546" spans="1:3" x14ac:dyDescent="0.25">
      <c r="A1546">
        <v>1545</v>
      </c>
      <c r="B1546" s="2">
        <v>37818</v>
      </c>
      <c r="C1546" s="3">
        <v>-1.2118563951795938E-2</v>
      </c>
    </row>
    <row r="1547" spans="1:3" x14ac:dyDescent="0.25">
      <c r="A1547">
        <v>1546</v>
      </c>
      <c r="B1547" s="2">
        <v>37819</v>
      </c>
      <c r="C1547" s="3">
        <v>-1.5727460355902841E-2</v>
      </c>
    </row>
    <row r="1548" spans="1:3" x14ac:dyDescent="0.25">
      <c r="A1548">
        <v>1547</v>
      </c>
      <c r="B1548" s="2">
        <v>37820</v>
      </c>
      <c r="C1548" s="3">
        <v>-9.8129782475465856E-3</v>
      </c>
    </row>
    <row r="1549" spans="1:3" x14ac:dyDescent="0.25">
      <c r="A1549">
        <v>1548</v>
      </c>
      <c r="B1549" s="2">
        <v>37823</v>
      </c>
      <c r="C1549" s="3">
        <v>-1.969122617763551E-2</v>
      </c>
    </row>
    <row r="1550" spans="1:3" x14ac:dyDescent="0.25">
      <c r="A1550">
        <v>1549</v>
      </c>
      <c r="B1550" s="2">
        <v>37824</v>
      </c>
      <c r="C1550" s="3">
        <v>1.2213602440781212E-2</v>
      </c>
    </row>
    <row r="1551" spans="1:3" x14ac:dyDescent="0.25">
      <c r="A1551">
        <v>1550</v>
      </c>
      <c r="B1551" s="2">
        <v>37825</v>
      </c>
      <c r="C1551" s="3">
        <v>2.4248739853013856E-2</v>
      </c>
    </row>
    <row r="1552" spans="1:3" x14ac:dyDescent="0.25">
      <c r="A1552">
        <v>1551</v>
      </c>
      <c r="B1552" s="2">
        <v>37826</v>
      </c>
      <c r="C1552" s="3">
        <v>4.1131140746885689E-2</v>
      </c>
    </row>
    <row r="1553" spans="1:3" x14ac:dyDescent="0.25">
      <c r="A1553">
        <v>1552</v>
      </c>
      <c r="B1553" s="2">
        <v>37827</v>
      </c>
      <c r="C1553" s="3">
        <v>-8.0270720479473593E-3</v>
      </c>
    </row>
    <row r="1554" spans="1:3" x14ac:dyDescent="0.25">
      <c r="A1554">
        <v>1553</v>
      </c>
      <c r="B1554" s="2">
        <v>37830</v>
      </c>
      <c r="C1554" s="3">
        <v>7.9224101648276771E-3</v>
      </c>
    </row>
    <row r="1555" spans="1:3" x14ac:dyDescent="0.25">
      <c r="A1555">
        <v>1554</v>
      </c>
      <c r="B1555" s="2">
        <v>37831</v>
      </c>
      <c r="C1555" s="3">
        <v>5.2024398089666217E-3</v>
      </c>
    </row>
    <row r="1556" spans="1:3" x14ac:dyDescent="0.25">
      <c r="A1556">
        <v>1555</v>
      </c>
      <c r="B1556" s="2">
        <v>37832</v>
      </c>
      <c r="C1556" s="3">
        <v>-8.7760350896510381E-3</v>
      </c>
    </row>
    <row r="1557" spans="1:3" x14ac:dyDescent="0.25">
      <c r="A1557">
        <v>1556</v>
      </c>
      <c r="B1557" s="2">
        <v>37833</v>
      </c>
      <c r="C1557" s="3">
        <v>2.1056743402768962E-3</v>
      </c>
    </row>
    <row r="1558" spans="1:3" x14ac:dyDescent="0.25">
      <c r="A1558">
        <v>1557</v>
      </c>
      <c r="B1558" s="2">
        <v>37834</v>
      </c>
      <c r="C1558" s="3">
        <v>6.2971661381250896E-4</v>
      </c>
    </row>
    <row r="1559" spans="1:3" x14ac:dyDescent="0.25">
      <c r="A1559">
        <v>1558</v>
      </c>
      <c r="B1559" s="2">
        <v>37837</v>
      </c>
      <c r="C1559" s="3">
        <v>-1.831472373926292E-2</v>
      </c>
    </row>
    <row r="1560" spans="1:3" x14ac:dyDescent="0.25">
      <c r="A1560">
        <v>1559</v>
      </c>
      <c r="B1560" s="2">
        <v>37838</v>
      </c>
      <c r="C1560" s="3">
        <v>-5.0615080552041686E-3</v>
      </c>
    </row>
    <row r="1561" spans="1:3" x14ac:dyDescent="0.25">
      <c r="A1561">
        <v>1560</v>
      </c>
      <c r="B1561" s="2">
        <v>37839</v>
      </c>
      <c r="C1561" s="3">
        <v>-6.9167292645350466E-3</v>
      </c>
    </row>
    <row r="1562" spans="1:3" x14ac:dyDescent="0.25">
      <c r="A1562">
        <v>1561</v>
      </c>
      <c r="B1562" s="2">
        <v>37840</v>
      </c>
      <c r="C1562" s="3">
        <v>4.2523375831233787E-3</v>
      </c>
    </row>
    <row r="1563" spans="1:3" x14ac:dyDescent="0.25">
      <c r="A1563">
        <v>1562</v>
      </c>
      <c r="B1563" s="2">
        <v>37841</v>
      </c>
      <c r="C1563" s="3">
        <v>1.4452408741809531E-3</v>
      </c>
    </row>
    <row r="1564" spans="1:3" x14ac:dyDescent="0.25">
      <c r="A1564">
        <v>1563</v>
      </c>
      <c r="B1564" s="2">
        <v>37844</v>
      </c>
      <c r="C1564" s="3">
        <v>-1.5566127126944054E-3</v>
      </c>
    </row>
    <row r="1565" spans="1:3" x14ac:dyDescent="0.25">
      <c r="A1565">
        <v>1564</v>
      </c>
      <c r="B1565" s="2">
        <v>37845</v>
      </c>
      <c r="C1565" s="3">
        <v>-4.4577317940244576E-4</v>
      </c>
    </row>
    <row r="1566" spans="1:3" x14ac:dyDescent="0.25">
      <c r="A1566">
        <v>1565</v>
      </c>
      <c r="B1566" s="2">
        <v>37846</v>
      </c>
      <c r="C1566" s="3">
        <v>1.4258422695304061E-2</v>
      </c>
    </row>
    <row r="1567" spans="1:3" x14ac:dyDescent="0.25">
      <c r="A1567">
        <v>1566</v>
      </c>
      <c r="B1567" s="2">
        <v>37847</v>
      </c>
      <c r="C1567" s="3">
        <v>-3.5753520885538222E-3</v>
      </c>
    </row>
    <row r="1568" spans="1:3" x14ac:dyDescent="0.25">
      <c r="A1568">
        <v>1567</v>
      </c>
      <c r="B1568" s="2">
        <v>37848</v>
      </c>
      <c r="C1568" s="3">
        <v>3.3594999559277759E-3</v>
      </c>
    </row>
    <row r="1569" spans="1:3" x14ac:dyDescent="0.25">
      <c r="A1569">
        <v>1568</v>
      </c>
      <c r="B1569" s="2">
        <v>37851</v>
      </c>
      <c r="C1569" s="3">
        <v>2.6904712604813056E-3</v>
      </c>
    </row>
    <row r="1570" spans="1:3" x14ac:dyDescent="0.25">
      <c r="A1570">
        <v>1569</v>
      </c>
      <c r="B1570" s="2">
        <v>37852</v>
      </c>
      <c r="C1570" s="3">
        <v>3.0749276952942592E-2</v>
      </c>
    </row>
    <row r="1571" spans="1:3" x14ac:dyDescent="0.25">
      <c r="A1571">
        <v>1570</v>
      </c>
      <c r="B1571" s="2">
        <v>37853</v>
      </c>
      <c r="C1571" s="3">
        <v>1.4967084839007775E-3</v>
      </c>
    </row>
    <row r="1572" spans="1:3" x14ac:dyDescent="0.25">
      <c r="A1572">
        <v>1571</v>
      </c>
      <c r="B1572" s="2">
        <v>37854</v>
      </c>
      <c r="C1572" s="3">
        <v>6.1322489741090884E-3</v>
      </c>
    </row>
    <row r="1573" spans="1:3" x14ac:dyDescent="0.25">
      <c r="A1573">
        <v>1572</v>
      </c>
      <c r="B1573" s="2">
        <v>37855</v>
      </c>
      <c r="C1573" s="3">
        <v>2.0524689048863325E-2</v>
      </c>
    </row>
    <row r="1574" spans="1:3" x14ac:dyDescent="0.25">
      <c r="A1574">
        <v>1573</v>
      </c>
      <c r="B1574" s="2">
        <v>37858</v>
      </c>
      <c r="C1574" s="3">
        <v>-1.4380979911447453E-2</v>
      </c>
    </row>
    <row r="1575" spans="1:3" x14ac:dyDescent="0.25">
      <c r="A1575">
        <v>1574</v>
      </c>
      <c r="B1575" s="2">
        <v>37859</v>
      </c>
      <c r="C1575" s="3">
        <v>7.6783344902067912E-3</v>
      </c>
    </row>
    <row r="1576" spans="1:3" x14ac:dyDescent="0.25">
      <c r="A1576">
        <v>1575</v>
      </c>
      <c r="B1576" s="2">
        <v>37860</v>
      </c>
      <c r="C1576" s="3">
        <v>1.1401305569818147E-3</v>
      </c>
    </row>
    <row r="1577" spans="1:3" x14ac:dyDescent="0.25">
      <c r="A1577">
        <v>1576</v>
      </c>
      <c r="B1577" s="2">
        <v>37861</v>
      </c>
      <c r="C1577" s="3">
        <v>1.0424968019305697E-3</v>
      </c>
    </row>
    <row r="1578" spans="1:3" x14ac:dyDescent="0.25">
      <c r="A1578">
        <v>1577</v>
      </c>
      <c r="B1578" s="2">
        <v>37862</v>
      </c>
      <c r="C1578" s="3">
        <v>-5.6832437585138326E-4</v>
      </c>
    </row>
    <row r="1579" spans="1:3" x14ac:dyDescent="0.25">
      <c r="A1579">
        <v>1578</v>
      </c>
      <c r="B1579" s="2">
        <v>37866</v>
      </c>
      <c r="C1579" s="3">
        <v>6.5846212030321394E-3</v>
      </c>
    </row>
    <row r="1580" spans="1:3" x14ac:dyDescent="0.25">
      <c r="A1580">
        <v>1579</v>
      </c>
      <c r="B1580" s="2">
        <v>37867</v>
      </c>
      <c r="C1580" s="3">
        <v>9.7847316448365692E-3</v>
      </c>
    </row>
    <row r="1581" spans="1:3" x14ac:dyDescent="0.25">
      <c r="A1581">
        <v>1580</v>
      </c>
      <c r="B1581" s="2">
        <v>37868</v>
      </c>
      <c r="C1581" s="3">
        <v>-1.27824621451219E-2</v>
      </c>
    </row>
    <row r="1582" spans="1:3" x14ac:dyDescent="0.25">
      <c r="A1582">
        <v>1581</v>
      </c>
      <c r="B1582" s="2">
        <v>37869</v>
      </c>
      <c r="C1582" s="3">
        <v>6.9936210460041894E-3</v>
      </c>
    </row>
    <row r="1583" spans="1:3" x14ac:dyDescent="0.25">
      <c r="A1583">
        <v>1582</v>
      </c>
      <c r="B1583" s="2">
        <v>37872</v>
      </c>
      <c r="C1583" s="3">
        <v>-4.1826437121758112E-3</v>
      </c>
    </row>
    <row r="1584" spans="1:3" x14ac:dyDescent="0.25">
      <c r="A1584">
        <v>1583</v>
      </c>
      <c r="B1584" s="2">
        <v>37873</v>
      </c>
      <c r="C1584" s="3">
        <v>7.2245149832450561E-3</v>
      </c>
    </row>
    <row r="1585" spans="1:3" x14ac:dyDescent="0.25">
      <c r="A1585">
        <v>1584</v>
      </c>
      <c r="B1585" s="2">
        <v>37874</v>
      </c>
      <c r="C1585" s="3">
        <v>-9.4718394385983843E-3</v>
      </c>
    </row>
    <row r="1586" spans="1:3" x14ac:dyDescent="0.25">
      <c r="A1586">
        <v>1585</v>
      </c>
      <c r="B1586" s="2">
        <v>37875</v>
      </c>
      <c r="C1586" s="3">
        <v>-5.6365287847505267E-4</v>
      </c>
    </row>
    <row r="1587" spans="1:3" x14ac:dyDescent="0.25">
      <c r="A1587">
        <v>1586</v>
      </c>
      <c r="B1587" s="2">
        <v>37876</v>
      </c>
      <c r="C1587" s="3">
        <v>-1.2879528176014631E-2</v>
      </c>
    </row>
    <row r="1588" spans="1:3" x14ac:dyDescent="0.25">
      <c r="A1588">
        <v>1587</v>
      </c>
      <c r="B1588" s="2">
        <v>37879</v>
      </c>
      <c r="C1588" s="3">
        <v>7.9636478576807345E-3</v>
      </c>
    </row>
    <row r="1589" spans="1:3" x14ac:dyDescent="0.25">
      <c r="A1589">
        <v>1588</v>
      </c>
      <c r="B1589" s="2">
        <v>37880</v>
      </c>
      <c r="C1589" s="3">
        <v>-2.6702423806877129E-3</v>
      </c>
    </row>
    <row r="1590" spans="1:3" x14ac:dyDescent="0.25">
      <c r="A1590">
        <v>1589</v>
      </c>
      <c r="B1590" s="2">
        <v>37881</v>
      </c>
      <c r="C1590" s="3">
        <v>7.6801156616010625E-3</v>
      </c>
    </row>
    <row r="1591" spans="1:3" x14ac:dyDescent="0.25">
      <c r="A1591">
        <v>1590</v>
      </c>
      <c r="B1591" s="2">
        <v>37882</v>
      </c>
      <c r="C1591" s="3">
        <v>-4.7016837103000498E-4</v>
      </c>
    </row>
    <row r="1592" spans="1:3" x14ac:dyDescent="0.25">
      <c r="A1592">
        <v>1591</v>
      </c>
      <c r="B1592" s="2">
        <v>37883</v>
      </c>
      <c r="C1592" s="3">
        <v>1.5797627334273534E-2</v>
      </c>
    </row>
    <row r="1593" spans="1:3" x14ac:dyDescent="0.25">
      <c r="A1593">
        <v>1592</v>
      </c>
      <c r="B1593" s="2">
        <v>37886</v>
      </c>
      <c r="C1593" s="3">
        <v>-2.6389897807011292E-3</v>
      </c>
    </row>
    <row r="1594" spans="1:3" x14ac:dyDescent="0.25">
      <c r="A1594">
        <v>1593</v>
      </c>
      <c r="B1594" s="2">
        <v>37887</v>
      </c>
      <c r="C1594" s="3">
        <v>-1.5544823822908219E-3</v>
      </c>
    </row>
    <row r="1595" spans="1:3" x14ac:dyDescent="0.25">
      <c r="A1595">
        <v>1594</v>
      </c>
      <c r="B1595" s="2">
        <v>37888</v>
      </c>
      <c r="C1595" s="3">
        <v>2.612951957068026E-2</v>
      </c>
    </row>
    <row r="1596" spans="1:3" x14ac:dyDescent="0.25">
      <c r="A1596">
        <v>1595</v>
      </c>
      <c r="B1596" s="2">
        <v>37889</v>
      </c>
      <c r="C1596" s="3">
        <v>-5.9927596710913598E-3</v>
      </c>
    </row>
    <row r="1597" spans="1:3" x14ac:dyDescent="0.25">
      <c r="A1597">
        <v>1596</v>
      </c>
      <c r="B1597" s="2">
        <v>37890</v>
      </c>
      <c r="C1597" s="3">
        <v>2.0938304048444662E-3</v>
      </c>
    </row>
    <row r="1598" spans="1:3" x14ac:dyDescent="0.25">
      <c r="A1598">
        <v>1597</v>
      </c>
      <c r="B1598" s="2">
        <v>37893</v>
      </c>
      <c r="C1598" s="3">
        <v>-8.9693483888920646E-3</v>
      </c>
    </row>
    <row r="1599" spans="1:3" x14ac:dyDescent="0.25">
      <c r="A1599">
        <v>1598</v>
      </c>
      <c r="B1599" s="2">
        <v>37894</v>
      </c>
      <c r="C1599" s="3">
        <v>6.7880555969021313E-3</v>
      </c>
    </row>
    <row r="1600" spans="1:3" x14ac:dyDescent="0.25">
      <c r="A1600">
        <v>1599</v>
      </c>
      <c r="B1600" s="2">
        <v>37895</v>
      </c>
      <c r="C1600" s="3">
        <v>-1.1343165442944742E-2</v>
      </c>
    </row>
    <row r="1601" spans="1:3" x14ac:dyDescent="0.25">
      <c r="A1601">
        <v>1600</v>
      </c>
      <c r="B1601" s="2">
        <v>37896</v>
      </c>
      <c r="C1601" s="3">
        <v>5.0878776273151106E-3</v>
      </c>
    </row>
    <row r="1602" spans="1:3" x14ac:dyDescent="0.25">
      <c r="A1602">
        <v>1601</v>
      </c>
      <c r="B1602" s="2">
        <v>37897</v>
      </c>
      <c r="C1602" s="3">
        <v>1.9011827710766607E-2</v>
      </c>
    </row>
    <row r="1603" spans="1:3" x14ac:dyDescent="0.25">
      <c r="A1603">
        <v>1602</v>
      </c>
      <c r="B1603" s="2">
        <v>37900</v>
      </c>
      <c r="C1603" s="3">
        <v>1.4697774292447424E-2</v>
      </c>
    </row>
    <row r="1604" spans="1:3" x14ac:dyDescent="0.25">
      <c r="A1604">
        <v>1603</v>
      </c>
      <c r="B1604" s="2">
        <v>37901</v>
      </c>
      <c r="C1604" s="3">
        <v>9.020192803984084E-3</v>
      </c>
    </row>
    <row r="1605" spans="1:3" x14ac:dyDescent="0.25">
      <c r="A1605">
        <v>1604</v>
      </c>
      <c r="B1605" s="2">
        <v>37902</v>
      </c>
      <c r="C1605" s="3">
        <v>1.1429461780781804E-2</v>
      </c>
    </row>
    <row r="1606" spans="1:3" x14ac:dyDescent="0.25">
      <c r="A1606">
        <v>1605</v>
      </c>
      <c r="B1606" s="2">
        <v>37903</v>
      </c>
      <c r="C1606" s="3">
        <v>2.0319735699786401E-3</v>
      </c>
    </row>
    <row r="1607" spans="1:3" x14ac:dyDescent="0.25">
      <c r="A1607">
        <v>1606</v>
      </c>
      <c r="B1607" s="2">
        <v>37904</v>
      </c>
      <c r="C1607" s="3">
        <v>1.6523234138235195E-2</v>
      </c>
    </row>
    <row r="1608" spans="1:3" x14ac:dyDescent="0.25">
      <c r="A1608">
        <v>1607</v>
      </c>
      <c r="B1608" s="2">
        <v>37907</v>
      </c>
      <c r="C1608" s="3">
        <v>6.0006155577884985E-4</v>
      </c>
    </row>
    <row r="1609" spans="1:3" x14ac:dyDescent="0.25">
      <c r="A1609">
        <v>1608</v>
      </c>
      <c r="B1609" s="2">
        <v>37908</v>
      </c>
      <c r="C1609" s="3">
        <v>1.1976415225877419E-3</v>
      </c>
    </row>
    <row r="1610" spans="1:3" x14ac:dyDescent="0.25">
      <c r="A1610">
        <v>1609</v>
      </c>
      <c r="B1610" s="2">
        <v>37909</v>
      </c>
      <c r="C1610" s="3">
        <v>1.6788897217986171E-2</v>
      </c>
    </row>
    <row r="1611" spans="1:3" x14ac:dyDescent="0.25">
      <c r="A1611">
        <v>1610</v>
      </c>
      <c r="B1611" s="2">
        <v>37910</v>
      </c>
      <c r="C1611" s="3">
        <v>-1.6340631757335574E-2</v>
      </c>
    </row>
    <row r="1612" spans="1:3" x14ac:dyDescent="0.25">
      <c r="A1612">
        <v>1611</v>
      </c>
      <c r="B1612" s="2">
        <v>37911</v>
      </c>
      <c r="C1612" s="3">
        <v>8.4302955132812239E-3</v>
      </c>
    </row>
    <row r="1613" spans="1:3" x14ac:dyDescent="0.25">
      <c r="A1613">
        <v>1612</v>
      </c>
      <c r="B1613" s="2">
        <v>37914</v>
      </c>
      <c r="C1613" s="3">
        <v>1.8999957158759547E-3</v>
      </c>
    </row>
    <row r="1614" spans="1:3" x14ac:dyDescent="0.25">
      <c r="A1614">
        <v>1613</v>
      </c>
      <c r="B1614" s="2">
        <v>37915</v>
      </c>
      <c r="C1614" s="3">
        <v>1.2378256669334186E-3</v>
      </c>
    </row>
    <row r="1615" spans="1:3" x14ac:dyDescent="0.25">
      <c r="A1615">
        <v>1614</v>
      </c>
      <c r="B1615" s="2">
        <v>37916</v>
      </c>
      <c r="C1615" s="3">
        <v>-2.3376083558800519E-2</v>
      </c>
    </row>
    <row r="1616" spans="1:3" x14ac:dyDescent="0.25">
      <c r="A1616">
        <v>1615</v>
      </c>
      <c r="B1616" s="2">
        <v>37917</v>
      </c>
      <c r="C1616" s="3">
        <v>-2.8704477227059259E-2</v>
      </c>
    </row>
    <row r="1617" spans="1:3" x14ac:dyDescent="0.25">
      <c r="A1617">
        <v>1616</v>
      </c>
      <c r="B1617" s="2">
        <v>37918</v>
      </c>
      <c r="C1617" s="3">
        <v>1.2682800963148446E-2</v>
      </c>
    </row>
    <row r="1618" spans="1:3" x14ac:dyDescent="0.25">
      <c r="A1618">
        <v>1617</v>
      </c>
      <c r="B1618" s="2">
        <v>37921</v>
      </c>
      <c r="C1618" s="3">
        <v>-3.1857289666391677E-4</v>
      </c>
    </row>
    <row r="1619" spans="1:3" x14ac:dyDescent="0.25">
      <c r="A1619">
        <v>1618</v>
      </c>
      <c r="B1619" s="2">
        <v>37922</v>
      </c>
      <c r="C1619" s="3">
        <v>5.3842120375667702E-3</v>
      </c>
    </row>
    <row r="1620" spans="1:3" x14ac:dyDescent="0.25">
      <c r="A1620">
        <v>1619</v>
      </c>
      <c r="B1620" s="2">
        <v>37923</v>
      </c>
      <c r="C1620" s="3">
        <v>1.1339520134152473E-2</v>
      </c>
    </row>
    <row r="1621" spans="1:3" x14ac:dyDescent="0.25">
      <c r="A1621">
        <v>1620</v>
      </c>
      <c r="B1621" s="2">
        <v>37924</v>
      </c>
      <c r="C1621" s="3">
        <v>5.7119781985574495E-3</v>
      </c>
    </row>
    <row r="1622" spans="1:3" x14ac:dyDescent="0.25">
      <c r="A1622">
        <v>1621</v>
      </c>
      <c r="B1622" s="2">
        <v>37925</v>
      </c>
      <c r="C1622" s="3">
        <v>-1.1500084511550228E-2</v>
      </c>
    </row>
    <row r="1623" spans="1:3" x14ac:dyDescent="0.25">
      <c r="A1623">
        <v>1622</v>
      </c>
      <c r="B1623" s="2">
        <v>37928</v>
      </c>
      <c r="C1623" s="3">
        <v>-8.631249402054144E-3</v>
      </c>
    </row>
    <row r="1624" spans="1:3" x14ac:dyDescent="0.25">
      <c r="A1624">
        <v>1623</v>
      </c>
      <c r="B1624" s="2">
        <v>37929</v>
      </c>
      <c r="C1624" s="3">
        <v>1.4802500408537507E-2</v>
      </c>
    </row>
    <row r="1625" spans="1:3" x14ac:dyDescent="0.25">
      <c r="A1625">
        <v>1624</v>
      </c>
      <c r="B1625" s="2">
        <v>37930</v>
      </c>
      <c r="C1625" s="3">
        <v>-4.3880166732342407E-3</v>
      </c>
    </row>
    <row r="1626" spans="1:3" x14ac:dyDescent="0.25">
      <c r="A1626">
        <v>1625</v>
      </c>
      <c r="B1626" s="2">
        <v>37931</v>
      </c>
      <c r="C1626" s="3">
        <v>5.229747057586269E-3</v>
      </c>
    </row>
    <row r="1627" spans="1:3" x14ac:dyDescent="0.25">
      <c r="A1627">
        <v>1626</v>
      </c>
      <c r="B1627" s="2">
        <v>37932</v>
      </c>
      <c r="C1627" s="3">
        <v>-9.2718942003583178E-3</v>
      </c>
    </row>
    <row r="1628" spans="1:3" x14ac:dyDescent="0.25">
      <c r="A1628">
        <v>1627</v>
      </c>
      <c r="B1628" s="2">
        <v>37935</v>
      </c>
      <c r="C1628" s="3">
        <v>-1.3161446057970849E-2</v>
      </c>
    </row>
    <row r="1629" spans="1:3" x14ac:dyDescent="0.25">
      <c r="A1629">
        <v>1628</v>
      </c>
      <c r="B1629" s="2">
        <v>37936</v>
      </c>
      <c r="C1629" s="3">
        <v>-1.7326456156392528E-2</v>
      </c>
    </row>
    <row r="1630" spans="1:3" x14ac:dyDescent="0.25">
      <c r="A1630">
        <v>1629</v>
      </c>
      <c r="B1630" s="2">
        <v>37937</v>
      </c>
      <c r="C1630" s="3">
        <v>6.0729841558882494E-3</v>
      </c>
    </row>
    <row r="1631" spans="1:3" x14ac:dyDescent="0.25">
      <c r="A1631">
        <v>1630</v>
      </c>
      <c r="B1631" s="2">
        <v>37938</v>
      </c>
      <c r="C1631" s="3">
        <v>1.4860922679754631E-2</v>
      </c>
    </row>
    <row r="1632" spans="1:3" x14ac:dyDescent="0.25">
      <c r="A1632">
        <v>1631</v>
      </c>
      <c r="B1632" s="2">
        <v>37939</v>
      </c>
      <c r="C1632" s="3">
        <v>2.3943461889383596E-4</v>
      </c>
    </row>
    <row r="1633" spans="1:3" x14ac:dyDescent="0.25">
      <c r="A1633">
        <v>1632</v>
      </c>
      <c r="B1633" s="2">
        <v>37942</v>
      </c>
      <c r="C1633" s="3">
        <v>-2.0503650524760914E-2</v>
      </c>
    </row>
    <row r="1634" spans="1:3" x14ac:dyDescent="0.25">
      <c r="A1634">
        <v>1633</v>
      </c>
      <c r="B1634" s="2">
        <v>37943</v>
      </c>
      <c r="C1634" s="3">
        <v>-1.006982147490865E-2</v>
      </c>
    </row>
    <row r="1635" spans="1:3" x14ac:dyDescent="0.25">
      <c r="A1635">
        <v>1634</v>
      </c>
      <c r="B1635" s="2">
        <v>37944</v>
      </c>
      <c r="C1635" s="3">
        <v>-1.764673274563424E-2</v>
      </c>
    </row>
    <row r="1636" spans="1:3" x14ac:dyDescent="0.25">
      <c r="A1636">
        <v>1635</v>
      </c>
      <c r="B1636" s="2">
        <v>37945</v>
      </c>
      <c r="C1636" s="3">
        <v>3.4633625511985302E-3</v>
      </c>
    </row>
    <row r="1637" spans="1:3" x14ac:dyDescent="0.25">
      <c r="A1637">
        <v>1636</v>
      </c>
      <c r="B1637" s="2">
        <v>37946</v>
      </c>
      <c r="C1637" s="3">
        <v>-8.8541209445482539E-4</v>
      </c>
    </row>
    <row r="1638" spans="1:3" x14ac:dyDescent="0.25">
      <c r="A1638">
        <v>1637</v>
      </c>
      <c r="B1638" s="2">
        <v>37949</v>
      </c>
      <c r="C1638" s="3">
        <v>-3.7385695594019134E-3</v>
      </c>
    </row>
    <row r="1639" spans="1:3" x14ac:dyDescent="0.25">
      <c r="A1639">
        <v>1638</v>
      </c>
      <c r="B1639" s="2">
        <v>37950</v>
      </c>
      <c r="C1639" s="3">
        <v>2.4082937464185324E-2</v>
      </c>
    </row>
    <row r="1640" spans="1:3" x14ac:dyDescent="0.25">
      <c r="A1640">
        <v>1639</v>
      </c>
      <c r="B1640" s="2">
        <v>37951</v>
      </c>
      <c r="C1640" s="3">
        <v>1.2340162753642312E-2</v>
      </c>
    </row>
    <row r="1641" spans="1:3" x14ac:dyDescent="0.25">
      <c r="A1641">
        <v>1640</v>
      </c>
      <c r="B1641" s="2">
        <v>37953</v>
      </c>
      <c r="C1641" s="3">
        <v>8.2198255550259978E-5</v>
      </c>
    </row>
    <row r="1642" spans="1:3" x14ac:dyDescent="0.25">
      <c r="A1642">
        <v>1641</v>
      </c>
      <c r="B1642" s="2">
        <v>37956</v>
      </c>
      <c r="C1642" s="3">
        <v>1.2636090755690292E-2</v>
      </c>
    </row>
    <row r="1643" spans="1:3" x14ac:dyDescent="0.25">
      <c r="A1643">
        <v>1642</v>
      </c>
      <c r="B1643" s="2">
        <v>37957</v>
      </c>
      <c r="C1643" s="3">
        <v>7.9760257846258069E-4</v>
      </c>
    </row>
    <row r="1644" spans="1:3" x14ac:dyDescent="0.25">
      <c r="A1644">
        <v>1643</v>
      </c>
      <c r="B1644" s="2">
        <v>37958</v>
      </c>
      <c r="C1644" s="3">
        <v>-3.1992371700730032E-3</v>
      </c>
    </row>
    <row r="1645" spans="1:3" x14ac:dyDescent="0.25">
      <c r="A1645">
        <v>1644</v>
      </c>
      <c r="B1645" s="2">
        <v>37959</v>
      </c>
      <c r="C1645" s="3">
        <v>-2.1811886008117683E-2</v>
      </c>
    </row>
    <row r="1646" spans="1:3" x14ac:dyDescent="0.25">
      <c r="A1646">
        <v>1645</v>
      </c>
      <c r="B1646" s="2">
        <v>37960</v>
      </c>
      <c r="C1646" s="3">
        <v>-2.1154181226210006E-3</v>
      </c>
    </row>
    <row r="1647" spans="1:3" x14ac:dyDescent="0.25">
      <c r="A1647">
        <v>1646</v>
      </c>
      <c r="B1647" s="2">
        <v>37963</v>
      </c>
      <c r="C1647" s="3">
        <v>2.958708643704499E-3</v>
      </c>
    </row>
    <row r="1648" spans="1:3" x14ac:dyDescent="0.25">
      <c r="A1648">
        <v>1647</v>
      </c>
      <c r="B1648" s="2">
        <v>37964</v>
      </c>
      <c r="C1648" s="3">
        <v>-3.2132526474180339E-3</v>
      </c>
    </row>
    <row r="1649" spans="1:3" x14ac:dyDescent="0.25">
      <c r="A1649">
        <v>1648</v>
      </c>
      <c r="B1649" s="2">
        <v>37965</v>
      </c>
      <c r="C1649" s="3">
        <v>-1.4849121038919073E-2</v>
      </c>
    </row>
    <row r="1650" spans="1:3" x14ac:dyDescent="0.25">
      <c r="A1650">
        <v>1649</v>
      </c>
      <c r="B1650" s="2">
        <v>37966</v>
      </c>
      <c r="C1650" s="3">
        <v>-1.6718884301138513E-3</v>
      </c>
    </row>
    <row r="1651" spans="1:3" x14ac:dyDescent="0.25">
      <c r="A1651">
        <v>1650</v>
      </c>
      <c r="B1651" s="2">
        <v>37967</v>
      </c>
      <c r="C1651" s="3">
        <v>1.3369304780834835E-2</v>
      </c>
    </row>
    <row r="1652" spans="1:3" x14ac:dyDescent="0.25">
      <c r="A1652">
        <v>1651</v>
      </c>
      <c r="B1652" s="2">
        <v>37970</v>
      </c>
      <c r="C1652" s="3">
        <v>1.4295591122037691E-2</v>
      </c>
    </row>
    <row r="1653" spans="1:3" x14ac:dyDescent="0.25">
      <c r="A1653">
        <v>1652</v>
      </c>
      <c r="B1653" s="2">
        <v>37971</v>
      </c>
      <c r="C1653" s="3">
        <v>-2.46776269157594E-2</v>
      </c>
    </row>
    <row r="1654" spans="1:3" x14ac:dyDescent="0.25">
      <c r="A1654">
        <v>1653</v>
      </c>
      <c r="B1654" s="2">
        <v>37972</v>
      </c>
      <c r="C1654" s="3">
        <v>-1.1397661260162686E-3</v>
      </c>
    </row>
    <row r="1655" spans="1:3" x14ac:dyDescent="0.25">
      <c r="A1655">
        <v>1654</v>
      </c>
      <c r="B1655" s="2">
        <v>37973</v>
      </c>
      <c r="C1655" s="3">
        <v>-1.6643728889670577E-2</v>
      </c>
    </row>
    <row r="1656" spans="1:3" x14ac:dyDescent="0.25">
      <c r="A1656">
        <v>1655</v>
      </c>
      <c r="B1656" s="2">
        <v>37974</v>
      </c>
      <c r="C1656" s="3">
        <v>1.0721640528199952E-2</v>
      </c>
    </row>
    <row r="1657" spans="1:3" x14ac:dyDescent="0.25">
      <c r="A1657">
        <v>1656</v>
      </c>
      <c r="B1657" s="2">
        <v>37977</v>
      </c>
      <c r="C1657" s="3">
        <v>1.5989587859846636E-3</v>
      </c>
    </row>
    <row r="1658" spans="1:3" x14ac:dyDescent="0.25">
      <c r="A1658">
        <v>1657</v>
      </c>
      <c r="B1658" s="2">
        <v>37978</v>
      </c>
      <c r="C1658" s="3">
        <v>1.0684936356324082E-2</v>
      </c>
    </row>
    <row r="1659" spans="1:3" x14ac:dyDescent="0.25">
      <c r="A1659">
        <v>1658</v>
      </c>
      <c r="B1659" s="2">
        <v>37979</v>
      </c>
      <c r="C1659" s="3">
        <v>1.7797971722254891E-2</v>
      </c>
    </row>
    <row r="1660" spans="1:3" x14ac:dyDescent="0.25">
      <c r="A1660">
        <v>1659</v>
      </c>
      <c r="B1660" s="2">
        <v>37981</v>
      </c>
      <c r="C1660" s="3">
        <v>1.5016562567213445E-2</v>
      </c>
    </row>
    <row r="1661" spans="1:3" x14ac:dyDescent="0.25">
      <c r="A1661">
        <v>1660</v>
      </c>
      <c r="B1661" s="2">
        <v>37984</v>
      </c>
      <c r="C1661" s="3">
        <v>-2.8167071526423323E-3</v>
      </c>
    </row>
    <row r="1662" spans="1:3" x14ac:dyDescent="0.25">
      <c r="A1662">
        <v>1661</v>
      </c>
      <c r="B1662" s="2">
        <v>37985</v>
      </c>
      <c r="C1662" s="3">
        <v>-4.9532112862970363E-3</v>
      </c>
    </row>
    <row r="1663" spans="1:3" x14ac:dyDescent="0.25">
      <c r="A1663">
        <v>1662</v>
      </c>
      <c r="B1663" s="2">
        <v>37986</v>
      </c>
      <c r="C1663" s="3">
        <v>-2.9499361246429902E-3</v>
      </c>
    </row>
    <row r="1664" spans="1:3" x14ac:dyDescent="0.25">
      <c r="A1664">
        <v>1663</v>
      </c>
      <c r="B1664" s="2">
        <v>37988</v>
      </c>
      <c r="C1664" s="3">
        <v>-4.9360999657755734E-4</v>
      </c>
    </row>
    <row r="1665" spans="1:3" x14ac:dyDescent="0.25">
      <c r="A1665">
        <v>1664</v>
      </c>
      <c r="B1665" s="2">
        <v>37991</v>
      </c>
      <c r="C1665" s="3">
        <v>-6.3849694407482173E-3</v>
      </c>
    </row>
    <row r="1666" spans="1:3" x14ac:dyDescent="0.25">
      <c r="A1666">
        <v>1665</v>
      </c>
      <c r="B1666" s="2">
        <v>37992</v>
      </c>
      <c r="C1666" s="3">
        <v>9.2564839855577199E-3</v>
      </c>
    </row>
    <row r="1667" spans="1:3" x14ac:dyDescent="0.25">
      <c r="A1667">
        <v>1666</v>
      </c>
      <c r="B1667" s="2">
        <v>37993</v>
      </c>
      <c r="C1667" s="3">
        <v>-7.6722266549352396E-3</v>
      </c>
    </row>
    <row r="1668" spans="1:3" x14ac:dyDescent="0.25">
      <c r="A1668">
        <v>1667</v>
      </c>
      <c r="B1668" s="2">
        <v>37994</v>
      </c>
      <c r="C1668" s="3">
        <v>5.9515972709837705E-3</v>
      </c>
    </row>
    <row r="1669" spans="1:3" x14ac:dyDescent="0.25">
      <c r="A1669">
        <v>1668</v>
      </c>
      <c r="B1669" s="2">
        <v>37995</v>
      </c>
      <c r="C1669" s="3">
        <v>-2.64880312911626E-2</v>
      </c>
    </row>
    <row r="1670" spans="1:3" x14ac:dyDescent="0.25">
      <c r="A1670">
        <v>1669</v>
      </c>
      <c r="B1670" s="2">
        <v>37998</v>
      </c>
      <c r="C1670" s="3">
        <v>1.6102685111616197E-2</v>
      </c>
    </row>
    <row r="1671" spans="1:3" x14ac:dyDescent="0.25">
      <c r="A1671">
        <v>1670</v>
      </c>
      <c r="B1671" s="2">
        <v>37999</v>
      </c>
      <c r="C1671" s="3">
        <v>8.4929925018414777E-3</v>
      </c>
    </row>
    <row r="1672" spans="1:3" x14ac:dyDescent="0.25">
      <c r="A1672">
        <v>1671</v>
      </c>
      <c r="B1672" s="2">
        <v>38000</v>
      </c>
      <c r="C1672" s="3">
        <v>1.5788377446233626E-2</v>
      </c>
    </row>
    <row r="1673" spans="1:3" x14ac:dyDescent="0.25">
      <c r="A1673">
        <v>1672</v>
      </c>
      <c r="B1673" s="2">
        <v>38001</v>
      </c>
      <c r="C1673" s="3">
        <v>8.7375233879051571E-4</v>
      </c>
    </row>
    <row r="1674" spans="1:3" x14ac:dyDescent="0.25">
      <c r="A1674">
        <v>1673</v>
      </c>
      <c r="B1674" s="2">
        <v>38002</v>
      </c>
      <c r="C1674" s="3">
        <v>1.1742635366897793E-2</v>
      </c>
    </row>
    <row r="1675" spans="1:3" x14ac:dyDescent="0.25">
      <c r="A1675">
        <v>1674</v>
      </c>
      <c r="B1675" s="2">
        <v>38006</v>
      </c>
      <c r="C1675" s="3">
        <v>-5.1276867240236824E-3</v>
      </c>
    </row>
    <row r="1676" spans="1:3" x14ac:dyDescent="0.25">
      <c r="A1676">
        <v>1675</v>
      </c>
      <c r="B1676" s="2">
        <v>38007</v>
      </c>
      <c r="C1676" s="3">
        <v>4.5093638120974411E-3</v>
      </c>
    </row>
    <row r="1677" spans="1:3" x14ac:dyDescent="0.25">
      <c r="A1677">
        <v>1676</v>
      </c>
      <c r="B1677" s="2">
        <v>38008</v>
      </c>
      <c r="C1677" s="3">
        <v>5.0750286797820532E-3</v>
      </c>
    </row>
    <row r="1678" spans="1:3" x14ac:dyDescent="0.25">
      <c r="A1678">
        <v>1677</v>
      </c>
      <c r="B1678" s="2">
        <v>38009</v>
      </c>
      <c r="C1678" s="3">
        <v>2.2113189685894589E-3</v>
      </c>
    </row>
    <row r="1679" spans="1:3" x14ac:dyDescent="0.25">
      <c r="A1679">
        <v>1678</v>
      </c>
      <c r="B1679" s="2">
        <v>38012</v>
      </c>
      <c r="C1679" s="3">
        <v>-2.2113189685894381E-3</v>
      </c>
    </row>
    <row r="1680" spans="1:3" x14ac:dyDescent="0.25">
      <c r="A1680">
        <v>1679</v>
      </c>
      <c r="B1680" s="2">
        <v>38013</v>
      </c>
      <c r="C1680" s="3">
        <v>-4.5892341209828217E-4</v>
      </c>
    </row>
    <row r="1681" spans="1:3" x14ac:dyDescent="0.25">
      <c r="A1681">
        <v>1680</v>
      </c>
      <c r="B1681" s="2">
        <v>38014</v>
      </c>
      <c r="C1681" s="3">
        <v>-2.366820376801065E-2</v>
      </c>
    </row>
    <row r="1682" spans="1:3" x14ac:dyDescent="0.25">
      <c r="A1682">
        <v>1681</v>
      </c>
      <c r="B1682" s="2">
        <v>38015</v>
      </c>
      <c r="C1682" s="3">
        <v>-1.1795973229875462E-2</v>
      </c>
    </row>
    <row r="1683" spans="1:3" x14ac:dyDescent="0.25">
      <c r="A1683">
        <v>1682</v>
      </c>
      <c r="B1683" s="2">
        <v>38016</v>
      </c>
      <c r="C1683" s="3">
        <v>-2.5654769590044244E-2</v>
      </c>
    </row>
    <row r="1684" spans="1:3" x14ac:dyDescent="0.25">
      <c r="A1684">
        <v>1683</v>
      </c>
      <c r="B1684" s="2">
        <v>38019</v>
      </c>
      <c r="C1684" s="3">
        <v>1.0960145997098672E-2</v>
      </c>
    </row>
    <row r="1685" spans="1:3" x14ac:dyDescent="0.25">
      <c r="A1685">
        <v>1684</v>
      </c>
      <c r="B1685" s="2">
        <v>38020</v>
      </c>
      <c r="C1685" s="3">
        <v>-2.0850138973120189E-2</v>
      </c>
    </row>
    <row r="1686" spans="1:3" x14ac:dyDescent="0.25">
      <c r="A1686">
        <v>1685</v>
      </c>
      <c r="B1686" s="2">
        <v>38021</v>
      </c>
      <c r="C1686" s="3">
        <v>-3.1678912303064473E-2</v>
      </c>
    </row>
    <row r="1687" spans="1:3" x14ac:dyDescent="0.25">
      <c r="A1687">
        <v>1686</v>
      </c>
      <c r="B1687" s="2">
        <v>38022</v>
      </c>
      <c r="C1687" s="3">
        <v>1.4302977019809107E-2</v>
      </c>
    </row>
    <row r="1688" spans="1:3" x14ac:dyDescent="0.25">
      <c r="A1688">
        <v>1687</v>
      </c>
      <c r="B1688" s="2">
        <v>38023</v>
      </c>
      <c r="C1688" s="3">
        <v>-9.3901546182758894E-4</v>
      </c>
    </row>
    <row r="1689" spans="1:3" x14ac:dyDescent="0.25">
      <c r="A1689">
        <v>1688</v>
      </c>
      <c r="B1689" s="2">
        <v>38026</v>
      </c>
      <c r="C1689" s="3">
        <v>5.1396396524110571E-3</v>
      </c>
    </row>
    <row r="1690" spans="1:3" x14ac:dyDescent="0.25">
      <c r="A1690">
        <v>1689</v>
      </c>
      <c r="B1690" s="2">
        <v>38027</v>
      </c>
      <c r="C1690" s="3">
        <v>-8.442275202496647E-3</v>
      </c>
    </row>
    <row r="1691" spans="1:3" x14ac:dyDescent="0.25">
      <c r="A1691">
        <v>1690</v>
      </c>
      <c r="B1691" s="2">
        <v>38028</v>
      </c>
      <c r="C1691" s="3">
        <v>9.4710387880171863E-5</v>
      </c>
    </row>
    <row r="1692" spans="1:3" x14ac:dyDescent="0.25">
      <c r="A1692">
        <v>1691</v>
      </c>
      <c r="B1692" s="2">
        <v>38029</v>
      </c>
      <c r="C1692" s="3">
        <v>1.0663807541797401E-2</v>
      </c>
    </row>
    <row r="1693" spans="1:3" x14ac:dyDescent="0.25">
      <c r="A1693">
        <v>1692</v>
      </c>
      <c r="B1693" s="2">
        <v>38030</v>
      </c>
      <c r="C1693" s="3">
        <v>2.6714560797088476E-3</v>
      </c>
    </row>
    <row r="1694" spans="1:3" x14ac:dyDescent="0.25">
      <c r="A1694">
        <v>1693</v>
      </c>
      <c r="B1694" s="2">
        <v>38034</v>
      </c>
      <c r="C1694" s="3">
        <v>-1.0691723830351583E-2</v>
      </c>
    </row>
    <row r="1695" spans="1:3" x14ac:dyDescent="0.25">
      <c r="A1695">
        <v>1694</v>
      </c>
      <c r="B1695" s="2">
        <v>38035</v>
      </c>
      <c r="C1695" s="3">
        <v>-7.4045443002245265E-3</v>
      </c>
    </row>
    <row r="1696" spans="1:3" x14ac:dyDescent="0.25">
      <c r="A1696">
        <v>1695</v>
      </c>
      <c r="B1696" s="2">
        <v>38036</v>
      </c>
      <c r="C1696" s="3">
        <v>-2.0152912353255752E-3</v>
      </c>
    </row>
    <row r="1697" spans="1:3" x14ac:dyDescent="0.25">
      <c r="A1697">
        <v>1696</v>
      </c>
      <c r="B1697" s="2">
        <v>38037</v>
      </c>
      <c r="C1697" s="3">
        <v>-3.3797406513806031E-3</v>
      </c>
    </row>
    <row r="1698" spans="1:3" x14ac:dyDescent="0.25">
      <c r="A1698">
        <v>1697</v>
      </c>
      <c r="B1698" s="2">
        <v>38040</v>
      </c>
      <c r="C1698" s="3">
        <v>3.7643273330578097E-3</v>
      </c>
    </row>
    <row r="1699" spans="1:3" x14ac:dyDescent="0.25">
      <c r="A1699">
        <v>1698</v>
      </c>
      <c r="B1699" s="2">
        <v>38041</v>
      </c>
      <c r="C1699" s="3">
        <v>-1.2577821089080371E-2</v>
      </c>
    </row>
    <row r="1700" spans="1:3" x14ac:dyDescent="0.25">
      <c r="A1700">
        <v>1699</v>
      </c>
      <c r="B1700" s="2">
        <v>38042</v>
      </c>
      <c r="C1700" s="3">
        <v>-1.4075590191809819E-2</v>
      </c>
    </row>
    <row r="1701" spans="1:3" x14ac:dyDescent="0.25">
      <c r="A1701">
        <v>1700</v>
      </c>
      <c r="B1701" s="2">
        <v>38043</v>
      </c>
      <c r="C1701" s="3">
        <v>5.0795255292749707E-3</v>
      </c>
    </row>
    <row r="1702" spans="1:3" x14ac:dyDescent="0.25">
      <c r="A1702">
        <v>1701</v>
      </c>
      <c r="B1702" s="2">
        <v>38044</v>
      </c>
      <c r="C1702" s="3">
        <v>4.3213737826425782E-3</v>
      </c>
    </row>
    <row r="1703" spans="1:3" x14ac:dyDescent="0.25">
      <c r="A1703">
        <v>1702</v>
      </c>
      <c r="B1703" s="2">
        <v>38047</v>
      </c>
      <c r="C1703" s="3">
        <v>-5.5350526775154686E-3</v>
      </c>
    </row>
    <row r="1704" spans="1:3" x14ac:dyDescent="0.25">
      <c r="A1704">
        <v>1703</v>
      </c>
      <c r="B1704" s="2">
        <v>38048</v>
      </c>
      <c r="C1704" s="3">
        <v>-1.5218838675171368E-3</v>
      </c>
    </row>
    <row r="1705" spans="1:3" x14ac:dyDescent="0.25">
      <c r="A1705">
        <v>1704</v>
      </c>
      <c r="B1705" s="2">
        <v>38049</v>
      </c>
      <c r="C1705" s="3">
        <v>-1.0388593062703216E-2</v>
      </c>
    </row>
    <row r="1706" spans="1:3" x14ac:dyDescent="0.25">
      <c r="A1706">
        <v>1705</v>
      </c>
      <c r="B1706" s="2">
        <v>38050</v>
      </c>
      <c r="C1706" s="3">
        <v>1.4737136256379743E-2</v>
      </c>
    </row>
    <row r="1707" spans="1:3" x14ac:dyDescent="0.25">
      <c r="A1707">
        <v>1706</v>
      </c>
      <c r="B1707" s="2">
        <v>38051</v>
      </c>
      <c r="C1707" s="3">
        <v>5.5987172667921591E-3</v>
      </c>
    </row>
    <row r="1708" spans="1:3" x14ac:dyDescent="0.25">
      <c r="A1708">
        <v>1707</v>
      </c>
      <c r="B1708" s="2">
        <v>38054</v>
      </c>
      <c r="C1708" s="3">
        <v>2.6738086991977749E-3</v>
      </c>
    </row>
    <row r="1709" spans="1:3" x14ac:dyDescent="0.25">
      <c r="A1709">
        <v>1708</v>
      </c>
      <c r="B1709" s="2">
        <v>38055</v>
      </c>
      <c r="C1709" s="3">
        <v>-7.0667098783499423E-3</v>
      </c>
    </row>
    <row r="1710" spans="1:3" x14ac:dyDescent="0.25">
      <c r="A1710">
        <v>1709</v>
      </c>
      <c r="B1710" s="2">
        <v>38056</v>
      </c>
      <c r="C1710" s="3">
        <v>-5.6560080780130428E-3</v>
      </c>
    </row>
    <row r="1711" spans="1:3" x14ac:dyDescent="0.25">
      <c r="A1711">
        <v>1710</v>
      </c>
      <c r="B1711" s="2">
        <v>38057</v>
      </c>
      <c r="C1711" s="3">
        <v>-8.4172210542047023E-3</v>
      </c>
    </row>
    <row r="1712" spans="1:3" x14ac:dyDescent="0.25">
      <c r="A1712">
        <v>1711</v>
      </c>
      <c r="B1712" s="2">
        <v>38058</v>
      </c>
      <c r="C1712" s="3">
        <v>-5.7385090777297837E-3</v>
      </c>
    </row>
    <row r="1713" spans="1:3" x14ac:dyDescent="0.25">
      <c r="A1713">
        <v>1712</v>
      </c>
      <c r="B1713" s="2">
        <v>38061</v>
      </c>
      <c r="C1713" s="3">
        <v>9.4539788277290138E-3</v>
      </c>
    </row>
    <row r="1714" spans="1:3" x14ac:dyDescent="0.25">
      <c r="A1714">
        <v>1713</v>
      </c>
      <c r="B1714" s="2">
        <v>38062</v>
      </c>
      <c r="C1714" s="3">
        <v>-8.3001949584524896E-3</v>
      </c>
    </row>
    <row r="1715" spans="1:3" x14ac:dyDescent="0.25">
      <c r="A1715">
        <v>1714</v>
      </c>
      <c r="B1715" s="2">
        <v>38063</v>
      </c>
      <c r="C1715" s="3">
        <v>1.5839157821744436E-2</v>
      </c>
    </row>
    <row r="1716" spans="1:3" x14ac:dyDescent="0.25">
      <c r="A1716">
        <v>1715</v>
      </c>
      <c r="B1716" s="2">
        <v>38064</v>
      </c>
      <c r="C1716" s="3">
        <v>-4.7730728655632189E-3</v>
      </c>
    </row>
    <row r="1717" spans="1:3" x14ac:dyDescent="0.25">
      <c r="A1717">
        <v>1716</v>
      </c>
      <c r="B1717" s="2">
        <v>38065</v>
      </c>
      <c r="C1717" s="3">
        <v>1.2778727790076222E-2</v>
      </c>
    </row>
    <row r="1718" spans="1:3" x14ac:dyDescent="0.25">
      <c r="A1718">
        <v>1717</v>
      </c>
      <c r="B1718" s="2">
        <v>38068</v>
      </c>
      <c r="C1718" s="3">
        <v>-2.0817630684478613E-2</v>
      </c>
    </row>
    <row r="1719" spans="1:3" x14ac:dyDescent="0.25">
      <c r="A1719">
        <v>1718</v>
      </c>
      <c r="B1719" s="2">
        <v>38069</v>
      </c>
      <c r="C1719" s="3">
        <v>-5.6538652950326104E-3</v>
      </c>
    </row>
    <row r="1720" spans="1:3" x14ac:dyDescent="0.25">
      <c r="A1720">
        <v>1719</v>
      </c>
      <c r="B1720" s="2">
        <v>38070</v>
      </c>
      <c r="C1720" s="3">
        <v>-9.1590754664990417E-3</v>
      </c>
    </row>
    <row r="1721" spans="1:3" x14ac:dyDescent="0.25">
      <c r="A1721">
        <v>1720</v>
      </c>
      <c r="B1721" s="2">
        <v>38071</v>
      </c>
      <c r="C1721" s="3">
        <v>-3.7835477301268604E-3</v>
      </c>
    </row>
    <row r="1722" spans="1:3" x14ac:dyDescent="0.25">
      <c r="A1722">
        <v>1721</v>
      </c>
      <c r="B1722" s="2">
        <v>38072</v>
      </c>
      <c r="C1722" s="3">
        <v>2.2222104507705915E-2</v>
      </c>
    </row>
    <row r="1723" spans="1:3" x14ac:dyDescent="0.25">
      <c r="A1723">
        <v>1722</v>
      </c>
      <c r="B1723" s="2">
        <v>38075</v>
      </c>
      <c r="C1723" s="3">
        <v>6.1457791893555777E-3</v>
      </c>
    </row>
    <row r="1724" spans="1:3" x14ac:dyDescent="0.25">
      <c r="A1724">
        <v>1723</v>
      </c>
      <c r="B1724" s="2">
        <v>38076</v>
      </c>
      <c r="C1724" s="3">
        <v>1.0169640180016479E-4</v>
      </c>
    </row>
    <row r="1725" spans="1:3" x14ac:dyDescent="0.25">
      <c r="A1725">
        <v>1724</v>
      </c>
      <c r="B1725" s="2">
        <v>38077</v>
      </c>
      <c r="C1725" s="3">
        <v>1.1440026275235238E-2</v>
      </c>
    </row>
    <row r="1726" spans="1:3" x14ac:dyDescent="0.25">
      <c r="A1726">
        <v>1725</v>
      </c>
      <c r="B1726" s="2">
        <v>38078</v>
      </c>
      <c r="C1726" s="3">
        <v>-4.0797811212688415E-3</v>
      </c>
    </row>
    <row r="1727" spans="1:3" x14ac:dyDescent="0.25">
      <c r="A1727">
        <v>1726</v>
      </c>
      <c r="B1727" s="2">
        <v>38079</v>
      </c>
      <c r="C1727" s="3">
        <v>2.3638923551192029E-2</v>
      </c>
    </row>
    <row r="1728" spans="1:3" x14ac:dyDescent="0.25">
      <c r="A1728">
        <v>1727</v>
      </c>
      <c r="B1728" s="2">
        <v>38082</v>
      </c>
      <c r="C1728" s="3">
        <v>-1.8977285249819297E-3</v>
      </c>
    </row>
    <row r="1729" spans="1:3" x14ac:dyDescent="0.25">
      <c r="A1729">
        <v>1728</v>
      </c>
      <c r="B1729" s="2">
        <v>38083</v>
      </c>
      <c r="C1729" s="3">
        <v>6.0437693868927713E-3</v>
      </c>
    </row>
    <row r="1730" spans="1:3" x14ac:dyDescent="0.25">
      <c r="A1730">
        <v>1729</v>
      </c>
      <c r="B1730" s="2">
        <v>38084</v>
      </c>
      <c r="C1730" s="3">
        <v>-1.0328054377678477E-3</v>
      </c>
    </row>
    <row r="1731" spans="1:3" x14ac:dyDescent="0.25">
      <c r="A1731">
        <v>1730</v>
      </c>
      <c r="B1731" s="2">
        <v>38085</v>
      </c>
      <c r="C1731" s="3">
        <v>1.5149195424228915E-2</v>
      </c>
    </row>
    <row r="1732" spans="1:3" x14ac:dyDescent="0.25">
      <c r="A1732">
        <v>1731</v>
      </c>
      <c r="B1732" s="2">
        <v>38089</v>
      </c>
      <c r="C1732" s="3">
        <v>5.9505676219092354E-3</v>
      </c>
    </row>
    <row r="1733" spans="1:3" x14ac:dyDescent="0.25">
      <c r="A1733">
        <v>1732</v>
      </c>
      <c r="B1733" s="2">
        <v>38090</v>
      </c>
      <c r="C1733" s="3">
        <v>-4.5005012266764221E-3</v>
      </c>
    </row>
    <row r="1734" spans="1:3" x14ac:dyDescent="0.25">
      <c r="A1734">
        <v>1733</v>
      </c>
      <c r="B1734" s="2">
        <v>38091</v>
      </c>
      <c r="C1734" s="3">
        <v>-1.8672270442326992E-2</v>
      </c>
    </row>
    <row r="1735" spans="1:3" x14ac:dyDescent="0.25">
      <c r="A1735">
        <v>1734</v>
      </c>
      <c r="B1735" s="2">
        <v>38092</v>
      </c>
      <c r="C1735" s="3">
        <v>8.9741183293135848E-3</v>
      </c>
    </row>
    <row r="1736" spans="1:3" x14ac:dyDescent="0.25">
      <c r="A1736">
        <v>1735</v>
      </c>
      <c r="B1736" s="2">
        <v>38093</v>
      </c>
      <c r="C1736" s="3">
        <v>6.9752937775402063E-3</v>
      </c>
    </row>
    <row r="1737" spans="1:3" x14ac:dyDescent="0.25">
      <c r="A1737">
        <v>1736</v>
      </c>
      <c r="B1737" s="2">
        <v>38096</v>
      </c>
      <c r="C1737" s="3">
        <v>-2.18453331552638E-2</v>
      </c>
    </row>
    <row r="1738" spans="1:3" x14ac:dyDescent="0.25">
      <c r="A1738">
        <v>1737</v>
      </c>
      <c r="B1738" s="2">
        <v>38097</v>
      </c>
      <c r="C1738" s="3">
        <v>2.1116345184010839E-2</v>
      </c>
    </row>
    <row r="1739" spans="1:3" x14ac:dyDescent="0.25">
      <c r="A1739">
        <v>1738</v>
      </c>
      <c r="B1739" s="2">
        <v>38098</v>
      </c>
      <c r="C1739" s="3">
        <v>-2.2170807527638902E-2</v>
      </c>
    </row>
    <row r="1740" spans="1:3" x14ac:dyDescent="0.25">
      <c r="A1740">
        <v>1739</v>
      </c>
      <c r="B1740" s="2">
        <v>38099</v>
      </c>
      <c r="C1740" s="3">
        <v>6.6669321809079713E-3</v>
      </c>
    </row>
    <row r="1741" spans="1:3" x14ac:dyDescent="0.25">
      <c r="A1741">
        <v>1740</v>
      </c>
      <c r="B1741" s="2">
        <v>38100</v>
      </c>
      <c r="C1741" s="3">
        <v>-4.7283018486886689E-4</v>
      </c>
    </row>
    <row r="1742" spans="1:3" x14ac:dyDescent="0.25">
      <c r="A1742">
        <v>1741</v>
      </c>
      <c r="B1742" s="2">
        <v>38103</v>
      </c>
      <c r="C1742" s="3">
        <v>3.2990515377901912E-3</v>
      </c>
    </row>
    <row r="1743" spans="1:3" x14ac:dyDescent="0.25">
      <c r="A1743">
        <v>1742</v>
      </c>
      <c r="B1743" s="2">
        <v>38104</v>
      </c>
      <c r="C1743" s="3">
        <v>1.2768844436539093E-2</v>
      </c>
    </row>
    <row r="1744" spans="1:3" x14ac:dyDescent="0.25">
      <c r="A1744">
        <v>1743</v>
      </c>
      <c r="B1744" s="2">
        <v>38105</v>
      </c>
      <c r="C1744" s="3">
        <v>-9.1190442729493555E-5</v>
      </c>
    </row>
    <row r="1745" spans="1:3" x14ac:dyDescent="0.25">
      <c r="A1745">
        <v>1744</v>
      </c>
      <c r="B1745" s="2">
        <v>38106</v>
      </c>
      <c r="C1745" s="3">
        <v>-6.3388368563663351E-3</v>
      </c>
    </row>
    <row r="1746" spans="1:3" x14ac:dyDescent="0.25">
      <c r="A1746">
        <v>1745</v>
      </c>
      <c r="B1746" s="2">
        <v>38107</v>
      </c>
      <c r="C1746" s="3">
        <v>-3.0646375224945106E-3</v>
      </c>
    </row>
    <row r="1747" spans="1:3" x14ac:dyDescent="0.25">
      <c r="A1747">
        <v>1746</v>
      </c>
      <c r="B1747" s="2">
        <v>38110</v>
      </c>
      <c r="C1747" s="3">
        <v>-3.0396135905314883E-2</v>
      </c>
    </row>
    <row r="1748" spans="1:3" x14ac:dyDescent="0.25">
      <c r="A1748">
        <v>1747</v>
      </c>
      <c r="B1748" s="2">
        <v>38111</v>
      </c>
      <c r="C1748" s="3">
        <v>9.4909923889905639E-3</v>
      </c>
    </row>
    <row r="1749" spans="1:3" x14ac:dyDescent="0.25">
      <c r="A1749">
        <v>1748</v>
      </c>
      <c r="B1749" s="2">
        <v>38112</v>
      </c>
      <c r="C1749" s="3">
        <v>-4.3243075539696665E-3</v>
      </c>
    </row>
    <row r="1750" spans="1:3" x14ac:dyDescent="0.25">
      <c r="A1750">
        <v>1749</v>
      </c>
      <c r="B1750" s="2">
        <v>38113</v>
      </c>
      <c r="C1750" s="3">
        <v>-4.068594535968883E-3</v>
      </c>
    </row>
    <row r="1751" spans="1:3" x14ac:dyDescent="0.25">
      <c r="A1751">
        <v>1750</v>
      </c>
      <c r="B1751" s="2">
        <v>38114</v>
      </c>
      <c r="C1751" s="3">
        <v>-6.0235983922381662E-3</v>
      </c>
    </row>
    <row r="1752" spans="1:3" x14ac:dyDescent="0.25">
      <c r="A1752">
        <v>1751</v>
      </c>
      <c r="B1752" s="2">
        <v>38117</v>
      </c>
      <c r="C1752" s="3">
        <v>-1.7640319805555308E-2</v>
      </c>
    </row>
    <row r="1753" spans="1:3" x14ac:dyDescent="0.25">
      <c r="A1753">
        <v>1752</v>
      </c>
      <c r="B1753" s="2">
        <v>38118</v>
      </c>
      <c r="C1753" s="3">
        <v>6.8937079479004558E-3</v>
      </c>
    </row>
    <row r="1754" spans="1:3" x14ac:dyDescent="0.25">
      <c r="A1754">
        <v>1753</v>
      </c>
      <c r="B1754" s="2">
        <v>38119</v>
      </c>
      <c r="C1754" s="3">
        <v>7.2477341253729226E-4</v>
      </c>
    </row>
    <row r="1755" spans="1:3" x14ac:dyDescent="0.25">
      <c r="A1755">
        <v>1754</v>
      </c>
      <c r="B1755" s="2">
        <v>38120</v>
      </c>
      <c r="C1755" s="3">
        <v>5.1420738270310093E-3</v>
      </c>
    </row>
    <row r="1756" spans="1:3" x14ac:dyDescent="0.25">
      <c r="A1756">
        <v>1755</v>
      </c>
      <c r="B1756" s="2">
        <v>38121</v>
      </c>
      <c r="C1756" s="3">
        <v>1.1799739968175897E-2</v>
      </c>
    </row>
    <row r="1757" spans="1:3" x14ac:dyDescent="0.25">
      <c r="A1757">
        <v>1756</v>
      </c>
      <c r="B1757" s="2">
        <v>38124</v>
      </c>
      <c r="C1757" s="3">
        <v>-1.4260338515832634E-2</v>
      </c>
    </row>
    <row r="1758" spans="1:3" x14ac:dyDescent="0.25">
      <c r="A1758">
        <v>1757</v>
      </c>
      <c r="B1758" s="2">
        <v>38125</v>
      </c>
      <c r="C1758" s="3">
        <v>0</v>
      </c>
    </row>
    <row r="1759" spans="1:3" x14ac:dyDescent="0.25">
      <c r="A1759">
        <v>1758</v>
      </c>
      <c r="B1759" s="2">
        <v>38126</v>
      </c>
      <c r="C1759" s="3">
        <v>1.4370428490199684E-3</v>
      </c>
    </row>
    <row r="1760" spans="1:3" x14ac:dyDescent="0.25">
      <c r="A1760">
        <v>1759</v>
      </c>
      <c r="B1760" s="2">
        <v>38127</v>
      </c>
      <c r="C1760" s="3">
        <v>-7.5459466319693974E-3</v>
      </c>
    </row>
    <row r="1761" spans="1:3" x14ac:dyDescent="0.25">
      <c r="A1761">
        <v>1760</v>
      </c>
      <c r="B1761" s="2">
        <v>38128</v>
      </c>
      <c r="C1761" s="3">
        <v>-4.9286634607938222E-3</v>
      </c>
    </row>
    <row r="1762" spans="1:3" x14ac:dyDescent="0.25">
      <c r="A1762">
        <v>1761</v>
      </c>
      <c r="B1762" s="2">
        <v>38131</v>
      </c>
      <c r="C1762" s="3">
        <v>6.3231432946636449E-4</v>
      </c>
    </row>
    <row r="1763" spans="1:3" x14ac:dyDescent="0.25">
      <c r="A1763">
        <v>1762</v>
      </c>
      <c r="B1763" s="2">
        <v>38132</v>
      </c>
      <c r="C1763" s="3">
        <v>5.3378232081418937E-3</v>
      </c>
    </row>
    <row r="1764" spans="1:3" x14ac:dyDescent="0.25">
      <c r="A1764">
        <v>1763</v>
      </c>
      <c r="B1764" s="2">
        <v>38133</v>
      </c>
      <c r="C1764" s="3">
        <v>1.9725564889947516E-2</v>
      </c>
    </row>
    <row r="1765" spans="1:3" x14ac:dyDescent="0.25">
      <c r="A1765">
        <v>1764</v>
      </c>
      <c r="B1765" s="2">
        <v>38134</v>
      </c>
      <c r="C1765" s="3">
        <v>1.5332504909141349E-2</v>
      </c>
    </row>
    <row r="1766" spans="1:3" x14ac:dyDescent="0.25">
      <c r="A1766">
        <v>1765</v>
      </c>
      <c r="B1766" s="2">
        <v>38135</v>
      </c>
      <c r="C1766" s="3">
        <v>1.8871052684204147E-2</v>
      </c>
    </row>
    <row r="1767" spans="1:3" x14ac:dyDescent="0.25">
      <c r="A1767">
        <v>1766</v>
      </c>
      <c r="B1767" s="2">
        <v>38139</v>
      </c>
      <c r="C1767" s="3">
        <v>5.568539431459134E-3</v>
      </c>
    </row>
    <row r="1768" spans="1:3" x14ac:dyDescent="0.25">
      <c r="A1768">
        <v>1767</v>
      </c>
      <c r="B1768" s="2">
        <v>38140</v>
      </c>
      <c r="C1768" s="3">
        <v>2.2707028838556298E-2</v>
      </c>
    </row>
    <row r="1769" spans="1:3" x14ac:dyDescent="0.25">
      <c r="A1769">
        <v>1768</v>
      </c>
      <c r="B1769" s="2">
        <v>38141</v>
      </c>
      <c r="C1769" s="3">
        <v>-4.4996045178196066E-3</v>
      </c>
    </row>
    <row r="1770" spans="1:3" x14ac:dyDescent="0.25">
      <c r="A1770">
        <v>1769</v>
      </c>
      <c r="B1770" s="2">
        <v>38142</v>
      </c>
      <c r="C1770" s="3">
        <v>2.4286553192371745E-3</v>
      </c>
    </row>
    <row r="1771" spans="1:3" x14ac:dyDescent="0.25">
      <c r="A1771">
        <v>1770</v>
      </c>
      <c r="B1771" s="2">
        <v>38145</v>
      </c>
      <c r="C1771" s="3">
        <v>1.2616310793343953E-2</v>
      </c>
    </row>
    <row r="1772" spans="1:3" x14ac:dyDescent="0.25">
      <c r="A1772">
        <v>1771</v>
      </c>
      <c r="B1772" s="2">
        <v>38146</v>
      </c>
      <c r="C1772" s="3">
        <v>-2.4434131724151904E-3</v>
      </c>
    </row>
    <row r="1773" spans="1:3" x14ac:dyDescent="0.25">
      <c r="A1773">
        <v>1772</v>
      </c>
      <c r="B1773" s="2">
        <v>38147</v>
      </c>
      <c r="C1773" s="3">
        <v>1.6865826319356159E-3</v>
      </c>
    </row>
    <row r="1774" spans="1:3" x14ac:dyDescent="0.25">
      <c r="A1774">
        <v>1773</v>
      </c>
      <c r="B1774" s="2">
        <v>38148</v>
      </c>
      <c r="C1774" s="3">
        <v>-1.0563980191386376E-2</v>
      </c>
    </row>
    <row r="1775" spans="1:3" x14ac:dyDescent="0.25">
      <c r="A1775">
        <v>1774</v>
      </c>
      <c r="B1775" s="2">
        <v>38152</v>
      </c>
      <c r="C1775" s="3">
        <v>-7.9194255026267726E-3</v>
      </c>
    </row>
    <row r="1776" spans="1:3" x14ac:dyDescent="0.25">
      <c r="A1776">
        <v>1775</v>
      </c>
      <c r="B1776" s="2">
        <v>38153</v>
      </c>
      <c r="C1776" s="3">
        <v>2.5394850007189407E-3</v>
      </c>
    </row>
    <row r="1777" spans="1:3" x14ac:dyDescent="0.25">
      <c r="A1777">
        <v>1776</v>
      </c>
      <c r="B1777" s="2">
        <v>38154</v>
      </c>
      <c r="C1777" s="3">
        <v>3.218621808559489E-3</v>
      </c>
    </row>
    <row r="1778" spans="1:3" x14ac:dyDescent="0.25">
      <c r="A1778">
        <v>1777</v>
      </c>
      <c r="B1778" s="2">
        <v>38155</v>
      </c>
      <c r="C1778" s="3">
        <v>3.2809679530095845E-3</v>
      </c>
    </row>
    <row r="1779" spans="1:3" x14ac:dyDescent="0.25">
      <c r="A1779">
        <v>1778</v>
      </c>
      <c r="B1779" s="2">
        <v>38156</v>
      </c>
      <c r="C1779" s="3">
        <v>-6.8489819621541503E-3</v>
      </c>
    </row>
    <row r="1780" spans="1:3" x14ac:dyDescent="0.25">
      <c r="A1780">
        <v>1779</v>
      </c>
      <c r="B1780" s="2">
        <v>38159</v>
      </c>
      <c r="C1780" s="3">
        <v>-9.6228044222218512E-4</v>
      </c>
    </row>
    <row r="1781" spans="1:3" x14ac:dyDescent="0.25">
      <c r="A1781">
        <v>1780</v>
      </c>
      <c r="B1781" s="2">
        <v>38160</v>
      </c>
      <c r="C1781" s="3">
        <v>3.5016690621347336E-4</v>
      </c>
    </row>
    <row r="1782" spans="1:3" x14ac:dyDescent="0.25">
      <c r="A1782">
        <v>1781</v>
      </c>
      <c r="B1782" s="2">
        <v>38161</v>
      </c>
      <c r="C1782" s="3">
        <v>-7.5024792196115974E-3</v>
      </c>
    </row>
    <row r="1783" spans="1:3" x14ac:dyDescent="0.25">
      <c r="A1783">
        <v>1782</v>
      </c>
      <c r="B1783" s="2">
        <v>38162</v>
      </c>
      <c r="C1783" s="3">
        <v>1.9328380120224586E-2</v>
      </c>
    </row>
    <row r="1784" spans="1:3" x14ac:dyDescent="0.25">
      <c r="A1784">
        <v>1783</v>
      </c>
      <c r="B1784" s="2">
        <v>38163</v>
      </c>
      <c r="C1784" s="3">
        <v>1.699784877894385E-3</v>
      </c>
    </row>
    <row r="1785" spans="1:3" x14ac:dyDescent="0.25">
      <c r="A1785">
        <v>1784</v>
      </c>
      <c r="B1785" s="2">
        <v>38166</v>
      </c>
      <c r="C1785" s="3">
        <v>8.4005420264314009E-3</v>
      </c>
    </row>
    <row r="1786" spans="1:3" x14ac:dyDescent="0.25">
      <c r="A1786">
        <v>1785</v>
      </c>
      <c r="B1786" s="2">
        <v>38167</v>
      </c>
      <c r="C1786" s="3">
        <v>8.6491091085131068E-3</v>
      </c>
    </row>
    <row r="1787" spans="1:3" x14ac:dyDescent="0.25">
      <c r="A1787">
        <v>1786</v>
      </c>
      <c r="B1787" s="2">
        <v>38168</v>
      </c>
      <c r="C1787" s="3">
        <v>3.6546735887802691E-3</v>
      </c>
    </row>
    <row r="1788" spans="1:3" x14ac:dyDescent="0.25">
      <c r="A1788">
        <v>1787</v>
      </c>
      <c r="B1788" s="2">
        <v>38169</v>
      </c>
      <c r="C1788" s="3">
        <v>6.4651218772719427E-4</v>
      </c>
    </row>
    <row r="1789" spans="1:3" x14ac:dyDescent="0.25">
      <c r="A1789">
        <v>1788</v>
      </c>
      <c r="B1789" s="2">
        <v>38170</v>
      </c>
      <c r="C1789" s="3">
        <v>-9.635053733543732E-3</v>
      </c>
    </row>
    <row r="1790" spans="1:3" x14ac:dyDescent="0.25">
      <c r="A1790">
        <v>1789</v>
      </c>
      <c r="B1790" s="2">
        <v>38174</v>
      </c>
      <c r="C1790" s="3">
        <v>-1.6544571700124271E-3</v>
      </c>
    </row>
    <row r="1791" spans="1:3" x14ac:dyDescent="0.25">
      <c r="A1791">
        <v>1790</v>
      </c>
      <c r="B1791" s="2">
        <v>38175</v>
      </c>
      <c r="C1791" s="3">
        <v>-1.3553074155128948E-2</v>
      </c>
    </row>
    <row r="1792" spans="1:3" x14ac:dyDescent="0.25">
      <c r="A1792">
        <v>1791</v>
      </c>
      <c r="B1792" s="2">
        <v>38176</v>
      </c>
      <c r="C1792" s="3">
        <v>-1.9678440832681728E-2</v>
      </c>
    </row>
    <row r="1793" spans="1:3" x14ac:dyDescent="0.25">
      <c r="A1793">
        <v>1792</v>
      </c>
      <c r="B1793" s="2">
        <v>38177</v>
      </c>
      <c r="C1793" s="3">
        <v>1.1303951204571795E-2</v>
      </c>
    </row>
    <row r="1794" spans="1:3" x14ac:dyDescent="0.25">
      <c r="A1794">
        <v>1793</v>
      </c>
      <c r="B1794" s="2">
        <v>38180</v>
      </c>
      <c r="C1794" s="3">
        <v>-1.4807431739934391E-2</v>
      </c>
    </row>
    <row r="1795" spans="1:3" x14ac:dyDescent="0.25">
      <c r="A1795">
        <v>1794</v>
      </c>
      <c r="B1795" s="2">
        <v>38181</v>
      </c>
      <c r="C1795" s="3">
        <v>8.9272307076010762E-3</v>
      </c>
    </row>
    <row r="1796" spans="1:3" x14ac:dyDescent="0.25">
      <c r="A1796">
        <v>1795</v>
      </c>
      <c r="B1796" s="2">
        <v>38182</v>
      </c>
      <c r="C1796" s="3">
        <v>3.958154322043086E-3</v>
      </c>
    </row>
    <row r="1797" spans="1:3" x14ac:dyDescent="0.25">
      <c r="A1797">
        <v>1796</v>
      </c>
      <c r="B1797" s="2">
        <v>38183</v>
      </c>
      <c r="C1797" s="3">
        <v>-2.627575850465415E-4</v>
      </c>
    </row>
    <row r="1798" spans="1:3" x14ac:dyDescent="0.25">
      <c r="A1798">
        <v>1797</v>
      </c>
      <c r="B1798" s="2">
        <v>38184</v>
      </c>
      <c r="C1798" s="3">
        <v>-5.1114794488202825E-3</v>
      </c>
    </row>
    <row r="1799" spans="1:3" x14ac:dyDescent="0.25">
      <c r="A1799">
        <v>1798</v>
      </c>
      <c r="B1799" s="2">
        <v>38187</v>
      </c>
      <c r="C1799" s="3">
        <v>-1.5613722159980437E-2</v>
      </c>
    </row>
    <row r="1800" spans="1:3" x14ac:dyDescent="0.25">
      <c r="A1800">
        <v>1799</v>
      </c>
      <c r="B1800" s="2">
        <v>38188</v>
      </c>
      <c r="C1800" s="3">
        <v>-1.0416127111275484E-2</v>
      </c>
    </row>
    <row r="1801" spans="1:3" x14ac:dyDescent="0.25">
      <c r="A1801">
        <v>1800</v>
      </c>
      <c r="B1801" s="2">
        <v>38189</v>
      </c>
      <c r="C1801" s="3">
        <v>1.0967145770818075E-2</v>
      </c>
    </row>
    <row r="1802" spans="1:3" x14ac:dyDescent="0.25">
      <c r="A1802">
        <v>1801</v>
      </c>
      <c r="B1802" s="2">
        <v>38190</v>
      </c>
      <c r="C1802" s="3">
        <v>-3.4563298985470871E-2</v>
      </c>
    </row>
    <row r="1803" spans="1:3" x14ac:dyDescent="0.25">
      <c r="A1803">
        <v>1802</v>
      </c>
      <c r="B1803" s="2">
        <v>38191</v>
      </c>
      <c r="C1803" s="3">
        <v>-1.2399175979742416E-2</v>
      </c>
    </row>
    <row r="1804" spans="1:3" x14ac:dyDescent="0.25">
      <c r="A1804">
        <v>1803</v>
      </c>
      <c r="B1804" s="2">
        <v>38194</v>
      </c>
      <c r="C1804" s="3">
        <v>-2.6022269662717069E-2</v>
      </c>
    </row>
    <row r="1805" spans="1:3" x14ac:dyDescent="0.25">
      <c r="A1805">
        <v>1804</v>
      </c>
      <c r="B1805" s="2">
        <v>38195</v>
      </c>
      <c r="C1805" s="3">
        <v>-8.9955596692448195E-3</v>
      </c>
    </row>
    <row r="1806" spans="1:3" x14ac:dyDescent="0.25">
      <c r="A1806">
        <v>1805</v>
      </c>
      <c r="B1806" s="2">
        <v>38196</v>
      </c>
      <c r="C1806" s="3">
        <v>3.3241064148915883E-4</v>
      </c>
    </row>
    <row r="1807" spans="1:3" x14ac:dyDescent="0.25">
      <c r="A1807">
        <v>1806</v>
      </c>
      <c r="B1807" s="2">
        <v>38197</v>
      </c>
      <c r="C1807" s="3">
        <v>-1.0311475952519165E-2</v>
      </c>
    </row>
    <row r="1808" spans="1:3" x14ac:dyDescent="0.25">
      <c r="A1808">
        <v>1807</v>
      </c>
      <c r="B1808" s="2">
        <v>38198</v>
      </c>
      <c r="C1808" s="3">
        <v>2.375363160813106E-3</v>
      </c>
    </row>
    <row r="1809" spans="1:3" x14ac:dyDescent="0.25">
      <c r="A1809">
        <v>1808</v>
      </c>
      <c r="B1809" s="2">
        <v>38201</v>
      </c>
      <c r="C1809" s="3">
        <v>-6.7735051199296534E-4</v>
      </c>
    </row>
    <row r="1810" spans="1:3" x14ac:dyDescent="0.25">
      <c r="A1810">
        <v>1809</v>
      </c>
      <c r="B1810" s="2">
        <v>38202</v>
      </c>
      <c r="C1810" s="3">
        <v>-1.8114498917017768E-3</v>
      </c>
    </row>
    <row r="1811" spans="1:3" x14ac:dyDescent="0.25">
      <c r="A1811">
        <v>1810</v>
      </c>
      <c r="B1811" s="2">
        <v>38203</v>
      </c>
      <c r="C1811" s="3">
        <v>-1.6416598221750942E-2</v>
      </c>
    </row>
    <row r="1812" spans="1:3" x14ac:dyDescent="0.25">
      <c r="A1812">
        <v>1811</v>
      </c>
      <c r="B1812" s="2">
        <v>38204</v>
      </c>
      <c r="C1812" s="3">
        <v>7.2442513326855694E-3</v>
      </c>
    </row>
    <row r="1813" spans="1:3" x14ac:dyDescent="0.25">
      <c r="A1813">
        <v>1812</v>
      </c>
      <c r="B1813" s="2">
        <v>38205</v>
      </c>
      <c r="C1813" s="3">
        <v>-2.6640460888323111E-2</v>
      </c>
    </row>
    <row r="1814" spans="1:3" x14ac:dyDescent="0.25">
      <c r="A1814">
        <v>1813</v>
      </c>
      <c r="B1814" s="2">
        <v>38208</v>
      </c>
      <c r="C1814" s="3">
        <v>1.1074238433277737E-3</v>
      </c>
    </row>
    <row r="1815" spans="1:3" x14ac:dyDescent="0.25">
      <c r="A1815">
        <v>1814</v>
      </c>
      <c r="B1815" s="2">
        <v>38209</v>
      </c>
      <c r="C1815" s="3">
        <v>4.1583005333401717E-3</v>
      </c>
    </row>
    <row r="1816" spans="1:3" x14ac:dyDescent="0.25">
      <c r="A1816">
        <v>1815</v>
      </c>
      <c r="B1816" s="2">
        <v>38210</v>
      </c>
      <c r="C1816" s="3">
        <v>8.6765379449705131E-3</v>
      </c>
    </row>
    <row r="1817" spans="1:3" x14ac:dyDescent="0.25">
      <c r="A1817">
        <v>1816</v>
      </c>
      <c r="B1817" s="2">
        <v>38211</v>
      </c>
      <c r="C1817" s="3">
        <v>-2.2728588320443301E-3</v>
      </c>
    </row>
    <row r="1818" spans="1:3" x14ac:dyDescent="0.25">
      <c r="A1818">
        <v>1817</v>
      </c>
      <c r="B1818" s="2">
        <v>38212</v>
      </c>
      <c r="C1818" s="3">
        <v>4.1776622447821654E-3</v>
      </c>
    </row>
    <row r="1819" spans="1:3" x14ac:dyDescent="0.25">
      <c r="A1819">
        <v>1818</v>
      </c>
      <c r="B1819" s="2">
        <v>38215</v>
      </c>
      <c r="C1819" s="3">
        <v>-5.0180388368807841E-3</v>
      </c>
    </row>
    <row r="1820" spans="1:3" x14ac:dyDescent="0.25">
      <c r="A1820">
        <v>1819</v>
      </c>
      <c r="B1820" s="2">
        <v>38216</v>
      </c>
      <c r="C1820" s="3">
        <v>2.7359762869677947E-2</v>
      </c>
    </row>
    <row r="1821" spans="1:3" x14ac:dyDescent="0.25">
      <c r="A1821">
        <v>1820</v>
      </c>
      <c r="B1821" s="2">
        <v>38217</v>
      </c>
      <c r="C1821" s="3">
        <v>-6.4795824285623117E-3</v>
      </c>
    </row>
    <row r="1822" spans="1:3" x14ac:dyDescent="0.25">
      <c r="A1822">
        <v>1821</v>
      </c>
      <c r="B1822" s="2">
        <v>38218</v>
      </c>
      <c r="C1822" s="3">
        <v>2.6867565210717974E-2</v>
      </c>
    </row>
    <row r="1823" spans="1:3" x14ac:dyDescent="0.25">
      <c r="A1823">
        <v>1822</v>
      </c>
      <c r="B1823" s="2">
        <v>38219</v>
      </c>
      <c r="C1823" s="3">
        <v>-2.0839549739296779E-2</v>
      </c>
    </row>
    <row r="1824" spans="1:3" x14ac:dyDescent="0.25">
      <c r="A1824">
        <v>1823</v>
      </c>
      <c r="B1824" s="2">
        <v>38222</v>
      </c>
      <c r="C1824" s="3">
        <v>1.5967692172389695E-2</v>
      </c>
    </row>
    <row r="1825" spans="1:3" x14ac:dyDescent="0.25">
      <c r="A1825">
        <v>1824</v>
      </c>
      <c r="B1825" s="2">
        <v>38223</v>
      </c>
      <c r="C1825" s="3">
        <v>-1.526903317350463E-3</v>
      </c>
    </row>
    <row r="1826" spans="1:3" x14ac:dyDescent="0.25">
      <c r="A1826">
        <v>1825</v>
      </c>
      <c r="B1826" s="2">
        <v>38224</v>
      </c>
      <c r="C1826" s="3">
        <v>-7.1603755966222838E-3</v>
      </c>
    </row>
    <row r="1827" spans="1:3" x14ac:dyDescent="0.25">
      <c r="A1827">
        <v>1826</v>
      </c>
      <c r="B1827" s="2">
        <v>38225</v>
      </c>
      <c r="C1827" s="3">
        <v>1.1833175016363481E-2</v>
      </c>
    </row>
    <row r="1828" spans="1:3" x14ac:dyDescent="0.25">
      <c r="A1828">
        <v>1827</v>
      </c>
      <c r="B1828" s="2">
        <v>38226</v>
      </c>
      <c r="C1828" s="3">
        <v>1.4028657408207983E-3</v>
      </c>
    </row>
    <row r="1829" spans="1:3" x14ac:dyDescent="0.25">
      <c r="A1829">
        <v>1828</v>
      </c>
      <c r="B1829" s="2">
        <v>38229</v>
      </c>
      <c r="C1829" s="3">
        <v>-4.9844724209200386E-3</v>
      </c>
    </row>
    <row r="1830" spans="1:3" x14ac:dyDescent="0.25">
      <c r="A1830">
        <v>1829</v>
      </c>
      <c r="B1830" s="2">
        <v>38230</v>
      </c>
      <c r="C1830" s="3">
        <v>-1.5080414637540224E-2</v>
      </c>
    </row>
    <row r="1831" spans="1:3" x14ac:dyDescent="0.25">
      <c r="A1831">
        <v>1830</v>
      </c>
      <c r="B1831" s="2">
        <v>38231</v>
      </c>
      <c r="C1831" s="3">
        <v>-2.9436130755628822E-3</v>
      </c>
    </row>
    <row r="1832" spans="1:3" x14ac:dyDescent="0.25">
      <c r="A1832">
        <v>1831</v>
      </c>
      <c r="B1832" s="2">
        <v>38232</v>
      </c>
      <c r="C1832" s="3">
        <v>7.944759495946155E-4</v>
      </c>
    </row>
    <row r="1833" spans="1:3" x14ac:dyDescent="0.25">
      <c r="A1833">
        <v>1832</v>
      </c>
      <c r="B1833" s="2">
        <v>38233</v>
      </c>
      <c r="C1833" s="3">
        <v>8.9779834272441118E-3</v>
      </c>
    </row>
    <row r="1834" spans="1:3" x14ac:dyDescent="0.25">
      <c r="A1834">
        <v>1833</v>
      </c>
      <c r="B1834" s="2">
        <v>38237</v>
      </c>
      <c r="C1834" s="3">
        <v>2.2157929795598328E-3</v>
      </c>
    </row>
    <row r="1835" spans="1:3" x14ac:dyDescent="0.25">
      <c r="A1835">
        <v>1834</v>
      </c>
      <c r="B1835" s="2">
        <v>38238</v>
      </c>
      <c r="C1835" s="3">
        <v>-9.8351898497517926E-3</v>
      </c>
    </row>
    <row r="1836" spans="1:3" x14ac:dyDescent="0.25">
      <c r="A1836">
        <v>1835</v>
      </c>
      <c r="B1836" s="2">
        <v>38239</v>
      </c>
      <c r="C1836" s="3">
        <v>-2.1530625066467925E-3</v>
      </c>
    </row>
    <row r="1837" spans="1:3" x14ac:dyDescent="0.25">
      <c r="A1837">
        <v>1836</v>
      </c>
      <c r="B1837" s="2">
        <v>38240</v>
      </c>
      <c r="C1837" s="3">
        <v>-3.4093510731930384E-4</v>
      </c>
    </row>
    <row r="1838" spans="1:3" x14ac:dyDescent="0.25">
      <c r="A1838">
        <v>1837</v>
      </c>
      <c r="B1838" s="2">
        <v>38243</v>
      </c>
      <c r="C1838" s="3">
        <v>1.0446484988971393E-2</v>
      </c>
    </row>
    <row r="1839" spans="1:3" x14ac:dyDescent="0.25">
      <c r="A1839">
        <v>1838</v>
      </c>
      <c r="B1839" s="2">
        <v>38244</v>
      </c>
      <c r="C1839" s="3">
        <v>1.1824225202230962E-2</v>
      </c>
    </row>
    <row r="1840" spans="1:3" x14ac:dyDescent="0.25">
      <c r="A1840">
        <v>1839</v>
      </c>
      <c r="B1840" s="2">
        <v>38245</v>
      </c>
      <c r="C1840" s="3">
        <v>1.8915217294989309E-2</v>
      </c>
    </row>
    <row r="1841" spans="1:3" x14ac:dyDescent="0.25">
      <c r="A1841">
        <v>1840</v>
      </c>
      <c r="B1841" s="2">
        <v>38246</v>
      </c>
      <c r="C1841" s="3">
        <v>4.6284041820709981E-3</v>
      </c>
    </row>
    <row r="1842" spans="1:3" x14ac:dyDescent="0.25">
      <c r="A1842">
        <v>1841</v>
      </c>
      <c r="B1842" s="2">
        <v>38247</v>
      </c>
      <c r="C1842" s="3">
        <v>4.0731316792455199E-3</v>
      </c>
    </row>
    <row r="1843" spans="1:3" x14ac:dyDescent="0.25">
      <c r="A1843">
        <v>1842</v>
      </c>
      <c r="B1843" s="2">
        <v>38250</v>
      </c>
      <c r="C1843" s="3">
        <v>-1.0136409939894597E-4</v>
      </c>
    </row>
    <row r="1844" spans="1:3" x14ac:dyDescent="0.25">
      <c r="A1844">
        <v>1843</v>
      </c>
      <c r="B1844" s="2">
        <v>38251</v>
      </c>
      <c r="C1844" s="3">
        <v>6.6397947948192816E-3</v>
      </c>
    </row>
    <row r="1845" spans="1:3" x14ac:dyDescent="0.25">
      <c r="A1845">
        <v>1844</v>
      </c>
      <c r="B1845" s="2">
        <v>38252</v>
      </c>
      <c r="C1845" s="3">
        <v>-3.5084569034089228E-3</v>
      </c>
    </row>
    <row r="1846" spans="1:3" x14ac:dyDescent="0.25">
      <c r="A1846">
        <v>1845</v>
      </c>
      <c r="B1846" s="2">
        <v>38253</v>
      </c>
      <c r="C1846" s="3">
        <v>-1.871539476952019E-2</v>
      </c>
    </row>
    <row r="1847" spans="1:3" x14ac:dyDescent="0.25">
      <c r="A1847">
        <v>1846</v>
      </c>
      <c r="B1847" s="2">
        <v>38254</v>
      </c>
      <c r="C1847" s="3">
        <v>5.0147622687065959E-3</v>
      </c>
    </row>
    <row r="1848" spans="1:3" x14ac:dyDescent="0.25">
      <c r="A1848">
        <v>1847</v>
      </c>
      <c r="B1848" s="2">
        <v>38257</v>
      </c>
      <c r="C1848" s="3">
        <v>-1.1579065171015203E-2</v>
      </c>
    </row>
    <row r="1849" spans="1:3" x14ac:dyDescent="0.25">
      <c r="A1849">
        <v>1848</v>
      </c>
      <c r="B1849" s="2">
        <v>38258</v>
      </c>
      <c r="C1849" s="3">
        <v>-4.7194727719678947E-3</v>
      </c>
    </row>
    <row r="1850" spans="1:3" x14ac:dyDescent="0.25">
      <c r="A1850">
        <v>1849</v>
      </c>
      <c r="B1850" s="2">
        <v>38259</v>
      </c>
      <c r="C1850" s="3">
        <v>-8.9346220619924387E-3</v>
      </c>
    </row>
    <row r="1851" spans="1:3" x14ac:dyDescent="0.25">
      <c r="A1851">
        <v>1850</v>
      </c>
      <c r="B1851" s="2">
        <v>38260</v>
      </c>
      <c r="C1851" s="3">
        <v>1.19438510017357E-2</v>
      </c>
    </row>
    <row r="1852" spans="1:3" x14ac:dyDescent="0.25">
      <c r="A1852">
        <v>1851</v>
      </c>
      <c r="B1852" s="2">
        <v>38261</v>
      </c>
      <c r="C1852" s="3">
        <v>7.3277980643041279E-3</v>
      </c>
    </row>
    <row r="1853" spans="1:3" x14ac:dyDescent="0.25">
      <c r="A1853">
        <v>1852</v>
      </c>
      <c r="B1853" s="2">
        <v>38264</v>
      </c>
      <c r="C1853" s="3">
        <v>6.3139504492206529E-4</v>
      </c>
    </row>
    <row r="1854" spans="1:3" x14ac:dyDescent="0.25">
      <c r="A1854">
        <v>1853</v>
      </c>
      <c r="B1854" s="2">
        <v>38265</v>
      </c>
      <c r="C1854" s="3">
        <v>-4.8643182415283271E-3</v>
      </c>
    </row>
    <row r="1855" spans="1:3" x14ac:dyDescent="0.25">
      <c r="A1855">
        <v>1854</v>
      </c>
      <c r="B1855" s="2">
        <v>38266</v>
      </c>
      <c r="C1855" s="3">
        <v>-1.1713233288750235E-3</v>
      </c>
    </row>
    <row r="1856" spans="1:3" x14ac:dyDescent="0.25">
      <c r="A1856">
        <v>1855</v>
      </c>
      <c r="B1856" s="2">
        <v>38267</v>
      </c>
      <c r="C1856" s="3">
        <v>7.4005232122960106E-3</v>
      </c>
    </row>
    <row r="1857" spans="1:3" x14ac:dyDescent="0.25">
      <c r="A1857">
        <v>1856</v>
      </c>
      <c r="B1857" s="2">
        <v>38268</v>
      </c>
      <c r="C1857" s="3">
        <v>-5.1670949718068898E-3</v>
      </c>
    </row>
    <row r="1858" spans="1:3" x14ac:dyDescent="0.25">
      <c r="A1858">
        <v>1857</v>
      </c>
      <c r="B1858" s="2">
        <v>38271</v>
      </c>
      <c r="C1858" s="3">
        <v>-1.2046582635096063E-2</v>
      </c>
    </row>
    <row r="1859" spans="1:3" x14ac:dyDescent="0.25">
      <c r="A1859">
        <v>1858</v>
      </c>
      <c r="B1859" s="2">
        <v>38272</v>
      </c>
      <c r="C1859" s="3">
        <v>-2.9547678576954135E-3</v>
      </c>
    </row>
    <row r="1860" spans="1:3" x14ac:dyDescent="0.25">
      <c r="A1860">
        <v>1859</v>
      </c>
      <c r="B1860" s="2">
        <v>38273</v>
      </c>
      <c r="C1860" s="3">
        <v>2.0168445464598398E-2</v>
      </c>
    </row>
    <row r="1861" spans="1:3" x14ac:dyDescent="0.25">
      <c r="A1861">
        <v>1860</v>
      </c>
      <c r="B1861" s="2">
        <v>38274</v>
      </c>
      <c r="C1861" s="3">
        <v>-2.1267925752854567E-2</v>
      </c>
    </row>
    <row r="1862" spans="1:3" x14ac:dyDescent="0.25">
      <c r="A1862">
        <v>1861</v>
      </c>
      <c r="B1862" s="2">
        <v>38275</v>
      </c>
      <c r="C1862" s="3">
        <v>-1.6544571700124755E-3</v>
      </c>
    </row>
    <row r="1863" spans="1:3" x14ac:dyDescent="0.25">
      <c r="A1863">
        <v>1862</v>
      </c>
      <c r="B1863" s="2">
        <v>38278</v>
      </c>
      <c r="C1863" s="3">
        <v>-1.1420621270620723E-2</v>
      </c>
    </row>
    <row r="1864" spans="1:3" x14ac:dyDescent="0.25">
      <c r="A1864">
        <v>1863</v>
      </c>
      <c r="B1864" s="2">
        <v>38279</v>
      </c>
      <c r="C1864" s="3">
        <v>1.6255933668990374E-2</v>
      </c>
    </row>
    <row r="1865" spans="1:3" x14ac:dyDescent="0.25">
      <c r="A1865">
        <v>1864</v>
      </c>
      <c r="B1865" s="2">
        <v>38280</v>
      </c>
      <c r="C1865" s="3">
        <v>-1.8188914001629183E-2</v>
      </c>
    </row>
    <row r="1866" spans="1:3" x14ac:dyDescent="0.25">
      <c r="A1866">
        <v>1865</v>
      </c>
      <c r="B1866" s="2">
        <v>38281</v>
      </c>
      <c r="C1866" s="3">
        <v>1.4567486093435788E-2</v>
      </c>
    </row>
    <row r="1867" spans="1:3" x14ac:dyDescent="0.25">
      <c r="A1867">
        <v>1866</v>
      </c>
      <c r="B1867" s="2">
        <v>38282</v>
      </c>
      <c r="C1867" s="3">
        <v>-3.6657988887563421E-2</v>
      </c>
    </row>
    <row r="1868" spans="1:3" x14ac:dyDescent="0.25">
      <c r="A1868">
        <v>1867</v>
      </c>
      <c r="B1868" s="2">
        <v>38285</v>
      </c>
      <c r="C1868" s="3">
        <v>-1.6123019018859711E-2</v>
      </c>
    </row>
    <row r="1869" spans="1:3" x14ac:dyDescent="0.25">
      <c r="A1869">
        <v>1868</v>
      </c>
      <c r="B1869" s="2">
        <v>38286</v>
      </c>
      <c r="C1869" s="3">
        <v>-9.4347189416285095E-3</v>
      </c>
    </row>
    <row r="1870" spans="1:3" x14ac:dyDescent="0.25">
      <c r="A1870">
        <v>1869</v>
      </c>
      <c r="B1870" s="2">
        <v>38287</v>
      </c>
      <c r="C1870" s="3">
        <v>-6.6638407029157402E-3</v>
      </c>
    </row>
    <row r="1871" spans="1:3" x14ac:dyDescent="0.25">
      <c r="A1871">
        <v>1870</v>
      </c>
      <c r="B1871" s="2">
        <v>38288</v>
      </c>
      <c r="C1871" s="3">
        <v>7.8068886904799992E-3</v>
      </c>
    </row>
    <row r="1872" spans="1:3" x14ac:dyDescent="0.25">
      <c r="A1872">
        <v>1871</v>
      </c>
      <c r="B1872" s="2">
        <v>38289</v>
      </c>
      <c r="C1872" s="3">
        <v>1.5193991540890222E-3</v>
      </c>
    </row>
    <row r="1873" spans="1:3" x14ac:dyDescent="0.25">
      <c r="A1873">
        <v>1872</v>
      </c>
      <c r="B1873" s="2">
        <v>38292</v>
      </c>
      <c r="C1873" s="3">
        <v>-1.6462560213276471E-3</v>
      </c>
    </row>
    <row r="1874" spans="1:3" x14ac:dyDescent="0.25">
      <c r="A1874">
        <v>1873</v>
      </c>
      <c r="B1874" s="2">
        <v>38293</v>
      </c>
      <c r="C1874" s="3">
        <v>1.5331832127021954E-2</v>
      </c>
    </row>
    <row r="1875" spans="1:3" x14ac:dyDescent="0.25">
      <c r="A1875">
        <v>1874</v>
      </c>
      <c r="B1875" s="2">
        <v>38294</v>
      </c>
      <c r="C1875" s="3">
        <v>2.0920938756635067E-2</v>
      </c>
    </row>
    <row r="1876" spans="1:3" x14ac:dyDescent="0.25">
      <c r="A1876">
        <v>1875</v>
      </c>
      <c r="B1876" s="2">
        <v>38295</v>
      </c>
      <c r="C1876" s="3">
        <v>-1.7748219805025285E-2</v>
      </c>
    </row>
    <row r="1877" spans="1:3" x14ac:dyDescent="0.25">
      <c r="A1877">
        <v>1876</v>
      </c>
      <c r="B1877" s="2">
        <v>38296</v>
      </c>
      <c r="C1877" s="3">
        <v>1.9495417341546972E-2</v>
      </c>
    </row>
    <row r="1878" spans="1:3" x14ac:dyDescent="0.25">
      <c r="A1878">
        <v>1877</v>
      </c>
      <c r="B1878" s="2">
        <v>38299</v>
      </c>
      <c r="C1878" s="3">
        <v>-7.1495241378420216E-3</v>
      </c>
    </row>
    <row r="1879" spans="1:3" x14ac:dyDescent="0.25">
      <c r="A1879">
        <v>1878</v>
      </c>
      <c r="B1879" s="2">
        <v>38300</v>
      </c>
      <c r="C1879" s="3">
        <v>2.3570993106308935E-3</v>
      </c>
    </row>
    <row r="1880" spans="1:3" x14ac:dyDescent="0.25">
      <c r="A1880">
        <v>1879</v>
      </c>
      <c r="B1880" s="2">
        <v>38301</v>
      </c>
      <c r="C1880" s="3">
        <v>1.4448920180864211E-2</v>
      </c>
    </row>
    <row r="1881" spans="1:3" x14ac:dyDescent="0.25">
      <c r="A1881">
        <v>1880</v>
      </c>
      <c r="B1881" s="2">
        <v>38302</v>
      </c>
      <c r="C1881" s="3">
        <v>7.886238413998976E-3</v>
      </c>
    </row>
    <row r="1882" spans="1:3" x14ac:dyDescent="0.25">
      <c r="A1882">
        <v>1881</v>
      </c>
      <c r="B1882" s="2">
        <v>38303</v>
      </c>
      <c r="C1882" s="3">
        <v>6.6474943007524667E-3</v>
      </c>
    </row>
    <row r="1883" spans="1:3" x14ac:dyDescent="0.25">
      <c r="A1883">
        <v>1882</v>
      </c>
      <c r="B1883" s="2">
        <v>38306</v>
      </c>
      <c r="C1883" s="3">
        <v>9.1387982502864097E-3</v>
      </c>
    </row>
    <row r="1884" spans="1:3" x14ac:dyDescent="0.25">
      <c r="A1884">
        <v>1883</v>
      </c>
      <c r="B1884" s="2">
        <v>38307</v>
      </c>
      <c r="C1884" s="3">
        <v>1.7191293379219296E-3</v>
      </c>
    </row>
    <row r="1885" spans="1:3" x14ac:dyDescent="0.25">
      <c r="A1885">
        <v>1884</v>
      </c>
      <c r="B1885" s="2">
        <v>38308</v>
      </c>
      <c r="C1885" s="3">
        <v>-1.0736581040636231E-3</v>
      </c>
    </row>
    <row r="1886" spans="1:3" x14ac:dyDescent="0.25">
      <c r="A1886">
        <v>1885</v>
      </c>
      <c r="B1886" s="2">
        <v>38309</v>
      </c>
      <c r="C1886" s="3">
        <v>-7.2628000552421154E-3</v>
      </c>
    </row>
    <row r="1887" spans="1:3" x14ac:dyDescent="0.25">
      <c r="A1887">
        <v>1886</v>
      </c>
      <c r="B1887" s="2">
        <v>38310</v>
      </c>
      <c r="C1887" s="3">
        <v>-6.3867986614006443E-3</v>
      </c>
    </row>
    <row r="1888" spans="1:3" x14ac:dyDescent="0.25">
      <c r="A1888">
        <v>1887</v>
      </c>
      <c r="B1888" s="2">
        <v>38313</v>
      </c>
      <c r="C1888" s="3">
        <v>-8.7399671956458393E-3</v>
      </c>
    </row>
    <row r="1889" spans="1:3" x14ac:dyDescent="0.25">
      <c r="A1889">
        <v>1888</v>
      </c>
      <c r="B1889" s="2">
        <v>38314</v>
      </c>
      <c r="C1889" s="3">
        <v>-2.1558751406683461E-3</v>
      </c>
    </row>
    <row r="1890" spans="1:3" x14ac:dyDescent="0.25">
      <c r="A1890">
        <v>1889</v>
      </c>
      <c r="B1890" s="2">
        <v>38315</v>
      </c>
      <c r="C1890" s="3">
        <v>7.7786165736184404E-3</v>
      </c>
    </row>
    <row r="1891" spans="1:3" x14ac:dyDescent="0.25">
      <c r="A1891">
        <v>1890</v>
      </c>
      <c r="B1891" s="2">
        <v>38317</v>
      </c>
      <c r="C1891" s="3">
        <v>8.9292137731693179E-4</v>
      </c>
    </row>
    <row r="1892" spans="1:3" x14ac:dyDescent="0.25">
      <c r="A1892">
        <v>1891</v>
      </c>
      <c r="B1892" s="2">
        <v>38320</v>
      </c>
      <c r="C1892" s="3">
        <v>6.9683278617941316E-3</v>
      </c>
    </row>
    <row r="1893" spans="1:3" x14ac:dyDescent="0.25">
      <c r="A1893">
        <v>1892</v>
      </c>
      <c r="B1893" s="2">
        <v>38321</v>
      </c>
      <c r="C1893" s="3">
        <v>-6.7453840776871606E-3</v>
      </c>
    </row>
    <row r="1894" spans="1:3" x14ac:dyDescent="0.25">
      <c r="A1894">
        <v>1893</v>
      </c>
      <c r="B1894" s="2">
        <v>38322</v>
      </c>
      <c r="C1894" s="3">
        <v>1.1329585535272068E-2</v>
      </c>
    </row>
    <row r="1895" spans="1:3" x14ac:dyDescent="0.25">
      <c r="A1895">
        <v>1894</v>
      </c>
      <c r="B1895" s="2">
        <v>38323</v>
      </c>
      <c r="C1895" s="3">
        <v>-3.9263455147246756E-3</v>
      </c>
    </row>
    <row r="1896" spans="1:3" x14ac:dyDescent="0.25">
      <c r="A1896">
        <v>1895</v>
      </c>
      <c r="B1896" s="2">
        <v>38324</v>
      </c>
      <c r="C1896" s="3">
        <v>7.8175117516351613E-3</v>
      </c>
    </row>
    <row r="1897" spans="1:3" x14ac:dyDescent="0.25">
      <c r="A1897">
        <v>1896</v>
      </c>
      <c r="B1897" s="2">
        <v>38327</v>
      </c>
      <c r="C1897" s="3">
        <v>-6.8325925095100663E-3</v>
      </c>
    </row>
    <row r="1898" spans="1:3" x14ac:dyDescent="0.25">
      <c r="A1898">
        <v>1897</v>
      </c>
      <c r="B1898" s="2">
        <v>38328</v>
      </c>
      <c r="C1898" s="3">
        <v>-3.0715575099236926E-3</v>
      </c>
    </row>
    <row r="1899" spans="1:3" x14ac:dyDescent="0.25">
      <c r="A1899">
        <v>1898</v>
      </c>
      <c r="B1899" s="2">
        <v>38329</v>
      </c>
      <c r="C1899" s="3">
        <v>-1.2621507138932352E-2</v>
      </c>
    </row>
    <row r="1900" spans="1:3" x14ac:dyDescent="0.25">
      <c r="A1900">
        <v>1899</v>
      </c>
      <c r="B1900" s="2">
        <v>38330</v>
      </c>
      <c r="C1900" s="3">
        <v>9.0572396102399084E-4</v>
      </c>
    </row>
    <row r="1901" spans="1:3" x14ac:dyDescent="0.25">
      <c r="A1901">
        <v>1900</v>
      </c>
      <c r="B1901" s="2">
        <v>38331</v>
      </c>
      <c r="C1901" s="3">
        <v>1.4349874539632644E-2</v>
      </c>
    </row>
    <row r="1902" spans="1:3" x14ac:dyDescent="0.25">
      <c r="A1902">
        <v>1901</v>
      </c>
      <c r="B1902" s="2">
        <v>38334</v>
      </c>
      <c r="C1902" s="3">
        <v>-4.1780550870741916E-3</v>
      </c>
    </row>
    <row r="1903" spans="1:3" x14ac:dyDescent="0.25">
      <c r="A1903">
        <v>1902</v>
      </c>
      <c r="B1903" s="2">
        <v>38335</v>
      </c>
      <c r="C1903" s="3">
        <v>9.1825057946105081E-3</v>
      </c>
    </row>
    <row r="1904" spans="1:3" x14ac:dyDescent="0.25">
      <c r="A1904">
        <v>1903</v>
      </c>
      <c r="B1904" s="2">
        <v>38336</v>
      </c>
      <c r="C1904" s="3">
        <v>1.9426723929189124E-3</v>
      </c>
    </row>
    <row r="1905" spans="1:3" x14ac:dyDescent="0.25">
      <c r="A1905">
        <v>1904</v>
      </c>
      <c r="B1905" s="2">
        <v>38337</v>
      </c>
      <c r="C1905" s="3">
        <v>5.8826651190377098E-3</v>
      </c>
    </row>
    <row r="1906" spans="1:3" x14ac:dyDescent="0.25">
      <c r="A1906">
        <v>1905</v>
      </c>
      <c r="B1906" s="2">
        <v>38338</v>
      </c>
      <c r="C1906" s="3">
        <v>-7.3928809346214897E-3</v>
      </c>
    </row>
    <row r="1907" spans="1:3" x14ac:dyDescent="0.25">
      <c r="A1907">
        <v>1906</v>
      </c>
      <c r="B1907" s="2">
        <v>38341</v>
      </c>
      <c r="C1907" s="3">
        <v>-3.6896804599036537E-3</v>
      </c>
    </row>
    <row r="1908" spans="1:3" x14ac:dyDescent="0.25">
      <c r="A1908">
        <v>1907</v>
      </c>
      <c r="B1908" s="2">
        <v>38342</v>
      </c>
      <c r="C1908" s="3">
        <v>-1.0590382584671432E-2</v>
      </c>
    </row>
    <row r="1909" spans="1:3" x14ac:dyDescent="0.25">
      <c r="A1909">
        <v>1908</v>
      </c>
      <c r="B1909" s="2">
        <v>38343</v>
      </c>
      <c r="C1909" s="3">
        <v>-3.7009179166665575E-3</v>
      </c>
    </row>
    <row r="1910" spans="1:3" x14ac:dyDescent="0.25">
      <c r="A1910">
        <v>1909</v>
      </c>
      <c r="B1910" s="2">
        <v>38344</v>
      </c>
      <c r="C1910" s="3">
        <v>9.9099823146459112E-3</v>
      </c>
    </row>
    <row r="1911" spans="1:3" x14ac:dyDescent="0.25">
      <c r="A1911">
        <v>1910</v>
      </c>
      <c r="B1911" s="2">
        <v>38348</v>
      </c>
      <c r="C1911" s="3">
        <v>6.6002213600708202E-4</v>
      </c>
    </row>
    <row r="1912" spans="1:3" x14ac:dyDescent="0.25">
      <c r="A1912">
        <v>1911</v>
      </c>
      <c r="B1912" s="2">
        <v>38349</v>
      </c>
      <c r="C1912" s="3">
        <v>4.5955301760589248E-2</v>
      </c>
    </row>
    <row r="1913" spans="1:3" x14ac:dyDescent="0.25">
      <c r="A1913">
        <v>1912</v>
      </c>
      <c r="B1913" s="2">
        <v>38350</v>
      </c>
      <c r="C1913" s="3">
        <v>8.9064074237563823E-3</v>
      </c>
    </row>
    <row r="1914" spans="1:3" x14ac:dyDescent="0.25">
      <c r="A1914">
        <v>1913</v>
      </c>
      <c r="B1914" s="2">
        <v>38351</v>
      </c>
      <c r="C1914" s="3">
        <v>2.9928158759513594E-3</v>
      </c>
    </row>
    <row r="1915" spans="1:3" x14ac:dyDescent="0.25">
      <c r="A1915">
        <v>1914</v>
      </c>
      <c r="B1915" s="2">
        <v>38352</v>
      </c>
      <c r="C1915" s="3">
        <v>5.7688006963895562E-4</v>
      </c>
    </row>
    <row r="1916" spans="1:3" x14ac:dyDescent="0.25">
      <c r="A1916">
        <v>1915</v>
      </c>
      <c r="B1916" s="2">
        <v>38355</v>
      </c>
      <c r="C1916" s="3">
        <v>-1.9259210360384853E-3</v>
      </c>
    </row>
    <row r="1917" spans="1:3" x14ac:dyDescent="0.25">
      <c r="A1917">
        <v>1916</v>
      </c>
      <c r="B1917" s="2">
        <v>38356</v>
      </c>
      <c r="C1917" s="3">
        <v>-2.3599068397160555E-2</v>
      </c>
    </row>
    <row r="1918" spans="1:3" x14ac:dyDescent="0.25">
      <c r="A1918">
        <v>1917</v>
      </c>
      <c r="B1918" s="2">
        <v>38357</v>
      </c>
      <c r="C1918" s="3">
        <v>-1.0833420871968371E-2</v>
      </c>
    </row>
    <row r="1919" spans="1:3" x14ac:dyDescent="0.25">
      <c r="A1919">
        <v>1918</v>
      </c>
      <c r="B1919" s="2">
        <v>38358</v>
      </c>
      <c r="C1919" s="3">
        <v>2.915437823064066E-3</v>
      </c>
    </row>
    <row r="1920" spans="1:3" x14ac:dyDescent="0.25">
      <c r="A1920">
        <v>1919</v>
      </c>
      <c r="B1920" s="2">
        <v>38359</v>
      </c>
      <c r="C1920" s="3">
        <v>-5.7454106728778136E-3</v>
      </c>
    </row>
    <row r="1921" spans="1:3" x14ac:dyDescent="0.25">
      <c r="A1921">
        <v>1920</v>
      </c>
      <c r="B1921" s="2">
        <v>38362</v>
      </c>
      <c r="C1921" s="3">
        <v>5.8491723462666565E-3</v>
      </c>
    </row>
    <row r="1922" spans="1:3" x14ac:dyDescent="0.25">
      <c r="A1922">
        <v>1921</v>
      </c>
      <c r="B1922" s="2">
        <v>38363</v>
      </c>
      <c r="C1922" s="3">
        <v>-4.7988828817687569E-3</v>
      </c>
    </row>
    <row r="1923" spans="1:3" x14ac:dyDescent="0.25">
      <c r="A1923">
        <v>1922</v>
      </c>
      <c r="B1923" s="2">
        <v>38364</v>
      </c>
      <c r="C1923" s="3">
        <v>2.092989505843806E-3</v>
      </c>
    </row>
    <row r="1924" spans="1:3" x14ac:dyDescent="0.25">
      <c r="A1924">
        <v>1923</v>
      </c>
      <c r="B1924" s="2">
        <v>38365</v>
      </c>
      <c r="C1924" s="3">
        <v>8.2725259659898569E-3</v>
      </c>
    </row>
    <row r="1925" spans="1:3" x14ac:dyDescent="0.25">
      <c r="A1925">
        <v>1924</v>
      </c>
      <c r="B1925" s="2">
        <v>38366</v>
      </c>
      <c r="C1925" s="3">
        <v>3.77339366407851E-3</v>
      </c>
    </row>
    <row r="1926" spans="1:3" x14ac:dyDescent="0.25">
      <c r="A1926">
        <v>1925</v>
      </c>
      <c r="B1926" s="2">
        <v>38370</v>
      </c>
      <c r="C1926" s="3">
        <v>1.3791457656776276E-2</v>
      </c>
    </row>
    <row r="1927" spans="1:3" x14ac:dyDescent="0.25">
      <c r="A1927">
        <v>1926</v>
      </c>
      <c r="B1927" s="2">
        <v>38371</v>
      </c>
      <c r="C1927" s="3">
        <v>2.1587208029675196E-3</v>
      </c>
    </row>
    <row r="1928" spans="1:3" x14ac:dyDescent="0.25">
      <c r="A1928">
        <v>1927</v>
      </c>
      <c r="B1928" s="2">
        <v>38372</v>
      </c>
      <c r="C1928" s="3">
        <v>-2.6953373742797316E-2</v>
      </c>
    </row>
    <row r="1929" spans="1:3" x14ac:dyDescent="0.25">
      <c r="A1929">
        <v>1928</v>
      </c>
      <c r="B1929" s="2">
        <v>38373</v>
      </c>
      <c r="C1929" s="3">
        <v>1.3518096068727038E-3</v>
      </c>
    </row>
    <row r="1930" spans="1:3" x14ac:dyDescent="0.25">
      <c r="A1930">
        <v>1929</v>
      </c>
      <c r="B1930" s="2">
        <v>38376</v>
      </c>
      <c r="C1930" s="3">
        <v>-5.5378129242292335E-3</v>
      </c>
    </row>
    <row r="1931" spans="1:3" x14ac:dyDescent="0.25">
      <c r="A1931">
        <v>1930</v>
      </c>
      <c r="B1931" s="2">
        <v>38377</v>
      </c>
      <c r="C1931" s="3">
        <v>-7.3170621663640693E-3</v>
      </c>
    </row>
    <row r="1932" spans="1:3" x14ac:dyDescent="0.25">
      <c r="A1932">
        <v>1931</v>
      </c>
      <c r="B1932" s="2">
        <v>38378</v>
      </c>
      <c r="C1932" s="3">
        <v>6.7909633959069935E-3</v>
      </c>
    </row>
    <row r="1933" spans="1:3" x14ac:dyDescent="0.25">
      <c r="A1933">
        <v>1932</v>
      </c>
      <c r="B1933" s="2">
        <v>38379</v>
      </c>
      <c r="C1933" s="3">
        <v>-1.0529627446491716E-4</v>
      </c>
    </row>
    <row r="1934" spans="1:3" x14ac:dyDescent="0.25">
      <c r="A1934">
        <v>1933</v>
      </c>
      <c r="B1934" s="2">
        <v>38380</v>
      </c>
      <c r="C1934" s="3">
        <v>7.9306337864215194E-3</v>
      </c>
    </row>
    <row r="1935" spans="1:3" x14ac:dyDescent="0.25">
      <c r="A1935">
        <v>1934</v>
      </c>
      <c r="B1935" s="2">
        <v>38383</v>
      </c>
      <c r="C1935" s="3">
        <v>5.3439654533586839E-3</v>
      </c>
    </row>
    <row r="1936" spans="1:3" x14ac:dyDescent="0.25">
      <c r="A1936">
        <v>1935</v>
      </c>
      <c r="B1936" s="2">
        <v>38384</v>
      </c>
      <c r="C1936" s="3">
        <v>4.8751997283273457E-3</v>
      </c>
    </row>
    <row r="1937" spans="1:3" x14ac:dyDescent="0.25">
      <c r="A1937">
        <v>1936</v>
      </c>
      <c r="B1937" s="2">
        <v>38385</v>
      </c>
      <c r="C1937" s="3">
        <v>1.0088145811450954E-3</v>
      </c>
    </row>
    <row r="1938" spans="1:3" x14ac:dyDescent="0.25">
      <c r="A1938">
        <v>1937</v>
      </c>
      <c r="B1938" s="2">
        <v>38386</v>
      </c>
      <c r="C1938" s="3">
        <v>-9.1651843201551716E-2</v>
      </c>
    </row>
    <row r="1939" spans="1:3" x14ac:dyDescent="0.25">
      <c r="A1939">
        <v>1938</v>
      </c>
      <c r="B1939" s="2">
        <v>38387</v>
      </c>
      <c r="C1939" s="3">
        <v>9.1122684056573408E-3</v>
      </c>
    </row>
    <row r="1940" spans="1:3" x14ac:dyDescent="0.25">
      <c r="A1940">
        <v>1939</v>
      </c>
      <c r="B1940" s="2">
        <v>38390</v>
      </c>
      <c r="C1940" s="3">
        <v>1.3383507722622451E-3</v>
      </c>
    </row>
    <row r="1941" spans="1:3" x14ac:dyDescent="0.25">
      <c r="A1941">
        <v>1940</v>
      </c>
      <c r="B1941" s="2">
        <v>38391</v>
      </c>
      <c r="C1941" s="3">
        <v>-2.3142938389233117E-3</v>
      </c>
    </row>
    <row r="1942" spans="1:3" x14ac:dyDescent="0.25">
      <c r="A1942">
        <v>1941</v>
      </c>
      <c r="B1942" s="2">
        <v>38392</v>
      </c>
      <c r="C1942" s="3">
        <v>1.1450080651551307E-2</v>
      </c>
    </row>
    <row r="1943" spans="1:3" x14ac:dyDescent="0.25">
      <c r="A1943">
        <v>1942</v>
      </c>
      <c r="B1943" s="2">
        <v>38393</v>
      </c>
      <c r="C1943" s="3">
        <v>-4.7843445229008054E-3</v>
      </c>
    </row>
    <row r="1944" spans="1:3" x14ac:dyDescent="0.25">
      <c r="A1944">
        <v>1943</v>
      </c>
      <c r="B1944" s="2">
        <v>38394</v>
      </c>
      <c r="C1944" s="3">
        <v>-5.8116660758109921E-3</v>
      </c>
    </row>
    <row r="1945" spans="1:3" x14ac:dyDescent="0.25">
      <c r="A1945">
        <v>1944</v>
      </c>
      <c r="B1945" s="2">
        <v>38397</v>
      </c>
      <c r="C1945" s="3">
        <v>-2.438486767619579E-4</v>
      </c>
    </row>
    <row r="1946" spans="1:3" x14ac:dyDescent="0.25">
      <c r="A1946">
        <v>1945</v>
      </c>
      <c r="B1946" s="2">
        <v>38398</v>
      </c>
      <c r="C1946" s="3">
        <v>7.3764723037859315E-3</v>
      </c>
    </row>
    <row r="1947" spans="1:3" x14ac:dyDescent="0.25">
      <c r="A1947">
        <v>1946</v>
      </c>
      <c r="B1947" s="2">
        <v>38399</v>
      </c>
      <c r="C1947" s="3">
        <v>-2.6459452107523308E-3</v>
      </c>
    </row>
    <row r="1948" spans="1:3" x14ac:dyDescent="0.25">
      <c r="A1948">
        <v>1947</v>
      </c>
      <c r="B1948" s="2">
        <v>38400</v>
      </c>
      <c r="C1948" s="3">
        <v>-2.9049906434072226E-3</v>
      </c>
    </row>
    <row r="1949" spans="1:3" x14ac:dyDescent="0.25">
      <c r="A1949">
        <v>1948</v>
      </c>
      <c r="B1949" s="2">
        <v>38401</v>
      </c>
      <c r="C1949" s="3">
        <v>-2.9245530173165981E-3</v>
      </c>
    </row>
    <row r="1950" spans="1:3" x14ac:dyDescent="0.25">
      <c r="A1950">
        <v>1949</v>
      </c>
      <c r="B1950" s="2">
        <v>38405</v>
      </c>
      <c r="C1950" s="3">
        <v>-6.4049127562878314E-3</v>
      </c>
    </row>
    <row r="1951" spans="1:3" x14ac:dyDescent="0.25">
      <c r="A1951">
        <v>1950</v>
      </c>
      <c r="B1951" s="2">
        <v>38406</v>
      </c>
      <c r="C1951" s="3">
        <v>-3.7241204103090033E-4</v>
      </c>
    </row>
    <row r="1952" spans="1:3" x14ac:dyDescent="0.25">
      <c r="A1952">
        <v>1951</v>
      </c>
      <c r="B1952" s="2">
        <v>38407</v>
      </c>
      <c r="C1952" s="3">
        <v>-1.4650461543475725E-2</v>
      </c>
    </row>
    <row r="1953" spans="1:3" x14ac:dyDescent="0.25">
      <c r="A1953">
        <v>1952</v>
      </c>
      <c r="B1953" s="2">
        <v>38408</v>
      </c>
      <c r="C1953" s="3">
        <v>1.1033918038403654E-2</v>
      </c>
    </row>
    <row r="1954" spans="1:3" x14ac:dyDescent="0.25">
      <c r="A1954">
        <v>1953</v>
      </c>
      <c r="B1954" s="2">
        <v>38411</v>
      </c>
      <c r="C1954" s="3">
        <v>7.5072530690720521E-4</v>
      </c>
    </row>
    <row r="1955" spans="1:3" x14ac:dyDescent="0.25">
      <c r="A1955">
        <v>1954</v>
      </c>
      <c r="B1955" s="2">
        <v>38412</v>
      </c>
      <c r="C1955" s="3">
        <v>3.2382302391957634E-3</v>
      </c>
    </row>
    <row r="1956" spans="1:3" x14ac:dyDescent="0.25">
      <c r="A1956">
        <v>1955</v>
      </c>
      <c r="B1956" s="2">
        <v>38413</v>
      </c>
      <c r="C1956" s="3">
        <v>3.2142636130275425E-3</v>
      </c>
    </row>
    <row r="1957" spans="1:3" x14ac:dyDescent="0.25">
      <c r="A1957">
        <v>1956</v>
      </c>
      <c r="B1957" s="2">
        <v>38414</v>
      </c>
      <c r="C1957" s="3">
        <v>3.0683643383123066E-3</v>
      </c>
    </row>
    <row r="1958" spans="1:3" x14ac:dyDescent="0.25">
      <c r="A1958">
        <v>1957</v>
      </c>
      <c r="B1958" s="2">
        <v>38415</v>
      </c>
      <c r="C1958" s="3">
        <v>3.653648710287504E-3</v>
      </c>
    </row>
    <row r="1959" spans="1:3" x14ac:dyDescent="0.25">
      <c r="A1959">
        <v>1958</v>
      </c>
      <c r="B1959" s="2">
        <v>38418</v>
      </c>
      <c r="C1959" s="3">
        <v>0</v>
      </c>
    </row>
    <row r="1960" spans="1:3" x14ac:dyDescent="0.25">
      <c r="A1960">
        <v>1959</v>
      </c>
      <c r="B1960" s="2">
        <v>38419</v>
      </c>
      <c r="C1960" s="3">
        <v>6.141518837144538E-3</v>
      </c>
    </row>
    <row r="1961" spans="1:3" x14ac:dyDescent="0.25">
      <c r="A1961">
        <v>1960</v>
      </c>
      <c r="B1961" s="2">
        <v>38420</v>
      </c>
      <c r="C1961" s="3">
        <v>-6.0202583360347674E-3</v>
      </c>
    </row>
    <row r="1962" spans="1:3" x14ac:dyDescent="0.25">
      <c r="A1962">
        <v>1961</v>
      </c>
      <c r="B1962" s="2">
        <v>38421</v>
      </c>
      <c r="C1962" s="3">
        <v>-6.9664601855951979E-3</v>
      </c>
    </row>
    <row r="1963" spans="1:3" x14ac:dyDescent="0.25">
      <c r="A1963">
        <v>1962</v>
      </c>
      <c r="B1963" s="2">
        <v>38422</v>
      </c>
      <c r="C1963" s="3">
        <v>-5.4550980431290995E-3</v>
      </c>
    </row>
    <row r="1964" spans="1:3" x14ac:dyDescent="0.25">
      <c r="A1964">
        <v>1963</v>
      </c>
      <c r="B1964" s="2">
        <v>38425</v>
      </c>
      <c r="C1964" s="3">
        <v>-1.8754649063902524E-3</v>
      </c>
    </row>
    <row r="1965" spans="1:3" x14ac:dyDescent="0.25">
      <c r="A1965">
        <v>1964</v>
      </c>
      <c r="B1965" s="2">
        <v>38426</v>
      </c>
      <c r="C1965" s="3">
        <v>-1.3805066676809944E-3</v>
      </c>
    </row>
    <row r="1966" spans="1:3" x14ac:dyDescent="0.25">
      <c r="A1966">
        <v>1965</v>
      </c>
      <c r="B1966" s="2">
        <v>38427</v>
      </c>
      <c r="C1966" s="3">
        <v>-4.6759933254991708E-3</v>
      </c>
    </row>
    <row r="1967" spans="1:3" x14ac:dyDescent="0.25">
      <c r="A1967">
        <v>1966</v>
      </c>
      <c r="B1967" s="2">
        <v>38428</v>
      </c>
      <c r="C1967" s="3">
        <v>-7.0451910700823957E-3</v>
      </c>
    </row>
    <row r="1968" spans="1:3" x14ac:dyDescent="0.25">
      <c r="A1968">
        <v>1967</v>
      </c>
      <c r="B1968" s="2">
        <v>38429</v>
      </c>
      <c r="C1968" s="3">
        <v>6.0275116778620887E-3</v>
      </c>
    </row>
    <row r="1969" spans="1:3" x14ac:dyDescent="0.25">
      <c r="A1969">
        <v>1968</v>
      </c>
      <c r="B1969" s="2">
        <v>38432</v>
      </c>
      <c r="C1969" s="3">
        <v>1.2717270636373099E-3</v>
      </c>
    </row>
    <row r="1970" spans="1:3" x14ac:dyDescent="0.25">
      <c r="A1970">
        <v>1969</v>
      </c>
      <c r="B1970" s="2">
        <v>38433</v>
      </c>
      <c r="C1970" s="3">
        <v>-6.1385401034303785E-3</v>
      </c>
    </row>
    <row r="1971" spans="1:3" x14ac:dyDescent="0.25">
      <c r="A1971">
        <v>1970</v>
      </c>
      <c r="B1971" s="2">
        <v>38434</v>
      </c>
      <c r="C1971" s="3">
        <v>-8.0595721769859321E-3</v>
      </c>
    </row>
    <row r="1972" spans="1:3" x14ac:dyDescent="0.25">
      <c r="A1972">
        <v>1971</v>
      </c>
      <c r="B1972" s="2">
        <v>38435</v>
      </c>
      <c r="C1972" s="3">
        <v>3.5282128790739397E-3</v>
      </c>
    </row>
    <row r="1973" spans="1:3" x14ac:dyDescent="0.25">
      <c r="A1973">
        <v>1972</v>
      </c>
      <c r="B1973" s="2">
        <v>38439</v>
      </c>
      <c r="C1973" s="3">
        <v>-2.2181229507564088E-3</v>
      </c>
    </row>
    <row r="1974" spans="1:3" x14ac:dyDescent="0.25">
      <c r="A1974">
        <v>1973</v>
      </c>
      <c r="B1974" s="2">
        <v>38440</v>
      </c>
      <c r="C1974" s="3">
        <v>2.0879582616647775E-3</v>
      </c>
    </row>
    <row r="1975" spans="1:3" x14ac:dyDescent="0.25">
      <c r="A1975">
        <v>1974</v>
      </c>
      <c r="B1975" s="2">
        <v>38441</v>
      </c>
      <c r="C1975" s="3">
        <v>1.9483858695703308E-3</v>
      </c>
    </row>
    <row r="1976" spans="1:3" x14ac:dyDescent="0.25">
      <c r="A1976">
        <v>1975</v>
      </c>
      <c r="B1976" s="2">
        <v>38442</v>
      </c>
      <c r="C1976" s="3">
        <v>1.2140845276738241E-2</v>
      </c>
    </row>
    <row r="1977" spans="1:3" x14ac:dyDescent="0.25">
      <c r="A1977">
        <v>1976</v>
      </c>
      <c r="B1977" s="2">
        <v>38443</v>
      </c>
      <c r="C1977" s="3">
        <v>3.779212553810661E-4</v>
      </c>
    </row>
    <row r="1978" spans="1:3" x14ac:dyDescent="0.25">
      <c r="A1978">
        <v>1977</v>
      </c>
      <c r="B1978" s="2">
        <v>38446</v>
      </c>
      <c r="C1978" s="3">
        <v>-6.4698198343639641E-3</v>
      </c>
    </row>
    <row r="1979" spans="1:3" x14ac:dyDescent="0.25">
      <c r="A1979">
        <v>1978</v>
      </c>
      <c r="B1979" s="2">
        <v>38447</v>
      </c>
      <c r="C1979" s="3">
        <v>2.1444841579166495E-2</v>
      </c>
    </row>
    <row r="1980" spans="1:3" x14ac:dyDescent="0.25">
      <c r="A1980">
        <v>1979</v>
      </c>
      <c r="B1980" s="2">
        <v>38448</v>
      </c>
      <c r="C1980" s="3">
        <v>-7.113708878128313E-3</v>
      </c>
    </row>
    <row r="1981" spans="1:3" x14ac:dyDescent="0.25">
      <c r="A1981">
        <v>1980</v>
      </c>
      <c r="B1981" s="2">
        <v>38449</v>
      </c>
      <c r="C1981" s="3">
        <v>-6.2274436946898768E-3</v>
      </c>
    </row>
    <row r="1982" spans="1:3" x14ac:dyDescent="0.25">
      <c r="A1982">
        <v>1981</v>
      </c>
      <c r="B1982" s="2">
        <v>38450</v>
      </c>
      <c r="C1982" s="3">
        <v>1.6277453867576794E-3</v>
      </c>
    </row>
    <row r="1983" spans="1:3" x14ac:dyDescent="0.25">
      <c r="A1983">
        <v>1982</v>
      </c>
      <c r="B1983" s="2">
        <v>38453</v>
      </c>
      <c r="C1983" s="3">
        <v>-2.5067572159155008E-3</v>
      </c>
    </row>
    <row r="1984" spans="1:3" x14ac:dyDescent="0.25">
      <c r="A1984">
        <v>1983</v>
      </c>
      <c r="B1984" s="2">
        <v>38454</v>
      </c>
      <c r="C1984" s="3">
        <v>-1.8896091386870614E-3</v>
      </c>
    </row>
    <row r="1985" spans="1:3" x14ac:dyDescent="0.25">
      <c r="A1985">
        <v>1984</v>
      </c>
      <c r="B1985" s="2">
        <v>38455</v>
      </c>
      <c r="C1985" s="3">
        <v>-6.3170117596082873E-4</v>
      </c>
    </row>
    <row r="1986" spans="1:3" x14ac:dyDescent="0.25">
      <c r="A1986">
        <v>1985</v>
      </c>
      <c r="B1986" s="2">
        <v>38456</v>
      </c>
      <c r="C1986" s="3">
        <v>-1.2661655671248934E-3</v>
      </c>
    </row>
    <row r="1987" spans="1:3" x14ac:dyDescent="0.25">
      <c r="A1987">
        <v>1986</v>
      </c>
      <c r="B1987" s="2">
        <v>38457</v>
      </c>
      <c r="C1987" s="3">
        <v>-6.0009305934544876E-3</v>
      </c>
    </row>
    <row r="1988" spans="1:3" x14ac:dyDescent="0.25">
      <c r="A1988">
        <v>1987</v>
      </c>
      <c r="B1988" s="2">
        <v>38460</v>
      </c>
      <c r="C1988" s="3">
        <v>-1.1067914523082119E-2</v>
      </c>
    </row>
    <row r="1989" spans="1:3" x14ac:dyDescent="0.25">
      <c r="A1989">
        <v>1988</v>
      </c>
      <c r="B1989" s="2">
        <v>38461</v>
      </c>
      <c r="C1989" s="3">
        <v>2.6297051700522062E-3</v>
      </c>
    </row>
    <row r="1990" spans="1:3" x14ac:dyDescent="0.25">
      <c r="A1990">
        <v>1989</v>
      </c>
      <c r="B1990" s="2">
        <v>38462</v>
      </c>
      <c r="C1990" s="3">
        <v>3.9308599627590704E-4</v>
      </c>
    </row>
    <row r="1991" spans="1:3" x14ac:dyDescent="0.25">
      <c r="A1991">
        <v>1990</v>
      </c>
      <c r="B1991" s="2">
        <v>38463</v>
      </c>
      <c r="C1991" s="3">
        <v>4.4302851586093591E-3</v>
      </c>
    </row>
    <row r="1992" spans="1:3" x14ac:dyDescent="0.25">
      <c r="A1992">
        <v>1991</v>
      </c>
      <c r="B1992" s="2">
        <v>38464</v>
      </c>
      <c r="C1992" s="3">
        <v>1.682060277790353E-3</v>
      </c>
    </row>
    <row r="1993" spans="1:3" x14ac:dyDescent="0.25">
      <c r="A1993">
        <v>1992</v>
      </c>
      <c r="B1993" s="2">
        <v>38467</v>
      </c>
      <c r="C1993" s="3">
        <v>-6.2433345738437248E-3</v>
      </c>
    </row>
    <row r="1994" spans="1:3" x14ac:dyDescent="0.25">
      <c r="A1994">
        <v>1993</v>
      </c>
      <c r="B1994" s="2">
        <v>38468</v>
      </c>
      <c r="C1994" s="3">
        <v>1.699784877894385E-3</v>
      </c>
    </row>
    <row r="1995" spans="1:3" x14ac:dyDescent="0.25">
      <c r="A1995">
        <v>1994</v>
      </c>
      <c r="B1995" s="2">
        <v>38469</v>
      </c>
      <c r="C1995" s="3">
        <v>-3.4055821371227916E-2</v>
      </c>
    </row>
    <row r="1996" spans="1:3" x14ac:dyDescent="0.25">
      <c r="A1996">
        <v>1995</v>
      </c>
      <c r="B1996" s="2">
        <v>38470</v>
      </c>
      <c r="C1996" s="3">
        <v>1.3205682398107764E-2</v>
      </c>
    </row>
    <row r="1997" spans="1:3" x14ac:dyDescent="0.25">
      <c r="A1997">
        <v>1996</v>
      </c>
      <c r="B1997" s="2">
        <v>38471</v>
      </c>
      <c r="C1997" s="3">
        <v>1.3347365479415502E-2</v>
      </c>
    </row>
    <row r="1998" spans="1:3" x14ac:dyDescent="0.25">
      <c r="A1998">
        <v>1997</v>
      </c>
      <c r="B1998" s="2">
        <v>38474</v>
      </c>
      <c r="C1998" s="3">
        <v>-5.074839513425607E-3</v>
      </c>
    </row>
    <row r="1999" spans="1:3" x14ac:dyDescent="0.25">
      <c r="A1999">
        <v>1998</v>
      </c>
      <c r="B1999" s="2">
        <v>38475</v>
      </c>
      <c r="C1999" s="3">
        <v>8.2497143184726545E-3</v>
      </c>
    </row>
    <row r="2000" spans="1:3" x14ac:dyDescent="0.25">
      <c r="A2000">
        <v>1999</v>
      </c>
      <c r="B2000" s="2">
        <v>38476</v>
      </c>
      <c r="C2000" s="3">
        <v>4.3278986886576215E-3</v>
      </c>
    </row>
    <row r="2001" spans="1:3" x14ac:dyDescent="0.25">
      <c r="A2001">
        <v>2000</v>
      </c>
      <c r="B2001" s="2">
        <v>38477</v>
      </c>
      <c r="C2001" s="3">
        <v>9.1678469643733385E-3</v>
      </c>
    </row>
    <row r="2002" spans="1:3" x14ac:dyDescent="0.25">
      <c r="A2002">
        <v>2001</v>
      </c>
      <c r="B2002" s="2">
        <v>38478</v>
      </c>
      <c r="C2002" s="3">
        <v>2.6749414730753642E-3</v>
      </c>
    </row>
    <row r="2003" spans="1:3" x14ac:dyDescent="0.25">
      <c r="A2003">
        <v>2002</v>
      </c>
      <c r="B2003" s="2">
        <v>38481</v>
      </c>
      <c r="C2003" s="3">
        <v>2.1534260810901987E-3</v>
      </c>
    </row>
    <row r="2004" spans="1:3" x14ac:dyDescent="0.25">
      <c r="A2004">
        <v>2003</v>
      </c>
      <c r="B2004" s="2">
        <v>38482</v>
      </c>
      <c r="C2004" s="3">
        <v>0</v>
      </c>
    </row>
    <row r="2005" spans="1:3" x14ac:dyDescent="0.25">
      <c r="A2005">
        <v>2004</v>
      </c>
      <c r="B2005" s="2">
        <v>38483</v>
      </c>
      <c r="C2005" s="3">
        <v>-1.772632999348256E-3</v>
      </c>
    </row>
    <row r="2006" spans="1:3" x14ac:dyDescent="0.25">
      <c r="A2006">
        <v>2005</v>
      </c>
      <c r="B2006" s="2">
        <v>38484</v>
      </c>
      <c r="C2006" s="3">
        <v>-6.7769982665383567E-3</v>
      </c>
    </row>
    <row r="2007" spans="1:3" x14ac:dyDescent="0.25">
      <c r="A2007">
        <v>2006</v>
      </c>
      <c r="B2007" s="2">
        <v>38485</v>
      </c>
      <c r="C2007" s="3">
        <v>1.9287721498244411E-3</v>
      </c>
    </row>
    <row r="2008" spans="1:3" x14ac:dyDescent="0.25">
      <c r="A2008">
        <v>2007</v>
      </c>
      <c r="B2008" s="2">
        <v>38488</v>
      </c>
      <c r="C2008" s="3">
        <v>1.025186623954605E-3</v>
      </c>
    </row>
    <row r="2009" spans="1:3" x14ac:dyDescent="0.25">
      <c r="A2009">
        <v>2008</v>
      </c>
      <c r="B2009" s="2">
        <v>38489</v>
      </c>
      <c r="C2009" s="3">
        <v>5.3428817504515063E-3</v>
      </c>
    </row>
    <row r="2010" spans="1:3" x14ac:dyDescent="0.25">
      <c r="A2010">
        <v>2009</v>
      </c>
      <c r="B2010" s="2">
        <v>38490</v>
      </c>
      <c r="C2010" s="3">
        <v>5.5276873520196355E-3</v>
      </c>
    </row>
    <row r="2011" spans="1:3" x14ac:dyDescent="0.25">
      <c r="A2011">
        <v>2010</v>
      </c>
      <c r="B2011" s="2">
        <v>38491</v>
      </c>
      <c r="C2011" s="3">
        <v>6.9349893853293074E-3</v>
      </c>
    </row>
    <row r="2012" spans="1:3" x14ac:dyDescent="0.25">
      <c r="A2012">
        <v>2011</v>
      </c>
      <c r="B2012" s="2">
        <v>38492</v>
      </c>
      <c r="C2012" s="3">
        <v>0</v>
      </c>
    </row>
    <row r="2013" spans="1:3" x14ac:dyDescent="0.25">
      <c r="A2013">
        <v>2012</v>
      </c>
      <c r="B2013" s="2">
        <v>38495</v>
      </c>
      <c r="C2013" s="3">
        <v>1.8389349221758964E-3</v>
      </c>
    </row>
    <row r="2014" spans="1:3" x14ac:dyDescent="0.25">
      <c r="A2014">
        <v>2013</v>
      </c>
      <c r="B2014" s="2">
        <v>38496</v>
      </c>
      <c r="C2014" s="3">
        <v>-1.2235370750125535E-4</v>
      </c>
    </row>
    <row r="2015" spans="1:3" x14ac:dyDescent="0.25">
      <c r="A2015">
        <v>2014</v>
      </c>
      <c r="B2015" s="2">
        <v>38497</v>
      </c>
      <c r="C2015" s="3">
        <v>6.1142412168988989E-4</v>
      </c>
    </row>
    <row r="2016" spans="1:3" x14ac:dyDescent="0.25">
      <c r="A2016">
        <v>2015</v>
      </c>
      <c r="B2016" s="2">
        <v>38498</v>
      </c>
      <c r="C2016" s="3">
        <v>-3.3119638017930328E-3</v>
      </c>
    </row>
    <row r="2017" spans="1:3" x14ac:dyDescent="0.25">
      <c r="A2017">
        <v>2016</v>
      </c>
      <c r="B2017" s="2">
        <v>38499</v>
      </c>
      <c r="C2017" s="3">
        <v>-8.6279618935863845E-4</v>
      </c>
    </row>
    <row r="2018" spans="1:3" x14ac:dyDescent="0.25">
      <c r="A2018">
        <v>2017</v>
      </c>
      <c r="B2018" s="2">
        <v>38503</v>
      </c>
      <c r="C2018" s="3">
        <v>2.3378991593838577E-3</v>
      </c>
    </row>
    <row r="2019" spans="1:3" x14ac:dyDescent="0.25">
      <c r="A2019">
        <v>2018</v>
      </c>
      <c r="B2019" s="2">
        <v>38504</v>
      </c>
      <c r="C2019" s="3">
        <v>6.131505774981833E-4</v>
      </c>
    </row>
    <row r="2020" spans="1:3" x14ac:dyDescent="0.25">
      <c r="A2020">
        <v>2019</v>
      </c>
      <c r="B2020" s="2">
        <v>38505</v>
      </c>
      <c r="C2020" s="3">
        <v>1.0891209757002408E-2</v>
      </c>
    </row>
    <row r="2021" spans="1:3" x14ac:dyDescent="0.25">
      <c r="A2021">
        <v>2020</v>
      </c>
      <c r="B2021" s="2">
        <v>38506</v>
      </c>
      <c r="C2021" s="3">
        <v>1.907941484459143E-3</v>
      </c>
    </row>
    <row r="2022" spans="1:3" x14ac:dyDescent="0.25">
      <c r="A2022">
        <v>2021</v>
      </c>
      <c r="B2022" s="2">
        <v>38509</v>
      </c>
      <c r="C2022" s="3">
        <v>-1.2064511401380614E-2</v>
      </c>
    </row>
    <row r="2023" spans="1:3" x14ac:dyDescent="0.25">
      <c r="A2023">
        <v>2022</v>
      </c>
      <c r="B2023" s="2">
        <v>38510</v>
      </c>
      <c r="C2023" s="3">
        <v>5.4705416638073144E-3</v>
      </c>
    </row>
    <row r="2024" spans="1:3" x14ac:dyDescent="0.25">
      <c r="A2024">
        <v>2023</v>
      </c>
      <c r="B2024" s="2">
        <v>38511</v>
      </c>
      <c r="C2024" s="3">
        <v>-6.9410661451970801E-3</v>
      </c>
    </row>
    <row r="2025" spans="1:3" x14ac:dyDescent="0.25">
      <c r="A2025">
        <v>2024</v>
      </c>
      <c r="B2025" s="2">
        <v>38512</v>
      </c>
      <c r="C2025" s="3">
        <v>-6.3058811977278542E-3</v>
      </c>
    </row>
    <row r="2026" spans="1:3" x14ac:dyDescent="0.25">
      <c r="A2026">
        <v>2025</v>
      </c>
      <c r="B2026" s="2">
        <v>38513</v>
      </c>
      <c r="C2026" s="3">
        <v>3.843887745465915E-3</v>
      </c>
    </row>
    <row r="2027" spans="1:3" x14ac:dyDescent="0.25">
      <c r="A2027">
        <v>2026</v>
      </c>
      <c r="B2027" s="2">
        <v>38516</v>
      </c>
      <c r="C2027" s="3">
        <v>-6.3419934650457283E-3</v>
      </c>
    </row>
    <row r="2028" spans="1:3" x14ac:dyDescent="0.25">
      <c r="A2028">
        <v>2027</v>
      </c>
      <c r="B2028" s="2">
        <v>38517</v>
      </c>
      <c r="C2028" s="3">
        <v>1.5005870911922528E-3</v>
      </c>
    </row>
    <row r="2029" spans="1:3" x14ac:dyDescent="0.25">
      <c r="A2029">
        <v>2028</v>
      </c>
      <c r="B2029" s="2">
        <v>38518</v>
      </c>
      <c r="C2029" s="3">
        <v>6.8121164231564179E-3</v>
      </c>
    </row>
    <row r="2030" spans="1:3" x14ac:dyDescent="0.25">
      <c r="A2030">
        <v>2029</v>
      </c>
      <c r="B2030" s="2">
        <v>38519</v>
      </c>
      <c r="C2030" s="3">
        <v>-1.7238816926142733E-3</v>
      </c>
    </row>
    <row r="2031" spans="1:3" x14ac:dyDescent="0.25">
      <c r="A2031">
        <v>2030</v>
      </c>
      <c r="B2031" s="2">
        <v>38520</v>
      </c>
      <c r="C2031" s="3">
        <v>8.4307948551088051E-3</v>
      </c>
    </row>
    <row r="2032" spans="1:3" x14ac:dyDescent="0.25">
      <c r="A2032">
        <v>2031</v>
      </c>
      <c r="B2032" s="2">
        <v>38523</v>
      </c>
      <c r="C2032" s="3">
        <v>-4.7451052781457871E-3</v>
      </c>
    </row>
    <row r="2033" spans="1:3" x14ac:dyDescent="0.25">
      <c r="A2033">
        <v>2032</v>
      </c>
      <c r="B2033" s="2">
        <v>38524</v>
      </c>
      <c r="C2033" s="3">
        <v>1.2216449177810827E-3</v>
      </c>
    </row>
    <row r="2034" spans="1:3" x14ac:dyDescent="0.25">
      <c r="A2034">
        <v>2033</v>
      </c>
      <c r="B2034" s="2">
        <v>38525</v>
      </c>
      <c r="C2034" s="3">
        <v>-1.2216449177811113E-3</v>
      </c>
    </row>
    <row r="2035" spans="1:3" x14ac:dyDescent="0.25">
      <c r="A2035">
        <v>2034</v>
      </c>
      <c r="B2035" s="2">
        <v>38526</v>
      </c>
      <c r="C2035" s="3">
        <v>-4.4265958958179391E-3</v>
      </c>
    </row>
    <row r="2036" spans="1:3" x14ac:dyDescent="0.25">
      <c r="A2036">
        <v>2035</v>
      </c>
      <c r="B2036" s="2">
        <v>38527</v>
      </c>
      <c r="C2036" s="3">
        <v>1.972948228546371E-3</v>
      </c>
    </row>
    <row r="2037" spans="1:3" x14ac:dyDescent="0.25">
      <c r="A2037">
        <v>2036</v>
      </c>
      <c r="B2037" s="2">
        <v>38530</v>
      </c>
      <c r="C2037" s="3">
        <v>-4.8248565736437685E-3</v>
      </c>
    </row>
    <row r="2038" spans="1:3" x14ac:dyDescent="0.25">
      <c r="A2038">
        <v>2037</v>
      </c>
      <c r="B2038" s="2">
        <v>38531</v>
      </c>
      <c r="C2038" s="3">
        <v>-3.8737500214021444E-3</v>
      </c>
    </row>
    <row r="2039" spans="1:3" x14ac:dyDescent="0.25">
      <c r="A2039">
        <v>2038</v>
      </c>
      <c r="B2039" s="2">
        <v>38532</v>
      </c>
      <c r="C2039" s="3">
        <v>-1.144619792143794E-2</v>
      </c>
    </row>
    <row r="2040" spans="1:3" x14ac:dyDescent="0.25">
      <c r="A2040">
        <v>2039</v>
      </c>
      <c r="B2040" s="2">
        <v>38533</v>
      </c>
      <c r="C2040" s="3">
        <v>-2.9741885135615557E-3</v>
      </c>
    </row>
    <row r="2041" spans="1:3" x14ac:dyDescent="0.25">
      <c r="A2041">
        <v>2040</v>
      </c>
      <c r="B2041" s="2">
        <v>38534</v>
      </c>
      <c r="C2041" s="3">
        <v>-4.041190479541208E-3</v>
      </c>
    </row>
    <row r="2042" spans="1:3" x14ac:dyDescent="0.25">
      <c r="A2042">
        <v>2041</v>
      </c>
      <c r="B2042" s="2">
        <v>38538</v>
      </c>
      <c r="C2042" s="3">
        <v>4.4302851586093591E-3</v>
      </c>
    </row>
    <row r="2043" spans="1:3" x14ac:dyDescent="0.25">
      <c r="A2043">
        <v>2042</v>
      </c>
      <c r="B2043" s="2">
        <v>38539</v>
      </c>
      <c r="C2043" s="3">
        <v>7.7095719556524653E-3</v>
      </c>
    </row>
    <row r="2044" spans="1:3" x14ac:dyDescent="0.25">
      <c r="A2044">
        <v>2043</v>
      </c>
      <c r="B2044" s="2">
        <v>38540</v>
      </c>
      <c r="C2044" s="3">
        <v>-3.8376787148430322E-3</v>
      </c>
    </row>
    <row r="2045" spans="1:3" x14ac:dyDescent="0.25">
      <c r="A2045">
        <v>2044</v>
      </c>
      <c r="B2045" s="2">
        <v>38541</v>
      </c>
      <c r="C2045" s="3">
        <v>3.9650191297424982E-3</v>
      </c>
    </row>
    <row r="2046" spans="1:3" x14ac:dyDescent="0.25">
      <c r="A2046">
        <v>2045</v>
      </c>
      <c r="B2046" s="2">
        <v>38544</v>
      </c>
      <c r="C2046" s="3">
        <v>7.6979970970571035E-3</v>
      </c>
    </row>
    <row r="2047" spans="1:3" x14ac:dyDescent="0.25">
      <c r="A2047">
        <v>2046</v>
      </c>
      <c r="B2047" s="2">
        <v>38545</v>
      </c>
      <c r="C2047" s="3">
        <v>9.52628284313853E-3</v>
      </c>
    </row>
    <row r="2048" spans="1:3" x14ac:dyDescent="0.25">
      <c r="A2048">
        <v>2047</v>
      </c>
      <c r="B2048" s="2">
        <v>38546</v>
      </c>
      <c r="C2048" s="3">
        <v>8.6025711855729561E-3</v>
      </c>
    </row>
    <row r="2049" spans="1:3" x14ac:dyDescent="0.25">
      <c r="A2049">
        <v>2048</v>
      </c>
      <c r="B2049" s="2">
        <v>38547</v>
      </c>
      <c r="C2049" s="3">
        <v>3.7032624165616659E-3</v>
      </c>
    </row>
    <row r="2050" spans="1:3" x14ac:dyDescent="0.25">
      <c r="A2050">
        <v>2049</v>
      </c>
      <c r="B2050" s="2">
        <v>38548</v>
      </c>
      <c r="C2050" s="3">
        <v>1.0807994164694485E-2</v>
      </c>
    </row>
    <row r="2051" spans="1:3" x14ac:dyDescent="0.25">
      <c r="A2051">
        <v>2050</v>
      </c>
      <c r="B2051" s="2">
        <v>38551</v>
      </c>
      <c r="C2051" s="3">
        <v>-5.605384383577305E-3</v>
      </c>
    </row>
    <row r="2052" spans="1:3" x14ac:dyDescent="0.25">
      <c r="A2052">
        <v>2051</v>
      </c>
      <c r="B2052" s="2">
        <v>38552</v>
      </c>
      <c r="C2052" s="3">
        <v>5.024854311968736E-3</v>
      </c>
    </row>
    <row r="2053" spans="1:3" x14ac:dyDescent="0.25">
      <c r="A2053">
        <v>2052</v>
      </c>
      <c r="B2053" s="2">
        <v>38553</v>
      </c>
      <c r="C2053" s="3">
        <v>1.276143378737421E-3</v>
      </c>
    </row>
    <row r="2054" spans="1:3" x14ac:dyDescent="0.25">
      <c r="A2054">
        <v>2053</v>
      </c>
      <c r="B2054" s="2">
        <v>38554</v>
      </c>
      <c r="C2054" s="3">
        <v>1.670350778502723E-2</v>
      </c>
    </row>
    <row r="2055" spans="1:3" x14ac:dyDescent="0.25">
      <c r="A2055">
        <v>2054</v>
      </c>
      <c r="B2055" s="2">
        <v>38555</v>
      </c>
      <c r="C2055" s="3">
        <v>-1.2094342931584722E-2</v>
      </c>
    </row>
    <row r="2056" spans="1:3" x14ac:dyDescent="0.25">
      <c r="A2056">
        <v>2055</v>
      </c>
      <c r="B2056" s="2">
        <v>38558</v>
      </c>
      <c r="C2056" s="3">
        <v>1.2589913418169256E-3</v>
      </c>
    </row>
    <row r="2057" spans="1:3" x14ac:dyDescent="0.25">
      <c r="A2057">
        <v>2056</v>
      </c>
      <c r="B2057" s="2">
        <v>38559</v>
      </c>
      <c r="C2057" s="3">
        <v>2.6207014022179291E-3</v>
      </c>
    </row>
    <row r="2058" spans="1:3" x14ac:dyDescent="0.25">
      <c r="A2058">
        <v>2057</v>
      </c>
      <c r="B2058" s="2">
        <v>38560</v>
      </c>
      <c r="C2058" s="3">
        <v>4.0534671192461937E-2</v>
      </c>
    </row>
    <row r="2059" spans="1:3" x14ac:dyDescent="0.25">
      <c r="A2059">
        <v>2058</v>
      </c>
      <c r="B2059" s="2">
        <v>38561</v>
      </c>
      <c r="C2059" s="3">
        <v>1.5350566202766844E-2</v>
      </c>
    </row>
    <row r="2060" spans="1:3" x14ac:dyDescent="0.25">
      <c r="A2060">
        <v>2059</v>
      </c>
      <c r="B2060" s="2">
        <v>38562</v>
      </c>
      <c r="C2060" s="3">
        <v>1.7904526764928892E-2</v>
      </c>
    </row>
    <row r="2061" spans="1:3" x14ac:dyDescent="0.25">
      <c r="A2061">
        <v>2060</v>
      </c>
      <c r="B2061" s="2">
        <v>38565</v>
      </c>
      <c r="C2061" s="3">
        <v>-4.8191182661425835E-3</v>
      </c>
    </row>
    <row r="2062" spans="1:3" x14ac:dyDescent="0.25">
      <c r="A2062">
        <v>2061</v>
      </c>
      <c r="B2062" s="2">
        <v>38566</v>
      </c>
      <c r="C2062" s="3">
        <v>8.713970902798578E-4</v>
      </c>
    </row>
    <row r="2063" spans="1:3" x14ac:dyDescent="0.25">
      <c r="A2063">
        <v>2062</v>
      </c>
      <c r="B2063" s="2">
        <v>38567</v>
      </c>
      <c r="C2063" s="3">
        <v>1.1454584386324957E-2</v>
      </c>
    </row>
    <row r="2064" spans="1:3" x14ac:dyDescent="0.25">
      <c r="A2064">
        <v>2063</v>
      </c>
      <c r="B2064" s="2">
        <v>38568</v>
      </c>
      <c r="C2064" s="3">
        <v>-5.2125440806311462E-3</v>
      </c>
    </row>
    <row r="2065" spans="1:3" x14ac:dyDescent="0.25">
      <c r="A2065">
        <v>2064</v>
      </c>
      <c r="B2065" s="2">
        <v>38569</v>
      </c>
      <c r="C2065" s="3">
        <v>-3.0617935630984305E-3</v>
      </c>
    </row>
    <row r="2066" spans="1:3" x14ac:dyDescent="0.25">
      <c r="A2066">
        <v>2065</v>
      </c>
      <c r="B2066" s="2">
        <v>38572</v>
      </c>
      <c r="C2066" s="3">
        <v>2.8796187279117531E-4</v>
      </c>
    </row>
    <row r="2067" spans="1:3" x14ac:dyDescent="0.25">
      <c r="A2067">
        <v>2066</v>
      </c>
      <c r="B2067" s="2">
        <v>38573</v>
      </c>
      <c r="C2067" s="3">
        <v>4.7714661662579703E-3</v>
      </c>
    </row>
    <row r="2068" spans="1:3" x14ac:dyDescent="0.25">
      <c r="A2068">
        <v>2067</v>
      </c>
      <c r="B2068" s="2">
        <v>38574</v>
      </c>
      <c r="C2068" s="3">
        <v>-3.5258330421186054E-3</v>
      </c>
    </row>
    <row r="2069" spans="1:3" x14ac:dyDescent="0.25">
      <c r="A2069">
        <v>2068</v>
      </c>
      <c r="B2069" s="2">
        <v>38575</v>
      </c>
      <c r="C2069" s="3">
        <v>-7.4306167950302484E-3</v>
      </c>
    </row>
    <row r="2070" spans="1:3" x14ac:dyDescent="0.25">
      <c r="A2070">
        <v>2069</v>
      </c>
      <c r="B2070" s="2">
        <v>38576</v>
      </c>
      <c r="C2070" s="3">
        <v>9.732089271059842E-5</v>
      </c>
    </row>
    <row r="2071" spans="1:3" x14ac:dyDescent="0.25">
      <c r="A2071">
        <v>2070</v>
      </c>
      <c r="B2071" s="2">
        <v>38579</v>
      </c>
      <c r="C2071" s="3">
        <v>-6.8656835752090471E-3</v>
      </c>
    </row>
    <row r="2072" spans="1:3" x14ac:dyDescent="0.25">
      <c r="A2072">
        <v>2071</v>
      </c>
      <c r="B2072" s="2">
        <v>38580</v>
      </c>
      <c r="C2072" s="3">
        <v>9.485137738002759E-3</v>
      </c>
    </row>
    <row r="2073" spans="1:3" x14ac:dyDescent="0.25">
      <c r="A2073">
        <v>2072</v>
      </c>
      <c r="B2073" s="2">
        <v>38581</v>
      </c>
      <c r="C2073" s="3">
        <v>-6.9223394410298606E-3</v>
      </c>
    </row>
    <row r="2074" spans="1:3" x14ac:dyDescent="0.25">
      <c r="A2074">
        <v>2073</v>
      </c>
      <c r="B2074" s="2">
        <v>38582</v>
      </c>
      <c r="C2074" s="3">
        <v>-3.057382659619798E-3</v>
      </c>
    </row>
    <row r="2075" spans="1:3" x14ac:dyDescent="0.25">
      <c r="A2075">
        <v>2074</v>
      </c>
      <c r="B2075" s="2">
        <v>38583</v>
      </c>
      <c r="C2075" s="3">
        <v>-2.7801296340874853E-3</v>
      </c>
    </row>
    <row r="2076" spans="1:3" x14ac:dyDescent="0.25">
      <c r="A2076">
        <v>2075</v>
      </c>
      <c r="B2076" s="2">
        <v>38586</v>
      </c>
      <c r="C2076" s="3">
        <v>9.9597404840417512E-5</v>
      </c>
    </row>
    <row r="2077" spans="1:3" x14ac:dyDescent="0.25">
      <c r="A2077">
        <v>2076</v>
      </c>
      <c r="B2077" s="2">
        <v>38587</v>
      </c>
      <c r="C2077" s="3">
        <v>1.2926920281918623E-3</v>
      </c>
    </row>
    <row r="2078" spans="1:3" x14ac:dyDescent="0.25">
      <c r="A2078">
        <v>2077</v>
      </c>
      <c r="B2078" s="2">
        <v>38588</v>
      </c>
      <c r="C2078" s="3">
        <v>-4.1903307483355185E-3</v>
      </c>
    </row>
    <row r="2079" spans="1:3" x14ac:dyDescent="0.25">
      <c r="A2079">
        <v>2078</v>
      </c>
      <c r="B2079" s="2">
        <v>38589</v>
      </c>
      <c r="C2079" s="3">
        <v>-7.8909623865725982E-3</v>
      </c>
    </row>
    <row r="2080" spans="1:3" x14ac:dyDescent="0.25">
      <c r="A2080">
        <v>2079</v>
      </c>
      <c r="B2080" s="2">
        <v>38590</v>
      </c>
      <c r="C2080" s="3">
        <v>-2.4571181916678811E-3</v>
      </c>
    </row>
    <row r="2081" spans="1:3" x14ac:dyDescent="0.25">
      <c r="A2081">
        <v>2080</v>
      </c>
      <c r="B2081" s="2">
        <v>38593</v>
      </c>
      <c r="C2081" s="3">
        <v>-3.8155049714741099E-3</v>
      </c>
    </row>
    <row r="2082" spans="1:3" x14ac:dyDescent="0.25">
      <c r="A2082">
        <v>2081</v>
      </c>
      <c r="B2082" s="2">
        <v>38594</v>
      </c>
      <c r="C2082" s="3">
        <v>5.8640676467433582E-3</v>
      </c>
    </row>
    <row r="2083" spans="1:3" x14ac:dyDescent="0.25">
      <c r="A2083">
        <v>2082</v>
      </c>
      <c r="B2083" s="2">
        <v>38595</v>
      </c>
      <c r="C2083" s="3">
        <v>-6.135548210085219E-4</v>
      </c>
    </row>
    <row r="2084" spans="1:3" x14ac:dyDescent="0.25">
      <c r="A2084">
        <v>2083</v>
      </c>
      <c r="B2084" s="2">
        <v>38596</v>
      </c>
      <c r="C2084" s="3">
        <v>8.1788062195612527E-4</v>
      </c>
    </row>
    <row r="2085" spans="1:3" x14ac:dyDescent="0.25">
      <c r="A2085">
        <v>2084</v>
      </c>
      <c r="B2085" s="2">
        <v>38597</v>
      </c>
      <c r="C2085" s="3">
        <v>-5.343965453358729E-3</v>
      </c>
    </row>
    <row r="2086" spans="1:3" x14ac:dyDescent="0.25">
      <c r="A2086">
        <v>2085</v>
      </c>
      <c r="B2086" s="2">
        <v>38601</v>
      </c>
      <c r="C2086" s="3">
        <v>-5.0965570193810469E-3</v>
      </c>
    </row>
    <row r="2087" spans="1:3" x14ac:dyDescent="0.25">
      <c r="A2087">
        <v>2086</v>
      </c>
      <c r="B2087" s="2">
        <v>38602</v>
      </c>
      <c r="C2087" s="3">
        <v>2.0336523576117913E-2</v>
      </c>
    </row>
    <row r="2088" spans="1:3" x14ac:dyDescent="0.25">
      <c r="A2088">
        <v>2087</v>
      </c>
      <c r="B2088" s="2">
        <v>38603</v>
      </c>
      <c r="C2088" s="3">
        <v>-4.9947616995204083E-4</v>
      </c>
    </row>
    <row r="2089" spans="1:3" x14ac:dyDescent="0.25">
      <c r="A2089">
        <v>2088</v>
      </c>
      <c r="B2089" s="2">
        <v>38604</v>
      </c>
      <c r="C2089" s="3">
        <v>-4.6223356676783449E-3</v>
      </c>
    </row>
    <row r="2090" spans="1:3" x14ac:dyDescent="0.25">
      <c r="A2090">
        <v>2089</v>
      </c>
      <c r="B2090" s="2">
        <v>38607</v>
      </c>
      <c r="C2090" s="3">
        <v>-2.7362010965069532E-3</v>
      </c>
    </row>
    <row r="2091" spans="1:3" x14ac:dyDescent="0.25">
      <c r="A2091">
        <v>2090</v>
      </c>
      <c r="B2091" s="2">
        <v>38608</v>
      </c>
      <c r="C2091" s="3">
        <v>1.449615523789117E-2</v>
      </c>
    </row>
    <row r="2092" spans="1:3" x14ac:dyDescent="0.25">
      <c r="A2092">
        <v>2091</v>
      </c>
      <c r="B2092" s="2">
        <v>38609</v>
      </c>
      <c r="C2092" s="3">
        <v>-2.8607803557176366E-3</v>
      </c>
    </row>
    <row r="2093" spans="1:3" x14ac:dyDescent="0.25">
      <c r="A2093">
        <v>2092</v>
      </c>
      <c r="B2093" s="2">
        <v>38610</v>
      </c>
      <c r="C2093" s="3">
        <v>-6.7828720877614358E-3</v>
      </c>
    </row>
    <row r="2094" spans="1:3" x14ac:dyDescent="0.25">
      <c r="A2094">
        <v>2093</v>
      </c>
      <c r="B2094" s="2">
        <v>38611</v>
      </c>
      <c r="C2094" s="3">
        <v>-4.9541753880880494E-3</v>
      </c>
    </row>
    <row r="2095" spans="1:3" x14ac:dyDescent="0.25">
      <c r="A2095">
        <v>2094</v>
      </c>
      <c r="B2095" s="2">
        <v>38614</v>
      </c>
      <c r="C2095" s="3">
        <v>-8.1423877969183465E-4</v>
      </c>
    </row>
    <row r="2096" spans="1:3" x14ac:dyDescent="0.25">
      <c r="A2096">
        <v>2095</v>
      </c>
      <c r="B2096" s="2">
        <v>38615</v>
      </c>
      <c r="C2096" s="3">
        <v>2.0370285640956587E-4</v>
      </c>
    </row>
    <row r="2097" spans="1:3" x14ac:dyDescent="0.25">
      <c r="A2097">
        <v>2096</v>
      </c>
      <c r="B2097" s="2">
        <v>38616</v>
      </c>
      <c r="C2097" s="3">
        <v>-8.223573174263029E-3</v>
      </c>
    </row>
    <row r="2098" spans="1:3" x14ac:dyDescent="0.25">
      <c r="A2098">
        <v>2097</v>
      </c>
      <c r="B2098" s="2">
        <v>38617</v>
      </c>
      <c r="C2098" s="3">
        <v>-6.7982462961441838E-3</v>
      </c>
    </row>
    <row r="2099" spans="1:3" x14ac:dyDescent="0.25">
      <c r="A2099">
        <v>2098</v>
      </c>
      <c r="B2099" s="2">
        <v>38618</v>
      </c>
      <c r="C2099" s="3">
        <v>8.0417531783554055E-3</v>
      </c>
    </row>
    <row r="2100" spans="1:3" x14ac:dyDescent="0.25">
      <c r="A2100">
        <v>2099</v>
      </c>
      <c r="B2100" s="2">
        <v>38621</v>
      </c>
      <c r="C2100" s="3">
        <v>4.9387253684814222E-3</v>
      </c>
    </row>
    <row r="2101" spans="1:3" x14ac:dyDescent="0.25">
      <c r="A2101">
        <v>2100</v>
      </c>
      <c r="B2101" s="2">
        <v>38622</v>
      </c>
      <c r="C2101" s="3">
        <v>8.2088205231011166E-3</v>
      </c>
    </row>
    <row r="2102" spans="1:3" x14ac:dyDescent="0.25">
      <c r="A2102">
        <v>2101</v>
      </c>
      <c r="B2102" s="2">
        <v>38623</v>
      </c>
      <c r="C2102" s="3">
        <v>-1.0040330223961206E-4</v>
      </c>
    </row>
    <row r="2103" spans="1:3" x14ac:dyDescent="0.25">
      <c r="A2103">
        <v>2102</v>
      </c>
      <c r="B2103" s="2">
        <v>38624</v>
      </c>
      <c r="C2103" s="3">
        <v>1.3034358773414531E-3</v>
      </c>
    </row>
    <row r="2104" spans="1:3" x14ac:dyDescent="0.25">
      <c r="A2104">
        <v>2103</v>
      </c>
      <c r="B2104" s="2">
        <v>38625</v>
      </c>
      <c r="C2104" s="3">
        <v>1.2531915546390732E-2</v>
      </c>
    </row>
    <row r="2105" spans="1:3" x14ac:dyDescent="0.25">
      <c r="A2105">
        <v>2104</v>
      </c>
      <c r="B2105" s="2">
        <v>38628</v>
      </c>
      <c r="C2105" s="3">
        <v>6.564255834122611E-3</v>
      </c>
    </row>
    <row r="2106" spans="1:3" x14ac:dyDescent="0.25">
      <c r="A2106">
        <v>2105</v>
      </c>
      <c r="B2106" s="2">
        <v>38629</v>
      </c>
      <c r="C2106" s="3">
        <v>6.3721126228862991E-3</v>
      </c>
    </row>
    <row r="2107" spans="1:3" x14ac:dyDescent="0.25">
      <c r="A2107">
        <v>2106</v>
      </c>
      <c r="B2107" s="2">
        <v>38630</v>
      </c>
      <c r="C2107" s="3">
        <v>-1.0414776618859319E-2</v>
      </c>
    </row>
    <row r="2108" spans="1:3" x14ac:dyDescent="0.25">
      <c r="A2108">
        <v>2107</v>
      </c>
      <c r="B2108" s="2">
        <v>38631</v>
      </c>
      <c r="C2108" s="3">
        <v>-3.3978728970422522E-3</v>
      </c>
    </row>
    <row r="2109" spans="1:3" x14ac:dyDescent="0.25">
      <c r="A2109">
        <v>2108</v>
      </c>
      <c r="B2109" s="2">
        <v>38632</v>
      </c>
      <c r="C2109" s="3">
        <v>-2.8356601868245643E-3</v>
      </c>
    </row>
    <row r="2110" spans="1:3" x14ac:dyDescent="0.25">
      <c r="A2110">
        <v>2109</v>
      </c>
      <c r="B2110" s="2">
        <v>38635</v>
      </c>
      <c r="C2110" s="3">
        <v>-4.4371487541614669E-3</v>
      </c>
    </row>
    <row r="2111" spans="1:3" x14ac:dyDescent="0.25">
      <c r="A2111">
        <v>2110</v>
      </c>
      <c r="B2111" s="2">
        <v>38636</v>
      </c>
      <c r="C2111" s="3">
        <v>9.8995821734903068E-4</v>
      </c>
    </row>
    <row r="2112" spans="1:3" x14ac:dyDescent="0.25">
      <c r="A2112">
        <v>2111</v>
      </c>
      <c r="B2112" s="2">
        <v>38637</v>
      </c>
      <c r="C2112" s="3">
        <v>-1.010381690936369E-2</v>
      </c>
    </row>
    <row r="2113" spans="1:3" x14ac:dyDescent="0.25">
      <c r="A2113">
        <v>2112</v>
      </c>
      <c r="B2113" s="2">
        <v>38638</v>
      </c>
      <c r="C2113" s="3">
        <v>-4.8854827660559626E-3</v>
      </c>
    </row>
    <row r="2114" spans="1:3" x14ac:dyDescent="0.25">
      <c r="A2114">
        <v>2113</v>
      </c>
      <c r="B2114" s="2">
        <v>38639</v>
      </c>
      <c r="C2114" s="3">
        <v>5.4923219172873525E-3</v>
      </c>
    </row>
    <row r="2115" spans="1:3" x14ac:dyDescent="0.25">
      <c r="A2115">
        <v>2114</v>
      </c>
      <c r="B2115" s="2">
        <v>38642</v>
      </c>
      <c r="C2115" s="3">
        <v>6.6198593029169308E-3</v>
      </c>
    </row>
    <row r="2116" spans="1:3" x14ac:dyDescent="0.25">
      <c r="A2116">
        <v>2115</v>
      </c>
      <c r="B2116" s="2">
        <v>38643</v>
      </c>
      <c r="C2116" s="3">
        <v>1.2654534602600038E-2</v>
      </c>
    </row>
    <row r="2117" spans="1:3" x14ac:dyDescent="0.25">
      <c r="A2117">
        <v>2116</v>
      </c>
      <c r="B2117" s="2">
        <v>38644</v>
      </c>
      <c r="C2117" s="3">
        <v>-3.6895348914008324E-3</v>
      </c>
    </row>
    <row r="2118" spans="1:3" x14ac:dyDescent="0.25">
      <c r="A2118">
        <v>2117</v>
      </c>
      <c r="B2118" s="2">
        <v>38645</v>
      </c>
      <c r="C2118" s="3">
        <v>1.3062472839241878E-2</v>
      </c>
    </row>
    <row r="2119" spans="1:3" x14ac:dyDescent="0.25">
      <c r="A2119">
        <v>2118</v>
      </c>
      <c r="B2119" s="2">
        <v>38646</v>
      </c>
      <c r="C2119" s="3">
        <v>-2.1816739302606128E-3</v>
      </c>
    </row>
    <row r="2120" spans="1:3" x14ac:dyDescent="0.25">
      <c r="A2120">
        <v>2119</v>
      </c>
      <c r="B2120" s="2">
        <v>38649</v>
      </c>
      <c r="C2120" s="3">
        <v>4.25828701566073E-3</v>
      </c>
    </row>
    <row r="2121" spans="1:3" x14ac:dyDescent="0.25">
      <c r="A2121">
        <v>2120</v>
      </c>
      <c r="B2121" s="2">
        <v>38650</v>
      </c>
      <c r="C2121" s="3">
        <v>7.0983043873728592E-3</v>
      </c>
    </row>
    <row r="2122" spans="1:3" x14ac:dyDescent="0.25">
      <c r="A2122">
        <v>2121</v>
      </c>
      <c r="B2122" s="2">
        <v>38651</v>
      </c>
      <c r="C2122" s="3">
        <v>-5.2939506297941565E-2</v>
      </c>
    </row>
    <row r="2123" spans="1:3" x14ac:dyDescent="0.25">
      <c r="A2123">
        <v>2122</v>
      </c>
      <c r="B2123" s="2">
        <v>38652</v>
      </c>
      <c r="C2123" s="3">
        <v>-1.9914450898854973E-2</v>
      </c>
    </row>
    <row r="2124" spans="1:3" x14ac:dyDescent="0.25">
      <c r="A2124">
        <v>2123</v>
      </c>
      <c r="B2124" s="2">
        <v>38653</v>
      </c>
      <c r="C2124" s="3">
        <v>-1.9765648970653279E-3</v>
      </c>
    </row>
    <row r="2125" spans="1:3" x14ac:dyDescent="0.25">
      <c r="A2125">
        <v>2124</v>
      </c>
      <c r="B2125" s="2">
        <v>38656</v>
      </c>
      <c r="C2125" s="3">
        <v>-1.2123442210890028E-3</v>
      </c>
    </row>
    <row r="2126" spans="1:3" x14ac:dyDescent="0.25">
      <c r="A2126">
        <v>2125</v>
      </c>
      <c r="B2126" s="2">
        <v>38657</v>
      </c>
      <c r="C2126" s="3">
        <v>6.7894115650214753E-3</v>
      </c>
    </row>
    <row r="2127" spans="1:3" x14ac:dyDescent="0.25">
      <c r="A2127">
        <v>2126</v>
      </c>
      <c r="B2127" s="2">
        <v>38658</v>
      </c>
      <c r="C2127" s="3">
        <v>2.8158843111564906E-3</v>
      </c>
    </row>
    <row r="2128" spans="1:3" x14ac:dyDescent="0.25">
      <c r="A2128">
        <v>2127</v>
      </c>
      <c r="B2128" s="2">
        <v>38659</v>
      </c>
      <c r="C2128" s="3">
        <v>8.0219214939148079E-3</v>
      </c>
    </row>
    <row r="2129" spans="1:3" x14ac:dyDescent="0.25">
      <c r="A2129">
        <v>2128</v>
      </c>
      <c r="B2129" s="2">
        <v>38660</v>
      </c>
      <c r="C2129" s="3">
        <v>5.3714807637969013E-3</v>
      </c>
    </row>
    <row r="2130" spans="1:3" x14ac:dyDescent="0.25">
      <c r="A2130">
        <v>2129</v>
      </c>
      <c r="B2130" s="2">
        <v>38663</v>
      </c>
      <c r="C2130" s="3">
        <v>-4.1016129529038055E-3</v>
      </c>
    </row>
    <row r="2131" spans="1:3" x14ac:dyDescent="0.25">
      <c r="A2131">
        <v>2130</v>
      </c>
      <c r="B2131" s="2">
        <v>38664</v>
      </c>
      <c r="C2131" s="3">
        <v>2.5286504152002192E-3</v>
      </c>
    </row>
    <row r="2132" spans="1:3" x14ac:dyDescent="0.25">
      <c r="A2132">
        <v>2131</v>
      </c>
      <c r="B2132" s="2">
        <v>38665</v>
      </c>
      <c r="C2132" s="3">
        <v>5.3249900380093664E-3</v>
      </c>
    </row>
    <row r="2133" spans="1:3" x14ac:dyDescent="0.25">
      <c r="A2133">
        <v>2132</v>
      </c>
      <c r="B2133" s="2">
        <v>38666</v>
      </c>
      <c r="C2133" s="3">
        <v>-3.9614269652609238E-3</v>
      </c>
    </row>
    <row r="2134" spans="1:3" x14ac:dyDescent="0.25">
      <c r="A2134">
        <v>2133</v>
      </c>
      <c r="B2134" s="2">
        <v>38667</v>
      </c>
      <c r="C2134" s="3">
        <v>9.3244286369716985E-3</v>
      </c>
    </row>
    <row r="2135" spans="1:3" x14ac:dyDescent="0.25">
      <c r="A2135">
        <v>2134</v>
      </c>
      <c r="B2135" s="2">
        <v>38670</v>
      </c>
      <c r="C2135" s="3">
        <v>1.3304660493219322E-3</v>
      </c>
    </row>
    <row r="2136" spans="1:3" x14ac:dyDescent="0.25">
      <c r="A2136">
        <v>2135</v>
      </c>
      <c r="B2136" s="2">
        <v>38671</v>
      </c>
      <c r="C2136" s="3">
        <v>2.9431525965385577E-2</v>
      </c>
    </row>
    <row r="2137" spans="1:3" x14ac:dyDescent="0.25">
      <c r="A2137">
        <v>2136</v>
      </c>
      <c r="B2137" s="2">
        <v>38672</v>
      </c>
      <c r="C2137" s="3">
        <v>-1.0633158119707579E-2</v>
      </c>
    </row>
    <row r="2138" spans="1:3" x14ac:dyDescent="0.25">
      <c r="A2138">
        <v>2137</v>
      </c>
      <c r="B2138" s="2">
        <v>38673</v>
      </c>
      <c r="C2138" s="3">
        <v>1.0251024806972915E-2</v>
      </c>
    </row>
    <row r="2139" spans="1:3" x14ac:dyDescent="0.25">
      <c r="A2139">
        <v>2138</v>
      </c>
      <c r="B2139" s="2">
        <v>38674</v>
      </c>
      <c r="C2139" s="3">
        <v>1.4659535232755023E-2</v>
      </c>
    </row>
    <row r="2140" spans="1:3" x14ac:dyDescent="0.25">
      <c r="A2140">
        <v>2139</v>
      </c>
      <c r="B2140" s="2">
        <v>38677</v>
      </c>
      <c r="C2140" s="3">
        <v>5.2352934841842849E-3</v>
      </c>
    </row>
    <row r="2141" spans="1:3" x14ac:dyDescent="0.25">
      <c r="A2141">
        <v>2140</v>
      </c>
      <c r="B2141" s="2">
        <v>38678</v>
      </c>
      <c r="C2141" s="3">
        <v>-7.3098183788337695E-4</v>
      </c>
    </row>
    <row r="2142" spans="1:3" x14ac:dyDescent="0.25">
      <c r="A2142">
        <v>2141</v>
      </c>
      <c r="B2142" s="2">
        <v>38679</v>
      </c>
      <c r="C2142" s="3">
        <v>1.0748399976009052E-2</v>
      </c>
    </row>
    <row r="2143" spans="1:3" x14ac:dyDescent="0.25">
      <c r="A2143">
        <v>2142</v>
      </c>
      <c r="B2143" s="2">
        <v>38681</v>
      </c>
      <c r="C2143" s="3">
        <v>-4.3035313191777521E-3</v>
      </c>
    </row>
    <row r="2144" spans="1:3" x14ac:dyDescent="0.25">
      <c r="A2144">
        <v>2143</v>
      </c>
      <c r="B2144" s="2">
        <v>38684</v>
      </c>
      <c r="C2144" s="3">
        <v>6.2618208847706434E-3</v>
      </c>
    </row>
    <row r="2145" spans="1:3" x14ac:dyDescent="0.25">
      <c r="A2145">
        <v>2144</v>
      </c>
      <c r="B2145" s="2">
        <v>38685</v>
      </c>
      <c r="C2145" s="3">
        <v>-6.2618208847706131E-3</v>
      </c>
    </row>
    <row r="2146" spans="1:3" x14ac:dyDescent="0.25">
      <c r="A2146">
        <v>2145</v>
      </c>
      <c r="B2146" s="2">
        <v>38686</v>
      </c>
      <c r="C2146" s="3">
        <v>1.9777468668644637E-3</v>
      </c>
    </row>
    <row r="2147" spans="1:3" x14ac:dyDescent="0.25">
      <c r="A2147">
        <v>2146</v>
      </c>
      <c r="B2147" s="2">
        <v>38687</v>
      </c>
      <c r="C2147" s="3">
        <v>4.1064121287837773E-3</v>
      </c>
    </row>
    <row r="2148" spans="1:3" x14ac:dyDescent="0.25">
      <c r="A2148">
        <v>2147</v>
      </c>
      <c r="B2148" s="2">
        <v>38688</v>
      </c>
      <c r="C2148" s="3">
        <v>3.5525112975005169E-4</v>
      </c>
    </row>
    <row r="2149" spans="1:3" x14ac:dyDescent="0.25">
      <c r="A2149">
        <v>2148</v>
      </c>
      <c r="B2149" s="2">
        <v>38691</v>
      </c>
      <c r="C2149" s="3">
        <v>-1.775892406276517E-4</v>
      </c>
    </row>
    <row r="2150" spans="1:3" x14ac:dyDescent="0.25">
      <c r="A2150">
        <v>2149</v>
      </c>
      <c r="B2150" s="2">
        <v>38692</v>
      </c>
      <c r="C2150" s="3">
        <v>1.9494990094910414E-3</v>
      </c>
    </row>
    <row r="2151" spans="1:3" x14ac:dyDescent="0.25">
      <c r="A2151">
        <v>2150</v>
      </c>
      <c r="B2151" s="2">
        <v>38693</v>
      </c>
      <c r="C2151" s="3">
        <v>1.6766443980265522E-3</v>
      </c>
    </row>
    <row r="2152" spans="1:3" x14ac:dyDescent="0.25">
      <c r="A2152">
        <v>2151</v>
      </c>
      <c r="B2152" s="2">
        <v>38694</v>
      </c>
      <c r="C2152" s="3">
        <v>-2.9162217424424813E-3</v>
      </c>
    </row>
    <row r="2153" spans="1:3" x14ac:dyDescent="0.25">
      <c r="A2153">
        <v>2152</v>
      </c>
      <c r="B2153" s="2">
        <v>38695</v>
      </c>
      <c r="C2153" s="3">
        <v>-4.0979885941598614E-3</v>
      </c>
    </row>
    <row r="2154" spans="1:3" x14ac:dyDescent="0.25">
      <c r="A2154">
        <v>2153</v>
      </c>
      <c r="B2154" s="2">
        <v>38698</v>
      </c>
      <c r="C2154" s="3">
        <v>5.1606999284330764E-3</v>
      </c>
    </row>
    <row r="2155" spans="1:3" x14ac:dyDescent="0.25">
      <c r="A2155">
        <v>2154</v>
      </c>
      <c r="B2155" s="2">
        <v>38699</v>
      </c>
      <c r="C2155" s="3">
        <v>-4.8922578789448593E-3</v>
      </c>
    </row>
    <row r="2156" spans="1:3" x14ac:dyDescent="0.25">
      <c r="A2156">
        <v>2155</v>
      </c>
      <c r="B2156" s="2">
        <v>38700</v>
      </c>
      <c r="C2156" s="3">
        <v>5.7758685233367333E-3</v>
      </c>
    </row>
    <row r="2157" spans="1:3" x14ac:dyDescent="0.25">
      <c r="A2157">
        <v>2156</v>
      </c>
      <c r="B2157" s="2">
        <v>38701</v>
      </c>
      <c r="C2157" s="3">
        <v>2.6400961662084001E-3</v>
      </c>
    </row>
    <row r="2158" spans="1:3" x14ac:dyDescent="0.25">
      <c r="A2158">
        <v>2157</v>
      </c>
      <c r="B2158" s="2">
        <v>38702</v>
      </c>
      <c r="C2158" s="3">
        <v>-8.7825000992179983E-4</v>
      </c>
    </row>
    <row r="2159" spans="1:3" x14ac:dyDescent="0.25">
      <c r="A2159">
        <v>2158</v>
      </c>
      <c r="B2159" s="2">
        <v>38705</v>
      </c>
      <c r="C2159" s="3">
        <v>-3.9742527844902481E-3</v>
      </c>
    </row>
    <row r="2160" spans="1:3" x14ac:dyDescent="0.25">
      <c r="A2160">
        <v>2159</v>
      </c>
      <c r="B2160" s="2">
        <v>38706</v>
      </c>
      <c r="C2160" s="3">
        <v>-4.5485616681420534E-3</v>
      </c>
    </row>
    <row r="2161" spans="1:3" x14ac:dyDescent="0.25">
      <c r="A2161">
        <v>2160</v>
      </c>
      <c r="B2161" s="2">
        <v>38707</v>
      </c>
      <c r="C2161" s="3">
        <v>-1.6168168982476363E-3</v>
      </c>
    </row>
    <row r="2162" spans="1:3" x14ac:dyDescent="0.25">
      <c r="A2162">
        <v>2161</v>
      </c>
      <c r="B2162" s="2">
        <v>38708</v>
      </c>
      <c r="C2162" s="3">
        <v>1.1017881360801715E-2</v>
      </c>
    </row>
    <row r="2163" spans="1:3" x14ac:dyDescent="0.25">
      <c r="A2163">
        <v>2162</v>
      </c>
      <c r="B2163" s="2">
        <v>38709</v>
      </c>
      <c r="C2163" s="3">
        <v>-3.5237068106002216E-3</v>
      </c>
    </row>
    <row r="2164" spans="1:3" x14ac:dyDescent="0.25">
      <c r="A2164">
        <v>2163</v>
      </c>
      <c r="B2164" s="2">
        <v>38713</v>
      </c>
      <c r="C2164" s="3">
        <v>-1.1513881047504212E-3</v>
      </c>
    </row>
    <row r="2165" spans="1:3" x14ac:dyDescent="0.25">
      <c r="A2165">
        <v>2164</v>
      </c>
      <c r="B2165" s="2">
        <v>38714</v>
      </c>
      <c r="C2165" s="3">
        <v>-4.3674928599883381E-3</v>
      </c>
    </row>
    <row r="2166" spans="1:3" x14ac:dyDescent="0.25">
      <c r="A2166">
        <v>2165</v>
      </c>
      <c r="B2166" s="2">
        <v>38715</v>
      </c>
      <c r="C2166" s="3">
        <v>-7.1724951381730499E-4</v>
      </c>
    </row>
    <row r="2167" spans="1:3" x14ac:dyDescent="0.25">
      <c r="A2167">
        <v>2166</v>
      </c>
      <c r="B2167" s="2">
        <v>38716</v>
      </c>
      <c r="C2167" s="3">
        <v>-6.1449266461082175E-3</v>
      </c>
    </row>
    <row r="2168" spans="1:3" x14ac:dyDescent="0.25">
      <c r="A2168">
        <v>2167</v>
      </c>
      <c r="B2168" s="2">
        <v>38720</v>
      </c>
      <c r="C2168" s="3">
        <v>-2.0068253734376769E-3</v>
      </c>
    </row>
    <row r="2169" spans="1:3" x14ac:dyDescent="0.25">
      <c r="A2169">
        <v>2168</v>
      </c>
      <c r="B2169" s="2">
        <v>38721</v>
      </c>
      <c r="C2169" s="3">
        <v>-3.6587574354637274E-4</v>
      </c>
    </row>
    <row r="2170" spans="1:3" x14ac:dyDescent="0.25">
      <c r="A2170">
        <v>2169</v>
      </c>
      <c r="B2170" s="2">
        <v>38722</v>
      </c>
      <c r="C2170" s="3">
        <v>-3.1224521022749688E-3</v>
      </c>
    </row>
    <row r="2171" spans="1:3" x14ac:dyDescent="0.25">
      <c r="A2171">
        <v>2170</v>
      </c>
      <c r="B2171" s="2">
        <v>38723</v>
      </c>
      <c r="C2171" s="3">
        <v>7.7644366868519074E-3</v>
      </c>
    </row>
    <row r="2172" spans="1:3" x14ac:dyDescent="0.25">
      <c r="A2172">
        <v>2171</v>
      </c>
      <c r="B2172" s="2">
        <v>38726</v>
      </c>
      <c r="C2172" s="3">
        <v>-1.3236665932629741E-2</v>
      </c>
    </row>
    <row r="2173" spans="1:3" x14ac:dyDescent="0.25">
      <c r="A2173">
        <v>2172</v>
      </c>
      <c r="B2173" s="2">
        <v>38727</v>
      </c>
      <c r="C2173" s="3">
        <v>-2.8009964331348036E-4</v>
      </c>
    </row>
    <row r="2174" spans="1:3" x14ac:dyDescent="0.25">
      <c r="A2174">
        <v>2173</v>
      </c>
      <c r="B2174" s="2">
        <v>38728</v>
      </c>
      <c r="C2174" s="3">
        <v>-8.0121710196361853E-3</v>
      </c>
    </row>
    <row r="2175" spans="1:3" x14ac:dyDescent="0.25">
      <c r="A2175">
        <v>2174</v>
      </c>
      <c r="B2175" s="2">
        <v>38729</v>
      </c>
      <c r="C2175" s="3">
        <v>-1.010592315817585E-2</v>
      </c>
    </row>
    <row r="2176" spans="1:3" x14ac:dyDescent="0.25">
      <c r="A2176">
        <v>2175</v>
      </c>
      <c r="B2176" s="2">
        <v>38730</v>
      </c>
      <c r="C2176" s="3">
        <v>-1.0724529640973946E-3</v>
      </c>
    </row>
    <row r="2177" spans="1:3" x14ac:dyDescent="0.25">
      <c r="A2177">
        <v>2176</v>
      </c>
      <c r="B2177" s="2">
        <v>38734</v>
      </c>
      <c r="C2177" s="3">
        <v>-8.794356334246565E-4</v>
      </c>
    </row>
    <row r="2178" spans="1:3" x14ac:dyDescent="0.25">
      <c r="A2178">
        <v>2177</v>
      </c>
      <c r="B2178" s="2">
        <v>38735</v>
      </c>
      <c r="C2178" s="3">
        <v>-1.0995384301463193E-2</v>
      </c>
    </row>
    <row r="2179" spans="1:3" x14ac:dyDescent="0.25">
      <c r="A2179">
        <v>2178</v>
      </c>
      <c r="B2179" s="2">
        <v>38736</v>
      </c>
      <c r="C2179" s="3">
        <v>1.1386464455673368E-2</v>
      </c>
    </row>
    <row r="2180" spans="1:3" x14ac:dyDescent="0.25">
      <c r="A2180">
        <v>2179</v>
      </c>
      <c r="B2180" s="2">
        <v>38737</v>
      </c>
      <c r="C2180" s="3">
        <v>-1.8607752349857479E-3</v>
      </c>
    </row>
    <row r="2181" spans="1:3" x14ac:dyDescent="0.25">
      <c r="A2181">
        <v>2180</v>
      </c>
      <c r="B2181" s="2">
        <v>38740</v>
      </c>
      <c r="C2181" s="3">
        <v>-1.4746855660056778E-3</v>
      </c>
    </row>
    <row r="2182" spans="1:3" x14ac:dyDescent="0.25">
      <c r="A2182">
        <v>2181</v>
      </c>
      <c r="B2182" s="2">
        <v>38741</v>
      </c>
      <c r="C2182" s="3">
        <v>-4.3548580947182008E-3</v>
      </c>
    </row>
    <row r="2183" spans="1:3" x14ac:dyDescent="0.25">
      <c r="A2183">
        <v>2182</v>
      </c>
      <c r="B2183" s="2">
        <v>38742</v>
      </c>
      <c r="C2183" s="3">
        <v>5.3385379759715969E-3</v>
      </c>
    </row>
    <row r="2184" spans="1:3" x14ac:dyDescent="0.25">
      <c r="A2184">
        <v>2183</v>
      </c>
      <c r="B2184" s="2">
        <v>38743</v>
      </c>
      <c r="C2184" s="3">
        <v>9.8145687397756753E-4</v>
      </c>
    </row>
    <row r="2185" spans="1:3" x14ac:dyDescent="0.25">
      <c r="A2185">
        <v>2184</v>
      </c>
      <c r="B2185" s="2">
        <v>38744</v>
      </c>
      <c r="C2185" s="3">
        <v>3.4177370014956679E-3</v>
      </c>
    </row>
    <row r="2186" spans="1:3" x14ac:dyDescent="0.25">
      <c r="A2186">
        <v>2185</v>
      </c>
      <c r="B2186" s="2">
        <v>38747</v>
      </c>
      <c r="C2186" s="3">
        <v>7.9989927911318925E-3</v>
      </c>
    </row>
    <row r="2187" spans="1:3" x14ac:dyDescent="0.25">
      <c r="A2187">
        <v>2186</v>
      </c>
      <c r="B2187" s="2">
        <v>38748</v>
      </c>
      <c r="C2187" s="3">
        <v>-4.6079422403534579E-3</v>
      </c>
    </row>
    <row r="2188" spans="1:3" x14ac:dyDescent="0.25">
      <c r="A2188">
        <v>2187</v>
      </c>
      <c r="B2188" s="2">
        <v>38749</v>
      </c>
      <c r="C2188" s="3">
        <v>-1.0649076670955901E-2</v>
      </c>
    </row>
    <row r="2189" spans="1:3" x14ac:dyDescent="0.25">
      <c r="A2189">
        <v>2188</v>
      </c>
      <c r="B2189" s="2">
        <v>38750</v>
      </c>
      <c r="C2189" s="3">
        <v>9.889433764779833E-5</v>
      </c>
    </row>
    <row r="2190" spans="1:3" x14ac:dyDescent="0.25">
      <c r="A2190">
        <v>2189</v>
      </c>
      <c r="B2190" s="2">
        <v>38751</v>
      </c>
      <c r="C2190" s="3">
        <v>-6.5745375476828474E-2</v>
      </c>
    </row>
    <row r="2191" spans="1:3" x14ac:dyDescent="0.25">
      <c r="A2191">
        <v>2190</v>
      </c>
      <c r="B2191" s="2">
        <v>38754</v>
      </c>
      <c r="C2191" s="3">
        <v>5.7144835244293951E-3</v>
      </c>
    </row>
    <row r="2192" spans="1:3" x14ac:dyDescent="0.25">
      <c r="A2192">
        <v>2191</v>
      </c>
      <c r="B2192" s="2">
        <v>38755</v>
      </c>
      <c r="C2192" s="3">
        <v>-1.2507507796495998E-3</v>
      </c>
    </row>
    <row r="2193" spans="1:3" x14ac:dyDescent="0.25">
      <c r="A2193">
        <v>2192</v>
      </c>
      <c r="B2193" s="2">
        <v>38756</v>
      </c>
      <c r="C2193" s="3">
        <v>-4.2337038824617635E-3</v>
      </c>
    </row>
    <row r="2194" spans="1:3" x14ac:dyDescent="0.25">
      <c r="A2194">
        <v>2193</v>
      </c>
      <c r="B2194" s="2">
        <v>38757</v>
      </c>
      <c r="C2194" s="3">
        <v>1.0451744893719875E-2</v>
      </c>
    </row>
    <row r="2195" spans="1:3" x14ac:dyDescent="0.25">
      <c r="A2195">
        <v>2194</v>
      </c>
      <c r="B2195" s="2">
        <v>38758</v>
      </c>
      <c r="C2195" s="3">
        <v>-8.6158870184543934E-3</v>
      </c>
    </row>
    <row r="2196" spans="1:3" x14ac:dyDescent="0.25">
      <c r="A2196">
        <v>2195</v>
      </c>
      <c r="B2196" s="2">
        <v>38761</v>
      </c>
      <c r="C2196" s="3">
        <v>4.1025236448970154E-3</v>
      </c>
    </row>
    <row r="2197" spans="1:3" x14ac:dyDescent="0.25">
      <c r="A2197">
        <v>2196</v>
      </c>
      <c r="B2197" s="2">
        <v>38762</v>
      </c>
      <c r="C2197" s="3">
        <v>-4.4461563796152652E-3</v>
      </c>
    </row>
    <row r="2198" spans="1:3" x14ac:dyDescent="0.25">
      <c r="A2198">
        <v>2197</v>
      </c>
      <c r="B2198" s="2">
        <v>38763</v>
      </c>
      <c r="C2198" s="3">
        <v>5.0128985739715023E-3</v>
      </c>
    </row>
    <row r="2199" spans="1:3" x14ac:dyDescent="0.25">
      <c r="A2199">
        <v>2198</v>
      </c>
      <c r="B2199" s="2">
        <v>38764</v>
      </c>
      <c r="C2199" s="3">
        <v>1.1844113283530248E-2</v>
      </c>
    </row>
    <row r="2200" spans="1:3" x14ac:dyDescent="0.25">
      <c r="A2200">
        <v>2199</v>
      </c>
      <c r="B2200" s="2">
        <v>38765</v>
      </c>
      <c r="C2200" s="3">
        <v>-4.7658160328838172E-3</v>
      </c>
    </row>
    <row r="2201" spans="1:3" x14ac:dyDescent="0.25">
      <c r="A2201">
        <v>2200</v>
      </c>
      <c r="B2201" s="2">
        <v>38769</v>
      </c>
      <c r="C2201" s="3">
        <v>2.5556612277669311E-3</v>
      </c>
    </row>
    <row r="2202" spans="1:3" x14ac:dyDescent="0.25">
      <c r="A2202">
        <v>2201</v>
      </c>
      <c r="B2202" s="2">
        <v>38770</v>
      </c>
      <c r="C2202" s="3">
        <v>-9.6339584784134475E-3</v>
      </c>
    </row>
    <row r="2203" spans="1:3" x14ac:dyDescent="0.25">
      <c r="A2203">
        <v>2202</v>
      </c>
      <c r="B2203" s="2">
        <v>38771</v>
      </c>
      <c r="C2203" s="3">
        <v>2.935196129711173E-3</v>
      </c>
    </row>
    <row r="2204" spans="1:3" x14ac:dyDescent="0.25">
      <c r="A2204">
        <v>2203</v>
      </c>
      <c r="B2204" s="2">
        <v>38772</v>
      </c>
      <c r="C2204" s="3">
        <v>-4.1830066527269181E-3</v>
      </c>
    </row>
    <row r="2205" spans="1:3" x14ac:dyDescent="0.25">
      <c r="A2205">
        <v>2204</v>
      </c>
      <c r="B2205" s="2">
        <v>38775</v>
      </c>
      <c r="C2205" s="3">
        <v>2.9436130755628892E-3</v>
      </c>
    </row>
    <row r="2206" spans="1:3" x14ac:dyDescent="0.25">
      <c r="A2206">
        <v>2205</v>
      </c>
      <c r="B2206" s="2">
        <v>38776</v>
      </c>
      <c r="C2206" s="3">
        <v>-8.0859575087761908E-3</v>
      </c>
    </row>
    <row r="2207" spans="1:3" x14ac:dyDescent="0.25">
      <c r="A2207">
        <v>2206</v>
      </c>
      <c r="B2207" s="2">
        <v>38777</v>
      </c>
      <c r="C2207" s="3">
        <v>-4.0421264713928909E-3</v>
      </c>
    </row>
    <row r="2208" spans="1:3" x14ac:dyDescent="0.25">
      <c r="A2208">
        <v>2207</v>
      </c>
      <c r="B2208" s="2">
        <v>38778</v>
      </c>
      <c r="C2208" s="3">
        <v>-2.1160292926537542E-2</v>
      </c>
    </row>
    <row r="2209" spans="1:3" x14ac:dyDescent="0.25">
      <c r="A2209">
        <v>2208</v>
      </c>
      <c r="B2209" s="2">
        <v>38779</v>
      </c>
      <c r="C2209" s="3">
        <v>1.4849121038919085E-2</v>
      </c>
    </row>
    <row r="2210" spans="1:3" x14ac:dyDescent="0.25">
      <c r="A2210">
        <v>2209</v>
      </c>
      <c r="B2210" s="2">
        <v>38782</v>
      </c>
      <c r="C2210" s="3">
        <v>3.9843809915888111E-3</v>
      </c>
    </row>
    <row r="2211" spans="1:3" x14ac:dyDescent="0.25">
      <c r="A2211">
        <v>2210</v>
      </c>
      <c r="B2211" s="2">
        <v>38783</v>
      </c>
      <c r="C2211" s="3">
        <v>-4.5734146935808755E-3</v>
      </c>
    </row>
    <row r="2212" spans="1:3" x14ac:dyDescent="0.25">
      <c r="A2212">
        <v>2211</v>
      </c>
      <c r="B2212" s="2">
        <v>38784</v>
      </c>
      <c r="C2212" s="3">
        <v>3.5351608130516243E-4</v>
      </c>
    </row>
    <row r="2213" spans="1:3" x14ac:dyDescent="0.25">
      <c r="A2213">
        <v>2212</v>
      </c>
      <c r="B2213" s="2">
        <v>38785</v>
      </c>
      <c r="C2213" s="3">
        <v>0</v>
      </c>
    </row>
    <row r="2214" spans="1:3" x14ac:dyDescent="0.25">
      <c r="A2214">
        <v>2213</v>
      </c>
      <c r="B2214" s="2">
        <v>38786</v>
      </c>
      <c r="C2214" s="3">
        <v>-7.3651266991039853E-3</v>
      </c>
    </row>
    <row r="2215" spans="1:3" x14ac:dyDescent="0.25">
      <c r="A2215">
        <v>2214</v>
      </c>
      <c r="B2215" s="2">
        <v>38789</v>
      </c>
      <c r="C2215" s="3">
        <v>1.4352901476994014E-3</v>
      </c>
    </row>
    <row r="2216" spans="1:3" x14ac:dyDescent="0.25">
      <c r="A2216">
        <v>2215</v>
      </c>
      <c r="B2216" s="2">
        <v>38790</v>
      </c>
      <c r="C2216" s="3">
        <v>3.5808259434409707E-4</v>
      </c>
    </row>
    <row r="2217" spans="1:3" x14ac:dyDescent="0.25">
      <c r="A2217">
        <v>2216</v>
      </c>
      <c r="B2217" s="2">
        <v>38791</v>
      </c>
      <c r="C2217" s="3">
        <v>6.5130590817886235E-3</v>
      </c>
    </row>
    <row r="2218" spans="1:3" x14ac:dyDescent="0.25">
      <c r="A2218">
        <v>2217</v>
      </c>
      <c r="B2218" s="2">
        <v>38792</v>
      </c>
      <c r="C2218" s="3">
        <v>5.8728133615039836E-4</v>
      </c>
    </row>
    <row r="2219" spans="1:3" x14ac:dyDescent="0.25">
      <c r="A2219">
        <v>2218</v>
      </c>
      <c r="B2219" s="2">
        <v>38793</v>
      </c>
      <c r="C2219" s="3">
        <v>-2.9443806467813068E-3</v>
      </c>
    </row>
    <row r="2220" spans="1:3" x14ac:dyDescent="0.25">
      <c r="A2220">
        <v>2219</v>
      </c>
      <c r="B2220" s="2">
        <v>38796</v>
      </c>
      <c r="C2220" s="3">
        <v>-1.0162894841894601E-2</v>
      </c>
    </row>
    <row r="2221" spans="1:3" x14ac:dyDescent="0.25">
      <c r="A2221">
        <v>2220</v>
      </c>
      <c r="B2221" s="2">
        <v>38797</v>
      </c>
      <c r="C2221" s="3">
        <v>4.3333511811707165E-3</v>
      </c>
    </row>
    <row r="2222" spans="1:3" x14ac:dyDescent="0.25">
      <c r="A2222">
        <v>2221</v>
      </c>
      <c r="B2222" s="2">
        <v>38798</v>
      </c>
      <c r="C2222" s="3">
        <v>-3.4873619409787403E-3</v>
      </c>
    </row>
    <row r="2223" spans="1:3" x14ac:dyDescent="0.25">
      <c r="A2223">
        <v>2222</v>
      </c>
      <c r="B2223" s="2">
        <v>38799</v>
      </c>
      <c r="C2223" s="3">
        <v>-8.4598924019198816E-4</v>
      </c>
    </row>
    <row r="2224" spans="1:3" x14ac:dyDescent="0.25">
      <c r="A2224">
        <v>2223</v>
      </c>
      <c r="B2224" s="2">
        <v>38800</v>
      </c>
      <c r="C2224" s="3">
        <v>-9.6886706530640361E-4</v>
      </c>
    </row>
    <row r="2225" spans="1:3" x14ac:dyDescent="0.25">
      <c r="A2225">
        <v>2224</v>
      </c>
      <c r="B2225" s="2">
        <v>38803</v>
      </c>
      <c r="C2225" s="3">
        <v>-4.6318682979995997E-3</v>
      </c>
    </row>
    <row r="2226" spans="1:3" x14ac:dyDescent="0.25">
      <c r="A2226">
        <v>2225</v>
      </c>
      <c r="B2226" s="2">
        <v>38804</v>
      </c>
      <c r="C2226" s="3">
        <v>-2.7043615837550211E-3</v>
      </c>
    </row>
    <row r="2227" spans="1:3" x14ac:dyDescent="0.25">
      <c r="A2227">
        <v>2226</v>
      </c>
      <c r="B2227" s="2">
        <v>38805</v>
      </c>
      <c r="C2227" s="3">
        <v>6.6081584926219105E-3</v>
      </c>
    </row>
    <row r="2228" spans="1:3" x14ac:dyDescent="0.25">
      <c r="A2228">
        <v>2227</v>
      </c>
      <c r="B2228" s="2">
        <v>38806</v>
      </c>
      <c r="C2228" s="3">
        <v>6.748329725167446E-3</v>
      </c>
    </row>
    <row r="2229" spans="1:3" x14ac:dyDescent="0.25">
      <c r="A2229">
        <v>2228</v>
      </c>
      <c r="B2229" s="2">
        <v>38807</v>
      </c>
      <c r="C2229" s="3">
        <v>4.5202244030418358E-3</v>
      </c>
    </row>
    <row r="2230" spans="1:3" x14ac:dyDescent="0.25">
      <c r="A2230">
        <v>2229</v>
      </c>
      <c r="B2230" s="2">
        <v>38810</v>
      </c>
      <c r="C2230" s="3">
        <v>-1.6598771902955546E-3</v>
      </c>
    </row>
    <row r="2231" spans="1:3" x14ac:dyDescent="0.25">
      <c r="A2231">
        <v>2230</v>
      </c>
      <c r="B2231" s="2">
        <v>38811</v>
      </c>
      <c r="C2231" s="3">
        <v>-5.0180388368807841E-3</v>
      </c>
    </row>
    <row r="2232" spans="1:3" x14ac:dyDescent="0.25">
      <c r="A2232">
        <v>2231</v>
      </c>
      <c r="B2232" s="2">
        <v>38812</v>
      </c>
      <c r="C2232" s="3">
        <v>7.5054816439494151E-3</v>
      </c>
    </row>
    <row r="2233" spans="1:3" x14ac:dyDescent="0.25">
      <c r="A2233">
        <v>2232</v>
      </c>
      <c r="B2233" s="2">
        <v>38813</v>
      </c>
      <c r="C2233" s="3">
        <v>5.5160424404426499E-3</v>
      </c>
    </row>
    <row r="2234" spans="1:3" x14ac:dyDescent="0.25">
      <c r="A2234">
        <v>2233</v>
      </c>
      <c r="B2234" s="2">
        <v>38814</v>
      </c>
      <c r="C2234" s="3">
        <v>1.5690129314744086E-2</v>
      </c>
    </row>
    <row r="2235" spans="1:3" x14ac:dyDescent="0.25">
      <c r="A2235">
        <v>2234</v>
      </c>
      <c r="B2235" s="2">
        <v>38817</v>
      </c>
      <c r="C2235" s="3">
        <v>-1.592343282930091E-2</v>
      </c>
    </row>
    <row r="2236" spans="1:3" x14ac:dyDescent="0.25">
      <c r="A2236">
        <v>2235</v>
      </c>
      <c r="B2236" s="2">
        <v>38818</v>
      </c>
      <c r="C2236" s="3">
        <v>-7.1766399132171064E-3</v>
      </c>
    </row>
    <row r="2237" spans="1:3" x14ac:dyDescent="0.25">
      <c r="A2237">
        <v>2236</v>
      </c>
      <c r="B2237" s="2">
        <v>38819</v>
      </c>
      <c r="C2237" s="3">
        <v>-8.3843237554579887E-3</v>
      </c>
    </row>
    <row r="2238" spans="1:3" x14ac:dyDescent="0.25">
      <c r="A2238">
        <v>2237</v>
      </c>
      <c r="B2238" s="2">
        <v>38820</v>
      </c>
      <c r="C2238" s="3">
        <v>-1.2095654775393219E-4</v>
      </c>
    </row>
    <row r="2239" spans="1:3" x14ac:dyDescent="0.25">
      <c r="A2239">
        <v>2238</v>
      </c>
      <c r="B2239" s="2">
        <v>38824</v>
      </c>
      <c r="C2239" s="3">
        <v>7.1984158781555454E-3</v>
      </c>
    </row>
    <row r="2240" spans="1:3" x14ac:dyDescent="0.25">
      <c r="A2240">
        <v>2239</v>
      </c>
      <c r="B2240" s="2">
        <v>38825</v>
      </c>
      <c r="C2240" s="3">
        <v>-1.2309253296785951E-2</v>
      </c>
    </row>
    <row r="2241" spans="1:3" x14ac:dyDescent="0.25">
      <c r="A2241">
        <v>2240</v>
      </c>
      <c r="B2241" s="2">
        <v>38826</v>
      </c>
      <c r="C2241" s="3">
        <v>1.7042754999371582E-2</v>
      </c>
    </row>
    <row r="2242" spans="1:3" x14ac:dyDescent="0.25">
      <c r="A2242">
        <v>2241</v>
      </c>
      <c r="B2242" s="2">
        <v>38827</v>
      </c>
      <c r="C2242" s="3">
        <v>-2.3603019069709957E-3</v>
      </c>
    </row>
    <row r="2243" spans="1:3" x14ac:dyDescent="0.25">
      <c r="A2243">
        <v>2242</v>
      </c>
      <c r="B2243" s="2">
        <v>38828</v>
      </c>
      <c r="C2243" s="3">
        <v>7.0943846198427999E-4</v>
      </c>
    </row>
    <row r="2244" spans="1:3" x14ac:dyDescent="0.25">
      <c r="A2244">
        <v>2243</v>
      </c>
      <c r="B2244" s="2">
        <v>38831</v>
      </c>
      <c r="C2244" s="3">
        <v>-9.0730019467863757E-3</v>
      </c>
    </row>
    <row r="2245" spans="1:3" x14ac:dyDescent="0.25">
      <c r="A2245">
        <v>2244</v>
      </c>
      <c r="B2245" s="2">
        <v>38832</v>
      </c>
      <c r="C2245" s="3">
        <v>-5.9518284656717929E-3</v>
      </c>
    </row>
    <row r="2246" spans="1:3" x14ac:dyDescent="0.25">
      <c r="A2246">
        <v>2245</v>
      </c>
      <c r="B2246" s="2">
        <v>38833</v>
      </c>
      <c r="C2246" s="3">
        <v>-1.9612541686972462E-3</v>
      </c>
    </row>
    <row r="2247" spans="1:3" x14ac:dyDescent="0.25">
      <c r="A2247">
        <v>2246</v>
      </c>
      <c r="B2247" s="2">
        <v>38834</v>
      </c>
      <c r="C2247" s="3">
        <v>1.5941930267705606E-3</v>
      </c>
    </row>
    <row r="2248" spans="1:3" x14ac:dyDescent="0.25">
      <c r="A2248">
        <v>2247</v>
      </c>
      <c r="B2248" s="2">
        <v>38835</v>
      </c>
      <c r="C2248" s="3">
        <v>3.8994154841856176E-3</v>
      </c>
    </row>
    <row r="2249" spans="1:3" x14ac:dyDescent="0.25">
      <c r="A2249">
        <v>2248</v>
      </c>
      <c r="B2249" s="2">
        <v>38838</v>
      </c>
      <c r="C2249" s="3">
        <v>-2.4330286709991142E-3</v>
      </c>
    </row>
    <row r="2250" spans="1:3" x14ac:dyDescent="0.25">
      <c r="A2250">
        <v>2249</v>
      </c>
      <c r="B2250" s="2">
        <v>38839</v>
      </c>
      <c r="C2250" s="3">
        <v>-1.0495189046742523E-2</v>
      </c>
    </row>
    <row r="2251" spans="1:3" x14ac:dyDescent="0.25">
      <c r="A2251">
        <v>2250</v>
      </c>
      <c r="B2251" s="2">
        <v>38840</v>
      </c>
      <c r="C2251" s="3">
        <v>-4.5226331041192114E-3</v>
      </c>
    </row>
    <row r="2252" spans="1:3" x14ac:dyDescent="0.25">
      <c r="A2252">
        <v>2251</v>
      </c>
      <c r="B2252" s="2">
        <v>38841</v>
      </c>
      <c r="C2252" s="3">
        <v>2.8948877173615088E-3</v>
      </c>
    </row>
    <row r="2253" spans="1:3" x14ac:dyDescent="0.25">
      <c r="A2253">
        <v>2252</v>
      </c>
      <c r="B2253" s="2">
        <v>38842</v>
      </c>
      <c r="C2253" s="3">
        <v>1.0024112514986812E-3</v>
      </c>
    </row>
    <row r="2254" spans="1:3" x14ac:dyDescent="0.25">
      <c r="A2254">
        <v>2253</v>
      </c>
      <c r="B2254" s="2">
        <v>38845</v>
      </c>
      <c r="C2254" s="3">
        <v>3.7385695594018865E-3</v>
      </c>
    </row>
    <row r="2255" spans="1:3" x14ac:dyDescent="0.25">
      <c r="A2255">
        <v>2254</v>
      </c>
      <c r="B2255" s="2">
        <v>38846</v>
      </c>
      <c r="C2255" s="3">
        <v>-7.383371729345542E-3</v>
      </c>
    </row>
    <row r="2256" spans="1:3" x14ac:dyDescent="0.25">
      <c r="A2256">
        <v>2255</v>
      </c>
      <c r="B2256" s="2">
        <v>38847</v>
      </c>
      <c r="C2256" s="3">
        <v>3.3944161832426354E-3</v>
      </c>
    </row>
    <row r="2257" spans="1:3" x14ac:dyDescent="0.25">
      <c r="A2257">
        <v>2256</v>
      </c>
      <c r="B2257" s="2">
        <v>38848</v>
      </c>
      <c r="C2257" s="3">
        <v>-7.1973693967754566E-3</v>
      </c>
    </row>
    <row r="2258" spans="1:3" x14ac:dyDescent="0.25">
      <c r="A2258">
        <v>2257</v>
      </c>
      <c r="B2258" s="2">
        <v>38849</v>
      </c>
      <c r="C2258" s="3">
        <v>-7.1891949023863743E-3</v>
      </c>
    </row>
    <row r="2259" spans="1:3" x14ac:dyDescent="0.25">
      <c r="A2259">
        <v>2258</v>
      </c>
      <c r="B2259" s="2">
        <v>38852</v>
      </c>
      <c r="C2259" s="3">
        <v>-1.1809338893918121E-2</v>
      </c>
    </row>
    <row r="2260" spans="1:3" x14ac:dyDescent="0.25">
      <c r="A2260">
        <v>2259</v>
      </c>
      <c r="B2260" s="2">
        <v>38853</v>
      </c>
      <c r="C2260" s="3">
        <v>2.6521882847068677E-3</v>
      </c>
    </row>
    <row r="2261" spans="1:3" x14ac:dyDescent="0.25">
      <c r="A2261">
        <v>2260</v>
      </c>
      <c r="B2261" s="2">
        <v>38854</v>
      </c>
      <c r="C2261" s="3">
        <v>-5.5884252228268093E-3</v>
      </c>
    </row>
    <row r="2262" spans="1:3" x14ac:dyDescent="0.25">
      <c r="A2262">
        <v>2261</v>
      </c>
      <c r="B2262" s="2">
        <v>38855</v>
      </c>
      <c r="C2262" s="3">
        <v>-1.0847756757249966E-2</v>
      </c>
    </row>
    <row r="2263" spans="1:3" x14ac:dyDescent="0.25">
      <c r="A2263">
        <v>2262</v>
      </c>
      <c r="B2263" s="2">
        <v>38856</v>
      </c>
      <c r="C2263" s="3">
        <v>1.3251606890234111E-2</v>
      </c>
    </row>
    <row r="2264" spans="1:3" x14ac:dyDescent="0.25">
      <c r="A2264">
        <v>2263</v>
      </c>
      <c r="B2264" s="2">
        <v>38859</v>
      </c>
      <c r="C2264" s="3">
        <v>1.7616882765958075E-2</v>
      </c>
    </row>
    <row r="2265" spans="1:3" x14ac:dyDescent="0.25">
      <c r="A2265">
        <v>2264</v>
      </c>
      <c r="B2265" s="2">
        <v>38860</v>
      </c>
      <c r="C2265" s="3">
        <v>1.4339434893909025E-2</v>
      </c>
    </row>
    <row r="2266" spans="1:3" x14ac:dyDescent="0.25">
      <c r="A2266">
        <v>2265</v>
      </c>
      <c r="B2266" s="2">
        <v>38861</v>
      </c>
      <c r="C2266" s="3">
        <v>-2.1430640827692832E-2</v>
      </c>
    </row>
    <row r="2267" spans="1:3" x14ac:dyDescent="0.25">
      <c r="A2267">
        <v>2266</v>
      </c>
      <c r="B2267" s="2">
        <v>38862</v>
      </c>
      <c r="C2267" s="3">
        <v>2.4758584176620271E-2</v>
      </c>
    </row>
    <row r="2268" spans="1:3" x14ac:dyDescent="0.25">
      <c r="A2268">
        <v>2267</v>
      </c>
      <c r="B2268" s="2">
        <v>38863</v>
      </c>
      <c r="C2268" s="3">
        <v>3.1807625362640806E-3</v>
      </c>
    </row>
    <row r="2269" spans="1:3" x14ac:dyDescent="0.25">
      <c r="A2269">
        <v>2268</v>
      </c>
      <c r="B2269" s="2">
        <v>38867</v>
      </c>
      <c r="C2269" s="3">
        <v>4.8728698733842214E-4</v>
      </c>
    </row>
    <row r="2270" spans="1:3" x14ac:dyDescent="0.25">
      <c r="A2270">
        <v>2269</v>
      </c>
      <c r="B2270" s="2">
        <v>38868</v>
      </c>
      <c r="C2270" s="3">
        <v>-1.2474550960455884E-2</v>
      </c>
    </row>
    <row r="2271" spans="1:3" x14ac:dyDescent="0.25">
      <c r="A2271">
        <v>2270</v>
      </c>
      <c r="B2271" s="2">
        <v>38869</v>
      </c>
      <c r="C2271" s="3">
        <v>-1.1291788354913612E-3</v>
      </c>
    </row>
    <row r="2272" spans="1:3" x14ac:dyDescent="0.25">
      <c r="A2272">
        <v>2271</v>
      </c>
      <c r="B2272" s="2">
        <v>38870</v>
      </c>
      <c r="C2272" s="3">
        <v>6.6077369234172926E-3</v>
      </c>
    </row>
    <row r="2273" spans="1:3" x14ac:dyDescent="0.25">
      <c r="A2273">
        <v>2272</v>
      </c>
      <c r="B2273" s="2">
        <v>38873</v>
      </c>
      <c r="C2273" s="3">
        <v>-8.1178902221794493E-3</v>
      </c>
    </row>
    <row r="2274" spans="1:3" x14ac:dyDescent="0.25">
      <c r="A2274">
        <v>2273</v>
      </c>
      <c r="B2274" s="2">
        <v>38874</v>
      </c>
      <c r="C2274" s="3">
        <v>-1.2014798408373203E-2</v>
      </c>
    </row>
    <row r="2275" spans="1:3" x14ac:dyDescent="0.25">
      <c r="A2275">
        <v>2274</v>
      </c>
      <c r="B2275" s="2">
        <v>38875</v>
      </c>
      <c r="C2275" s="3">
        <v>-1.427961023707012E-3</v>
      </c>
    </row>
    <row r="2276" spans="1:3" x14ac:dyDescent="0.25">
      <c r="A2276">
        <v>2275</v>
      </c>
      <c r="B2276" s="2">
        <v>38876</v>
      </c>
      <c r="C2276" s="3">
        <v>4.1410991411402589E-3</v>
      </c>
    </row>
    <row r="2277" spans="1:3" x14ac:dyDescent="0.25">
      <c r="A2277">
        <v>2276</v>
      </c>
      <c r="B2277" s="2">
        <v>38877</v>
      </c>
      <c r="C2277" s="3">
        <v>-2.8427589158594481E-3</v>
      </c>
    </row>
    <row r="2278" spans="1:3" x14ac:dyDescent="0.25">
      <c r="A2278">
        <v>2277</v>
      </c>
      <c r="B2278" s="2">
        <v>38880</v>
      </c>
      <c r="C2278" s="3">
        <v>6.4341100054099033E-3</v>
      </c>
    </row>
    <row r="2279" spans="1:3" x14ac:dyDescent="0.25">
      <c r="A2279">
        <v>2278</v>
      </c>
      <c r="B2279" s="2">
        <v>38881</v>
      </c>
      <c r="C2279" s="3">
        <v>-7.2126482752763931E-3</v>
      </c>
    </row>
    <row r="2280" spans="1:3" x14ac:dyDescent="0.25">
      <c r="A2280">
        <v>2279</v>
      </c>
      <c r="B2280" s="2">
        <v>38882</v>
      </c>
      <c r="C2280" s="3">
        <v>1.2967895030881818E-3</v>
      </c>
    </row>
    <row r="2281" spans="1:3" x14ac:dyDescent="0.25">
      <c r="A2281">
        <v>2280</v>
      </c>
      <c r="B2281" s="2">
        <v>38883</v>
      </c>
      <c r="C2281" s="3">
        <v>3.0965869649229537E-3</v>
      </c>
    </row>
    <row r="2282" spans="1:3" x14ac:dyDescent="0.25">
      <c r="A2282">
        <v>2281</v>
      </c>
      <c r="B2282" s="2">
        <v>38884</v>
      </c>
      <c r="C2282" s="3">
        <v>1.2545045448268606E-2</v>
      </c>
    </row>
    <row r="2283" spans="1:3" x14ac:dyDescent="0.25">
      <c r="A2283">
        <v>2282</v>
      </c>
      <c r="B2283" s="2">
        <v>38887</v>
      </c>
      <c r="C2283" s="3">
        <v>4.7206386725842401E-3</v>
      </c>
    </row>
    <row r="2284" spans="1:3" x14ac:dyDescent="0.25">
      <c r="A2284">
        <v>2283</v>
      </c>
      <c r="B2284" s="2">
        <v>38888</v>
      </c>
      <c r="C2284" s="3">
        <v>-1.8572850055671112E-3</v>
      </c>
    </row>
    <row r="2285" spans="1:3" x14ac:dyDescent="0.25">
      <c r="A2285">
        <v>2284</v>
      </c>
      <c r="B2285" s="2">
        <v>38889</v>
      </c>
      <c r="C2285" s="3">
        <v>5.5481951688097306E-3</v>
      </c>
    </row>
    <row r="2286" spans="1:3" x14ac:dyDescent="0.25">
      <c r="A2286">
        <v>2285</v>
      </c>
      <c r="B2286" s="2">
        <v>38890</v>
      </c>
      <c r="C2286" s="3">
        <v>1.172370193981581E-2</v>
      </c>
    </row>
    <row r="2287" spans="1:3" x14ac:dyDescent="0.25">
      <c r="A2287">
        <v>2286</v>
      </c>
      <c r="B2287" s="2">
        <v>38891</v>
      </c>
      <c r="C2287" s="3">
        <v>4.7672286005624292E-4</v>
      </c>
    </row>
    <row r="2288" spans="1:3" x14ac:dyDescent="0.25">
      <c r="A2288">
        <v>2287</v>
      </c>
      <c r="B2288" s="2">
        <v>38894</v>
      </c>
      <c r="C2288" s="3">
        <v>1.0707169749217193E-3</v>
      </c>
    </row>
    <row r="2289" spans="1:3" x14ac:dyDescent="0.25">
      <c r="A2289">
        <v>2288</v>
      </c>
      <c r="B2289" s="2">
        <v>38895</v>
      </c>
      <c r="C2289" s="3">
        <v>3.5501109011910319E-3</v>
      </c>
    </row>
    <row r="2290" spans="1:3" x14ac:dyDescent="0.25">
      <c r="A2290">
        <v>2289</v>
      </c>
      <c r="B2290" s="2">
        <v>38896</v>
      </c>
      <c r="C2290" s="3">
        <v>-1.5348196658655046E-3</v>
      </c>
    </row>
    <row r="2291" spans="1:3" x14ac:dyDescent="0.25">
      <c r="A2291">
        <v>2290</v>
      </c>
      <c r="B2291" s="2">
        <v>38897</v>
      </c>
      <c r="C2291" s="3">
        <v>2.1236936298555356E-3</v>
      </c>
    </row>
    <row r="2292" spans="1:3" x14ac:dyDescent="0.25">
      <c r="A2292">
        <v>2291</v>
      </c>
      <c r="B2292" s="2">
        <v>38898</v>
      </c>
      <c r="C2292" s="3">
        <v>1.9335857148805292E-2</v>
      </c>
    </row>
    <row r="2293" spans="1:3" x14ac:dyDescent="0.25">
      <c r="A2293">
        <v>2292</v>
      </c>
      <c r="B2293" s="2">
        <v>38901</v>
      </c>
      <c r="C2293" s="3">
        <v>-3.3784092088994601E-4</v>
      </c>
    </row>
    <row r="2294" spans="1:3" x14ac:dyDescent="0.25">
      <c r="A2294">
        <v>2293</v>
      </c>
      <c r="B2294" s="2">
        <v>38903</v>
      </c>
      <c r="C2294" s="3">
        <v>-1.9194119875229931E-3</v>
      </c>
    </row>
    <row r="2295" spans="1:3" x14ac:dyDescent="0.25">
      <c r="A2295">
        <v>2294</v>
      </c>
      <c r="B2295" s="2">
        <v>38904</v>
      </c>
      <c r="C2295" s="3">
        <v>-1.2862119839228976E-2</v>
      </c>
    </row>
    <row r="2296" spans="1:3" x14ac:dyDescent="0.25">
      <c r="A2296">
        <v>2295</v>
      </c>
      <c r="B2296" s="2">
        <v>38905</v>
      </c>
      <c r="C2296" s="3">
        <v>-6.1036985904342365E-3</v>
      </c>
    </row>
    <row r="2297" spans="1:3" x14ac:dyDescent="0.25">
      <c r="A2297">
        <v>2296</v>
      </c>
      <c r="B2297" s="2">
        <v>38908</v>
      </c>
      <c r="C2297" s="3">
        <v>-4.8737541070748786E-3</v>
      </c>
    </row>
    <row r="2298" spans="1:3" x14ac:dyDescent="0.25">
      <c r="A2298">
        <v>2297</v>
      </c>
      <c r="B2298" s="2">
        <v>38909</v>
      </c>
      <c r="C2298" s="3">
        <v>-7.5971817505214086E-3</v>
      </c>
    </row>
    <row r="2299" spans="1:3" x14ac:dyDescent="0.25">
      <c r="A2299">
        <v>2298</v>
      </c>
      <c r="B2299" s="2">
        <v>38910</v>
      </c>
      <c r="C2299" s="3">
        <v>-1.2182181393180171E-3</v>
      </c>
    </row>
    <row r="2300" spans="1:3" x14ac:dyDescent="0.25">
      <c r="A2300">
        <v>2299</v>
      </c>
      <c r="B2300" s="2">
        <v>38911</v>
      </c>
      <c r="C2300" s="3">
        <v>-1.7169992767793709E-2</v>
      </c>
    </row>
    <row r="2301" spans="1:3" x14ac:dyDescent="0.25">
      <c r="A2301">
        <v>2300</v>
      </c>
      <c r="B2301" s="2">
        <v>38912</v>
      </c>
      <c r="C2301" s="3">
        <v>-8.587480700070595E-3</v>
      </c>
    </row>
    <row r="2302" spans="1:3" x14ac:dyDescent="0.25">
      <c r="A2302">
        <v>2301</v>
      </c>
      <c r="B2302" s="2">
        <v>38915</v>
      </c>
      <c r="C2302" s="3">
        <v>-9.9511078356456142E-3</v>
      </c>
    </row>
    <row r="2303" spans="1:3" x14ac:dyDescent="0.25">
      <c r="A2303">
        <v>2302</v>
      </c>
      <c r="B2303" s="2">
        <v>38916</v>
      </c>
      <c r="C2303" s="3">
        <v>1.1243651890630386E-2</v>
      </c>
    </row>
    <row r="2304" spans="1:3" x14ac:dyDescent="0.25">
      <c r="A2304">
        <v>2303</v>
      </c>
      <c r="B2304" s="2">
        <v>38917</v>
      </c>
      <c r="C2304" s="3">
        <v>-3.2386017484311645E-3</v>
      </c>
    </row>
    <row r="2305" spans="1:3" x14ac:dyDescent="0.25">
      <c r="A2305">
        <v>2304</v>
      </c>
      <c r="B2305" s="2">
        <v>38918</v>
      </c>
      <c r="C2305" s="3">
        <v>1.3820790341110696E-2</v>
      </c>
    </row>
    <row r="2306" spans="1:3" x14ac:dyDescent="0.25">
      <c r="A2306">
        <v>2305</v>
      </c>
      <c r="B2306" s="2">
        <v>38919</v>
      </c>
      <c r="C2306" s="3">
        <v>-8.3936538909522157E-3</v>
      </c>
    </row>
    <row r="2307" spans="1:3" x14ac:dyDescent="0.25">
      <c r="A2307">
        <v>2306</v>
      </c>
      <c r="B2307" s="2">
        <v>38922</v>
      </c>
      <c r="C2307" s="3">
        <v>-4.3881539405006241E-3</v>
      </c>
    </row>
    <row r="2308" spans="1:3" x14ac:dyDescent="0.25">
      <c r="A2308">
        <v>2307</v>
      </c>
      <c r="B2308" s="2">
        <v>38923</v>
      </c>
      <c r="C2308" s="3">
        <v>5.4142488818598048E-3</v>
      </c>
    </row>
    <row r="2309" spans="1:3" x14ac:dyDescent="0.25">
      <c r="A2309">
        <v>2308</v>
      </c>
      <c r="B2309" s="2">
        <v>38924</v>
      </c>
      <c r="C2309" s="3">
        <v>-7.0958033325000155E-2</v>
      </c>
    </row>
    <row r="2310" spans="1:3" x14ac:dyDescent="0.25">
      <c r="A2310">
        <v>2309</v>
      </c>
      <c r="B2310" s="2">
        <v>38925</v>
      </c>
      <c r="C2310" s="3">
        <v>-3.6159706580850978E-2</v>
      </c>
    </row>
    <row r="2311" spans="1:3" x14ac:dyDescent="0.25">
      <c r="A2311">
        <v>2310</v>
      </c>
      <c r="B2311" s="2">
        <v>38926</v>
      </c>
      <c r="C2311" s="3">
        <v>5.0528357315578754E-3</v>
      </c>
    </row>
    <row r="2312" spans="1:3" x14ac:dyDescent="0.25">
      <c r="A2312">
        <v>2311</v>
      </c>
      <c r="B2312" s="2">
        <v>38929</v>
      </c>
      <c r="C2312" s="3">
        <v>4.8344968456168948E-3</v>
      </c>
    </row>
    <row r="2313" spans="1:3" x14ac:dyDescent="0.25">
      <c r="A2313">
        <v>2312</v>
      </c>
      <c r="B2313" s="2">
        <v>38930</v>
      </c>
      <c r="C2313" s="3">
        <v>-9.7234169375978938E-3</v>
      </c>
    </row>
    <row r="2314" spans="1:3" x14ac:dyDescent="0.25">
      <c r="A2314">
        <v>2313</v>
      </c>
      <c r="B2314" s="2">
        <v>38931</v>
      </c>
      <c r="C2314" s="3">
        <v>-3.7858011507375766E-3</v>
      </c>
    </row>
    <row r="2315" spans="1:3" x14ac:dyDescent="0.25">
      <c r="A2315">
        <v>2314</v>
      </c>
      <c r="B2315" s="2">
        <v>38932</v>
      </c>
      <c r="C2315" s="3">
        <v>-4.4867248152523345E-3</v>
      </c>
    </row>
    <row r="2316" spans="1:3" x14ac:dyDescent="0.25">
      <c r="A2316">
        <v>2315</v>
      </c>
      <c r="B2316" s="2">
        <v>38933</v>
      </c>
      <c r="C2316" s="3">
        <v>1.6068597365067477E-2</v>
      </c>
    </row>
    <row r="2317" spans="1:3" x14ac:dyDescent="0.25">
      <c r="A2317">
        <v>2316</v>
      </c>
      <c r="B2317" s="2">
        <v>38936</v>
      </c>
      <c r="C2317" s="3">
        <v>4.1651579048620291E-3</v>
      </c>
    </row>
    <row r="2318" spans="1:3" x14ac:dyDescent="0.25">
      <c r="A2318">
        <v>2317</v>
      </c>
      <c r="B2318" s="2">
        <v>38937</v>
      </c>
      <c r="C2318" s="3">
        <v>-4.165157904862089E-3</v>
      </c>
    </row>
    <row r="2319" spans="1:3" x14ac:dyDescent="0.25">
      <c r="A2319">
        <v>2318</v>
      </c>
      <c r="B2319" s="2">
        <v>38938</v>
      </c>
      <c r="C2319" s="3">
        <v>-7.3046953535562372E-3</v>
      </c>
    </row>
    <row r="2320" spans="1:3" x14ac:dyDescent="0.25">
      <c r="A2320">
        <v>2319</v>
      </c>
      <c r="B2320" s="2">
        <v>38939</v>
      </c>
      <c r="C2320" s="3">
        <v>-5.6017515570970259E-3</v>
      </c>
    </row>
    <row r="2321" spans="1:3" x14ac:dyDescent="0.25">
      <c r="A2321">
        <v>2320</v>
      </c>
      <c r="B2321" s="2">
        <v>38940</v>
      </c>
      <c r="C2321" s="3">
        <v>2.1503865166857413E-3</v>
      </c>
    </row>
    <row r="2322" spans="1:3" x14ac:dyDescent="0.25">
      <c r="A2322">
        <v>2321</v>
      </c>
      <c r="B2322" s="2">
        <v>38943</v>
      </c>
      <c r="C2322" s="3">
        <v>-1.6503685621492979E-4</v>
      </c>
    </row>
    <row r="2323" spans="1:3" x14ac:dyDescent="0.25">
      <c r="A2323">
        <v>2322</v>
      </c>
      <c r="B2323" s="2">
        <v>38944</v>
      </c>
      <c r="C2323" s="3">
        <v>1.0115505325807459E-2</v>
      </c>
    </row>
    <row r="2324" spans="1:3" x14ac:dyDescent="0.25">
      <c r="A2324">
        <v>2323</v>
      </c>
      <c r="B2324" s="2">
        <v>38945</v>
      </c>
      <c r="C2324" s="3">
        <v>2.0012754907850688E-2</v>
      </c>
    </row>
    <row r="2325" spans="1:3" x14ac:dyDescent="0.25">
      <c r="A2325">
        <v>2324</v>
      </c>
      <c r="B2325" s="2">
        <v>38946</v>
      </c>
      <c r="C2325" s="3">
        <v>-3.7119412457172537E-3</v>
      </c>
    </row>
    <row r="2326" spans="1:3" x14ac:dyDescent="0.25">
      <c r="A2326">
        <v>2325</v>
      </c>
      <c r="B2326" s="2">
        <v>38947</v>
      </c>
      <c r="C2326" s="3">
        <v>2.913402125078577E-2</v>
      </c>
    </row>
    <row r="2327" spans="1:3" x14ac:dyDescent="0.25">
      <c r="A2327">
        <v>2326</v>
      </c>
      <c r="B2327" s="2">
        <v>38950</v>
      </c>
      <c r="C2327" s="3">
        <v>-1.7033339298780342E-2</v>
      </c>
    </row>
    <row r="2328" spans="1:3" x14ac:dyDescent="0.25">
      <c r="A2328">
        <v>2327</v>
      </c>
      <c r="B2328" s="2">
        <v>38951</v>
      </c>
      <c r="C2328" s="3">
        <v>-3.7929890171390676E-3</v>
      </c>
    </row>
    <row r="2329" spans="1:3" x14ac:dyDescent="0.25">
      <c r="A2329">
        <v>2328</v>
      </c>
      <c r="B2329" s="2">
        <v>38952</v>
      </c>
      <c r="C2329" s="3">
        <v>1.0653803742327838E-3</v>
      </c>
    </row>
    <row r="2330" spans="1:3" x14ac:dyDescent="0.25">
      <c r="A2330">
        <v>2329</v>
      </c>
      <c r="B2330" s="2">
        <v>38953</v>
      </c>
      <c r="C2330" s="3">
        <v>-5.045548002976903E-3</v>
      </c>
    </row>
    <row r="2331" spans="1:3" x14ac:dyDescent="0.25">
      <c r="A2331">
        <v>2330</v>
      </c>
      <c r="B2331" s="2">
        <v>38954</v>
      </c>
      <c r="C2331" s="3">
        <v>-7.1324509781693505E-3</v>
      </c>
    </row>
    <row r="2332" spans="1:3" x14ac:dyDescent="0.25">
      <c r="A2332">
        <v>2331</v>
      </c>
      <c r="B2332" s="2">
        <v>38957</v>
      </c>
      <c r="C2332" s="3">
        <v>9.5860986454408548E-3</v>
      </c>
    </row>
    <row r="2333" spans="1:3" x14ac:dyDescent="0.25">
      <c r="A2333">
        <v>2332</v>
      </c>
      <c r="B2333" s="2">
        <v>38958</v>
      </c>
      <c r="C2333" s="3">
        <v>8.9298753079597309E-3</v>
      </c>
    </row>
    <row r="2334" spans="1:3" x14ac:dyDescent="0.25">
      <c r="A2334">
        <v>2333</v>
      </c>
      <c r="B2334" s="2">
        <v>38959</v>
      </c>
      <c r="C2334" s="3">
        <v>1.0069330961844444E-2</v>
      </c>
    </row>
    <row r="2335" spans="1:3" x14ac:dyDescent="0.25">
      <c r="A2335">
        <v>2334</v>
      </c>
      <c r="B2335" s="2">
        <v>38960</v>
      </c>
      <c r="C2335" s="3">
        <v>1.6796823062077477E-2</v>
      </c>
    </row>
    <row r="2336" spans="1:3" x14ac:dyDescent="0.25">
      <c r="A2336">
        <v>2335</v>
      </c>
      <c r="B2336" s="2">
        <v>38961</v>
      </c>
      <c r="C2336" s="3">
        <v>1.4079899034112145E-4</v>
      </c>
    </row>
    <row r="2337" spans="1:3" x14ac:dyDescent="0.25">
      <c r="A2337">
        <v>2336</v>
      </c>
      <c r="B2337" s="2">
        <v>38965</v>
      </c>
      <c r="C2337" s="3">
        <v>1.0569327470319242E-2</v>
      </c>
    </row>
    <row r="2338" spans="1:3" x14ac:dyDescent="0.25">
      <c r="A2338">
        <v>2337</v>
      </c>
      <c r="B2338" s="2">
        <v>38966</v>
      </c>
      <c r="C2338" s="3">
        <v>2.055997915478963E-3</v>
      </c>
    </row>
    <row r="2339" spans="1:3" x14ac:dyDescent="0.25">
      <c r="A2339">
        <v>2338</v>
      </c>
      <c r="B2339" s="2">
        <v>38967</v>
      </c>
      <c r="C2339" s="3">
        <v>-1.5591732794492323E-2</v>
      </c>
    </row>
    <row r="2340" spans="1:3" x14ac:dyDescent="0.25">
      <c r="A2340">
        <v>2339</v>
      </c>
      <c r="B2340" s="2">
        <v>38968</v>
      </c>
      <c r="C2340" s="3">
        <v>-5.5633819720786321E-3</v>
      </c>
    </row>
    <row r="2341" spans="1:3" x14ac:dyDescent="0.25">
      <c r="A2341">
        <v>2340</v>
      </c>
      <c r="B2341" s="2">
        <v>38971</v>
      </c>
      <c r="C2341" s="3">
        <v>-1.0061435489166503E-3</v>
      </c>
    </row>
    <row r="2342" spans="1:3" x14ac:dyDescent="0.25">
      <c r="A2342">
        <v>2341</v>
      </c>
      <c r="B2342" s="2">
        <v>38972</v>
      </c>
      <c r="C2342" s="3">
        <v>7.8433248168071519E-3</v>
      </c>
    </row>
    <row r="2343" spans="1:3" x14ac:dyDescent="0.25">
      <c r="A2343">
        <v>2342</v>
      </c>
      <c r="B2343" s="2">
        <v>38973</v>
      </c>
      <c r="C2343" s="3">
        <v>1.4727967658394642E-2</v>
      </c>
    </row>
    <row r="2344" spans="1:3" x14ac:dyDescent="0.25">
      <c r="A2344">
        <v>2343</v>
      </c>
      <c r="B2344" s="2">
        <v>38974</v>
      </c>
      <c r="C2344" s="3">
        <v>-3.566557166868229E-3</v>
      </c>
    </row>
    <row r="2345" spans="1:3" x14ac:dyDescent="0.25">
      <c r="A2345">
        <v>2344</v>
      </c>
      <c r="B2345" s="2">
        <v>38975</v>
      </c>
      <c r="C2345" s="3">
        <v>5.3389119307871965E-3</v>
      </c>
    </row>
    <row r="2346" spans="1:3" x14ac:dyDescent="0.25">
      <c r="A2346">
        <v>2345</v>
      </c>
      <c r="B2346" s="2">
        <v>38978</v>
      </c>
      <c r="C2346" s="3">
        <v>7.6868286662909553E-3</v>
      </c>
    </row>
    <row r="2347" spans="1:3" x14ac:dyDescent="0.25">
      <c r="A2347">
        <v>2346</v>
      </c>
      <c r="B2347" s="2">
        <v>38979</v>
      </c>
      <c r="C2347" s="3">
        <v>-3.3546782119297795E-3</v>
      </c>
    </row>
    <row r="2348" spans="1:3" x14ac:dyDescent="0.25">
      <c r="A2348">
        <v>2347</v>
      </c>
      <c r="B2348" s="2">
        <v>38980</v>
      </c>
      <c r="C2348" s="3">
        <v>-4.1961145936081834E-3</v>
      </c>
    </row>
    <row r="2349" spans="1:3" x14ac:dyDescent="0.25">
      <c r="A2349">
        <v>2348</v>
      </c>
      <c r="B2349" s="2">
        <v>38981</v>
      </c>
      <c r="C2349" s="3">
        <v>3.1171215369687135E-3</v>
      </c>
    </row>
    <row r="2350" spans="1:3" x14ac:dyDescent="0.25">
      <c r="A2350">
        <v>2349</v>
      </c>
      <c r="B2350" s="2">
        <v>38982</v>
      </c>
      <c r="C2350" s="3">
        <v>-2.7021580073407069E-2</v>
      </c>
    </row>
    <row r="2351" spans="1:3" x14ac:dyDescent="0.25">
      <c r="A2351">
        <v>2350</v>
      </c>
      <c r="B2351" s="2">
        <v>38985</v>
      </c>
      <c r="C2351" s="3">
        <v>1.3442342273833308E-2</v>
      </c>
    </row>
    <row r="2352" spans="1:3" x14ac:dyDescent="0.25">
      <c r="A2352">
        <v>2351</v>
      </c>
      <c r="B2352" s="2">
        <v>38986</v>
      </c>
      <c r="C2352" s="3">
        <v>1.1141657133376053E-2</v>
      </c>
    </row>
    <row r="2353" spans="1:3" x14ac:dyDescent="0.25">
      <c r="A2353">
        <v>2352</v>
      </c>
      <c r="B2353" s="2">
        <v>38987</v>
      </c>
      <c r="C2353" s="3">
        <v>5.1300535300188152E-3</v>
      </c>
    </row>
    <row r="2354" spans="1:3" x14ac:dyDescent="0.25">
      <c r="A2354">
        <v>2353</v>
      </c>
      <c r="B2354" s="2">
        <v>38988</v>
      </c>
      <c r="C2354" s="3">
        <v>-4.0280832867860673E-4</v>
      </c>
    </row>
    <row r="2355" spans="1:3" x14ac:dyDescent="0.25">
      <c r="A2355">
        <v>2354</v>
      </c>
      <c r="B2355" s="2">
        <v>38989</v>
      </c>
      <c r="C2355" s="3">
        <v>-1.7498329157251346E-3</v>
      </c>
    </row>
    <row r="2356" spans="1:3" x14ac:dyDescent="0.25">
      <c r="A2356">
        <v>2355</v>
      </c>
      <c r="B2356" s="2">
        <v>38992</v>
      </c>
      <c r="C2356" s="3">
        <v>-3.5209598933667987E-3</v>
      </c>
    </row>
    <row r="2357" spans="1:3" x14ac:dyDescent="0.25">
      <c r="A2357">
        <v>2356</v>
      </c>
      <c r="B2357" s="2">
        <v>38993</v>
      </c>
      <c r="C2357" s="3">
        <v>-1.4376432377629514E-2</v>
      </c>
    </row>
    <row r="2358" spans="1:3" x14ac:dyDescent="0.25">
      <c r="A2358">
        <v>2357</v>
      </c>
      <c r="B2358" s="2">
        <v>38994</v>
      </c>
      <c r="C2358" s="3">
        <v>1.1100782792916816E-2</v>
      </c>
    </row>
    <row r="2359" spans="1:3" x14ac:dyDescent="0.25">
      <c r="A2359">
        <v>2358</v>
      </c>
      <c r="B2359" s="2">
        <v>38995</v>
      </c>
      <c r="C2359" s="3">
        <v>1.3089872257685931E-2</v>
      </c>
    </row>
    <row r="2360" spans="1:3" x14ac:dyDescent="0.25">
      <c r="A2360">
        <v>2359</v>
      </c>
      <c r="B2360" s="2">
        <v>38996</v>
      </c>
      <c r="C2360" s="3">
        <v>6.3343982653544829E-3</v>
      </c>
    </row>
    <row r="2361" spans="1:3" x14ac:dyDescent="0.25">
      <c r="A2361">
        <v>2360</v>
      </c>
      <c r="B2361" s="2">
        <v>38999</v>
      </c>
      <c r="C2361" s="3">
        <v>-8.600171761917531E-3</v>
      </c>
    </row>
    <row r="2362" spans="1:3" x14ac:dyDescent="0.25">
      <c r="A2362">
        <v>2361</v>
      </c>
      <c r="B2362" s="2">
        <v>39000</v>
      </c>
      <c r="C2362" s="3">
        <v>9.9082886602489886E-3</v>
      </c>
    </row>
    <row r="2363" spans="1:3" x14ac:dyDescent="0.25">
      <c r="A2363">
        <v>2362</v>
      </c>
      <c r="B2363" s="2">
        <v>39001</v>
      </c>
      <c r="C2363" s="3">
        <v>-8.3076929348664397E-3</v>
      </c>
    </row>
    <row r="2364" spans="1:3" x14ac:dyDescent="0.25">
      <c r="A2364">
        <v>2363</v>
      </c>
      <c r="B2364" s="2">
        <v>39002</v>
      </c>
      <c r="C2364" s="3">
        <v>6.3440370714618272E-3</v>
      </c>
    </row>
    <row r="2365" spans="1:3" x14ac:dyDescent="0.25">
      <c r="A2365">
        <v>2364</v>
      </c>
      <c r="B2365" s="2">
        <v>39003</v>
      </c>
      <c r="C2365" s="3">
        <v>3.0073198848112838E-3</v>
      </c>
    </row>
    <row r="2366" spans="1:3" x14ac:dyDescent="0.25">
      <c r="A2366">
        <v>2365</v>
      </c>
      <c r="B2366" s="2">
        <v>39006</v>
      </c>
      <c r="C2366" s="3">
        <v>-6.4321652131268036E-3</v>
      </c>
    </row>
    <row r="2367" spans="1:3" x14ac:dyDescent="0.25">
      <c r="A2367">
        <v>2366</v>
      </c>
      <c r="B2367" s="2">
        <v>39007</v>
      </c>
      <c r="C2367" s="3">
        <v>-8.4124236277117858E-3</v>
      </c>
    </row>
    <row r="2368" spans="1:3" x14ac:dyDescent="0.25">
      <c r="A2368">
        <v>2367</v>
      </c>
      <c r="B2368" s="2">
        <v>39008</v>
      </c>
      <c r="C2368" s="3">
        <v>4.2933384621621808E-3</v>
      </c>
    </row>
    <row r="2369" spans="1:3" x14ac:dyDescent="0.25">
      <c r="A2369">
        <v>2368</v>
      </c>
      <c r="B2369" s="2">
        <v>39009</v>
      </c>
      <c r="C2369" s="3">
        <v>-3.3505372318207876E-3</v>
      </c>
    </row>
    <row r="2370" spans="1:3" x14ac:dyDescent="0.25">
      <c r="A2370">
        <v>2369</v>
      </c>
      <c r="B2370" s="2">
        <v>39010</v>
      </c>
      <c r="C2370" s="3">
        <v>4.4172727559241478E-3</v>
      </c>
    </row>
    <row r="2371" spans="1:3" x14ac:dyDescent="0.25">
      <c r="A2371">
        <v>2370</v>
      </c>
      <c r="B2371" s="2">
        <v>39013</v>
      </c>
      <c r="C2371" s="3">
        <v>-9.332502051170034E-4</v>
      </c>
    </row>
    <row r="2372" spans="1:3" x14ac:dyDescent="0.25">
      <c r="A2372">
        <v>2371</v>
      </c>
      <c r="B2372" s="2">
        <v>39014</v>
      </c>
      <c r="C2372" s="3">
        <v>4.6463248818147283E-3</v>
      </c>
    </row>
    <row r="2373" spans="1:3" x14ac:dyDescent="0.25">
      <c r="A2373">
        <v>2372</v>
      </c>
      <c r="B2373" s="2">
        <v>39015</v>
      </c>
      <c r="C2373" s="3">
        <v>5.4644958326032833E-2</v>
      </c>
    </row>
    <row r="2374" spans="1:3" x14ac:dyDescent="0.25">
      <c r="A2374">
        <v>2373</v>
      </c>
      <c r="B2374" s="2">
        <v>39016</v>
      </c>
      <c r="C2374" s="3">
        <v>-5.8255472437590983E-4</v>
      </c>
    </row>
    <row r="2375" spans="1:3" x14ac:dyDescent="0.25">
      <c r="A2375">
        <v>2374</v>
      </c>
      <c r="B2375" s="2">
        <v>39017</v>
      </c>
      <c r="C2375" s="3">
        <v>1.0709646973336309E-2</v>
      </c>
    </row>
    <row r="2376" spans="1:3" x14ac:dyDescent="0.25">
      <c r="A2376">
        <v>2375</v>
      </c>
      <c r="B2376" s="2">
        <v>39020</v>
      </c>
      <c r="C2376" s="3">
        <v>-5.691187839773189E-4</v>
      </c>
    </row>
    <row r="2377" spans="1:3" x14ac:dyDescent="0.25">
      <c r="A2377">
        <v>2376</v>
      </c>
      <c r="B2377" s="2">
        <v>39021</v>
      </c>
      <c r="C2377" s="3">
        <v>1.0238774453233874E-3</v>
      </c>
    </row>
    <row r="2378" spans="1:3" x14ac:dyDescent="0.25">
      <c r="A2378">
        <v>2377</v>
      </c>
      <c r="B2378" s="2">
        <v>39022</v>
      </c>
      <c r="C2378" s="3">
        <v>-5.6852276989526735E-4</v>
      </c>
    </row>
    <row r="2379" spans="1:3" x14ac:dyDescent="0.25">
      <c r="A2379">
        <v>2378</v>
      </c>
      <c r="B2379" s="2">
        <v>39023</v>
      </c>
      <c r="C2379" s="3">
        <v>-9.7805248746364298E-3</v>
      </c>
    </row>
    <row r="2380" spans="1:3" x14ac:dyDescent="0.25">
      <c r="A2380">
        <v>2379</v>
      </c>
      <c r="B2380" s="2">
        <v>39024</v>
      </c>
      <c r="C2380" s="3">
        <v>3.0151406900444573E-3</v>
      </c>
    </row>
    <row r="2381" spans="1:3" x14ac:dyDescent="0.25">
      <c r="A2381">
        <v>2380</v>
      </c>
      <c r="B2381" s="2">
        <v>39027</v>
      </c>
      <c r="C2381" s="3">
        <v>-3.4683442431964216E-4</v>
      </c>
    </row>
    <row r="2382" spans="1:3" x14ac:dyDescent="0.25">
      <c r="A2382">
        <v>2381</v>
      </c>
      <c r="B2382" s="2">
        <v>39028</v>
      </c>
      <c r="C2382" s="3">
        <v>7.4534215715215766E-3</v>
      </c>
    </row>
    <row r="2383" spans="1:3" x14ac:dyDescent="0.25">
      <c r="A2383">
        <v>2382</v>
      </c>
      <c r="B2383" s="2">
        <v>39029</v>
      </c>
      <c r="C2383" s="3">
        <v>3.2845481828822393E-3</v>
      </c>
    </row>
    <row r="2384" spans="1:3" x14ac:dyDescent="0.25">
      <c r="A2384">
        <v>2383</v>
      </c>
      <c r="B2384" s="2">
        <v>39030</v>
      </c>
      <c r="C2384" s="3">
        <v>1.1249184531869228E-2</v>
      </c>
    </row>
    <row r="2385" spans="1:3" x14ac:dyDescent="0.25">
      <c r="A2385">
        <v>2384</v>
      </c>
      <c r="B2385" s="2">
        <v>39031</v>
      </c>
      <c r="C2385" s="3">
        <v>-7.8773160264037894E-3</v>
      </c>
    </row>
    <row r="2386" spans="1:3" x14ac:dyDescent="0.25">
      <c r="A2386">
        <v>2385</v>
      </c>
      <c r="B2386" s="2">
        <v>39034</v>
      </c>
      <c r="C2386" s="3">
        <v>4.5662874204007746E-3</v>
      </c>
    </row>
    <row r="2387" spans="1:3" x14ac:dyDescent="0.25">
      <c r="A2387">
        <v>2386</v>
      </c>
      <c r="B2387" s="2">
        <v>39035</v>
      </c>
      <c r="C2387" s="3">
        <v>1.7374096069422629E-2</v>
      </c>
    </row>
    <row r="2388" spans="1:3" x14ac:dyDescent="0.25">
      <c r="A2388">
        <v>2387</v>
      </c>
      <c r="B2388" s="2">
        <v>39036</v>
      </c>
      <c r="C2388" s="3">
        <v>7.3879336222128257E-3</v>
      </c>
    </row>
    <row r="2389" spans="1:3" x14ac:dyDescent="0.25">
      <c r="A2389">
        <v>2388</v>
      </c>
      <c r="B2389" s="2">
        <v>39037</v>
      </c>
      <c r="C2389" s="3">
        <v>9.7272785172103048E-3</v>
      </c>
    </row>
    <row r="2390" spans="1:3" x14ac:dyDescent="0.25">
      <c r="A2390">
        <v>2389</v>
      </c>
      <c r="B2390" s="2">
        <v>39038</v>
      </c>
      <c r="C2390" s="3">
        <v>1.2262440576887152E-3</v>
      </c>
    </row>
    <row r="2391" spans="1:3" x14ac:dyDescent="0.25">
      <c r="A2391">
        <v>2390</v>
      </c>
      <c r="B2391" s="2">
        <v>39041</v>
      </c>
      <c r="C2391" s="3">
        <v>-2.1482046202660641E-3</v>
      </c>
    </row>
    <row r="2392" spans="1:3" x14ac:dyDescent="0.25">
      <c r="A2392">
        <v>2391</v>
      </c>
      <c r="B2392" s="2">
        <v>39042</v>
      </c>
      <c r="C2392" s="3">
        <v>1.7398411845334877E-3</v>
      </c>
    </row>
    <row r="2393" spans="1:3" x14ac:dyDescent="0.25">
      <c r="A2393">
        <v>2392</v>
      </c>
      <c r="B2393" s="2">
        <v>39043</v>
      </c>
      <c r="C2393" s="3">
        <v>-2.043258009476481E-4</v>
      </c>
    </row>
    <row r="2394" spans="1:3" x14ac:dyDescent="0.25">
      <c r="A2394">
        <v>2393</v>
      </c>
      <c r="B2394" s="2">
        <v>39045</v>
      </c>
      <c r="C2394" s="3">
        <v>1.2245153278716155E-3</v>
      </c>
    </row>
    <row r="2395" spans="1:3" x14ac:dyDescent="0.25">
      <c r="A2395">
        <v>2394</v>
      </c>
      <c r="B2395" s="2">
        <v>39048</v>
      </c>
      <c r="C2395" s="3">
        <v>-3.7867320924720184E-3</v>
      </c>
    </row>
    <row r="2396" spans="1:3" x14ac:dyDescent="0.25">
      <c r="A2396">
        <v>2395</v>
      </c>
      <c r="B2396" s="2">
        <v>39049</v>
      </c>
      <c r="C2396" s="3">
        <v>-1.7300679708517015E-2</v>
      </c>
    </row>
    <row r="2397" spans="1:3" x14ac:dyDescent="0.25">
      <c r="A2397">
        <v>2396</v>
      </c>
      <c r="B2397" s="2">
        <v>39050</v>
      </c>
      <c r="C2397" s="3">
        <v>-1.2855297454514498E-3</v>
      </c>
    </row>
    <row r="2398" spans="1:3" x14ac:dyDescent="0.25">
      <c r="A2398">
        <v>2397</v>
      </c>
      <c r="B2398" s="2">
        <v>39051</v>
      </c>
      <c r="C2398" s="3">
        <v>-6.4419465245748654E-4</v>
      </c>
    </row>
    <row r="2399" spans="1:3" x14ac:dyDescent="0.25">
      <c r="A2399">
        <v>2398</v>
      </c>
      <c r="B2399" s="2">
        <v>39052</v>
      </c>
      <c r="C2399" s="3">
        <v>-7.5277012119594981E-4</v>
      </c>
    </row>
    <row r="2400" spans="1:3" x14ac:dyDescent="0.25">
      <c r="A2400">
        <v>2399</v>
      </c>
      <c r="B2400" s="2">
        <v>39055</v>
      </c>
      <c r="C2400" s="3">
        <v>-1.0567827255989825E-2</v>
      </c>
    </row>
    <row r="2401" spans="1:3" x14ac:dyDescent="0.25">
      <c r="A2401">
        <v>2400</v>
      </c>
      <c r="B2401" s="2">
        <v>39056</v>
      </c>
      <c r="C2401" s="3">
        <v>-1.9896447816421764E-3</v>
      </c>
    </row>
    <row r="2402" spans="1:3" x14ac:dyDescent="0.25">
      <c r="A2402">
        <v>2401</v>
      </c>
      <c r="B2402" s="2">
        <v>39057</v>
      </c>
      <c r="C2402" s="3">
        <v>-6.024217327923089E-3</v>
      </c>
    </row>
    <row r="2403" spans="1:3" x14ac:dyDescent="0.25">
      <c r="A2403">
        <v>2402</v>
      </c>
      <c r="B2403" s="2">
        <v>39058</v>
      </c>
      <c r="C2403" s="3">
        <v>3.0225540256277844E-3</v>
      </c>
    </row>
    <row r="2404" spans="1:3" x14ac:dyDescent="0.25">
      <c r="A2404">
        <v>2403</v>
      </c>
      <c r="B2404" s="2">
        <v>39059</v>
      </c>
      <c r="C2404" s="3">
        <v>-1.0500807101351785E-2</v>
      </c>
    </row>
    <row r="2405" spans="1:3" x14ac:dyDescent="0.25">
      <c r="A2405">
        <v>2404</v>
      </c>
      <c r="B2405" s="2">
        <v>39062</v>
      </c>
      <c r="C2405" s="3">
        <v>2.5070861021839236E-3</v>
      </c>
    </row>
    <row r="2406" spans="1:3" x14ac:dyDescent="0.25">
      <c r="A2406">
        <v>2405</v>
      </c>
      <c r="B2406" s="2">
        <v>39063</v>
      </c>
      <c r="C2406" s="3">
        <v>1.8142876804587438E-3</v>
      </c>
    </row>
    <row r="2407" spans="1:3" x14ac:dyDescent="0.25">
      <c r="A2407">
        <v>2406</v>
      </c>
      <c r="B2407" s="2">
        <v>39064</v>
      </c>
      <c r="C2407" s="3">
        <v>2.5948312245963781E-3</v>
      </c>
    </row>
    <row r="2408" spans="1:3" x14ac:dyDescent="0.25">
      <c r="A2408">
        <v>2407</v>
      </c>
      <c r="B2408" s="2">
        <v>39065</v>
      </c>
      <c r="C2408" s="3">
        <v>1.5719052182799724E-3</v>
      </c>
    </row>
    <row r="2409" spans="1:3" x14ac:dyDescent="0.25">
      <c r="A2409">
        <v>2408</v>
      </c>
      <c r="B2409" s="2">
        <v>39066</v>
      </c>
      <c r="C2409" s="3">
        <v>5.3466012872067856E-3</v>
      </c>
    </row>
    <row r="2410" spans="1:3" x14ac:dyDescent="0.25">
      <c r="A2410">
        <v>2409</v>
      </c>
      <c r="B2410" s="2">
        <v>39069</v>
      </c>
      <c r="C2410" s="3">
        <v>1.0715764973375248E-2</v>
      </c>
    </row>
    <row r="2411" spans="1:3" x14ac:dyDescent="0.25">
      <c r="A2411">
        <v>2410</v>
      </c>
      <c r="B2411" s="2">
        <v>39070</v>
      </c>
      <c r="C2411" s="3">
        <v>-1.6623108083999697E-2</v>
      </c>
    </row>
    <row r="2412" spans="1:3" x14ac:dyDescent="0.25">
      <c r="A2412">
        <v>2411</v>
      </c>
      <c r="B2412" s="2">
        <v>39071</v>
      </c>
      <c r="C2412" s="3">
        <v>8.1158120543117687E-3</v>
      </c>
    </row>
    <row r="2413" spans="1:3" x14ac:dyDescent="0.25">
      <c r="A2413">
        <v>2412</v>
      </c>
      <c r="B2413" s="2">
        <v>39072</v>
      </c>
      <c r="C2413" s="3">
        <v>5.254950710800046E-3</v>
      </c>
    </row>
    <row r="2414" spans="1:3" x14ac:dyDescent="0.25">
      <c r="A2414">
        <v>2413</v>
      </c>
      <c r="B2414" s="2">
        <v>39073</v>
      </c>
      <c r="C2414" s="3">
        <v>7.6106199807483659E-4</v>
      </c>
    </row>
    <row r="2415" spans="1:3" x14ac:dyDescent="0.25">
      <c r="A2415">
        <v>2414</v>
      </c>
      <c r="B2415" s="2">
        <v>39077</v>
      </c>
      <c r="C2415" s="3">
        <v>1.6263699517406534E-3</v>
      </c>
    </row>
    <row r="2416" spans="1:3" x14ac:dyDescent="0.25">
      <c r="A2416">
        <v>2415</v>
      </c>
      <c r="B2416" s="2">
        <v>39078</v>
      </c>
      <c r="C2416" s="3">
        <v>-1.6263699517406617E-3</v>
      </c>
    </row>
    <row r="2417" spans="1:3" x14ac:dyDescent="0.25">
      <c r="A2417">
        <v>2416</v>
      </c>
      <c r="B2417" s="2">
        <v>39079</v>
      </c>
      <c r="C2417" s="3">
        <v>4.3235248255224209E-3</v>
      </c>
    </row>
    <row r="2418" spans="1:3" x14ac:dyDescent="0.25">
      <c r="A2418">
        <v>2417</v>
      </c>
      <c r="B2418" s="2">
        <v>39080</v>
      </c>
      <c r="C2418" s="3">
        <v>3.4280946175995466E-3</v>
      </c>
    </row>
    <row r="2419" spans="1:3" x14ac:dyDescent="0.25">
      <c r="A2419">
        <v>2418</v>
      </c>
      <c r="B2419" s="2">
        <v>39085</v>
      </c>
      <c r="C2419" s="3">
        <v>-2.3570026838244343E-2</v>
      </c>
    </row>
    <row r="2420" spans="1:3" x14ac:dyDescent="0.25">
      <c r="A2420">
        <v>2419</v>
      </c>
      <c r="B2420" s="2">
        <v>39086</v>
      </c>
      <c r="C2420" s="3">
        <v>1.5743473342691619E-3</v>
      </c>
    </row>
    <row r="2421" spans="1:3" x14ac:dyDescent="0.25">
      <c r="A2421">
        <v>2420</v>
      </c>
      <c r="B2421" s="2">
        <v>39087</v>
      </c>
      <c r="C2421" s="3">
        <v>1.0090750214416552E-3</v>
      </c>
    </row>
    <row r="2422" spans="1:3" x14ac:dyDescent="0.25">
      <c r="A2422">
        <v>2421</v>
      </c>
      <c r="B2422" s="2">
        <v>39090</v>
      </c>
      <c r="C2422" s="3">
        <v>-6.317122023692558E-3</v>
      </c>
    </row>
    <row r="2423" spans="1:3" x14ac:dyDescent="0.25">
      <c r="A2423">
        <v>2422</v>
      </c>
      <c r="B2423" s="2">
        <v>39091</v>
      </c>
      <c r="C2423" s="3">
        <v>-7.1028377913329947E-3</v>
      </c>
    </row>
    <row r="2424" spans="1:3" x14ac:dyDescent="0.25">
      <c r="A2424">
        <v>2423</v>
      </c>
      <c r="B2424" s="2">
        <v>39092</v>
      </c>
      <c r="C2424" s="3">
        <v>-1.2724045061103745E-3</v>
      </c>
    </row>
    <row r="2425" spans="1:3" x14ac:dyDescent="0.25">
      <c r="A2425">
        <v>2424</v>
      </c>
      <c r="B2425" s="2">
        <v>39093</v>
      </c>
      <c r="C2425" s="3">
        <v>-3.3725005396531595E-3</v>
      </c>
    </row>
    <row r="2426" spans="1:3" x14ac:dyDescent="0.25">
      <c r="A2426">
        <v>2425</v>
      </c>
      <c r="B2426" s="2">
        <v>39094</v>
      </c>
      <c r="C2426" s="3">
        <v>2.9088821535878141E-3</v>
      </c>
    </row>
    <row r="2427" spans="1:3" x14ac:dyDescent="0.25">
      <c r="A2427">
        <v>2426</v>
      </c>
      <c r="B2427" s="2">
        <v>39098</v>
      </c>
      <c r="C2427" s="3">
        <v>6.3317745813248607E-3</v>
      </c>
    </row>
    <row r="2428" spans="1:3" x14ac:dyDescent="0.25">
      <c r="A2428">
        <v>2427</v>
      </c>
      <c r="B2428" s="2">
        <v>39099</v>
      </c>
      <c r="C2428" s="3">
        <v>8.7122043903999184E-3</v>
      </c>
    </row>
    <row r="2429" spans="1:3" x14ac:dyDescent="0.25">
      <c r="A2429">
        <v>2428</v>
      </c>
      <c r="B2429" s="2">
        <v>39100</v>
      </c>
      <c r="C2429" s="3">
        <v>-1.4464533279491213E-2</v>
      </c>
    </row>
    <row r="2430" spans="1:3" x14ac:dyDescent="0.25">
      <c r="A2430">
        <v>2429</v>
      </c>
      <c r="B2430" s="2">
        <v>39101</v>
      </c>
      <c r="C2430" s="3">
        <v>-9.7203577671161317E-3</v>
      </c>
    </row>
    <row r="2431" spans="1:3" x14ac:dyDescent="0.25">
      <c r="A2431">
        <v>2430</v>
      </c>
      <c r="B2431" s="2">
        <v>39104</v>
      </c>
      <c r="C2431" s="3">
        <v>1.168471024266487E-2</v>
      </c>
    </row>
    <row r="2432" spans="1:3" x14ac:dyDescent="0.25">
      <c r="A2432">
        <v>2431</v>
      </c>
      <c r="B2432" s="2">
        <v>39105</v>
      </c>
      <c r="C2432" s="3">
        <v>-9.4402893202126335E-3</v>
      </c>
    </row>
    <row r="2433" spans="1:3" x14ac:dyDescent="0.25">
      <c r="A2433">
        <v>2432</v>
      </c>
      <c r="B2433" s="2">
        <v>39106</v>
      </c>
      <c r="C2433" s="3">
        <v>-4.1434979333275987E-3</v>
      </c>
    </row>
    <row r="2434" spans="1:3" x14ac:dyDescent="0.25">
      <c r="A2434">
        <v>2433</v>
      </c>
      <c r="B2434" s="2">
        <v>39107</v>
      </c>
      <c r="C2434" s="3">
        <v>1.8627115822439758E-2</v>
      </c>
    </row>
    <row r="2435" spans="1:3" x14ac:dyDescent="0.25">
      <c r="A2435">
        <v>2434</v>
      </c>
      <c r="B2435" s="2">
        <v>39108</v>
      </c>
      <c r="C2435" s="3">
        <v>-9.7960982119433878E-3</v>
      </c>
    </row>
    <row r="2436" spans="1:3" x14ac:dyDescent="0.25">
      <c r="A2436">
        <v>2435</v>
      </c>
      <c r="B2436" s="2">
        <v>39111</v>
      </c>
      <c r="C2436" s="3">
        <v>-8.1178902221794493E-3</v>
      </c>
    </row>
    <row r="2437" spans="1:3" x14ac:dyDescent="0.25">
      <c r="A2437">
        <v>2436</v>
      </c>
      <c r="B2437" s="2">
        <v>39112</v>
      </c>
      <c r="C2437" s="3">
        <v>8.4674230232628499E-3</v>
      </c>
    </row>
    <row r="2438" spans="1:3" x14ac:dyDescent="0.25">
      <c r="A2438">
        <v>2437</v>
      </c>
      <c r="B2438" s="2">
        <v>39113</v>
      </c>
      <c r="C2438" s="3">
        <v>-5.3906645063942415E-3</v>
      </c>
    </row>
    <row r="2439" spans="1:3" x14ac:dyDescent="0.25">
      <c r="A2439">
        <v>2438</v>
      </c>
      <c r="B2439" s="2">
        <v>39114</v>
      </c>
      <c r="C2439" s="3">
        <v>1.1978890772864976E-2</v>
      </c>
    </row>
    <row r="2440" spans="1:3" x14ac:dyDescent="0.25">
      <c r="A2440">
        <v>2439</v>
      </c>
      <c r="B2440" s="2">
        <v>39115</v>
      </c>
      <c r="C2440" s="3">
        <v>-7.871224191898174E-3</v>
      </c>
    </row>
    <row r="2441" spans="1:3" x14ac:dyDescent="0.25">
      <c r="A2441">
        <v>2440</v>
      </c>
      <c r="B2441" s="2">
        <v>39118</v>
      </c>
      <c r="C2441" s="3">
        <v>1.7486044904247531E-3</v>
      </c>
    </row>
    <row r="2442" spans="1:3" x14ac:dyDescent="0.25">
      <c r="A2442">
        <v>2441</v>
      </c>
      <c r="B2442" s="2">
        <v>39119</v>
      </c>
      <c r="C2442" s="3">
        <v>-1.5150500444069963E-3</v>
      </c>
    </row>
    <row r="2443" spans="1:3" x14ac:dyDescent="0.25">
      <c r="A2443">
        <v>2442</v>
      </c>
      <c r="B2443" s="2">
        <v>39120</v>
      </c>
      <c r="C2443" s="3">
        <v>1.4804971212693431E-2</v>
      </c>
    </row>
    <row r="2444" spans="1:3" x14ac:dyDescent="0.25">
      <c r="A2444">
        <v>2443</v>
      </c>
      <c r="B2444" s="2">
        <v>39121</v>
      </c>
      <c r="C2444" s="3">
        <v>5.6053240933947764E-3</v>
      </c>
    </row>
    <row r="2445" spans="1:3" x14ac:dyDescent="0.25">
      <c r="A2445">
        <v>2444</v>
      </c>
      <c r="B2445" s="2">
        <v>39122</v>
      </c>
      <c r="C2445" s="3">
        <v>2.222028290116787E-3</v>
      </c>
    </row>
    <row r="2446" spans="1:3" x14ac:dyDescent="0.25">
      <c r="A2446">
        <v>2445</v>
      </c>
      <c r="B2446" s="2">
        <v>39125</v>
      </c>
      <c r="C2446" s="3">
        <v>-6.4754618540534443E-3</v>
      </c>
    </row>
    <row r="2447" spans="1:3" x14ac:dyDescent="0.25">
      <c r="A2447">
        <v>2446</v>
      </c>
      <c r="B2447" s="2">
        <v>39126</v>
      </c>
      <c r="C2447" s="3">
        <v>3.5846020941128287E-3</v>
      </c>
    </row>
    <row r="2448" spans="1:3" x14ac:dyDescent="0.25">
      <c r="A2448">
        <v>2447</v>
      </c>
      <c r="B2448" s="2">
        <v>39127</v>
      </c>
      <c r="C2448" s="3">
        <v>4.549951865156038E-3</v>
      </c>
    </row>
    <row r="2449" spans="1:3" x14ac:dyDescent="0.25">
      <c r="A2449">
        <v>2448</v>
      </c>
      <c r="B2449" s="2">
        <v>39128</v>
      </c>
      <c r="C2449" s="3">
        <v>7.0084341987801122E-3</v>
      </c>
    </row>
    <row r="2450" spans="1:3" x14ac:dyDescent="0.25">
      <c r="A2450">
        <v>2449</v>
      </c>
      <c r="B2450" s="2">
        <v>39129</v>
      </c>
      <c r="C2450" s="3">
        <v>-8.6989409534989157E-4</v>
      </c>
    </row>
    <row r="2451" spans="1:3" x14ac:dyDescent="0.25">
      <c r="A2451">
        <v>2450</v>
      </c>
      <c r="B2451" s="2">
        <v>39133</v>
      </c>
      <c r="C2451" s="3">
        <v>2.496264047090527E-3</v>
      </c>
    </row>
    <row r="2452" spans="1:3" x14ac:dyDescent="0.25">
      <c r="A2452">
        <v>2451</v>
      </c>
      <c r="B2452" s="2">
        <v>39134</v>
      </c>
      <c r="C2452" s="3">
        <v>1.1217182548173827E-2</v>
      </c>
    </row>
    <row r="2453" spans="1:3" x14ac:dyDescent="0.25">
      <c r="A2453">
        <v>2452</v>
      </c>
      <c r="B2453" s="2">
        <v>39135</v>
      </c>
      <c r="C2453" s="3">
        <v>2.3139988388863968E-3</v>
      </c>
    </row>
    <row r="2454" spans="1:3" x14ac:dyDescent="0.25">
      <c r="A2454">
        <v>2453</v>
      </c>
      <c r="B2454" s="2">
        <v>39136</v>
      </c>
      <c r="C2454" s="3">
        <v>-4.216484401163424E-3</v>
      </c>
    </row>
    <row r="2455" spans="1:3" x14ac:dyDescent="0.25">
      <c r="A2455">
        <v>2454</v>
      </c>
      <c r="B2455" s="2">
        <v>39139</v>
      </c>
      <c r="C2455" s="3">
        <v>-1.4854944233067058E-3</v>
      </c>
    </row>
    <row r="2456" spans="1:3" x14ac:dyDescent="0.25">
      <c r="A2456">
        <v>2455</v>
      </c>
      <c r="B2456" s="2">
        <v>39140</v>
      </c>
      <c r="C2456" s="3">
        <v>-6.9642891935176579E-3</v>
      </c>
    </row>
    <row r="2457" spans="1:3" x14ac:dyDescent="0.25">
      <c r="A2457">
        <v>2456</v>
      </c>
      <c r="B2457" s="2">
        <v>39141</v>
      </c>
      <c r="C2457" s="3">
        <v>-1.4272842299168614E-2</v>
      </c>
    </row>
    <row r="2458" spans="1:3" x14ac:dyDescent="0.25">
      <c r="A2458">
        <v>2457</v>
      </c>
      <c r="B2458" s="2">
        <v>39142</v>
      </c>
      <c r="C2458" s="3">
        <v>-6.8624568351197809E-3</v>
      </c>
    </row>
    <row r="2459" spans="1:3" x14ac:dyDescent="0.25">
      <c r="A2459">
        <v>2458</v>
      </c>
      <c r="B2459" s="2">
        <v>39143</v>
      </c>
      <c r="C2459" s="3">
        <v>2.0362893971526117E-3</v>
      </c>
    </row>
    <row r="2460" spans="1:3" x14ac:dyDescent="0.25">
      <c r="A2460">
        <v>2459</v>
      </c>
      <c r="B2460" s="2">
        <v>39146</v>
      </c>
      <c r="C2460" s="3">
        <v>-1.2944457214357717E-2</v>
      </c>
    </row>
    <row r="2461" spans="1:3" x14ac:dyDescent="0.25">
      <c r="A2461">
        <v>2460</v>
      </c>
      <c r="B2461" s="2">
        <v>39147</v>
      </c>
      <c r="C2461" s="3">
        <v>3.9355312981873454E-3</v>
      </c>
    </row>
    <row r="2462" spans="1:3" x14ac:dyDescent="0.25">
      <c r="A2462">
        <v>2461</v>
      </c>
      <c r="B2462" s="2">
        <v>39148</v>
      </c>
      <c r="C2462" s="3">
        <v>1.1372592271640006E-2</v>
      </c>
    </row>
    <row r="2463" spans="1:3" x14ac:dyDescent="0.25">
      <c r="A2463">
        <v>2462</v>
      </c>
      <c r="B2463" s="2">
        <v>39149</v>
      </c>
      <c r="C2463" s="3">
        <v>3.3661891511115039E-4</v>
      </c>
    </row>
    <row r="2464" spans="1:3" x14ac:dyDescent="0.25">
      <c r="A2464">
        <v>2463</v>
      </c>
      <c r="B2464" s="2">
        <v>39150</v>
      </c>
      <c r="C2464" s="3">
        <v>-2.7002852705807212E-3</v>
      </c>
    </row>
    <row r="2465" spans="1:3" x14ac:dyDescent="0.25">
      <c r="A2465">
        <v>2464</v>
      </c>
      <c r="B2465" s="2">
        <v>39153</v>
      </c>
      <c r="C2465" s="3">
        <v>1.802054377680429E-3</v>
      </c>
    </row>
    <row r="2466" spans="1:3" x14ac:dyDescent="0.25">
      <c r="A2466">
        <v>2465</v>
      </c>
      <c r="B2466" s="2">
        <v>39154</v>
      </c>
      <c r="C2466" s="3">
        <v>-3.8383437748330442E-3</v>
      </c>
    </row>
    <row r="2467" spans="1:3" x14ac:dyDescent="0.25">
      <c r="A2467">
        <v>2466</v>
      </c>
      <c r="B2467" s="2">
        <v>39155</v>
      </c>
      <c r="C2467" s="3">
        <v>-5.1328901325311312E-3</v>
      </c>
    </row>
    <row r="2468" spans="1:3" x14ac:dyDescent="0.25">
      <c r="A2468">
        <v>2467</v>
      </c>
      <c r="B2468" s="2">
        <v>39156</v>
      </c>
      <c r="C2468" s="3">
        <v>2.8590918395276954E-3</v>
      </c>
    </row>
    <row r="2469" spans="1:3" x14ac:dyDescent="0.25">
      <c r="A2469">
        <v>2468</v>
      </c>
      <c r="B2469" s="2">
        <v>39157</v>
      </c>
      <c r="C2469" s="3">
        <v>-4.3532916103285555E-3</v>
      </c>
    </row>
    <row r="2470" spans="1:3" x14ac:dyDescent="0.25">
      <c r="A2470">
        <v>2469</v>
      </c>
      <c r="B2470" s="2">
        <v>39160</v>
      </c>
      <c r="C2470" s="3">
        <v>4.3532916103285876E-3</v>
      </c>
    </row>
    <row r="2471" spans="1:3" x14ac:dyDescent="0.25">
      <c r="A2471">
        <v>2470</v>
      </c>
      <c r="B2471" s="2">
        <v>39161</v>
      </c>
      <c r="C2471" s="3">
        <v>4.874033337381606E-3</v>
      </c>
    </row>
    <row r="2472" spans="1:3" x14ac:dyDescent="0.25">
      <c r="A2472">
        <v>2471</v>
      </c>
      <c r="B2472" s="2">
        <v>39162</v>
      </c>
      <c r="C2472" s="3">
        <v>-9.0266487555104471E-4</v>
      </c>
    </row>
    <row r="2473" spans="1:3" x14ac:dyDescent="0.25">
      <c r="A2473">
        <v>2472</v>
      </c>
      <c r="B2473" s="2">
        <v>39163</v>
      </c>
      <c r="C2473" s="3">
        <v>1.3237301675787849E-2</v>
      </c>
    </row>
    <row r="2474" spans="1:3" x14ac:dyDescent="0.25">
      <c r="A2474">
        <v>2473</v>
      </c>
      <c r="B2474" s="2">
        <v>39164</v>
      </c>
      <c r="C2474" s="3">
        <v>-9.8715797954238059E-4</v>
      </c>
    </row>
    <row r="2475" spans="1:3" x14ac:dyDescent="0.25">
      <c r="A2475">
        <v>2474</v>
      </c>
      <c r="B2475" s="2">
        <v>39167</v>
      </c>
      <c r="C2475" s="3">
        <v>-6.3046530520927324E-3</v>
      </c>
    </row>
    <row r="2476" spans="1:3" x14ac:dyDescent="0.25">
      <c r="A2476">
        <v>2475</v>
      </c>
      <c r="B2476" s="2">
        <v>39168</v>
      </c>
      <c r="C2476" s="3">
        <v>-1.7863037292585849E-3</v>
      </c>
    </row>
    <row r="2477" spans="1:3" x14ac:dyDescent="0.25">
      <c r="A2477">
        <v>2476</v>
      </c>
      <c r="B2477" s="2">
        <v>39169</v>
      </c>
      <c r="C2477" s="3">
        <v>3.1212263435228204E-3</v>
      </c>
    </row>
    <row r="2478" spans="1:3" x14ac:dyDescent="0.25">
      <c r="A2478">
        <v>2477</v>
      </c>
      <c r="B2478" s="2">
        <v>39170</v>
      </c>
      <c r="C2478" s="3">
        <v>5.518428529645545E-3</v>
      </c>
    </row>
    <row r="2479" spans="1:3" x14ac:dyDescent="0.25">
      <c r="A2479">
        <v>2478</v>
      </c>
      <c r="B2479" s="2">
        <v>39171</v>
      </c>
      <c r="C2479" s="3">
        <v>3.1688503843272896E-3</v>
      </c>
    </row>
    <row r="2480" spans="1:3" x14ac:dyDescent="0.25">
      <c r="A2480">
        <v>2479</v>
      </c>
      <c r="B2480" s="2">
        <v>39174</v>
      </c>
      <c r="C2480" s="3">
        <v>-1.0900971634512642E-3</v>
      </c>
    </row>
    <row r="2481" spans="1:3" x14ac:dyDescent="0.25">
      <c r="A2481">
        <v>2480</v>
      </c>
      <c r="B2481" s="2">
        <v>39175</v>
      </c>
      <c r="C2481" s="3">
        <v>7.4665646853543793E-3</v>
      </c>
    </row>
    <row r="2482" spans="1:3" x14ac:dyDescent="0.25">
      <c r="A2482">
        <v>2481</v>
      </c>
      <c r="B2482" s="2">
        <v>39176</v>
      </c>
      <c r="C2482" s="3">
        <v>7.8674836114513425E-3</v>
      </c>
    </row>
    <row r="2483" spans="1:3" x14ac:dyDescent="0.25">
      <c r="A2483">
        <v>2482</v>
      </c>
      <c r="B2483" s="2">
        <v>39177</v>
      </c>
      <c r="C2483" s="3">
        <v>3.6720370630206898E-3</v>
      </c>
    </row>
    <row r="2484" spans="1:3" x14ac:dyDescent="0.25">
      <c r="A2484">
        <v>2483</v>
      </c>
      <c r="B2484" s="2">
        <v>39181</v>
      </c>
      <c r="C2484" s="3">
        <v>1.5642752482784962E-3</v>
      </c>
    </row>
    <row r="2485" spans="1:3" x14ac:dyDescent="0.25">
      <c r="A2485">
        <v>2484</v>
      </c>
      <c r="B2485" s="2">
        <v>39182</v>
      </c>
      <c r="C2485" s="3">
        <v>-1.6687608693534335E-3</v>
      </c>
    </row>
    <row r="2486" spans="1:3" x14ac:dyDescent="0.25">
      <c r="A2486">
        <v>2485</v>
      </c>
      <c r="B2486" s="2">
        <v>39183</v>
      </c>
      <c r="C2486" s="3">
        <v>1.772845826569026E-3</v>
      </c>
    </row>
    <row r="2487" spans="1:3" x14ac:dyDescent="0.25">
      <c r="A2487">
        <v>2486</v>
      </c>
      <c r="B2487" s="2">
        <v>39184</v>
      </c>
      <c r="C2487" s="3">
        <v>-7.2911909998177207E-4</v>
      </c>
    </row>
    <row r="2488" spans="1:3" x14ac:dyDescent="0.25">
      <c r="A2488">
        <v>2487</v>
      </c>
      <c r="B2488" s="2">
        <v>39185</v>
      </c>
      <c r="C2488" s="3">
        <v>5.4902597701539197E-3</v>
      </c>
    </row>
    <row r="2489" spans="1:3" x14ac:dyDescent="0.25">
      <c r="A2489">
        <v>2488</v>
      </c>
      <c r="B2489" s="2">
        <v>39188</v>
      </c>
      <c r="C2489" s="3">
        <v>1.5967021231233069E-2</v>
      </c>
    </row>
    <row r="2490" spans="1:3" x14ac:dyDescent="0.25">
      <c r="A2490">
        <v>2489</v>
      </c>
      <c r="B2490" s="2">
        <v>39189</v>
      </c>
      <c r="C2490" s="3">
        <v>1.4442036928108028E-2</v>
      </c>
    </row>
    <row r="2491" spans="1:3" x14ac:dyDescent="0.25">
      <c r="A2491">
        <v>2490</v>
      </c>
      <c r="B2491" s="2">
        <v>39190</v>
      </c>
      <c r="C2491" s="3">
        <v>-2.8888874719745017E-3</v>
      </c>
    </row>
    <row r="2492" spans="1:3" x14ac:dyDescent="0.25">
      <c r="A2492">
        <v>2491</v>
      </c>
      <c r="B2492" s="2">
        <v>39191</v>
      </c>
      <c r="C2492" s="3">
        <v>-3.3948373571057069E-3</v>
      </c>
    </row>
    <row r="2493" spans="1:3" x14ac:dyDescent="0.25">
      <c r="A2493">
        <v>2492</v>
      </c>
      <c r="B2493" s="2">
        <v>39192</v>
      </c>
      <c r="C2493" s="3">
        <v>1.2477826825119361E-2</v>
      </c>
    </row>
    <row r="2494" spans="1:3" x14ac:dyDescent="0.25">
      <c r="A2494">
        <v>2493</v>
      </c>
      <c r="B2494" s="2">
        <v>39195</v>
      </c>
      <c r="C2494" s="3">
        <v>-1.5703163558413266E-2</v>
      </c>
    </row>
    <row r="2495" spans="1:3" x14ac:dyDescent="0.25">
      <c r="A2495">
        <v>2494</v>
      </c>
      <c r="B2495" s="2">
        <v>39196</v>
      </c>
      <c r="C2495" s="3">
        <v>4.8775724045970973E-3</v>
      </c>
    </row>
    <row r="2496" spans="1:3" x14ac:dyDescent="0.25">
      <c r="A2496">
        <v>2495</v>
      </c>
      <c r="B2496" s="2">
        <v>39197</v>
      </c>
      <c r="C2496" s="3">
        <v>7.4516174475870431E-2</v>
      </c>
    </row>
    <row r="2497" spans="1:3" x14ac:dyDescent="0.25">
      <c r="A2497">
        <v>2496</v>
      </c>
      <c r="B2497" s="2">
        <v>39198</v>
      </c>
      <c r="C2497" s="3">
        <v>2.6622038438582678E-2</v>
      </c>
    </row>
    <row r="2498" spans="1:3" x14ac:dyDescent="0.25">
      <c r="A2498">
        <v>2497</v>
      </c>
      <c r="B2498" s="2">
        <v>39199</v>
      </c>
      <c r="C2498" s="3">
        <v>3.4200127092171781E-2</v>
      </c>
    </row>
    <row r="2499" spans="1:3" x14ac:dyDescent="0.25">
      <c r="A2499">
        <v>2498</v>
      </c>
      <c r="B2499" s="2">
        <v>39202</v>
      </c>
      <c r="C2499" s="3">
        <v>5.2248706372599275E-3</v>
      </c>
    </row>
    <row r="2500" spans="1:3" x14ac:dyDescent="0.25">
      <c r="A2500">
        <v>2499</v>
      </c>
      <c r="B2500" s="2">
        <v>39203</v>
      </c>
      <c r="C2500" s="3">
        <v>-5.3669594596964347E-3</v>
      </c>
    </row>
    <row r="2501" spans="1:3" x14ac:dyDescent="0.25">
      <c r="A2501">
        <v>2500</v>
      </c>
      <c r="B2501" s="2">
        <v>39204</v>
      </c>
      <c r="C2501" s="3">
        <v>3.3973665967919589E-3</v>
      </c>
    </row>
    <row r="2502" spans="1:3" x14ac:dyDescent="0.25">
      <c r="A2502">
        <v>2501</v>
      </c>
      <c r="B2502" s="2">
        <v>39205</v>
      </c>
      <c r="C2502" s="3">
        <v>-2.9712395157655979E-3</v>
      </c>
    </row>
    <row r="2503" spans="1:3" x14ac:dyDescent="0.25">
      <c r="A2503">
        <v>2502</v>
      </c>
      <c r="B2503" s="2">
        <v>39206</v>
      </c>
      <c r="C2503" s="3">
        <v>9.2705446954153507E-3</v>
      </c>
    </row>
    <row r="2504" spans="1:3" x14ac:dyDescent="0.25">
      <c r="A2504">
        <v>2503</v>
      </c>
      <c r="B2504" s="2">
        <v>39209</v>
      </c>
      <c r="C2504" s="3">
        <v>0</v>
      </c>
    </row>
    <row r="2505" spans="1:3" x14ac:dyDescent="0.25">
      <c r="A2505">
        <v>2504</v>
      </c>
      <c r="B2505" s="2">
        <v>39210</v>
      </c>
      <c r="C2505" s="3">
        <v>-1.3837600723521089E-2</v>
      </c>
    </row>
    <row r="2506" spans="1:3" x14ac:dyDescent="0.25">
      <c r="A2506">
        <v>2505</v>
      </c>
      <c r="B2506" s="2">
        <v>39211</v>
      </c>
      <c r="C2506" s="3">
        <v>1.0349272877699763E-2</v>
      </c>
    </row>
    <row r="2507" spans="1:3" x14ac:dyDescent="0.25">
      <c r="A2507">
        <v>2506</v>
      </c>
      <c r="B2507" s="2">
        <v>39212</v>
      </c>
      <c r="C2507" s="3">
        <v>3.0712048921260134E-3</v>
      </c>
    </row>
    <row r="2508" spans="1:3" x14ac:dyDescent="0.25">
      <c r="A2508">
        <v>2507</v>
      </c>
      <c r="B2508" s="2">
        <v>39213</v>
      </c>
      <c r="C2508" s="3">
        <v>-7.6483273273568117E-3</v>
      </c>
    </row>
    <row r="2509" spans="1:3" x14ac:dyDescent="0.25">
      <c r="A2509">
        <v>2508</v>
      </c>
      <c r="B2509" s="2">
        <v>39216</v>
      </c>
      <c r="C2509" s="3">
        <v>2.3297979798774628E-3</v>
      </c>
    </row>
    <row r="2510" spans="1:3" x14ac:dyDescent="0.25">
      <c r="A2510">
        <v>2509</v>
      </c>
      <c r="B2510" s="2">
        <v>39217</v>
      </c>
      <c r="C2510" s="3">
        <v>-1.9759939017328729E-3</v>
      </c>
    </row>
    <row r="2511" spans="1:3" x14ac:dyDescent="0.25">
      <c r="A2511">
        <v>2510</v>
      </c>
      <c r="B2511" s="2">
        <v>39218</v>
      </c>
      <c r="C2511" s="3">
        <v>-1.4169489956064386E-3</v>
      </c>
    </row>
    <row r="2512" spans="1:3" x14ac:dyDescent="0.25">
      <c r="A2512">
        <v>2511</v>
      </c>
      <c r="B2512" s="2">
        <v>39219</v>
      </c>
      <c r="C2512" s="3">
        <v>1.1761110885790245E-2</v>
      </c>
    </row>
    <row r="2513" spans="1:3" x14ac:dyDescent="0.25">
      <c r="A2513">
        <v>2512</v>
      </c>
      <c r="B2513" s="2">
        <v>39220</v>
      </c>
      <c r="C2513" s="3">
        <v>-2.7715121621076275E-3</v>
      </c>
    </row>
    <row r="2514" spans="1:3" x14ac:dyDescent="0.25">
      <c r="A2514">
        <v>2513</v>
      </c>
      <c r="B2514" s="2">
        <v>39223</v>
      </c>
      <c r="C2514" s="3">
        <v>6.9643062051082272E-3</v>
      </c>
    </row>
    <row r="2515" spans="1:3" x14ac:dyDescent="0.25">
      <c r="A2515">
        <v>2514</v>
      </c>
      <c r="B2515" s="2">
        <v>39224</v>
      </c>
      <c r="C2515" s="3">
        <v>3.2858424594744695E-2</v>
      </c>
    </row>
    <row r="2516" spans="1:3" x14ac:dyDescent="0.25">
      <c r="A2516">
        <v>2515</v>
      </c>
      <c r="B2516" s="2">
        <v>39225</v>
      </c>
      <c r="C2516" s="3">
        <v>5.1068096643122783E-3</v>
      </c>
    </row>
    <row r="2517" spans="1:3" x14ac:dyDescent="0.25">
      <c r="A2517">
        <v>2516</v>
      </c>
      <c r="B2517" s="2">
        <v>39226</v>
      </c>
      <c r="C2517" s="3">
        <v>6.8890912144586316E-4</v>
      </c>
    </row>
    <row r="2518" spans="1:3" x14ac:dyDescent="0.25">
      <c r="A2518">
        <v>2517</v>
      </c>
      <c r="B2518" s="2">
        <v>39227</v>
      </c>
      <c r="C2518" s="3">
        <v>1.8109940650428884E-3</v>
      </c>
    </row>
    <row r="2519" spans="1:3" x14ac:dyDescent="0.25">
      <c r="A2519">
        <v>2518</v>
      </c>
      <c r="B2519" s="2">
        <v>39231</v>
      </c>
      <c r="C2519" s="3">
        <v>-7.9239245235868359E-3</v>
      </c>
    </row>
    <row r="2520" spans="1:3" x14ac:dyDescent="0.25">
      <c r="A2520">
        <v>2519</v>
      </c>
      <c r="B2520" s="2">
        <v>39232</v>
      </c>
      <c r="C2520" s="3">
        <v>7.3626996142509985E-3</v>
      </c>
    </row>
    <row r="2521" spans="1:3" x14ac:dyDescent="0.25">
      <c r="A2521">
        <v>2520</v>
      </c>
      <c r="B2521" s="2">
        <v>39233</v>
      </c>
      <c r="C2521" s="3">
        <v>7.0558158681706361E-3</v>
      </c>
    </row>
    <row r="2522" spans="1:3" x14ac:dyDescent="0.25">
      <c r="A2522">
        <v>2521</v>
      </c>
      <c r="B2522" s="2">
        <v>39234</v>
      </c>
      <c r="C2522" s="3">
        <v>-1.0815964741477425E-2</v>
      </c>
    </row>
    <row r="2523" spans="1:3" x14ac:dyDescent="0.25">
      <c r="A2523">
        <v>2522</v>
      </c>
      <c r="B2523" s="2">
        <v>39237</v>
      </c>
      <c r="C2523" s="3">
        <v>-4.7464350244616907E-3</v>
      </c>
    </row>
    <row r="2524" spans="1:3" x14ac:dyDescent="0.25">
      <c r="A2524">
        <v>2523</v>
      </c>
      <c r="B2524" s="2">
        <v>39238</v>
      </c>
      <c r="C2524" s="3">
        <v>2.2626234670088976E-2</v>
      </c>
    </row>
    <row r="2525" spans="1:3" x14ac:dyDescent="0.25">
      <c r="A2525">
        <v>2524</v>
      </c>
      <c r="B2525" s="2">
        <v>39239</v>
      </c>
      <c r="C2525" s="3">
        <v>7.4260656191428827E-3</v>
      </c>
    </row>
    <row r="2526" spans="1:3" x14ac:dyDescent="0.25">
      <c r="A2526">
        <v>2525</v>
      </c>
      <c r="B2526" s="2">
        <v>39240</v>
      </c>
      <c r="C2526" s="3">
        <v>-3.3978329204834576E-3</v>
      </c>
    </row>
    <row r="2527" spans="1:3" x14ac:dyDescent="0.25">
      <c r="A2527">
        <v>2526</v>
      </c>
      <c r="B2527" s="2">
        <v>39241</v>
      </c>
      <c r="C2527" s="3">
        <v>-5.9886176326385556E-4</v>
      </c>
    </row>
    <row r="2528" spans="1:3" x14ac:dyDescent="0.25">
      <c r="A2528">
        <v>2527</v>
      </c>
      <c r="B2528" s="2">
        <v>39244</v>
      </c>
      <c r="C2528" s="3">
        <v>3.1645988021776436E-3</v>
      </c>
    </row>
    <row r="2529" spans="1:3" x14ac:dyDescent="0.25">
      <c r="A2529">
        <v>2528</v>
      </c>
      <c r="B2529" s="2">
        <v>39245</v>
      </c>
      <c r="C2529" s="3">
        <v>-1.5133743129057206E-2</v>
      </c>
    </row>
    <row r="2530" spans="1:3" x14ac:dyDescent="0.25">
      <c r="A2530">
        <v>2529</v>
      </c>
      <c r="B2530" s="2">
        <v>39246</v>
      </c>
      <c r="C2530" s="3">
        <v>2.4571181916678399E-3</v>
      </c>
    </row>
    <row r="2531" spans="1:3" x14ac:dyDescent="0.25">
      <c r="A2531">
        <v>2530</v>
      </c>
      <c r="B2531" s="2">
        <v>39247</v>
      </c>
      <c r="C2531" s="3">
        <v>0</v>
      </c>
    </row>
    <row r="2532" spans="1:3" x14ac:dyDescent="0.25">
      <c r="A2532">
        <v>2531</v>
      </c>
      <c r="B2532" s="2">
        <v>39248</v>
      </c>
      <c r="C2532" s="3">
        <v>1.1783320922942341E-2</v>
      </c>
    </row>
    <row r="2533" spans="1:3" x14ac:dyDescent="0.25">
      <c r="A2533">
        <v>2532</v>
      </c>
      <c r="B2533" s="2">
        <v>39251</v>
      </c>
      <c r="C2533" s="3">
        <v>-3.0510516804079599E-3</v>
      </c>
    </row>
    <row r="2534" spans="1:3" x14ac:dyDescent="0.25">
      <c r="A2534">
        <v>2533</v>
      </c>
      <c r="B2534" s="2">
        <v>39252</v>
      </c>
      <c r="C2534" s="3">
        <v>-4.7688663298058051E-3</v>
      </c>
    </row>
    <row r="2535" spans="1:3" x14ac:dyDescent="0.25">
      <c r="A2535">
        <v>2534</v>
      </c>
      <c r="B2535" s="2">
        <v>39253</v>
      </c>
      <c r="C2535" s="3">
        <v>-7.9633095186776356E-3</v>
      </c>
    </row>
    <row r="2536" spans="1:3" x14ac:dyDescent="0.25">
      <c r="A2536">
        <v>2535</v>
      </c>
      <c r="B2536" s="2">
        <v>39254</v>
      </c>
      <c r="C2536" s="3">
        <v>-6.791343975232564E-3</v>
      </c>
    </row>
    <row r="2537" spans="1:3" x14ac:dyDescent="0.25">
      <c r="A2537">
        <v>2536</v>
      </c>
      <c r="B2537" s="2">
        <v>39255</v>
      </c>
      <c r="C2537" s="3">
        <v>2.4421497261803049E-3</v>
      </c>
    </row>
    <row r="2538" spans="1:3" x14ac:dyDescent="0.25">
      <c r="A2538">
        <v>2537</v>
      </c>
      <c r="B2538" s="2">
        <v>39258</v>
      </c>
      <c r="C2538" s="3">
        <v>-1.2506689187615774E-3</v>
      </c>
    </row>
    <row r="2539" spans="1:3" x14ac:dyDescent="0.25">
      <c r="A2539">
        <v>2538</v>
      </c>
      <c r="B2539" s="2">
        <v>39259</v>
      </c>
      <c r="C2539" s="3">
        <v>-5.165733591908972E-3</v>
      </c>
    </row>
    <row r="2540" spans="1:3" x14ac:dyDescent="0.25">
      <c r="A2540">
        <v>2539</v>
      </c>
      <c r="B2540" s="2">
        <v>39260</v>
      </c>
      <c r="C2540" s="3">
        <v>-6.5769589863697653E-3</v>
      </c>
    </row>
    <row r="2541" spans="1:3" x14ac:dyDescent="0.25">
      <c r="A2541">
        <v>2540</v>
      </c>
      <c r="B2541" s="2">
        <v>39261</v>
      </c>
      <c r="C2541" s="3">
        <v>6.1331219708333122E-3</v>
      </c>
    </row>
    <row r="2542" spans="1:3" x14ac:dyDescent="0.25">
      <c r="A2542">
        <v>2541</v>
      </c>
      <c r="B2542" s="2">
        <v>39262</v>
      </c>
      <c r="C2542" s="3">
        <v>4.4808808768227511E-3</v>
      </c>
    </row>
    <row r="2543" spans="1:3" x14ac:dyDescent="0.25">
      <c r="A2543">
        <v>2542</v>
      </c>
      <c r="B2543" s="2">
        <v>39265</v>
      </c>
      <c r="C2543" s="3">
        <v>-2.2662178322885394E-3</v>
      </c>
    </row>
    <row r="2544" spans="1:3" x14ac:dyDescent="0.25">
      <c r="A2544">
        <v>2543</v>
      </c>
      <c r="B2544" s="2">
        <v>39266</v>
      </c>
      <c r="C2544" s="3">
        <v>7.4464821678643187E-3</v>
      </c>
    </row>
    <row r="2545" spans="1:3" x14ac:dyDescent="0.25">
      <c r="A2545">
        <v>2544</v>
      </c>
      <c r="B2545" s="2">
        <v>39268</v>
      </c>
      <c r="C2545" s="3">
        <v>-3.9889555461029404E-3</v>
      </c>
    </row>
    <row r="2546" spans="1:3" x14ac:dyDescent="0.25">
      <c r="A2546">
        <v>2545</v>
      </c>
      <c r="B2546" s="2">
        <v>39269</v>
      </c>
      <c r="C2546" s="3">
        <v>-3.8363819658536265E-3</v>
      </c>
    </row>
    <row r="2547" spans="1:3" x14ac:dyDescent="0.25">
      <c r="A2547">
        <v>2546</v>
      </c>
      <c r="B2547" s="2">
        <v>39272</v>
      </c>
      <c r="C2547" s="3">
        <v>3.9615930037407154E-3</v>
      </c>
    </row>
    <row r="2548" spans="1:3" x14ac:dyDescent="0.25">
      <c r="A2548">
        <v>2547</v>
      </c>
      <c r="B2548" s="2">
        <v>39273</v>
      </c>
      <c r="C2548" s="3">
        <v>1.3981899227322306E-2</v>
      </c>
    </row>
    <row r="2549" spans="1:3" x14ac:dyDescent="0.25">
      <c r="A2549">
        <v>2548</v>
      </c>
      <c r="B2549" s="2">
        <v>39274</v>
      </c>
      <c r="C2549" s="3">
        <v>-6.5345407094129252E-3</v>
      </c>
    </row>
    <row r="2550" spans="1:3" x14ac:dyDescent="0.25">
      <c r="A2550">
        <v>2549</v>
      </c>
      <c r="B2550" s="2">
        <v>39275</v>
      </c>
      <c r="C2550" s="3">
        <v>4.4687824238923103E-3</v>
      </c>
    </row>
    <row r="2551" spans="1:3" x14ac:dyDescent="0.25">
      <c r="A2551">
        <v>2550</v>
      </c>
      <c r="B2551" s="2">
        <v>39276</v>
      </c>
      <c r="C2551" s="3">
        <v>1.4905925375198838E-2</v>
      </c>
    </row>
    <row r="2552" spans="1:3" x14ac:dyDescent="0.25">
      <c r="A2552">
        <v>2551</v>
      </c>
      <c r="B2552" s="2">
        <v>39279</v>
      </c>
      <c r="C2552" s="3">
        <v>5.3223745860994827E-3</v>
      </c>
    </row>
    <row r="2553" spans="1:3" x14ac:dyDescent="0.25">
      <c r="A2553">
        <v>2552</v>
      </c>
      <c r="B2553" s="2">
        <v>39280</v>
      </c>
      <c r="C2553" s="3">
        <v>-1.5723719504116499E-3</v>
      </c>
    </row>
    <row r="2554" spans="1:3" x14ac:dyDescent="0.25">
      <c r="A2554">
        <v>2553</v>
      </c>
      <c r="B2554" s="2">
        <v>39281</v>
      </c>
      <c r="C2554" s="3">
        <v>-6.8801729197238599E-3</v>
      </c>
    </row>
    <row r="2555" spans="1:3" x14ac:dyDescent="0.25">
      <c r="A2555">
        <v>2554</v>
      </c>
      <c r="B2555" s="2">
        <v>39282</v>
      </c>
      <c r="C2555" s="3">
        <v>5.7702664502444359E-3</v>
      </c>
    </row>
    <row r="2556" spans="1:3" x14ac:dyDescent="0.25">
      <c r="A2556">
        <v>2555</v>
      </c>
      <c r="B2556" s="2">
        <v>39283</v>
      </c>
      <c r="C2556" s="3">
        <v>-7.6116326688902463E-3</v>
      </c>
    </row>
    <row r="2557" spans="1:3" x14ac:dyDescent="0.25">
      <c r="A2557">
        <v>2556</v>
      </c>
      <c r="B2557" s="2">
        <v>39286</v>
      </c>
      <c r="C2557" s="3">
        <v>-6.6580528501152978E-3</v>
      </c>
    </row>
    <row r="2558" spans="1:3" x14ac:dyDescent="0.25">
      <c r="A2558">
        <v>2557</v>
      </c>
      <c r="B2558" s="2">
        <v>39287</v>
      </c>
      <c r="C2558" s="3">
        <v>-2.7285606940699999E-3</v>
      </c>
    </row>
    <row r="2559" spans="1:3" x14ac:dyDescent="0.25">
      <c r="A2559">
        <v>2558</v>
      </c>
      <c r="B2559" s="2">
        <v>39288</v>
      </c>
      <c r="C2559" s="3">
        <v>7.4185198554532525E-2</v>
      </c>
    </row>
    <row r="2560" spans="1:3" x14ac:dyDescent="0.25">
      <c r="A2560">
        <v>2559</v>
      </c>
      <c r="B2560" s="2">
        <v>39289</v>
      </c>
      <c r="C2560" s="3">
        <v>2.5561844359932068E-3</v>
      </c>
    </row>
    <row r="2561" spans="1:3" x14ac:dyDescent="0.25">
      <c r="A2561">
        <v>2560</v>
      </c>
      <c r="B2561" s="2">
        <v>39290</v>
      </c>
      <c r="C2561" s="3">
        <v>-4.2000737208379487E-3</v>
      </c>
    </row>
    <row r="2562" spans="1:3" x14ac:dyDescent="0.25">
      <c r="A2562">
        <v>2561</v>
      </c>
      <c r="B2562" s="2">
        <v>39293</v>
      </c>
      <c r="C2562" s="3">
        <v>-7.1614286697882865E-3</v>
      </c>
    </row>
    <row r="2563" spans="1:3" x14ac:dyDescent="0.25">
      <c r="A2563">
        <v>2562</v>
      </c>
      <c r="B2563" s="2">
        <v>39294</v>
      </c>
      <c r="C2563" s="3">
        <v>3.4916766096383901E-3</v>
      </c>
    </row>
    <row r="2564" spans="1:3" x14ac:dyDescent="0.25">
      <c r="A2564">
        <v>2563</v>
      </c>
      <c r="B2564" s="2">
        <v>39295</v>
      </c>
      <c r="C2564" s="3">
        <v>-2.9918735108412028E-2</v>
      </c>
    </row>
    <row r="2565" spans="1:3" x14ac:dyDescent="0.25">
      <c r="A2565">
        <v>2564</v>
      </c>
      <c r="B2565" s="2">
        <v>39296</v>
      </c>
      <c r="C2565" s="3">
        <v>-1.6714368876113845E-3</v>
      </c>
    </row>
    <row r="2566" spans="1:3" x14ac:dyDescent="0.25">
      <c r="A2566">
        <v>2565</v>
      </c>
      <c r="B2566" s="2">
        <v>39297</v>
      </c>
      <c r="C2566" s="3">
        <v>9.6059896602726895E-3</v>
      </c>
    </row>
    <row r="2567" spans="1:3" x14ac:dyDescent="0.25">
      <c r="A2567">
        <v>2566</v>
      </c>
      <c r="B2567" s="2">
        <v>39300</v>
      </c>
      <c r="C2567" s="3">
        <v>-1.0723865391773163E-2</v>
      </c>
    </row>
    <row r="2568" spans="1:3" x14ac:dyDescent="0.25">
      <c r="A2568">
        <v>2567</v>
      </c>
      <c r="B2568" s="2">
        <v>39301</v>
      </c>
      <c r="C2568" s="3">
        <v>5.2844681178036796E-3</v>
      </c>
    </row>
    <row r="2569" spans="1:3" x14ac:dyDescent="0.25">
      <c r="A2569">
        <v>2568</v>
      </c>
      <c r="B2569" s="2">
        <v>39302</v>
      </c>
      <c r="C2569" s="3">
        <v>6.6934026752372925E-3</v>
      </c>
    </row>
    <row r="2570" spans="1:3" x14ac:dyDescent="0.25">
      <c r="A2570">
        <v>2569</v>
      </c>
      <c r="B2570" s="2">
        <v>39303</v>
      </c>
      <c r="C2570" s="3">
        <v>-1.8746233475539473E-2</v>
      </c>
    </row>
    <row r="2571" spans="1:3" x14ac:dyDescent="0.25">
      <c r="A2571">
        <v>2570</v>
      </c>
      <c r="B2571" s="2">
        <v>39304</v>
      </c>
      <c r="C2571" s="3">
        <v>-1.887902811436027E-2</v>
      </c>
    </row>
    <row r="2572" spans="1:3" x14ac:dyDescent="0.25">
      <c r="A2572">
        <v>2571</v>
      </c>
      <c r="B2572" s="2">
        <v>39307</v>
      </c>
      <c r="C2572" s="3">
        <v>2.1712009340101441E-2</v>
      </c>
    </row>
    <row r="2573" spans="1:3" x14ac:dyDescent="0.25">
      <c r="A2573">
        <v>2572</v>
      </c>
      <c r="B2573" s="2">
        <v>39308</v>
      </c>
      <c r="C2573" s="3">
        <v>-1.3770067053138208E-2</v>
      </c>
    </row>
    <row r="2574" spans="1:3" x14ac:dyDescent="0.25">
      <c r="A2574">
        <v>2573</v>
      </c>
      <c r="B2574" s="2">
        <v>39309</v>
      </c>
      <c r="C2574" s="3">
        <v>-9.0119264956254139E-3</v>
      </c>
    </row>
    <row r="2575" spans="1:3" x14ac:dyDescent="0.25">
      <c r="A2575">
        <v>2574</v>
      </c>
      <c r="B2575" s="2">
        <v>39310</v>
      </c>
      <c r="C2575" s="3">
        <v>-5.811849821398987E-3</v>
      </c>
    </row>
    <row r="2576" spans="1:3" x14ac:dyDescent="0.25">
      <c r="A2576">
        <v>2575</v>
      </c>
      <c r="B2576" s="2">
        <v>39311</v>
      </c>
      <c r="C2576" s="3">
        <v>1.2661503690473357E-2</v>
      </c>
    </row>
    <row r="2577" spans="1:3" x14ac:dyDescent="0.25">
      <c r="A2577">
        <v>2576</v>
      </c>
      <c r="B2577" s="2">
        <v>39314</v>
      </c>
      <c r="C2577" s="3">
        <v>4.0817451012930229E-3</v>
      </c>
    </row>
    <row r="2578" spans="1:3" x14ac:dyDescent="0.25">
      <c r="A2578">
        <v>2577</v>
      </c>
      <c r="B2578" s="2">
        <v>39315</v>
      </c>
      <c r="C2578" s="3">
        <v>-3.613313634114886E-3</v>
      </c>
    </row>
    <row r="2579" spans="1:3" x14ac:dyDescent="0.25">
      <c r="A2579">
        <v>2578</v>
      </c>
      <c r="B2579" s="2">
        <v>39316</v>
      </c>
      <c r="C2579" s="3">
        <v>2.2466550766285801E-2</v>
      </c>
    </row>
    <row r="2580" spans="1:3" x14ac:dyDescent="0.25">
      <c r="A2580">
        <v>2579</v>
      </c>
      <c r="B2580" s="2">
        <v>39317</v>
      </c>
      <c r="C2580" s="3">
        <v>4.6431314705248552E-3</v>
      </c>
    </row>
    <row r="2581" spans="1:3" x14ac:dyDescent="0.25">
      <c r="A2581">
        <v>2580</v>
      </c>
      <c r="B2581" s="2">
        <v>39318</v>
      </c>
      <c r="C2581" s="3">
        <v>-1.2210893794218608E-2</v>
      </c>
    </row>
    <row r="2582" spans="1:3" x14ac:dyDescent="0.25">
      <c r="A2582">
        <v>2581</v>
      </c>
      <c r="B2582" s="2">
        <v>39321</v>
      </c>
      <c r="C2582" s="3">
        <v>2.0758237514049635E-2</v>
      </c>
    </row>
    <row r="2583" spans="1:3" x14ac:dyDescent="0.25">
      <c r="A2583">
        <v>2582</v>
      </c>
      <c r="B2583" s="2">
        <v>39322</v>
      </c>
      <c r="C2583" s="3">
        <v>-1.4860840641422523E-2</v>
      </c>
    </row>
    <row r="2584" spans="1:3" x14ac:dyDescent="0.25">
      <c r="A2584">
        <v>2583</v>
      </c>
      <c r="B2584" s="2">
        <v>39323</v>
      </c>
      <c r="C2584" s="3">
        <v>-4.9935578743825473E-3</v>
      </c>
    </row>
    <row r="2585" spans="1:3" x14ac:dyDescent="0.25">
      <c r="A2585">
        <v>2584</v>
      </c>
      <c r="B2585" s="2">
        <v>39324</v>
      </c>
      <c r="C2585" s="3">
        <v>8.0510036546819676E-3</v>
      </c>
    </row>
    <row r="2586" spans="1:3" x14ac:dyDescent="0.25">
      <c r="A2586">
        <v>2585</v>
      </c>
      <c r="B2586" s="2">
        <v>39325</v>
      </c>
      <c r="C2586" s="3">
        <v>8.7739243075051522E-3</v>
      </c>
    </row>
    <row r="2587" spans="1:3" x14ac:dyDescent="0.25">
      <c r="A2587">
        <v>2586</v>
      </c>
      <c r="B2587" s="2">
        <v>39329</v>
      </c>
      <c r="C2587" s="3">
        <v>-4.8885632541230948E-4</v>
      </c>
    </row>
    <row r="2588" spans="1:3" x14ac:dyDescent="0.25">
      <c r="A2588">
        <v>2587</v>
      </c>
      <c r="B2588" s="2">
        <v>39330</v>
      </c>
      <c r="C2588" s="3">
        <v>1.2534775955480625E-2</v>
      </c>
    </row>
    <row r="2589" spans="1:3" x14ac:dyDescent="0.25">
      <c r="A2589">
        <v>2588</v>
      </c>
      <c r="B2589" s="2">
        <v>39331</v>
      </c>
      <c r="C2589" s="3">
        <v>1.1720802327680475E-2</v>
      </c>
    </row>
    <row r="2590" spans="1:3" x14ac:dyDescent="0.25">
      <c r="A2590">
        <v>2589</v>
      </c>
      <c r="B2590" s="2">
        <v>39332</v>
      </c>
      <c r="C2590" s="3">
        <v>1.282997925427385E-3</v>
      </c>
    </row>
    <row r="2591" spans="1:3" x14ac:dyDescent="0.25">
      <c r="A2591">
        <v>2590</v>
      </c>
      <c r="B2591" s="2">
        <v>39335</v>
      </c>
      <c r="C2591" s="3">
        <v>1.0236763299446188E-3</v>
      </c>
    </row>
    <row r="2592" spans="1:3" x14ac:dyDescent="0.25">
      <c r="A2592">
        <v>2591</v>
      </c>
      <c r="B2592" s="2">
        <v>39336</v>
      </c>
      <c r="C2592" s="3">
        <v>-4.0060560291659162E-3</v>
      </c>
    </row>
    <row r="2593" spans="1:3" x14ac:dyDescent="0.25">
      <c r="A2593">
        <v>2592</v>
      </c>
      <c r="B2593" s="2">
        <v>39337</v>
      </c>
      <c r="C2593" s="3">
        <v>1.2861770300311796E-2</v>
      </c>
    </row>
    <row r="2594" spans="1:3" x14ac:dyDescent="0.25">
      <c r="A2594">
        <v>2593</v>
      </c>
      <c r="B2594" s="2">
        <v>39338</v>
      </c>
      <c r="C2594" s="3">
        <v>6.2167463172697552E-3</v>
      </c>
    </row>
    <row r="2595" spans="1:3" x14ac:dyDescent="0.25">
      <c r="A2595">
        <v>2594</v>
      </c>
      <c r="B2595" s="2">
        <v>39339</v>
      </c>
      <c r="C2595" s="3">
        <v>-6.7179517761334724E-3</v>
      </c>
    </row>
    <row r="2596" spans="1:3" x14ac:dyDescent="0.25">
      <c r="A2596">
        <v>2595</v>
      </c>
      <c r="B2596" s="2">
        <v>39342</v>
      </c>
      <c r="C2596" s="3">
        <v>1.9015113119706134E-3</v>
      </c>
    </row>
    <row r="2597" spans="1:3" x14ac:dyDescent="0.25">
      <c r="A2597">
        <v>2596</v>
      </c>
      <c r="B2597" s="2">
        <v>39343</v>
      </c>
      <c r="C2597" s="3">
        <v>1.9926370442324517E-3</v>
      </c>
    </row>
    <row r="2598" spans="1:3" x14ac:dyDescent="0.25">
      <c r="A2598">
        <v>2597</v>
      </c>
      <c r="B2598" s="2">
        <v>39344</v>
      </c>
      <c r="C2598" s="3">
        <v>1.0508033146743931E-2</v>
      </c>
    </row>
    <row r="2599" spans="1:3" x14ac:dyDescent="0.25">
      <c r="A2599">
        <v>2598</v>
      </c>
      <c r="B2599" s="2">
        <v>39345</v>
      </c>
      <c r="C2599" s="3">
        <v>-3.0183125500798788E-3</v>
      </c>
    </row>
    <row r="2600" spans="1:3" x14ac:dyDescent="0.25">
      <c r="A2600">
        <v>2599</v>
      </c>
      <c r="B2600" s="2">
        <v>39346</v>
      </c>
      <c r="C2600" s="3">
        <v>6.7378920530382289E-3</v>
      </c>
    </row>
    <row r="2601" spans="1:3" x14ac:dyDescent="0.25">
      <c r="A2601">
        <v>2600</v>
      </c>
      <c r="B2601" s="2">
        <v>39349</v>
      </c>
      <c r="C2601" s="3">
        <v>4.7835540545775549E-3</v>
      </c>
    </row>
    <row r="2602" spans="1:3" x14ac:dyDescent="0.25">
      <c r="A2602">
        <v>2601</v>
      </c>
      <c r="B2602" s="2">
        <v>39350</v>
      </c>
      <c r="C2602" s="3">
        <v>3.3174117800545281E-3</v>
      </c>
    </row>
    <row r="2603" spans="1:3" x14ac:dyDescent="0.25">
      <c r="A2603">
        <v>2602</v>
      </c>
      <c r="B2603" s="2">
        <v>39351</v>
      </c>
      <c r="C2603" s="3">
        <v>1.1231375440184908E-2</v>
      </c>
    </row>
    <row r="2604" spans="1:3" x14ac:dyDescent="0.25">
      <c r="A2604">
        <v>2603</v>
      </c>
      <c r="B2604" s="2">
        <v>39352</v>
      </c>
      <c r="C2604" s="3">
        <v>1.3779847052044199E-3</v>
      </c>
    </row>
    <row r="2605" spans="1:3" x14ac:dyDescent="0.25">
      <c r="A2605">
        <v>2604</v>
      </c>
      <c r="B2605" s="2">
        <v>39353</v>
      </c>
      <c r="C2605" s="3">
        <v>-8.9424224058006242E-3</v>
      </c>
    </row>
    <row r="2606" spans="1:3" x14ac:dyDescent="0.25">
      <c r="A2606">
        <v>2605</v>
      </c>
      <c r="B2606" s="2">
        <v>39356</v>
      </c>
      <c r="C2606" s="3">
        <v>3.4969415563108983E-3</v>
      </c>
    </row>
    <row r="2607" spans="1:3" x14ac:dyDescent="0.25">
      <c r="A2607">
        <v>2606</v>
      </c>
      <c r="B2607" s="2">
        <v>39357</v>
      </c>
      <c r="C2607" s="3">
        <v>1.4835009536891869E-3</v>
      </c>
    </row>
    <row r="2608" spans="1:3" x14ac:dyDescent="0.25">
      <c r="A2608">
        <v>2607</v>
      </c>
      <c r="B2608" s="2">
        <v>39358</v>
      </c>
      <c r="C2608" s="3">
        <v>-7.7041841314322091E-3</v>
      </c>
    </row>
    <row r="2609" spans="1:3" x14ac:dyDescent="0.25">
      <c r="A2609">
        <v>2608</v>
      </c>
      <c r="B2609" s="2">
        <v>39359</v>
      </c>
      <c r="C2609" s="3">
        <v>1.4109644701300245E-3</v>
      </c>
    </row>
    <row r="2610" spans="1:3" x14ac:dyDescent="0.25">
      <c r="A2610">
        <v>2609</v>
      </c>
      <c r="B2610" s="2">
        <v>39360</v>
      </c>
      <c r="C2610" s="3">
        <v>2.8549015351718872E-3</v>
      </c>
    </row>
    <row r="2611" spans="1:3" x14ac:dyDescent="0.25">
      <c r="A2611">
        <v>2610</v>
      </c>
      <c r="B2611" s="2">
        <v>39363</v>
      </c>
      <c r="C2611" s="3">
        <v>5.1934189208723064E-3</v>
      </c>
    </row>
    <row r="2612" spans="1:3" x14ac:dyDescent="0.25">
      <c r="A2612">
        <v>2611</v>
      </c>
      <c r="B2612" s="2">
        <v>39364</v>
      </c>
      <c r="C2612" s="3">
        <v>1.0923933248286138E-2</v>
      </c>
    </row>
    <row r="2613" spans="1:3" x14ac:dyDescent="0.25">
      <c r="A2613">
        <v>2612</v>
      </c>
      <c r="B2613" s="2">
        <v>39365</v>
      </c>
      <c r="C2613" s="3">
        <v>-5.0636615667546117E-3</v>
      </c>
    </row>
    <row r="2614" spans="1:3" x14ac:dyDescent="0.25">
      <c r="A2614">
        <v>2613</v>
      </c>
      <c r="B2614" s="2">
        <v>39366</v>
      </c>
      <c r="C2614" s="3">
        <v>-3.6395936083900951E-4</v>
      </c>
    </row>
    <row r="2615" spans="1:3" x14ac:dyDescent="0.25">
      <c r="A2615">
        <v>2614</v>
      </c>
      <c r="B2615" s="2">
        <v>39367</v>
      </c>
      <c r="C2615" s="3">
        <v>-2.8204746690894317E-2</v>
      </c>
    </row>
    <row r="2616" spans="1:3" x14ac:dyDescent="0.25">
      <c r="A2616">
        <v>2615</v>
      </c>
      <c r="B2616" s="2">
        <v>39370</v>
      </c>
      <c r="C2616" s="3">
        <v>1.1408015669229398E-2</v>
      </c>
    </row>
    <row r="2617" spans="1:3" x14ac:dyDescent="0.25">
      <c r="A2617">
        <v>2616</v>
      </c>
      <c r="B2617" s="2">
        <v>39371</v>
      </c>
      <c r="C2617" s="3">
        <v>-1.4821148060138798E-2</v>
      </c>
    </row>
    <row r="2618" spans="1:3" x14ac:dyDescent="0.25">
      <c r="A2618">
        <v>2617</v>
      </c>
      <c r="B2618" s="2">
        <v>39372</v>
      </c>
      <c r="C2618" s="3">
        <v>1.5293978245007622E-2</v>
      </c>
    </row>
    <row r="2619" spans="1:3" x14ac:dyDescent="0.25">
      <c r="A2619">
        <v>2618</v>
      </c>
      <c r="B2619" s="2">
        <v>39373</v>
      </c>
      <c r="C2619" s="3">
        <v>-1.2123753451405239E-2</v>
      </c>
    </row>
    <row r="2620" spans="1:3" x14ac:dyDescent="0.25">
      <c r="A2620">
        <v>2619</v>
      </c>
      <c r="B2620" s="2">
        <v>39374</v>
      </c>
      <c r="C2620" s="3">
        <v>2.7128354787536169E-3</v>
      </c>
    </row>
    <row r="2621" spans="1:3" x14ac:dyDescent="0.25">
      <c r="A2621">
        <v>2620</v>
      </c>
      <c r="B2621" s="2">
        <v>39377</v>
      </c>
      <c r="C2621" s="3">
        <v>-3.2963686292289116E-3</v>
      </c>
    </row>
    <row r="2622" spans="1:3" x14ac:dyDescent="0.25">
      <c r="A2622">
        <v>2621</v>
      </c>
      <c r="B2622" s="2">
        <v>39378</v>
      </c>
      <c r="C2622" s="3">
        <v>2.8484675854095594E-2</v>
      </c>
    </row>
    <row r="2623" spans="1:3" x14ac:dyDescent="0.25">
      <c r="A2623">
        <v>2622</v>
      </c>
      <c r="B2623" s="2">
        <v>39379</v>
      </c>
      <c r="C2623" s="3">
        <v>-2.1485613578231137E-2</v>
      </c>
    </row>
    <row r="2624" spans="1:3" x14ac:dyDescent="0.25">
      <c r="A2624">
        <v>2623</v>
      </c>
      <c r="B2624" s="2">
        <v>39380</v>
      </c>
      <c r="C2624" s="3">
        <v>-1.2434240886195137E-2</v>
      </c>
    </row>
    <row r="2625" spans="1:3" x14ac:dyDescent="0.25">
      <c r="A2625">
        <v>2624</v>
      </c>
      <c r="B2625" s="2">
        <v>39381</v>
      </c>
      <c r="C2625" s="3">
        <v>4.2169604710126278E-3</v>
      </c>
    </row>
    <row r="2626" spans="1:3" x14ac:dyDescent="0.25">
      <c r="A2626">
        <v>2625</v>
      </c>
      <c r="B2626" s="2">
        <v>39384</v>
      </c>
      <c r="C2626" s="3">
        <v>6.8264625984772367E-3</v>
      </c>
    </row>
    <row r="2627" spans="1:3" x14ac:dyDescent="0.25">
      <c r="A2627">
        <v>2626</v>
      </c>
      <c r="B2627" s="2">
        <v>39385</v>
      </c>
      <c r="C2627" s="3">
        <v>-2.8434185166941401E-3</v>
      </c>
    </row>
    <row r="2628" spans="1:3" x14ac:dyDescent="0.25">
      <c r="A2628">
        <v>2627</v>
      </c>
      <c r="B2628" s="2">
        <v>39386</v>
      </c>
      <c r="C2628" s="3">
        <v>-6.4297800288705253E-3</v>
      </c>
    </row>
    <row r="2629" spans="1:3" x14ac:dyDescent="0.25">
      <c r="A2629">
        <v>2628</v>
      </c>
      <c r="B2629" s="2">
        <v>39387</v>
      </c>
      <c r="C2629" s="3">
        <v>-3.6961455599637317E-3</v>
      </c>
    </row>
    <row r="2630" spans="1:3" x14ac:dyDescent="0.25">
      <c r="A2630">
        <v>2629</v>
      </c>
      <c r="B2630" s="2">
        <v>39388</v>
      </c>
      <c r="C2630" s="3">
        <v>1.2355470123069634E-3</v>
      </c>
    </row>
    <row r="2631" spans="1:3" x14ac:dyDescent="0.25">
      <c r="A2631">
        <v>2630</v>
      </c>
      <c r="B2631" s="2">
        <v>39391</v>
      </c>
      <c r="C2631" s="3">
        <v>-1.8912762606792387E-2</v>
      </c>
    </row>
    <row r="2632" spans="1:3" x14ac:dyDescent="0.25">
      <c r="A2632">
        <v>2631</v>
      </c>
      <c r="B2632" s="2">
        <v>39392</v>
      </c>
      <c r="C2632" s="3">
        <v>1.8004534956472357E-3</v>
      </c>
    </row>
    <row r="2633" spans="1:3" x14ac:dyDescent="0.25">
      <c r="A2633">
        <v>2632</v>
      </c>
      <c r="B2633" s="2">
        <v>39393</v>
      </c>
      <c r="C2633" s="3">
        <v>9.3946345709178571E-3</v>
      </c>
    </row>
    <row r="2634" spans="1:3" x14ac:dyDescent="0.25">
      <c r="A2634">
        <v>2633</v>
      </c>
      <c r="B2634" s="2">
        <v>39394</v>
      </c>
      <c r="C2634" s="3">
        <v>1.7547275665505031E-3</v>
      </c>
    </row>
    <row r="2635" spans="1:3" x14ac:dyDescent="0.25">
      <c r="A2635">
        <v>2634</v>
      </c>
      <c r="B2635" s="2">
        <v>39395</v>
      </c>
      <c r="C2635" s="3">
        <v>-2.3647907636441472E-2</v>
      </c>
    </row>
    <row r="2636" spans="1:3" x14ac:dyDescent="0.25">
      <c r="A2636">
        <v>2635</v>
      </c>
      <c r="B2636" s="2">
        <v>39398</v>
      </c>
      <c r="C2636" s="3">
        <v>-2.1387471321564318E-2</v>
      </c>
    </row>
    <row r="2637" spans="1:3" x14ac:dyDescent="0.25">
      <c r="A2637">
        <v>2636</v>
      </c>
      <c r="B2637" s="2">
        <v>39399</v>
      </c>
      <c r="C2637" s="3">
        <v>-2.3373157697150764E-3</v>
      </c>
    </row>
    <row r="2638" spans="1:3" x14ac:dyDescent="0.25">
      <c r="A2638">
        <v>2637</v>
      </c>
      <c r="B2638" s="2">
        <v>39400</v>
      </c>
      <c r="C2638" s="3">
        <v>1.4109018299680247E-2</v>
      </c>
    </row>
    <row r="2639" spans="1:3" x14ac:dyDescent="0.25">
      <c r="A2639">
        <v>2638</v>
      </c>
      <c r="B2639" s="2">
        <v>39401</v>
      </c>
      <c r="C2639" s="3">
        <v>-6.8600028184423673E-3</v>
      </c>
    </row>
    <row r="2640" spans="1:3" x14ac:dyDescent="0.25">
      <c r="A2640">
        <v>2639</v>
      </c>
      <c r="B2640" s="2">
        <v>39402</v>
      </c>
      <c r="C2640" s="3">
        <v>-1.016037265944174E-2</v>
      </c>
    </row>
    <row r="2641" spans="1:3" x14ac:dyDescent="0.25">
      <c r="A2641">
        <v>2640</v>
      </c>
      <c r="B2641" s="2">
        <v>39405</v>
      </c>
      <c r="C2641" s="3">
        <v>7.7390590884973643E-3</v>
      </c>
    </row>
    <row r="2642" spans="1:3" x14ac:dyDescent="0.25">
      <c r="A2642">
        <v>2641</v>
      </c>
      <c r="B2642" s="2">
        <v>39406</v>
      </c>
      <c r="C2642" s="3">
        <v>7.1152546328790518E-3</v>
      </c>
    </row>
    <row r="2643" spans="1:3" x14ac:dyDescent="0.25">
      <c r="A2643">
        <v>2642</v>
      </c>
      <c r="B2643" s="2">
        <v>39407</v>
      </c>
      <c r="C2643" s="3">
        <v>-4.0907161021544909E-3</v>
      </c>
    </row>
    <row r="2644" spans="1:3" x14ac:dyDescent="0.25">
      <c r="A2644">
        <v>2643</v>
      </c>
      <c r="B2644" s="2">
        <v>39409</v>
      </c>
      <c r="C2644" s="3">
        <v>4.6874608467133583E-3</v>
      </c>
    </row>
    <row r="2645" spans="1:3" x14ac:dyDescent="0.25">
      <c r="A2645">
        <v>2644</v>
      </c>
      <c r="B2645" s="2">
        <v>39412</v>
      </c>
      <c r="C2645" s="3">
        <v>1.1713103475767383E-2</v>
      </c>
    </row>
    <row r="2646" spans="1:3" x14ac:dyDescent="0.25">
      <c r="A2646">
        <v>2645</v>
      </c>
      <c r="B2646" s="2">
        <v>39413</v>
      </c>
      <c r="C2646" s="3">
        <v>3.2594582095533771E-3</v>
      </c>
    </row>
    <row r="2647" spans="1:3" x14ac:dyDescent="0.25">
      <c r="A2647">
        <v>2646</v>
      </c>
      <c r="B2647" s="2">
        <v>39414</v>
      </c>
      <c r="C2647" s="3">
        <v>2.4340299944217249E-2</v>
      </c>
    </row>
    <row r="2648" spans="1:3" x14ac:dyDescent="0.25">
      <c r="A2648">
        <v>2647</v>
      </c>
      <c r="B2648" s="2">
        <v>39415</v>
      </c>
      <c r="C2648" s="3">
        <v>1.3648985839162827E-2</v>
      </c>
    </row>
    <row r="2649" spans="1:3" x14ac:dyDescent="0.25">
      <c r="A2649">
        <v>2648</v>
      </c>
      <c r="B2649" s="2">
        <v>39416</v>
      </c>
      <c r="C2649" s="3">
        <v>-6.5272316938298769E-3</v>
      </c>
    </row>
    <row r="2650" spans="1:3" x14ac:dyDescent="0.25">
      <c r="A2650">
        <v>2649</v>
      </c>
      <c r="B2650" s="2">
        <v>39419</v>
      </c>
      <c r="C2650" s="3">
        <v>4.121161927951443E-3</v>
      </c>
    </row>
    <row r="2651" spans="1:3" x14ac:dyDescent="0.25">
      <c r="A2651">
        <v>2650</v>
      </c>
      <c r="B2651" s="2">
        <v>39420</v>
      </c>
      <c r="C2651" s="3">
        <v>1.9259210360384462E-3</v>
      </c>
    </row>
    <row r="2652" spans="1:3" x14ac:dyDescent="0.25">
      <c r="A2652">
        <v>2651</v>
      </c>
      <c r="B2652" s="2">
        <v>39421</v>
      </c>
      <c r="C2652" s="3">
        <v>2.1097781951929358E-2</v>
      </c>
    </row>
    <row r="2653" spans="1:3" x14ac:dyDescent="0.25">
      <c r="A2653">
        <v>2652</v>
      </c>
      <c r="B2653" s="2">
        <v>39422</v>
      </c>
      <c r="C2653" s="3">
        <v>-7.4776750123538285E-3</v>
      </c>
    </row>
    <row r="2654" spans="1:3" x14ac:dyDescent="0.25">
      <c r="A2654">
        <v>2653</v>
      </c>
      <c r="B2654" s="2">
        <v>39423</v>
      </c>
      <c r="C2654" s="3">
        <v>6.4697118421062714E-3</v>
      </c>
    </row>
    <row r="2655" spans="1:3" x14ac:dyDescent="0.25">
      <c r="A2655">
        <v>2654</v>
      </c>
      <c r="B2655" s="2">
        <v>39426</v>
      </c>
      <c r="C2655" s="3">
        <v>-1.7005044034652478E-3</v>
      </c>
    </row>
    <row r="2656" spans="1:3" x14ac:dyDescent="0.25">
      <c r="A2656">
        <v>2655</v>
      </c>
      <c r="B2656" s="2">
        <v>39427</v>
      </c>
      <c r="C2656" s="3">
        <v>-5.6080638722373517E-3</v>
      </c>
    </row>
    <row r="2657" spans="1:3" x14ac:dyDescent="0.25">
      <c r="A2657">
        <v>2656</v>
      </c>
      <c r="B2657" s="2">
        <v>39428</v>
      </c>
      <c r="C2657" s="3">
        <v>-1.2145491974624625E-3</v>
      </c>
    </row>
    <row r="2658" spans="1:3" x14ac:dyDescent="0.25">
      <c r="A2658">
        <v>2657</v>
      </c>
      <c r="B2658" s="2">
        <v>39429</v>
      </c>
      <c r="C2658" s="3">
        <v>-6.5989143966547828E-3</v>
      </c>
    </row>
    <row r="2659" spans="1:3" x14ac:dyDescent="0.25">
      <c r="A2659">
        <v>2658</v>
      </c>
      <c r="B2659" s="2">
        <v>39430</v>
      </c>
      <c r="C2659" s="3">
        <v>-4.0080197104122644E-3</v>
      </c>
    </row>
    <row r="2660" spans="1:3" x14ac:dyDescent="0.25">
      <c r="A2660">
        <v>2659</v>
      </c>
      <c r="B2660" s="2">
        <v>39433</v>
      </c>
      <c r="C2660" s="3">
        <v>-8.2264367065993192E-3</v>
      </c>
    </row>
    <row r="2661" spans="1:3" x14ac:dyDescent="0.25">
      <c r="A2661">
        <v>2660</v>
      </c>
      <c r="B2661" s="2">
        <v>39434</v>
      </c>
      <c r="C2661" s="3">
        <v>-1.5262648445288669E-2</v>
      </c>
    </row>
    <row r="2662" spans="1:3" x14ac:dyDescent="0.25">
      <c r="A2662">
        <v>2661</v>
      </c>
      <c r="B2662" s="2">
        <v>39435</v>
      </c>
      <c r="C2662" s="3">
        <v>5.5805233298930898E-3</v>
      </c>
    </row>
    <row r="2663" spans="1:3" x14ac:dyDescent="0.25">
      <c r="A2663">
        <v>2662</v>
      </c>
      <c r="B2663" s="2">
        <v>39436</v>
      </c>
      <c r="C2663" s="3">
        <v>1.5697917880140515E-2</v>
      </c>
    </row>
    <row r="2664" spans="1:3" x14ac:dyDescent="0.25">
      <c r="A2664">
        <v>2663</v>
      </c>
      <c r="B2664" s="2">
        <v>39437</v>
      </c>
      <c r="C2664" s="3">
        <v>5.4104967951843991E-3</v>
      </c>
    </row>
    <row r="2665" spans="1:3" x14ac:dyDescent="0.25">
      <c r="A2665">
        <v>2664</v>
      </c>
      <c r="B2665" s="2">
        <v>39440</v>
      </c>
      <c r="C2665" s="3">
        <v>-4.758609350105623E-5</v>
      </c>
    </row>
    <row r="2666" spans="1:3" x14ac:dyDescent="0.25">
      <c r="A2666">
        <v>2665</v>
      </c>
      <c r="B2666" s="2">
        <v>39442</v>
      </c>
      <c r="C2666" s="3">
        <v>-7.1441779871441922E-4</v>
      </c>
    </row>
    <row r="2667" spans="1:3" x14ac:dyDescent="0.25">
      <c r="A2667">
        <v>2666</v>
      </c>
      <c r="B2667" s="2">
        <v>39443</v>
      </c>
      <c r="C2667" s="3">
        <v>8.6833474699897113E-3</v>
      </c>
    </row>
    <row r="2668" spans="1:3" x14ac:dyDescent="0.25">
      <c r="A2668">
        <v>2667</v>
      </c>
      <c r="B2668" s="2">
        <v>39444</v>
      </c>
      <c r="C2668" s="3">
        <v>1.0706771109674128E-2</v>
      </c>
    </row>
    <row r="2669" spans="1:3" x14ac:dyDescent="0.25">
      <c r="A2669">
        <v>2668</v>
      </c>
      <c r="B2669" s="2">
        <v>39447</v>
      </c>
      <c r="C2669" s="3">
        <v>-6.7533268385270556E-3</v>
      </c>
    </row>
    <row r="2670" spans="1:3" x14ac:dyDescent="0.25">
      <c r="A2670">
        <v>2669</v>
      </c>
      <c r="B2670" s="2">
        <v>39449</v>
      </c>
      <c r="C2670" s="3">
        <v>7.2544797187837854E-3</v>
      </c>
    </row>
    <row r="2671" spans="1:3" x14ac:dyDescent="0.25">
      <c r="A2671">
        <v>2670</v>
      </c>
      <c r="B2671" s="2">
        <v>39450</v>
      </c>
      <c r="C2671" s="3">
        <v>5.5198083176450363E-3</v>
      </c>
    </row>
    <row r="2672" spans="1:3" x14ac:dyDescent="0.25">
      <c r="A2672">
        <v>2671</v>
      </c>
      <c r="B2672" s="2">
        <v>39451</v>
      </c>
      <c r="C2672" s="3">
        <v>-1.4723256820706347E-2</v>
      </c>
    </row>
    <row r="2673" spans="1:3" x14ac:dyDescent="0.25">
      <c r="A2673">
        <v>2672</v>
      </c>
      <c r="B2673" s="2">
        <v>39454</v>
      </c>
      <c r="C2673" s="3">
        <v>-2.3310598896961517E-2</v>
      </c>
    </row>
    <row r="2674" spans="1:3" x14ac:dyDescent="0.25">
      <c r="A2674">
        <v>2673</v>
      </c>
      <c r="B2674" s="2">
        <v>39455</v>
      </c>
      <c r="C2674" s="3">
        <v>-4.5879209901486711E-3</v>
      </c>
    </row>
    <row r="2675" spans="1:3" x14ac:dyDescent="0.25">
      <c r="A2675">
        <v>2674</v>
      </c>
      <c r="B2675" s="2">
        <v>39456</v>
      </c>
      <c r="C2675" s="3">
        <v>-4.9596811782653655E-5</v>
      </c>
    </row>
    <row r="2676" spans="1:3" x14ac:dyDescent="0.25">
      <c r="A2676">
        <v>2675</v>
      </c>
      <c r="B2676" s="2">
        <v>39457</v>
      </c>
      <c r="C2676" s="3">
        <v>-1.8129882593973235E-2</v>
      </c>
    </row>
    <row r="2677" spans="1:3" x14ac:dyDescent="0.25">
      <c r="A2677">
        <v>2676</v>
      </c>
      <c r="B2677" s="2">
        <v>39458</v>
      </c>
      <c r="C2677" s="3">
        <v>1.65170432282148E-3</v>
      </c>
    </row>
    <row r="2678" spans="1:3" x14ac:dyDescent="0.25">
      <c r="A2678">
        <v>2677</v>
      </c>
      <c r="B2678" s="2">
        <v>39461</v>
      </c>
      <c r="C2678" s="3">
        <v>-1.2013722241025602E-2</v>
      </c>
    </row>
    <row r="2679" spans="1:3" x14ac:dyDescent="0.25">
      <c r="A2679">
        <v>2678</v>
      </c>
      <c r="B2679" s="2">
        <v>39462</v>
      </c>
      <c r="C2679" s="3">
        <v>-8.8279712843533573E-3</v>
      </c>
    </row>
    <row r="2680" spans="1:3" x14ac:dyDescent="0.25">
      <c r="A2680">
        <v>2679</v>
      </c>
      <c r="B2680" s="2">
        <v>39463</v>
      </c>
      <c r="C2680" s="3">
        <v>-4.1819462889938546E-3</v>
      </c>
    </row>
    <row r="2681" spans="1:3" x14ac:dyDescent="0.25">
      <c r="A2681">
        <v>2680</v>
      </c>
      <c r="B2681" s="2">
        <v>39464</v>
      </c>
      <c r="C2681" s="3">
        <v>7.2519392883976224E-3</v>
      </c>
    </row>
    <row r="2682" spans="1:3" x14ac:dyDescent="0.25">
      <c r="A2682">
        <v>2681</v>
      </c>
      <c r="B2682" s="2">
        <v>39465</v>
      </c>
      <c r="C2682" s="3">
        <v>-5.291730174681035E-3</v>
      </c>
    </row>
    <row r="2683" spans="1:3" x14ac:dyDescent="0.25">
      <c r="A2683">
        <v>2682</v>
      </c>
      <c r="B2683" s="2">
        <v>39469</v>
      </c>
      <c r="C2683" s="3">
        <v>-3.612242335804617E-2</v>
      </c>
    </row>
    <row r="2684" spans="1:3" x14ac:dyDescent="0.25">
      <c r="A2684">
        <v>2683</v>
      </c>
      <c r="B2684" s="2">
        <v>39470</v>
      </c>
      <c r="C2684" s="3">
        <v>1.188007493516665E-2</v>
      </c>
    </row>
    <row r="2685" spans="1:3" x14ac:dyDescent="0.25">
      <c r="A2685">
        <v>2684</v>
      </c>
      <c r="B2685" s="2">
        <v>39471</v>
      </c>
      <c r="C2685" s="3">
        <v>-6.1906742709558534E-3</v>
      </c>
    </row>
    <row r="2686" spans="1:3" x14ac:dyDescent="0.25">
      <c r="A2686">
        <v>2685</v>
      </c>
      <c r="B2686" s="2">
        <v>39472</v>
      </c>
      <c r="C2686" s="3">
        <v>2.4195096259304674E-2</v>
      </c>
    </row>
    <row r="2687" spans="1:3" x14ac:dyDescent="0.25">
      <c r="A2687">
        <v>2686</v>
      </c>
      <c r="B2687" s="2">
        <v>39475</v>
      </c>
      <c r="C2687" s="3">
        <v>-8.9089171538191438E-3</v>
      </c>
    </row>
    <row r="2688" spans="1:3" x14ac:dyDescent="0.25">
      <c r="A2688">
        <v>2687</v>
      </c>
      <c r="B2688" s="2">
        <v>39476</v>
      </c>
      <c r="C2688" s="3">
        <v>-8.120013086307656E-3</v>
      </c>
    </row>
    <row r="2689" spans="1:3" x14ac:dyDescent="0.25">
      <c r="A2689">
        <v>2688</v>
      </c>
      <c r="B2689" s="2">
        <v>39477</v>
      </c>
      <c r="C2689" s="3">
        <v>-1.2088730726637258E-2</v>
      </c>
    </row>
    <row r="2690" spans="1:3" x14ac:dyDescent="0.25">
      <c r="A2690">
        <v>2689</v>
      </c>
      <c r="B2690" s="2">
        <v>39478</v>
      </c>
      <c r="C2690" s="3">
        <v>-2.9315418077192942E-2</v>
      </c>
    </row>
    <row r="2691" spans="1:3" x14ac:dyDescent="0.25">
      <c r="A2691">
        <v>2690</v>
      </c>
      <c r="B2691" s="2">
        <v>39479</v>
      </c>
      <c r="C2691" s="3">
        <v>6.1727363981497987E-2</v>
      </c>
    </row>
    <row r="2692" spans="1:3" x14ac:dyDescent="0.25">
      <c r="A2692">
        <v>2691</v>
      </c>
      <c r="B2692" s="2">
        <v>39482</v>
      </c>
      <c r="C2692" s="3">
        <v>-2.7664229678803439E-2</v>
      </c>
    </row>
    <row r="2693" spans="1:3" x14ac:dyDescent="0.25">
      <c r="A2693">
        <v>2692</v>
      </c>
      <c r="B2693" s="2">
        <v>39483</v>
      </c>
      <c r="C2693" s="3">
        <v>-9.3691745129484676E-3</v>
      </c>
    </row>
    <row r="2694" spans="1:3" x14ac:dyDescent="0.25">
      <c r="A2694">
        <v>2693</v>
      </c>
      <c r="B2694" s="2">
        <v>39484</v>
      </c>
      <c r="C2694" s="3">
        <v>-3.6488009408135527E-3</v>
      </c>
    </row>
    <row r="2695" spans="1:3" x14ac:dyDescent="0.25">
      <c r="A2695">
        <v>2694</v>
      </c>
      <c r="B2695" s="2">
        <v>39485</v>
      </c>
      <c r="C2695" s="3">
        <v>-3.0671749941852428E-2</v>
      </c>
    </row>
    <row r="2696" spans="1:3" x14ac:dyDescent="0.25">
      <c r="A2696">
        <v>2695</v>
      </c>
      <c r="B2696" s="2">
        <v>39486</v>
      </c>
      <c r="C2696" s="3">
        <v>3.7229512563392207E-2</v>
      </c>
    </row>
    <row r="2697" spans="1:3" x14ac:dyDescent="0.25">
      <c r="A2697">
        <v>2696</v>
      </c>
      <c r="B2697" s="2">
        <v>39489</v>
      </c>
      <c r="C2697" s="3">
        <v>-1.7786829582101288E-3</v>
      </c>
    </row>
    <row r="2698" spans="1:3" x14ac:dyDescent="0.25">
      <c r="A2698">
        <v>2697</v>
      </c>
      <c r="B2698" s="2">
        <v>39490</v>
      </c>
      <c r="C2698" s="3">
        <v>1.4604418543346048E-2</v>
      </c>
    </row>
    <row r="2699" spans="1:3" x14ac:dyDescent="0.25">
      <c r="A2699">
        <v>2698</v>
      </c>
      <c r="B2699" s="2">
        <v>39491</v>
      </c>
      <c r="C2699" s="3">
        <v>1.7199803942739139E-3</v>
      </c>
    </row>
    <row r="2700" spans="1:3" x14ac:dyDescent="0.25">
      <c r="A2700">
        <v>2699</v>
      </c>
      <c r="B2700" s="2">
        <v>39492</v>
      </c>
      <c r="C2700" s="3">
        <v>1.0235133064690382E-2</v>
      </c>
    </row>
    <row r="2701" spans="1:3" x14ac:dyDescent="0.25">
      <c r="A2701">
        <v>2700</v>
      </c>
      <c r="B2701" s="2">
        <v>39493</v>
      </c>
      <c r="C2701" s="3">
        <v>-1.4316824134542621E-2</v>
      </c>
    </row>
    <row r="2702" spans="1:3" x14ac:dyDescent="0.25">
      <c r="A2702">
        <v>2701</v>
      </c>
      <c r="B2702" s="2">
        <v>39497</v>
      </c>
      <c r="C2702" s="3">
        <v>-9.5183642595882186E-3</v>
      </c>
    </row>
    <row r="2703" spans="1:3" x14ac:dyDescent="0.25">
      <c r="A2703">
        <v>2702</v>
      </c>
      <c r="B2703" s="2">
        <v>39498</v>
      </c>
      <c r="C2703" s="3">
        <v>-1.0275396906791905E-2</v>
      </c>
    </row>
    <row r="2704" spans="1:3" x14ac:dyDescent="0.25">
      <c r="A2704">
        <v>2703</v>
      </c>
      <c r="B2704" s="2">
        <v>39499</v>
      </c>
      <c r="C2704" s="3">
        <v>1.1395700990952638E-2</v>
      </c>
    </row>
    <row r="2705" spans="1:3" x14ac:dyDescent="0.25">
      <c r="A2705">
        <v>2704</v>
      </c>
      <c r="B2705" s="2">
        <v>39500</v>
      </c>
      <c r="C2705" s="3">
        <v>-1.951130997315809E-2</v>
      </c>
    </row>
    <row r="2706" spans="1:3" x14ac:dyDescent="0.25">
      <c r="A2706">
        <v>2705</v>
      </c>
      <c r="B2706" s="2">
        <v>39503</v>
      </c>
      <c r="C2706" s="3">
        <v>1.1187820778013781E-2</v>
      </c>
    </row>
    <row r="2707" spans="1:3" x14ac:dyDescent="0.25">
      <c r="A2707">
        <v>2706</v>
      </c>
      <c r="B2707" s="2">
        <v>39504</v>
      </c>
      <c r="C2707" s="3">
        <v>-2.1060390237877839E-3</v>
      </c>
    </row>
    <row r="2708" spans="1:3" x14ac:dyDescent="0.25">
      <c r="A2708">
        <v>2707</v>
      </c>
      <c r="B2708" s="2">
        <v>39505</v>
      </c>
      <c r="C2708" s="3">
        <v>-9.4514989858931944E-3</v>
      </c>
    </row>
    <row r="2709" spans="1:3" x14ac:dyDescent="0.25">
      <c r="A2709">
        <v>2708</v>
      </c>
      <c r="B2709" s="2">
        <v>39506</v>
      </c>
      <c r="C2709" s="3">
        <v>-9.2567242555131456E-4</v>
      </c>
    </row>
    <row r="2710" spans="1:3" x14ac:dyDescent="0.25">
      <c r="A2710">
        <v>2709</v>
      </c>
      <c r="B2710" s="2">
        <v>39507</v>
      </c>
      <c r="C2710" s="3">
        <v>-2.0880522318997487E-2</v>
      </c>
    </row>
    <row r="2711" spans="1:3" x14ac:dyDescent="0.25">
      <c r="A2711">
        <v>2710</v>
      </c>
      <c r="B2711" s="2">
        <v>39510</v>
      </c>
      <c r="C2711" s="3">
        <v>-2.2412879464602121E-2</v>
      </c>
    </row>
    <row r="2712" spans="1:3" x14ac:dyDescent="0.25">
      <c r="A2712">
        <v>2711</v>
      </c>
      <c r="B2712" s="2">
        <v>39511</v>
      </c>
      <c r="C2712" s="3">
        <v>-1.2884321898530457E-2</v>
      </c>
    </row>
    <row r="2713" spans="1:3" x14ac:dyDescent="0.25">
      <c r="A2713">
        <v>2712</v>
      </c>
      <c r="B2713" s="2">
        <v>39512</v>
      </c>
      <c r="C2713" s="3">
        <v>2.6523277055627442E-2</v>
      </c>
    </row>
    <row r="2714" spans="1:3" x14ac:dyDescent="0.25">
      <c r="A2714">
        <v>2713</v>
      </c>
      <c r="B2714" s="2">
        <v>39513</v>
      </c>
      <c r="C2714" s="3">
        <v>-6.0611056400318363E-3</v>
      </c>
    </row>
    <row r="2715" spans="1:3" x14ac:dyDescent="0.25">
      <c r="A2715">
        <v>2714</v>
      </c>
      <c r="B2715" s="2">
        <v>39514</v>
      </c>
      <c r="C2715" s="3">
        <v>-1.744938806247074E-2</v>
      </c>
    </row>
    <row r="2716" spans="1:3" x14ac:dyDescent="0.25">
      <c r="A2716">
        <v>2715</v>
      </c>
      <c r="B2716" s="2">
        <v>39517</v>
      </c>
      <c r="C2716" s="3">
        <v>1.1710473467581391E-2</v>
      </c>
    </row>
    <row r="2717" spans="1:3" x14ac:dyDescent="0.25">
      <c r="A2717">
        <v>2716</v>
      </c>
      <c r="B2717" s="2">
        <v>39518</v>
      </c>
      <c r="C2717" s="3">
        <v>1.3713941723983995E-2</v>
      </c>
    </row>
    <row r="2718" spans="1:3" x14ac:dyDescent="0.25">
      <c r="A2718">
        <v>2717</v>
      </c>
      <c r="B2718" s="2">
        <v>39519</v>
      </c>
      <c r="C2718" s="3">
        <v>5.6916714197283707E-3</v>
      </c>
    </row>
    <row r="2719" spans="1:3" x14ac:dyDescent="0.25">
      <c r="A2719">
        <v>2718</v>
      </c>
      <c r="B2719" s="2">
        <v>39520</v>
      </c>
      <c r="C2719" s="3">
        <v>-1.0658875570192216E-2</v>
      </c>
    </row>
    <row r="2720" spans="1:3" x14ac:dyDescent="0.25">
      <c r="A2720">
        <v>2719</v>
      </c>
      <c r="B2720" s="2">
        <v>39521</v>
      </c>
      <c r="C2720" s="3">
        <v>2.3530173821813074E-2</v>
      </c>
    </row>
    <row r="2721" spans="1:3" x14ac:dyDescent="0.25">
      <c r="A2721">
        <v>2720</v>
      </c>
      <c r="B2721" s="2">
        <v>39524</v>
      </c>
      <c r="C2721" s="3">
        <v>-2.0278507685975E-2</v>
      </c>
    </row>
    <row r="2722" spans="1:3" x14ac:dyDescent="0.25">
      <c r="A2722">
        <v>2721</v>
      </c>
      <c r="B2722" s="2">
        <v>39525</v>
      </c>
      <c r="C2722" s="3">
        <v>1.7112158854928873E-2</v>
      </c>
    </row>
    <row r="2723" spans="1:3" x14ac:dyDescent="0.25">
      <c r="A2723">
        <v>2722</v>
      </c>
      <c r="B2723" s="2">
        <v>39526</v>
      </c>
      <c r="C2723" s="3">
        <v>2.0301601585168392E-2</v>
      </c>
    </row>
    <row r="2724" spans="1:3" x14ac:dyDescent="0.25">
      <c r="A2724">
        <v>2723</v>
      </c>
      <c r="B2724" s="2">
        <v>39527</v>
      </c>
      <c r="C2724" s="3">
        <v>-8.761545779040026E-3</v>
      </c>
    </row>
    <row r="2725" spans="1:3" x14ac:dyDescent="0.25">
      <c r="A2725">
        <v>2724</v>
      </c>
      <c r="B2725" s="2">
        <v>39531</v>
      </c>
      <c r="C2725" s="3">
        <v>2.1551656741282166E-2</v>
      </c>
    </row>
    <row r="2726" spans="1:3" x14ac:dyDescent="0.25">
      <c r="A2726">
        <v>2725</v>
      </c>
      <c r="B2726" s="2">
        <v>39532</v>
      </c>
      <c r="C2726" s="3">
        <v>1.2137922716464879E-2</v>
      </c>
    </row>
    <row r="2727" spans="1:3" x14ac:dyDescent="0.25">
      <c r="A2727">
        <v>2726</v>
      </c>
      <c r="B2727" s="2">
        <v>39533</v>
      </c>
      <c r="C2727" s="3">
        <v>-9.7884742930176814E-3</v>
      </c>
    </row>
    <row r="2728" spans="1:3" x14ac:dyDescent="0.25">
      <c r="A2728">
        <v>2727</v>
      </c>
      <c r="B2728" s="2">
        <v>39534</v>
      </c>
      <c r="C2728" s="3">
        <v>2.5697973317435267E-3</v>
      </c>
    </row>
    <row r="2729" spans="1:3" x14ac:dyDescent="0.25">
      <c r="A2729">
        <v>2728</v>
      </c>
      <c r="B2729" s="2">
        <v>39535</v>
      </c>
      <c r="C2729" s="3">
        <v>-2.136403030621311E-2</v>
      </c>
    </row>
    <row r="2730" spans="1:3" x14ac:dyDescent="0.25">
      <c r="A2730">
        <v>2729</v>
      </c>
      <c r="B2730" s="2">
        <v>39538</v>
      </c>
      <c r="C2730" s="3">
        <v>-4.6120201419577777E-3</v>
      </c>
    </row>
    <row r="2731" spans="1:3" x14ac:dyDescent="0.25">
      <c r="A2731">
        <v>2730</v>
      </c>
      <c r="B2731" s="2">
        <v>39539</v>
      </c>
      <c r="C2731" s="3">
        <v>1.6617035073363345E-2</v>
      </c>
    </row>
    <row r="2732" spans="1:3" x14ac:dyDescent="0.25">
      <c r="A2732">
        <v>2731</v>
      </c>
      <c r="B2732" s="2">
        <v>39540</v>
      </c>
      <c r="C2732" s="3">
        <v>2.4578901456876221E-2</v>
      </c>
    </row>
    <row r="2733" spans="1:3" x14ac:dyDescent="0.25">
      <c r="A2733">
        <v>2732</v>
      </c>
      <c r="B2733" s="2">
        <v>39541</v>
      </c>
      <c r="C2733" s="3">
        <v>-1.1624424515714831E-2</v>
      </c>
    </row>
    <row r="2734" spans="1:3" x14ac:dyDescent="0.25">
      <c r="A2734">
        <v>2733</v>
      </c>
      <c r="B2734" s="2">
        <v>39542</v>
      </c>
      <c r="C2734" s="3">
        <v>3.4637339220331532E-4</v>
      </c>
    </row>
    <row r="2735" spans="1:3" x14ac:dyDescent="0.25">
      <c r="A2735">
        <v>2734</v>
      </c>
      <c r="B2735" s="2">
        <v>39545</v>
      </c>
      <c r="C2735" s="3">
        <v>1.4973243688718944E-2</v>
      </c>
    </row>
    <row r="2736" spans="1:3" x14ac:dyDescent="0.25">
      <c r="A2736">
        <v>2735</v>
      </c>
      <c r="B2736" s="2">
        <v>39546</v>
      </c>
      <c r="C2736" s="3">
        <v>-9.8105222961465885E-3</v>
      </c>
    </row>
    <row r="2737" spans="1:3" x14ac:dyDescent="0.25">
      <c r="A2737">
        <v>2736</v>
      </c>
      <c r="B2737" s="2">
        <v>39547</v>
      </c>
      <c r="C2737" s="3">
        <v>2.4451341474948352E-3</v>
      </c>
    </row>
    <row r="2738" spans="1:3" x14ac:dyDescent="0.25">
      <c r="A2738">
        <v>2737</v>
      </c>
      <c r="B2738" s="2">
        <v>39548</v>
      </c>
      <c r="C2738" s="3">
        <v>-1.2132401550626537E-2</v>
      </c>
    </row>
    <row r="2739" spans="1:3" x14ac:dyDescent="0.25">
      <c r="A2739">
        <v>2738</v>
      </c>
      <c r="B2739" s="2">
        <v>39549</v>
      </c>
      <c r="C2739" s="3">
        <v>-4.5721801142347218E-3</v>
      </c>
    </row>
    <row r="2740" spans="1:3" x14ac:dyDescent="0.25">
      <c r="A2740">
        <v>2739</v>
      </c>
      <c r="B2740" s="2">
        <v>39552</v>
      </c>
      <c r="C2740" s="3">
        <v>-1.1948332191251347E-2</v>
      </c>
    </row>
    <row r="2741" spans="1:3" x14ac:dyDescent="0.25">
      <c r="A2741">
        <v>2740</v>
      </c>
      <c r="B2741" s="2">
        <v>39553</v>
      </c>
      <c r="C2741" s="3">
        <v>1.0413512525385827E-2</v>
      </c>
    </row>
    <row r="2742" spans="1:3" x14ac:dyDescent="0.25">
      <c r="A2742">
        <v>2741</v>
      </c>
      <c r="B2742" s="2">
        <v>39554</v>
      </c>
      <c r="C2742" s="3">
        <v>-1.3622613397557893E-3</v>
      </c>
    </row>
    <row r="2743" spans="1:3" x14ac:dyDescent="0.25">
      <c r="A2743">
        <v>2742</v>
      </c>
      <c r="B2743" s="2">
        <v>39555</v>
      </c>
      <c r="C2743" s="3">
        <v>5.7749642275294602E-3</v>
      </c>
    </row>
    <row r="2744" spans="1:3" x14ac:dyDescent="0.25">
      <c r="A2744">
        <v>2743</v>
      </c>
      <c r="B2744" s="2">
        <v>39556</v>
      </c>
      <c r="C2744" s="3">
        <v>1.2861662271430312E-2</v>
      </c>
    </row>
    <row r="2745" spans="1:3" x14ac:dyDescent="0.25">
      <c r="A2745">
        <v>2744</v>
      </c>
      <c r="B2745" s="2">
        <v>39559</v>
      </c>
      <c r="C2745" s="3">
        <v>2.1238007724519663E-2</v>
      </c>
    </row>
    <row r="2746" spans="1:3" x14ac:dyDescent="0.25">
      <c r="A2746">
        <v>2745</v>
      </c>
      <c r="B2746" s="2">
        <v>39560</v>
      </c>
      <c r="C2746" s="3">
        <v>-1.6808971528236157E-3</v>
      </c>
    </row>
    <row r="2747" spans="1:3" x14ac:dyDescent="0.25">
      <c r="A2747">
        <v>2746</v>
      </c>
      <c r="B2747" s="2">
        <v>39561</v>
      </c>
      <c r="C2747" s="3">
        <v>1.6808971528236708E-3</v>
      </c>
    </row>
    <row r="2748" spans="1:3" x14ac:dyDescent="0.25">
      <c r="A2748">
        <v>2747</v>
      </c>
      <c r="B2748" s="2">
        <v>39562</v>
      </c>
      <c r="C2748" s="3">
        <v>-1.396813211673896E-2</v>
      </c>
    </row>
    <row r="2749" spans="1:3" x14ac:dyDescent="0.25">
      <c r="A2749">
        <v>2748</v>
      </c>
      <c r="B2749" s="2">
        <v>39563</v>
      </c>
      <c r="C2749" s="3">
        <v>5.5850635514009448E-4</v>
      </c>
    </row>
    <row r="2750" spans="1:3" x14ac:dyDescent="0.25">
      <c r="A2750">
        <v>2749</v>
      </c>
      <c r="B2750" s="2">
        <v>39566</v>
      </c>
      <c r="C2750" s="3">
        <v>1.5515103786139239E-2</v>
      </c>
    </row>
    <row r="2751" spans="1:3" x14ac:dyDescent="0.25">
      <c r="A2751">
        <v>2750</v>
      </c>
      <c r="B2751" s="2">
        <v>39567</v>
      </c>
      <c r="C2751" s="3">
        <v>4.1805789419306393E-3</v>
      </c>
    </row>
    <row r="2752" spans="1:3" x14ac:dyDescent="0.25">
      <c r="A2752">
        <v>2751</v>
      </c>
      <c r="B2752" s="2">
        <v>39568</v>
      </c>
      <c r="C2752" s="3">
        <v>-2.7825764311083991E-3</v>
      </c>
    </row>
    <row r="2753" spans="1:3" x14ac:dyDescent="0.25">
      <c r="A2753">
        <v>2752</v>
      </c>
      <c r="B2753" s="2">
        <v>39569</v>
      </c>
      <c r="C2753" s="3">
        <v>-1.3632458927833853E-2</v>
      </c>
    </row>
    <row r="2754" spans="1:3" x14ac:dyDescent="0.25">
      <c r="A2754">
        <v>2753</v>
      </c>
      <c r="B2754" s="2">
        <v>39570</v>
      </c>
      <c r="C2754" s="3">
        <v>1.0399482594242422E-2</v>
      </c>
    </row>
    <row r="2755" spans="1:3" x14ac:dyDescent="0.25">
      <c r="A2755">
        <v>2754</v>
      </c>
      <c r="B2755" s="2">
        <v>39573</v>
      </c>
      <c r="C2755" s="3">
        <v>-1.6704633033652237E-2</v>
      </c>
    </row>
    <row r="2756" spans="1:3" x14ac:dyDescent="0.25">
      <c r="A2756">
        <v>2755</v>
      </c>
      <c r="B2756" s="2">
        <v>39574</v>
      </c>
      <c r="C2756" s="3">
        <v>-1.0006441977003545E-2</v>
      </c>
    </row>
    <row r="2757" spans="1:3" x14ac:dyDescent="0.25">
      <c r="A2757">
        <v>2756</v>
      </c>
      <c r="B2757" s="2">
        <v>39575</v>
      </c>
      <c r="C2757" s="3">
        <v>0</v>
      </c>
    </row>
    <row r="2758" spans="1:3" x14ac:dyDescent="0.25">
      <c r="A2758">
        <v>2757</v>
      </c>
      <c r="B2758" s="2">
        <v>39576</v>
      </c>
      <c r="C2758" s="3">
        <v>-1.0360236364926705E-2</v>
      </c>
    </row>
    <row r="2759" spans="1:3" x14ac:dyDescent="0.25">
      <c r="A2759">
        <v>2758</v>
      </c>
      <c r="B2759" s="2">
        <v>39577</v>
      </c>
      <c r="C2759" s="3">
        <v>-9.1070363334593701E-3</v>
      </c>
    </row>
    <row r="2760" spans="1:3" x14ac:dyDescent="0.25">
      <c r="A2760">
        <v>2759</v>
      </c>
      <c r="B2760" s="2">
        <v>39580</v>
      </c>
      <c r="C2760" s="3">
        <v>4.7856625508167373E-3</v>
      </c>
    </row>
    <row r="2761" spans="1:3" x14ac:dyDescent="0.25">
      <c r="A2761">
        <v>2760</v>
      </c>
      <c r="B2761" s="2">
        <v>39581</v>
      </c>
      <c r="C2761" s="3">
        <v>1.0114003101580992E-2</v>
      </c>
    </row>
    <row r="2762" spans="1:3" x14ac:dyDescent="0.25">
      <c r="A2762">
        <v>2761</v>
      </c>
      <c r="B2762" s="2">
        <v>39582</v>
      </c>
      <c r="C2762" s="3">
        <v>1.1609054811628741E-3</v>
      </c>
    </row>
    <row r="2763" spans="1:3" x14ac:dyDescent="0.25">
      <c r="A2763">
        <v>2762</v>
      </c>
      <c r="B2763" s="2">
        <v>39583</v>
      </c>
      <c r="C2763" s="3">
        <v>-6.0121021444341401E-3</v>
      </c>
    </row>
    <row r="2764" spans="1:3" x14ac:dyDescent="0.25">
      <c r="A2764">
        <v>2763</v>
      </c>
      <c r="B2764" s="2">
        <v>39584</v>
      </c>
      <c r="C2764" s="3">
        <v>1.4621366793624359E-2</v>
      </c>
    </row>
    <row r="2765" spans="1:3" x14ac:dyDescent="0.25">
      <c r="A2765">
        <v>2764</v>
      </c>
      <c r="B2765" s="2">
        <v>39587</v>
      </c>
      <c r="C2765" s="3">
        <v>1.4420057938051428E-2</v>
      </c>
    </row>
    <row r="2766" spans="1:3" x14ac:dyDescent="0.25">
      <c r="A2766">
        <v>2765</v>
      </c>
      <c r="B2766" s="2">
        <v>39588</v>
      </c>
      <c r="C2766" s="3">
        <v>1.7086195683182426E-2</v>
      </c>
    </row>
    <row r="2767" spans="1:3" x14ac:dyDescent="0.25">
      <c r="A2767">
        <v>2766</v>
      </c>
      <c r="B2767" s="2">
        <v>39589</v>
      </c>
      <c r="C2767" s="3">
        <v>-9.1332587383813127E-3</v>
      </c>
    </row>
    <row r="2768" spans="1:3" x14ac:dyDescent="0.25">
      <c r="A2768">
        <v>2767</v>
      </c>
      <c r="B2768" s="2">
        <v>39590</v>
      </c>
      <c r="C2768" s="3">
        <v>-1.1153190271054571E-2</v>
      </c>
    </row>
    <row r="2769" spans="1:3" x14ac:dyDescent="0.25">
      <c r="A2769">
        <v>2768</v>
      </c>
      <c r="B2769" s="2">
        <v>39591</v>
      </c>
      <c r="C2769" s="3">
        <v>7.1935141180416034E-4</v>
      </c>
    </row>
    <row r="2770" spans="1:3" x14ac:dyDescent="0.25">
      <c r="A2770">
        <v>2769</v>
      </c>
      <c r="B2770" s="2">
        <v>39595</v>
      </c>
      <c r="C2770" s="3">
        <v>-1.6618431575060272E-3</v>
      </c>
    </row>
    <row r="2771" spans="1:3" x14ac:dyDescent="0.25">
      <c r="A2771">
        <v>2770</v>
      </c>
      <c r="B2771" s="2">
        <v>39596</v>
      </c>
      <c r="C2771" s="3">
        <v>1.252727905292674E-2</v>
      </c>
    </row>
    <row r="2772" spans="1:3" x14ac:dyDescent="0.25">
      <c r="A2772">
        <v>2771</v>
      </c>
      <c r="B2772" s="2">
        <v>39597</v>
      </c>
      <c r="C2772" s="3">
        <v>3.7729588141813107E-4</v>
      </c>
    </row>
    <row r="2773" spans="1:3" x14ac:dyDescent="0.25">
      <c r="A2773">
        <v>2772</v>
      </c>
      <c r="B2773" s="2">
        <v>39598</v>
      </c>
      <c r="C2773" s="3">
        <v>-1.6165810047192816E-4</v>
      </c>
    </row>
    <row r="2774" spans="1:3" x14ac:dyDescent="0.25">
      <c r="A2774">
        <v>2773</v>
      </c>
      <c r="B2774" s="2">
        <v>39601</v>
      </c>
      <c r="C2774" s="3">
        <v>5.1434440637789765E-3</v>
      </c>
    </row>
    <row r="2775" spans="1:3" x14ac:dyDescent="0.25">
      <c r="A2775">
        <v>2774</v>
      </c>
      <c r="B2775" s="2">
        <v>39602</v>
      </c>
      <c r="C2775" s="3">
        <v>-4.4433598071821684E-3</v>
      </c>
    </row>
    <row r="2776" spans="1:3" x14ac:dyDescent="0.25">
      <c r="A2776">
        <v>2775</v>
      </c>
      <c r="B2776" s="2">
        <v>39603</v>
      </c>
      <c r="C2776" s="3">
        <v>-3.2406155724533483E-3</v>
      </c>
    </row>
    <row r="2777" spans="1:3" x14ac:dyDescent="0.25">
      <c r="A2777">
        <v>2776</v>
      </c>
      <c r="B2777" s="2">
        <v>39604</v>
      </c>
      <c r="C2777" s="3">
        <v>1.0127120647214251E-2</v>
      </c>
    </row>
    <row r="2778" spans="1:3" x14ac:dyDescent="0.25">
      <c r="A2778">
        <v>2777</v>
      </c>
      <c r="B2778" s="2">
        <v>39605</v>
      </c>
      <c r="C2778" s="3">
        <v>6.2572719138073605E-3</v>
      </c>
    </row>
    <row r="2779" spans="1:3" x14ac:dyDescent="0.25">
      <c r="A2779">
        <v>2778</v>
      </c>
      <c r="B2779" s="2">
        <v>39608</v>
      </c>
      <c r="C2779" s="3">
        <v>-9.2866895046868729E-3</v>
      </c>
    </row>
    <row r="2780" spans="1:3" x14ac:dyDescent="0.25">
      <c r="A2780">
        <v>2779</v>
      </c>
      <c r="B2780" s="2">
        <v>39609</v>
      </c>
      <c r="C2780" s="3">
        <v>-1.7577681732989153E-2</v>
      </c>
    </row>
    <row r="2781" spans="1:3" x14ac:dyDescent="0.25">
      <c r="A2781">
        <v>2780</v>
      </c>
      <c r="B2781" s="2">
        <v>39610</v>
      </c>
      <c r="C2781" s="3">
        <v>6.3401780310189748E-3</v>
      </c>
    </row>
    <row r="2782" spans="1:3" x14ac:dyDescent="0.25">
      <c r="A2782">
        <v>2781</v>
      </c>
      <c r="B2782" s="2">
        <v>39611</v>
      </c>
      <c r="C2782" s="3">
        <v>-5.8961141049034046E-3</v>
      </c>
    </row>
    <row r="2783" spans="1:3" x14ac:dyDescent="0.25">
      <c r="A2783">
        <v>2782</v>
      </c>
      <c r="B2783" s="2">
        <v>39612</v>
      </c>
      <c r="C2783" s="3">
        <v>-8.8554530369826089E-3</v>
      </c>
    </row>
    <row r="2784" spans="1:3" x14ac:dyDescent="0.25">
      <c r="A2784">
        <v>2783</v>
      </c>
      <c r="B2784" s="2">
        <v>39615</v>
      </c>
      <c r="C2784" s="3">
        <v>9.6314740152069651E-3</v>
      </c>
    </row>
    <row r="2785" spans="1:3" x14ac:dyDescent="0.25">
      <c r="A2785">
        <v>2784</v>
      </c>
      <c r="B2785" s="2">
        <v>39616</v>
      </c>
      <c r="C2785" s="3">
        <v>2.543541559135017E-2</v>
      </c>
    </row>
    <row r="2786" spans="1:3" x14ac:dyDescent="0.25">
      <c r="A2786">
        <v>2785</v>
      </c>
      <c r="B2786" s="2">
        <v>39617</v>
      </c>
      <c r="C2786" s="3">
        <v>-6.0484011718214071E-3</v>
      </c>
    </row>
    <row r="2787" spans="1:3" x14ac:dyDescent="0.25">
      <c r="A2787">
        <v>2786</v>
      </c>
      <c r="B2787" s="2">
        <v>39618</v>
      </c>
      <c r="C2787" s="3">
        <v>1.1107958214317496E-3</v>
      </c>
    </row>
    <row r="2788" spans="1:3" x14ac:dyDescent="0.25">
      <c r="A2788">
        <v>2787</v>
      </c>
      <c r="B2788" s="2">
        <v>39619</v>
      </c>
      <c r="C2788" s="3">
        <v>4.6763755789625073E-3</v>
      </c>
    </row>
    <row r="2789" spans="1:3" x14ac:dyDescent="0.25">
      <c r="A2789">
        <v>2788</v>
      </c>
      <c r="B2789" s="2">
        <v>39622</v>
      </c>
      <c r="C2789" s="3">
        <v>-9.5104781900428124E-3</v>
      </c>
    </row>
    <row r="2790" spans="1:3" x14ac:dyDescent="0.25">
      <c r="A2790">
        <v>2789</v>
      </c>
      <c r="B2790" s="2">
        <v>39623</v>
      </c>
      <c r="C2790" s="3">
        <v>-9.4503616114678564E-3</v>
      </c>
    </row>
    <row r="2791" spans="1:3" x14ac:dyDescent="0.25">
      <c r="A2791">
        <v>2790</v>
      </c>
      <c r="B2791" s="2">
        <v>39624</v>
      </c>
      <c r="C2791" s="3">
        <v>4.8858644524480948E-3</v>
      </c>
    </row>
    <row r="2792" spans="1:3" x14ac:dyDescent="0.25">
      <c r="A2792">
        <v>2791</v>
      </c>
      <c r="B2792" s="2">
        <v>39625</v>
      </c>
      <c r="C2792" s="3">
        <v>-7.8989571446069409E-3</v>
      </c>
    </row>
    <row r="2793" spans="1:3" x14ac:dyDescent="0.25">
      <c r="A2793">
        <v>2792</v>
      </c>
      <c r="B2793" s="2">
        <v>39626</v>
      </c>
      <c r="C2793" s="3">
        <v>-2.0025411561169496E-2</v>
      </c>
    </row>
    <row r="2794" spans="1:3" x14ac:dyDescent="0.25">
      <c r="A2794">
        <v>2793</v>
      </c>
      <c r="B2794" s="2">
        <v>39629</v>
      </c>
      <c r="C2794" s="3">
        <v>-3.1198620298054183E-3</v>
      </c>
    </row>
    <row r="2795" spans="1:3" x14ac:dyDescent="0.25">
      <c r="A2795">
        <v>2794</v>
      </c>
      <c r="B2795" s="2">
        <v>39630</v>
      </c>
      <c r="C2795" s="3">
        <v>-1.5884472704774139E-2</v>
      </c>
    </row>
    <row r="2796" spans="1:3" x14ac:dyDescent="0.25">
      <c r="A2796">
        <v>2795</v>
      </c>
      <c r="B2796" s="2">
        <v>39631</v>
      </c>
      <c r="C2796" s="3">
        <v>1.3558927753600425E-2</v>
      </c>
    </row>
    <row r="2797" spans="1:3" x14ac:dyDescent="0.25">
      <c r="A2797">
        <v>2796</v>
      </c>
      <c r="B2797" s="2">
        <v>39632</v>
      </c>
      <c r="C2797" s="3">
        <v>-1.2717737293236582E-2</v>
      </c>
    </row>
    <row r="2798" spans="1:3" x14ac:dyDescent="0.25">
      <c r="A2798">
        <v>2797</v>
      </c>
      <c r="B2798" s="2">
        <v>39636</v>
      </c>
      <c r="C2798" s="3">
        <v>1.2003717099732408E-4</v>
      </c>
    </row>
    <row r="2799" spans="1:3" x14ac:dyDescent="0.25">
      <c r="A2799">
        <v>2798</v>
      </c>
      <c r="B2799" s="2">
        <v>39637</v>
      </c>
      <c r="C2799" s="3">
        <v>-1.0213750564144204E-3</v>
      </c>
    </row>
    <row r="2800" spans="1:3" x14ac:dyDescent="0.25">
      <c r="A2800">
        <v>2799</v>
      </c>
      <c r="B2800" s="2">
        <v>39638</v>
      </c>
      <c r="C2800" s="3">
        <v>1.4201629903029643E-2</v>
      </c>
    </row>
    <row r="2801" spans="1:3" x14ac:dyDescent="0.25">
      <c r="A2801">
        <v>2800</v>
      </c>
      <c r="B2801" s="2">
        <v>39639</v>
      </c>
      <c r="C2801" s="3">
        <v>-2.3319413675769361E-2</v>
      </c>
    </row>
    <row r="2802" spans="1:3" x14ac:dyDescent="0.25">
      <c r="A2802">
        <v>2801</v>
      </c>
      <c r="B2802" s="2">
        <v>39640</v>
      </c>
      <c r="C2802" s="3">
        <v>-5.8752018512642744E-3</v>
      </c>
    </row>
    <row r="2803" spans="1:3" x14ac:dyDescent="0.25">
      <c r="A2803">
        <v>2802</v>
      </c>
      <c r="B2803" s="2">
        <v>39643</v>
      </c>
      <c r="C2803" s="3">
        <v>-2.7483130985413748E-3</v>
      </c>
    </row>
    <row r="2804" spans="1:3" x14ac:dyDescent="0.25">
      <c r="A2804">
        <v>2803</v>
      </c>
      <c r="B2804" s="2">
        <v>39644</v>
      </c>
      <c r="C2804" s="3">
        <v>-2.3230529287312975E-2</v>
      </c>
    </row>
    <row r="2805" spans="1:3" x14ac:dyDescent="0.25">
      <c r="A2805">
        <v>2804</v>
      </c>
      <c r="B2805" s="2">
        <v>39645</v>
      </c>
      <c r="C2805" s="3">
        <v>8.1203384619775686E-3</v>
      </c>
    </row>
    <row r="2806" spans="1:3" x14ac:dyDescent="0.25">
      <c r="A2806">
        <v>2805</v>
      </c>
      <c r="B2806" s="2">
        <v>39646</v>
      </c>
      <c r="C2806" s="3">
        <v>2.6794285615098105E-2</v>
      </c>
    </row>
    <row r="2807" spans="1:3" x14ac:dyDescent="0.25">
      <c r="A2807">
        <v>2806</v>
      </c>
      <c r="B2807" s="2">
        <v>39647</v>
      </c>
      <c r="C2807" s="3">
        <v>-8.0649531630319279E-3</v>
      </c>
    </row>
    <row r="2808" spans="1:3" x14ac:dyDescent="0.25">
      <c r="A2808">
        <v>2807</v>
      </c>
      <c r="B2808" s="2">
        <v>39650</v>
      </c>
      <c r="C2808" s="3">
        <v>-4.5600558719395617E-3</v>
      </c>
    </row>
    <row r="2809" spans="1:3" x14ac:dyDescent="0.25">
      <c r="A2809">
        <v>2808</v>
      </c>
      <c r="B2809" s="2">
        <v>39651</v>
      </c>
      <c r="C2809" s="3">
        <v>-1.2421089201105696E-2</v>
      </c>
    </row>
    <row r="2810" spans="1:3" x14ac:dyDescent="0.25">
      <c r="A2810">
        <v>2809</v>
      </c>
      <c r="B2810" s="2">
        <v>39652</v>
      </c>
      <c r="C2810" s="3">
        <v>3.6676691005801815E-3</v>
      </c>
    </row>
    <row r="2811" spans="1:3" x14ac:dyDescent="0.25">
      <c r="A2811">
        <v>2810</v>
      </c>
      <c r="B2811" s="2">
        <v>39653</v>
      </c>
      <c r="C2811" s="3">
        <v>5.1593697880237627E-2</v>
      </c>
    </row>
    <row r="2812" spans="1:3" x14ac:dyDescent="0.25">
      <c r="A2812">
        <v>2811</v>
      </c>
      <c r="B2812" s="2">
        <v>39654</v>
      </c>
      <c r="C2812" s="3">
        <v>1.8763059014515245E-2</v>
      </c>
    </row>
    <row r="2813" spans="1:3" x14ac:dyDescent="0.25">
      <c r="A2813">
        <v>2812</v>
      </c>
      <c r="B2813" s="2">
        <v>39657</v>
      </c>
      <c r="C2813" s="3">
        <v>-9.9208637235478729E-3</v>
      </c>
    </row>
    <row r="2814" spans="1:3" x14ac:dyDescent="0.25">
      <c r="A2814">
        <v>2813</v>
      </c>
      <c r="B2814" s="2">
        <v>39658</v>
      </c>
      <c r="C2814" s="3">
        <v>-7.9327967502720535E-3</v>
      </c>
    </row>
    <row r="2815" spans="1:3" x14ac:dyDescent="0.25">
      <c r="A2815">
        <v>2814</v>
      </c>
      <c r="B2815" s="2">
        <v>39659</v>
      </c>
      <c r="C2815" s="3">
        <v>1.1817885117115425E-2</v>
      </c>
    </row>
    <row r="2816" spans="1:3" x14ac:dyDescent="0.25">
      <c r="A2816">
        <v>2815</v>
      </c>
      <c r="B2816" s="2">
        <v>39660</v>
      </c>
      <c r="C2816" s="3">
        <v>-1.0344161890183763E-2</v>
      </c>
    </row>
    <row r="2817" spans="1:3" x14ac:dyDescent="0.25">
      <c r="A2817">
        <v>2816</v>
      </c>
      <c r="B2817" s="2">
        <v>39661</v>
      </c>
      <c r="C2817" s="3">
        <v>-2.2124644275949377E-3</v>
      </c>
    </row>
    <row r="2818" spans="1:3" x14ac:dyDescent="0.25">
      <c r="A2818">
        <v>2817</v>
      </c>
      <c r="B2818" s="2">
        <v>39664</v>
      </c>
      <c r="C2818" s="3">
        <v>-2.0523274408378047E-3</v>
      </c>
    </row>
    <row r="2819" spans="1:3" x14ac:dyDescent="0.25">
      <c r="A2819">
        <v>2818</v>
      </c>
      <c r="B2819" s="2">
        <v>39665</v>
      </c>
      <c r="C2819" s="3">
        <v>5.6771328916904893E-3</v>
      </c>
    </row>
    <row r="2820" spans="1:3" x14ac:dyDescent="0.25">
      <c r="A2820">
        <v>2819</v>
      </c>
      <c r="B2820" s="2">
        <v>39666</v>
      </c>
      <c r="C2820" s="3">
        <v>9.0975504937810293E-3</v>
      </c>
    </row>
    <row r="2821" spans="1:3" x14ac:dyDescent="0.25">
      <c r="A2821">
        <v>2820</v>
      </c>
      <c r="B2821" s="2">
        <v>39667</v>
      </c>
      <c r="C2821" s="3">
        <v>-8.5338976153059368E-3</v>
      </c>
    </row>
    <row r="2822" spans="1:3" x14ac:dyDescent="0.25">
      <c r="A2822">
        <v>2821</v>
      </c>
      <c r="B2822" s="2">
        <v>39668</v>
      </c>
      <c r="C2822" s="3">
        <v>-1.8062702695707871E-3</v>
      </c>
    </row>
    <row r="2823" spans="1:3" x14ac:dyDescent="0.25">
      <c r="A2823">
        <v>2822</v>
      </c>
      <c r="B2823" s="2">
        <v>39671</v>
      </c>
      <c r="C2823" s="3">
        <v>1.8817944133116736E-2</v>
      </c>
    </row>
    <row r="2824" spans="1:3" x14ac:dyDescent="0.25">
      <c r="A2824">
        <v>2823</v>
      </c>
      <c r="B2824" s="2">
        <v>39672</v>
      </c>
      <c r="C2824" s="3">
        <v>3.7246573446159177E-2</v>
      </c>
    </row>
    <row r="2825" spans="1:3" x14ac:dyDescent="0.25">
      <c r="A2825">
        <v>2824</v>
      </c>
      <c r="B2825" s="2">
        <v>39673</v>
      </c>
      <c r="C2825" s="3">
        <v>-5.4024889301545588E-3</v>
      </c>
    </row>
    <row r="2826" spans="1:3" x14ac:dyDescent="0.25">
      <c r="A2826">
        <v>2825</v>
      </c>
      <c r="B2826" s="2">
        <v>39674</v>
      </c>
      <c r="C2826" s="3">
        <v>-1.9169725992651044E-3</v>
      </c>
    </row>
    <row r="2827" spans="1:3" x14ac:dyDescent="0.25">
      <c r="A2827">
        <v>2826</v>
      </c>
      <c r="B2827" s="2">
        <v>39675</v>
      </c>
      <c r="C2827" s="3">
        <v>1.132767696103271E-2</v>
      </c>
    </row>
    <row r="2828" spans="1:3" x14ac:dyDescent="0.25">
      <c r="A2828">
        <v>2827</v>
      </c>
      <c r="B2828" s="2">
        <v>39678</v>
      </c>
      <c r="C2828" s="3">
        <v>-9.3100450770654229E-3</v>
      </c>
    </row>
    <row r="2829" spans="1:3" x14ac:dyDescent="0.25">
      <c r="A2829">
        <v>2828</v>
      </c>
      <c r="B2829" s="2">
        <v>39679</v>
      </c>
      <c r="C2829" s="3">
        <v>-1.328533772194956E-2</v>
      </c>
    </row>
    <row r="2830" spans="1:3" x14ac:dyDescent="0.25">
      <c r="A2830">
        <v>2829</v>
      </c>
      <c r="B2830" s="2">
        <v>39680</v>
      </c>
      <c r="C2830" s="3">
        <v>-8.9116056095433216E-3</v>
      </c>
    </row>
    <row r="2831" spans="1:3" x14ac:dyDescent="0.25">
      <c r="A2831">
        <v>2830</v>
      </c>
      <c r="B2831" s="2">
        <v>39681</v>
      </c>
      <c r="C2831" s="3">
        <v>-3.1360976410114505E-3</v>
      </c>
    </row>
    <row r="2832" spans="1:3" x14ac:dyDescent="0.25">
      <c r="A2832">
        <v>2831</v>
      </c>
      <c r="B2832" s="2">
        <v>39682</v>
      </c>
      <c r="C2832" s="3">
        <v>1.5458816324743536E-2</v>
      </c>
    </row>
    <row r="2833" spans="1:3" x14ac:dyDescent="0.25">
      <c r="A2833">
        <v>2832</v>
      </c>
      <c r="B2833" s="2">
        <v>39685</v>
      </c>
      <c r="C2833" s="3">
        <v>1.3877698075799546E-3</v>
      </c>
    </row>
    <row r="2834" spans="1:3" x14ac:dyDescent="0.25">
      <c r="A2834">
        <v>2833</v>
      </c>
      <c r="B2834" s="2">
        <v>39686</v>
      </c>
      <c r="C2834" s="3">
        <v>-9.8088243155353208E-3</v>
      </c>
    </row>
    <row r="2835" spans="1:3" x14ac:dyDescent="0.25">
      <c r="A2835">
        <v>2834</v>
      </c>
      <c r="B2835" s="2">
        <v>39687</v>
      </c>
      <c r="C2835" s="3">
        <v>-6.8777515668098374E-3</v>
      </c>
    </row>
    <row r="2836" spans="1:3" x14ac:dyDescent="0.25">
      <c r="A2836">
        <v>2835</v>
      </c>
      <c r="B2836" s="2">
        <v>39688</v>
      </c>
      <c r="C2836" s="3">
        <v>2.6581946244399841E-3</v>
      </c>
    </row>
    <row r="2837" spans="1:3" x14ac:dyDescent="0.25">
      <c r="A2837">
        <v>2836</v>
      </c>
      <c r="B2837" s="2">
        <v>39689</v>
      </c>
      <c r="C2837" s="3">
        <v>4.2195569423698681E-3</v>
      </c>
    </row>
    <row r="2838" spans="1:3" x14ac:dyDescent="0.25">
      <c r="A2838">
        <v>2837</v>
      </c>
      <c r="B2838" s="2">
        <v>39693</v>
      </c>
      <c r="C2838" s="3">
        <v>2.1989640999382377E-3</v>
      </c>
    </row>
    <row r="2839" spans="1:3" x14ac:dyDescent="0.25">
      <c r="A2839">
        <v>2838</v>
      </c>
      <c r="B2839" s="2">
        <v>39694</v>
      </c>
      <c r="C2839" s="3">
        <v>-9.2900757702302911E-3</v>
      </c>
    </row>
    <row r="2840" spans="1:3" x14ac:dyDescent="0.25">
      <c r="A2840">
        <v>2839</v>
      </c>
      <c r="B2840" s="2">
        <v>39695</v>
      </c>
      <c r="C2840" s="3">
        <v>-6.1793638122915658E-3</v>
      </c>
    </row>
    <row r="2841" spans="1:3" x14ac:dyDescent="0.25">
      <c r="A2841">
        <v>2840</v>
      </c>
      <c r="B2841" s="2">
        <v>39696</v>
      </c>
      <c r="C2841" s="3">
        <v>-1.699654082695597E-2</v>
      </c>
    </row>
    <row r="2842" spans="1:3" x14ac:dyDescent="0.25">
      <c r="A2842">
        <v>2841</v>
      </c>
      <c r="B2842" s="2">
        <v>39699</v>
      </c>
      <c r="C2842" s="3">
        <v>2.7687406372058229E-2</v>
      </c>
    </row>
    <row r="2843" spans="1:3" x14ac:dyDescent="0.25">
      <c r="A2843">
        <v>2842</v>
      </c>
      <c r="B2843" s="2">
        <v>39700</v>
      </c>
      <c r="C2843" s="3">
        <v>-7.8858237406834956E-3</v>
      </c>
    </row>
    <row r="2844" spans="1:3" x14ac:dyDescent="0.25">
      <c r="A2844">
        <v>2843</v>
      </c>
      <c r="B2844" s="2">
        <v>39701</v>
      </c>
      <c r="C2844" s="3">
        <v>-3.6175667970907615E-3</v>
      </c>
    </row>
    <row r="2845" spans="1:3" x14ac:dyDescent="0.25">
      <c r="A2845">
        <v>2844</v>
      </c>
      <c r="B2845" s="2">
        <v>39702</v>
      </c>
      <c r="C2845" s="3">
        <v>-2.787693682618311E-2</v>
      </c>
    </row>
    <row r="2846" spans="1:3" x14ac:dyDescent="0.25">
      <c r="A2846">
        <v>2845</v>
      </c>
      <c r="B2846" s="2">
        <v>39703</v>
      </c>
      <c r="C2846" s="3">
        <v>1.911407748719798E-2</v>
      </c>
    </row>
    <row r="2847" spans="1:3" x14ac:dyDescent="0.25">
      <c r="A2847">
        <v>2846</v>
      </c>
      <c r="B2847" s="2">
        <v>39706</v>
      </c>
      <c r="C2847" s="3">
        <v>-9.1692766169226246E-3</v>
      </c>
    </row>
    <row r="2848" spans="1:3" x14ac:dyDescent="0.25">
      <c r="A2848">
        <v>2847</v>
      </c>
      <c r="B2848" s="2">
        <v>39707</v>
      </c>
      <c r="C2848" s="3">
        <v>-6.2199597910585691E-4</v>
      </c>
    </row>
    <row r="2849" spans="1:3" x14ac:dyDescent="0.25">
      <c r="A2849">
        <v>2848</v>
      </c>
      <c r="B2849" s="2">
        <v>39708</v>
      </c>
      <c r="C2849" s="3">
        <v>3.8869601511130991E-3</v>
      </c>
    </row>
    <row r="2850" spans="1:3" x14ac:dyDescent="0.25">
      <c r="A2850">
        <v>2849</v>
      </c>
      <c r="B2850" s="2">
        <v>39709</v>
      </c>
      <c r="C2850" s="3">
        <v>-2.3802124794251006E-2</v>
      </c>
    </row>
    <row r="2851" spans="1:3" x14ac:dyDescent="0.25">
      <c r="A2851">
        <v>2850</v>
      </c>
      <c r="B2851" s="2">
        <v>39710</v>
      </c>
      <c r="C2851" s="3">
        <v>3.9660480294857824E-2</v>
      </c>
    </row>
    <row r="2852" spans="1:3" x14ac:dyDescent="0.25">
      <c r="A2852">
        <v>2851</v>
      </c>
      <c r="B2852" s="2">
        <v>39713</v>
      </c>
      <c r="C2852" s="3">
        <v>4.3577761769087427E-3</v>
      </c>
    </row>
    <row r="2853" spans="1:3" x14ac:dyDescent="0.25">
      <c r="A2853">
        <v>2852</v>
      </c>
      <c r="B2853" s="2">
        <v>39714</v>
      </c>
      <c r="C2853" s="3">
        <v>-2.9569568912001912E-2</v>
      </c>
    </row>
    <row r="2854" spans="1:3" x14ac:dyDescent="0.25">
      <c r="A2854">
        <v>2853</v>
      </c>
      <c r="B2854" s="2">
        <v>39715</v>
      </c>
      <c r="C2854" s="3">
        <v>-2.0473609771320071E-2</v>
      </c>
    </row>
    <row r="2855" spans="1:3" x14ac:dyDescent="0.25">
      <c r="A2855">
        <v>2854</v>
      </c>
      <c r="B2855" s="2">
        <v>39716</v>
      </c>
      <c r="C2855" s="3">
        <v>-9.9646641957041489E-3</v>
      </c>
    </row>
    <row r="2856" spans="1:3" x14ac:dyDescent="0.25">
      <c r="A2856">
        <v>2855</v>
      </c>
      <c r="B2856" s="2">
        <v>39717</v>
      </c>
      <c r="C2856" s="3">
        <v>-7.0638696582166222E-3</v>
      </c>
    </row>
    <row r="2857" spans="1:3" x14ac:dyDescent="0.25">
      <c r="A2857">
        <v>2856</v>
      </c>
      <c r="B2857" s="2">
        <v>39720</v>
      </c>
      <c r="C2857" s="3">
        <v>-6.9901730160604227E-3</v>
      </c>
    </row>
    <row r="2858" spans="1:3" x14ac:dyDescent="0.25">
      <c r="A2858">
        <v>2857</v>
      </c>
      <c r="B2858" s="2">
        <v>39721</v>
      </c>
      <c r="C2858" s="3">
        <v>-1.5575654882680954E-2</v>
      </c>
    </row>
    <row r="2859" spans="1:3" x14ac:dyDescent="0.25">
      <c r="A2859">
        <v>2858</v>
      </c>
      <c r="B2859" s="2">
        <v>39722</v>
      </c>
      <c r="C2859" s="3">
        <v>3.5005000271082103E-2</v>
      </c>
    </row>
    <row r="2860" spans="1:3" x14ac:dyDescent="0.25">
      <c r="A2860">
        <v>2859</v>
      </c>
      <c r="B2860" s="2">
        <v>39723</v>
      </c>
      <c r="C2860" s="3">
        <v>-2.4024421715692315E-2</v>
      </c>
    </row>
    <row r="2861" spans="1:3" x14ac:dyDescent="0.25">
      <c r="A2861">
        <v>2860</v>
      </c>
      <c r="B2861" s="2">
        <v>39724</v>
      </c>
      <c r="C2861" s="3">
        <v>1.1397797582192315E-2</v>
      </c>
    </row>
    <row r="2862" spans="1:3" x14ac:dyDescent="0.25">
      <c r="A2862">
        <v>2861</v>
      </c>
      <c r="B2862" s="2">
        <v>39727</v>
      </c>
      <c r="C2862" s="3">
        <v>-3.5742337695563689E-2</v>
      </c>
    </row>
    <row r="2863" spans="1:3" x14ac:dyDescent="0.25">
      <c r="A2863">
        <v>2862</v>
      </c>
      <c r="B2863" s="2">
        <v>39728</v>
      </c>
      <c r="C2863" s="3">
        <v>1.2375805313915404E-2</v>
      </c>
    </row>
    <row r="2864" spans="1:3" x14ac:dyDescent="0.25">
      <c r="A2864">
        <v>2863</v>
      </c>
      <c r="B2864" s="2">
        <v>39729</v>
      </c>
      <c r="C2864" s="3">
        <v>-7.5438154083060982E-2</v>
      </c>
    </row>
    <row r="2865" spans="1:3" x14ac:dyDescent="0.25">
      <c r="A2865">
        <v>2864</v>
      </c>
      <c r="B2865" s="2">
        <v>39730</v>
      </c>
      <c r="C2865" s="3">
        <v>4.9204011136831906E-2</v>
      </c>
    </row>
    <row r="2866" spans="1:3" x14ac:dyDescent="0.25">
      <c r="A2866">
        <v>2865</v>
      </c>
      <c r="B2866" s="2">
        <v>39731</v>
      </c>
      <c r="C2866" s="3">
        <v>-6.8209682390361362E-2</v>
      </c>
    </row>
    <row r="2867" spans="1:3" x14ac:dyDescent="0.25">
      <c r="A2867">
        <v>2866</v>
      </c>
      <c r="B2867" s="2">
        <v>39734</v>
      </c>
      <c r="C2867" s="3">
        <v>4.7475526920043171E-2</v>
      </c>
    </row>
    <row r="2868" spans="1:3" x14ac:dyDescent="0.25">
      <c r="A2868">
        <v>2867</v>
      </c>
      <c r="B2868" s="2">
        <v>39735</v>
      </c>
      <c r="C2868" s="3">
        <v>3.2551951454095097E-2</v>
      </c>
    </row>
    <row r="2869" spans="1:3" x14ac:dyDescent="0.25">
      <c r="A2869">
        <v>2868</v>
      </c>
      <c r="B2869" s="2">
        <v>39736</v>
      </c>
      <c r="C2869" s="3">
        <v>-6.7822624431241624E-2</v>
      </c>
    </row>
    <row r="2870" spans="1:3" x14ac:dyDescent="0.25">
      <c r="A2870">
        <v>2869</v>
      </c>
      <c r="B2870" s="2">
        <v>39737</v>
      </c>
      <c r="C2870" s="3">
        <v>-6.9798827349227988E-2</v>
      </c>
    </row>
    <row r="2871" spans="1:3" x14ac:dyDescent="0.25">
      <c r="A2871">
        <v>2870</v>
      </c>
      <c r="B2871" s="2">
        <v>39738</v>
      </c>
      <c r="C2871" s="3">
        <v>2.2168743729242598E-2</v>
      </c>
    </row>
    <row r="2872" spans="1:3" x14ac:dyDescent="0.25">
      <c r="A2872">
        <v>2871</v>
      </c>
      <c r="B2872" s="2">
        <v>39741</v>
      </c>
      <c r="C2872" s="3">
        <v>2.8734112438251459E-2</v>
      </c>
    </row>
    <row r="2873" spans="1:3" x14ac:dyDescent="0.25">
      <c r="A2873">
        <v>2872</v>
      </c>
      <c r="B2873" s="2">
        <v>39742</v>
      </c>
      <c r="C2873" s="3">
        <v>-2.5883242890422514E-3</v>
      </c>
    </row>
    <row r="2874" spans="1:3" x14ac:dyDescent="0.25">
      <c r="A2874">
        <v>2873</v>
      </c>
      <c r="B2874" s="2">
        <v>39743</v>
      </c>
      <c r="C2874" s="3">
        <v>-1.1541134314671304E-2</v>
      </c>
    </row>
    <row r="2875" spans="1:3" x14ac:dyDescent="0.25">
      <c r="A2875">
        <v>2874</v>
      </c>
      <c r="B2875" s="2">
        <v>39744</v>
      </c>
      <c r="C2875" s="3">
        <v>-6.610195596989947E-2</v>
      </c>
    </row>
    <row r="2876" spans="1:3" x14ac:dyDescent="0.25">
      <c r="A2876">
        <v>2875</v>
      </c>
      <c r="B2876" s="2">
        <v>39745</v>
      </c>
      <c r="C2876" s="3">
        <v>1.3603617503168847E-2</v>
      </c>
    </row>
    <row r="2877" spans="1:3" x14ac:dyDescent="0.25">
      <c r="A2877">
        <v>2876</v>
      </c>
      <c r="B2877" s="2">
        <v>39748</v>
      </c>
      <c r="C2877" s="3">
        <v>3.9403040376582862E-2</v>
      </c>
    </row>
    <row r="2878" spans="1:3" x14ac:dyDescent="0.25">
      <c r="A2878">
        <v>2877</v>
      </c>
      <c r="B2878" s="2">
        <v>39749</v>
      </c>
      <c r="C2878" s="3">
        <v>2.1611149012677328E-2</v>
      </c>
    </row>
    <row r="2879" spans="1:3" x14ac:dyDescent="0.25">
      <c r="A2879">
        <v>2878</v>
      </c>
      <c r="B2879" s="2">
        <v>39750</v>
      </c>
      <c r="C2879" s="3">
        <v>3.365793962953606E-2</v>
      </c>
    </row>
    <row r="2880" spans="1:3" x14ac:dyDescent="0.25">
      <c r="A2880">
        <v>2879</v>
      </c>
      <c r="B2880" s="2">
        <v>39751</v>
      </c>
      <c r="C2880" s="3">
        <v>2.3616618447491772E-2</v>
      </c>
    </row>
    <row r="2881" spans="1:3" x14ac:dyDescent="0.25">
      <c r="A2881">
        <v>2880</v>
      </c>
      <c r="B2881" s="2">
        <v>39752</v>
      </c>
      <c r="C2881" s="3">
        <v>-2.0118925862057463E-2</v>
      </c>
    </row>
    <row r="2882" spans="1:3" x14ac:dyDescent="0.25">
      <c r="A2882">
        <v>2881</v>
      </c>
      <c r="B2882" s="2">
        <v>39755</v>
      </c>
      <c r="C2882" s="3">
        <v>2.2392333321917392E-3</v>
      </c>
    </row>
    <row r="2883" spans="1:3" x14ac:dyDescent="0.25">
      <c r="A2883">
        <v>2882</v>
      </c>
      <c r="B2883" s="2">
        <v>39756</v>
      </c>
      <c r="C2883" s="3">
        <v>5.9660976259193659E-3</v>
      </c>
    </row>
    <row r="2884" spans="1:3" x14ac:dyDescent="0.25">
      <c r="A2884">
        <v>2883</v>
      </c>
      <c r="B2884" s="2">
        <v>39757</v>
      </c>
      <c r="C2884" s="3">
        <v>2.2730049194250364E-3</v>
      </c>
    </row>
    <row r="2885" spans="1:3" x14ac:dyDescent="0.25">
      <c r="A2885">
        <v>2884</v>
      </c>
      <c r="B2885" s="2">
        <v>39758</v>
      </c>
      <c r="C2885" s="3">
        <v>-6.1079631078587861E-2</v>
      </c>
    </row>
    <row r="2886" spans="1:3" x14ac:dyDescent="0.25">
      <c r="A2886">
        <v>2885</v>
      </c>
      <c r="B2886" s="2">
        <v>39759</v>
      </c>
      <c r="C2886" s="3">
        <v>-1.9297247933797057E-2</v>
      </c>
    </row>
    <row r="2887" spans="1:3" x14ac:dyDescent="0.25">
      <c r="A2887">
        <v>2886</v>
      </c>
      <c r="B2887" s="2">
        <v>39762</v>
      </c>
      <c r="C2887" s="3">
        <v>1.9731933669118577E-2</v>
      </c>
    </row>
    <row r="2888" spans="1:3" x14ac:dyDescent="0.25">
      <c r="A2888">
        <v>2887</v>
      </c>
      <c r="B2888" s="2">
        <v>39763</v>
      </c>
      <c r="C2888" s="3">
        <v>-2.5775344661534992E-2</v>
      </c>
    </row>
    <row r="2889" spans="1:3" x14ac:dyDescent="0.25">
      <c r="A2889">
        <v>2888</v>
      </c>
      <c r="B2889" s="2">
        <v>39764</v>
      </c>
      <c r="C2889" s="3">
        <v>-2.9666945152033219E-2</v>
      </c>
    </row>
    <row r="2890" spans="1:3" x14ac:dyDescent="0.25">
      <c r="A2890">
        <v>2889</v>
      </c>
      <c r="B2890" s="2">
        <v>39765</v>
      </c>
      <c r="C2890" s="3">
        <v>-2.6353620855964023E-2</v>
      </c>
    </row>
    <row r="2891" spans="1:3" x14ac:dyDescent="0.25">
      <c r="A2891">
        <v>2890</v>
      </c>
      <c r="B2891" s="2">
        <v>39766</v>
      </c>
      <c r="C2891" s="3">
        <v>2.2585745552527466E-2</v>
      </c>
    </row>
    <row r="2892" spans="1:3" x14ac:dyDescent="0.25">
      <c r="A2892">
        <v>2891</v>
      </c>
      <c r="B2892" s="2">
        <v>39769</v>
      </c>
      <c r="C2892" s="3">
        <v>-3.8504358889403227E-2</v>
      </c>
    </row>
    <row r="2893" spans="1:3" x14ac:dyDescent="0.25">
      <c r="A2893">
        <v>2892</v>
      </c>
      <c r="B2893" s="2">
        <v>39770</v>
      </c>
      <c r="C2893" s="3">
        <v>8.6967634949844906E-4</v>
      </c>
    </row>
    <row r="2894" spans="1:3" x14ac:dyDescent="0.25">
      <c r="A2894">
        <v>2893</v>
      </c>
      <c r="B2894" s="2">
        <v>39771</v>
      </c>
      <c r="C2894" s="3">
        <v>-2.1026428457902327E-2</v>
      </c>
    </row>
    <row r="2895" spans="1:3" x14ac:dyDescent="0.25">
      <c r="A2895">
        <v>2894</v>
      </c>
      <c r="B2895" s="2">
        <v>39772</v>
      </c>
      <c r="C2895" s="3">
        <v>-3.3765854348201833E-2</v>
      </c>
    </row>
    <row r="2896" spans="1:3" x14ac:dyDescent="0.25">
      <c r="A2896">
        <v>2895</v>
      </c>
      <c r="B2896" s="2">
        <v>39773</v>
      </c>
      <c r="C2896" s="3">
        <v>1.2747503708694978E-2</v>
      </c>
    </row>
    <row r="2897" spans="1:3" x14ac:dyDescent="0.25">
      <c r="A2897">
        <v>2896</v>
      </c>
      <c r="B2897" s="2">
        <v>39776</v>
      </c>
      <c r="C2897" s="3">
        <v>2.981963121812448E-2</v>
      </c>
    </row>
    <row r="2898" spans="1:3" x14ac:dyDescent="0.25">
      <c r="A2898">
        <v>2897</v>
      </c>
      <c r="B2898" s="2">
        <v>39777</v>
      </c>
      <c r="C2898" s="3">
        <v>4.0701618770786881E-2</v>
      </c>
    </row>
    <row r="2899" spans="1:3" x14ac:dyDescent="0.25">
      <c r="A2899">
        <v>2898</v>
      </c>
      <c r="B2899" s="2">
        <v>39778</v>
      </c>
      <c r="C2899" s="3">
        <v>-1.9874169707929323E-2</v>
      </c>
    </row>
    <row r="2900" spans="1:3" x14ac:dyDescent="0.25">
      <c r="A2900">
        <v>2899</v>
      </c>
      <c r="B2900" s="2">
        <v>39780</v>
      </c>
      <c r="C2900" s="3">
        <v>3.3884884150743942E-2</v>
      </c>
    </row>
    <row r="2901" spans="1:3" x14ac:dyDescent="0.25">
      <c r="A2901">
        <v>2900</v>
      </c>
      <c r="B2901" s="2">
        <v>39783</v>
      </c>
      <c r="C2901" s="3">
        <v>-2.1189299069938095E-2</v>
      </c>
    </row>
    <row r="2902" spans="1:3" x14ac:dyDescent="0.25">
      <c r="A2902">
        <v>2901</v>
      </c>
      <c r="B2902" s="2">
        <v>39784</v>
      </c>
      <c r="C2902" s="3">
        <v>-6.3538639971404834E-3</v>
      </c>
    </row>
    <row r="2903" spans="1:3" x14ac:dyDescent="0.25">
      <c r="A2903">
        <v>2902</v>
      </c>
      <c r="B2903" s="2">
        <v>39785</v>
      </c>
      <c r="C2903" s="3">
        <v>-1.3101722263797064E-2</v>
      </c>
    </row>
    <row r="2904" spans="1:3" x14ac:dyDescent="0.25">
      <c r="A2904">
        <v>2903</v>
      </c>
      <c r="B2904" s="2">
        <v>39786</v>
      </c>
      <c r="C2904" s="3">
        <v>5.8208175252954221E-2</v>
      </c>
    </row>
    <row r="2905" spans="1:3" x14ac:dyDescent="0.25">
      <c r="A2905">
        <v>2904</v>
      </c>
      <c r="B2905" s="2">
        <v>39787</v>
      </c>
      <c r="C2905" s="3">
        <v>-1.4209669626175474E-3</v>
      </c>
    </row>
    <row r="2906" spans="1:3" x14ac:dyDescent="0.25">
      <c r="A2906">
        <v>2905</v>
      </c>
      <c r="B2906" s="2">
        <v>39790</v>
      </c>
      <c r="C2906" s="3">
        <v>2.9615167601214069E-2</v>
      </c>
    </row>
    <row r="2907" spans="1:3" x14ac:dyDescent="0.25">
      <c r="A2907">
        <v>2906</v>
      </c>
      <c r="B2907" s="2">
        <v>39791</v>
      </c>
      <c r="C2907" s="3">
        <v>7.469082619160905E-3</v>
      </c>
    </row>
    <row r="2908" spans="1:3" x14ac:dyDescent="0.25">
      <c r="A2908">
        <v>2907</v>
      </c>
      <c r="B2908" s="2">
        <v>39792</v>
      </c>
      <c r="C2908" s="3">
        <v>1.3044403076662686E-2</v>
      </c>
    </row>
    <row r="2909" spans="1:3" x14ac:dyDescent="0.25">
      <c r="A2909">
        <v>2908</v>
      </c>
      <c r="B2909" s="2">
        <v>39793</v>
      </c>
      <c r="C2909" s="3">
        <v>-1.7598450262195954E-2</v>
      </c>
    </row>
    <row r="2910" spans="1:3" x14ac:dyDescent="0.25">
      <c r="A2910">
        <v>2909</v>
      </c>
      <c r="B2910" s="2">
        <v>39794</v>
      </c>
      <c r="C2910" s="3">
        <v>-1.3774084941347289E-2</v>
      </c>
    </row>
    <row r="2911" spans="1:3" x14ac:dyDescent="0.25">
      <c r="A2911">
        <v>2910</v>
      </c>
      <c r="B2911" s="2">
        <v>39797</v>
      </c>
      <c r="C2911" s="3">
        <v>2.6697630193556605E-2</v>
      </c>
    </row>
    <row r="2912" spans="1:3" x14ac:dyDescent="0.25">
      <c r="A2912">
        <v>2911</v>
      </c>
      <c r="B2912" s="2">
        <v>39798</v>
      </c>
      <c r="C2912" s="3">
        <v>-8.9797684417761061E-3</v>
      </c>
    </row>
    <row r="2913" spans="1:3" x14ac:dyDescent="0.25">
      <c r="A2913">
        <v>2912</v>
      </c>
      <c r="B2913" s="2">
        <v>39799</v>
      </c>
      <c r="C2913" s="3">
        <v>2.2524965441148872E-2</v>
      </c>
    </row>
    <row r="2914" spans="1:3" x14ac:dyDescent="0.25">
      <c r="A2914">
        <v>2913</v>
      </c>
      <c r="B2914" s="2">
        <v>39800</v>
      </c>
      <c r="C2914" s="3">
        <v>4.6960118870657038E-3</v>
      </c>
    </row>
    <row r="2915" spans="1:3" x14ac:dyDescent="0.25">
      <c r="A2915">
        <v>2914</v>
      </c>
      <c r="B2915" s="2">
        <v>39801</v>
      </c>
      <c r="C2915" s="3">
        <v>-1.2131455385903118E-2</v>
      </c>
    </row>
    <row r="2916" spans="1:3" x14ac:dyDescent="0.25">
      <c r="A2916">
        <v>2915</v>
      </c>
      <c r="B2916" s="2">
        <v>39804</v>
      </c>
      <c r="C2916" s="3">
        <v>5.0528741232542065E-4</v>
      </c>
    </row>
    <row r="2917" spans="1:3" x14ac:dyDescent="0.25">
      <c r="A2917">
        <v>2916</v>
      </c>
      <c r="B2917" s="2">
        <v>39805</v>
      </c>
      <c r="C2917" s="3">
        <v>-1.1081716571283977E-2</v>
      </c>
    </row>
    <row r="2918" spans="1:3" x14ac:dyDescent="0.25">
      <c r="A2918">
        <v>2917</v>
      </c>
      <c r="B2918" s="2">
        <v>39806</v>
      </c>
      <c r="C2918" s="3">
        <v>1.1586416781371031E-2</v>
      </c>
    </row>
    <row r="2919" spans="1:3" x14ac:dyDescent="0.25">
      <c r="A2919">
        <v>2918</v>
      </c>
      <c r="B2919" s="2">
        <v>39808</v>
      </c>
      <c r="C2919" s="3">
        <v>1.7062438731395568E-2</v>
      </c>
    </row>
    <row r="2920" spans="1:3" x14ac:dyDescent="0.25">
      <c r="A2920">
        <v>2919</v>
      </c>
      <c r="B2920" s="2">
        <v>39811</v>
      </c>
      <c r="C2920" s="3">
        <v>-1.840961152750293E-2</v>
      </c>
    </row>
    <row r="2921" spans="1:3" x14ac:dyDescent="0.25">
      <c r="A2921">
        <v>2920</v>
      </c>
      <c r="B2921" s="2">
        <v>39812</v>
      </c>
      <c r="C2921" s="3">
        <v>-1.6588310136040105E-2</v>
      </c>
    </row>
    <row r="2922" spans="1:3" x14ac:dyDescent="0.25">
      <c r="A2922">
        <v>2921</v>
      </c>
      <c r="B2922" s="2">
        <v>39813</v>
      </c>
      <c r="C2922" s="3">
        <v>9.7033723182508424E-3</v>
      </c>
    </row>
    <row r="2923" spans="1:3" x14ac:dyDescent="0.25">
      <c r="A2923">
        <v>2922</v>
      </c>
      <c r="B2923" s="2">
        <v>39815</v>
      </c>
      <c r="C2923" s="3">
        <v>3.4986089113110308E-3</v>
      </c>
    </row>
    <row r="2924" spans="1:3" x14ac:dyDescent="0.25">
      <c r="A2924">
        <v>2923</v>
      </c>
      <c r="B2924" s="2">
        <v>39818</v>
      </c>
      <c r="C2924" s="3">
        <v>3.5872082987963502E-2</v>
      </c>
    </row>
    <row r="2925" spans="1:3" x14ac:dyDescent="0.25">
      <c r="A2925">
        <v>2924</v>
      </c>
      <c r="B2925" s="2">
        <v>39819</v>
      </c>
      <c r="C2925" s="3">
        <v>-7.4982281983155775E-3</v>
      </c>
    </row>
    <row r="2926" spans="1:3" x14ac:dyDescent="0.25">
      <c r="A2926">
        <v>2925</v>
      </c>
      <c r="B2926" s="2">
        <v>39820</v>
      </c>
      <c r="C2926" s="3">
        <v>1.8698973490758546E-2</v>
      </c>
    </row>
    <row r="2927" spans="1:3" x14ac:dyDescent="0.25">
      <c r="A2927">
        <v>2926</v>
      </c>
      <c r="B2927" s="2">
        <v>39821</v>
      </c>
      <c r="C2927" s="3">
        <v>-1.2768597110420976E-2</v>
      </c>
    </row>
    <row r="2928" spans="1:3" x14ac:dyDescent="0.25">
      <c r="A2928">
        <v>2927</v>
      </c>
      <c r="B2928" s="2">
        <v>39822</v>
      </c>
      <c r="C2928" s="3">
        <v>1.2539760107548504E-2</v>
      </c>
    </row>
    <row r="2929" spans="1:3" x14ac:dyDescent="0.25">
      <c r="A2929">
        <v>2928</v>
      </c>
      <c r="B2929" s="2">
        <v>39825</v>
      </c>
      <c r="C2929" s="3">
        <v>-2.0865148891679591E-2</v>
      </c>
    </row>
    <row r="2930" spans="1:3" x14ac:dyDescent="0.25">
      <c r="A2930">
        <v>2929</v>
      </c>
      <c r="B2930" s="2">
        <v>39826</v>
      </c>
      <c r="C2930" s="3">
        <v>-2.4875386644226026E-2</v>
      </c>
    </row>
    <row r="2931" spans="1:3" x14ac:dyDescent="0.25">
      <c r="A2931">
        <v>2930</v>
      </c>
      <c r="B2931" s="2">
        <v>39827</v>
      </c>
      <c r="C2931" s="3">
        <v>-5.3738390365419423E-3</v>
      </c>
    </row>
    <row r="2932" spans="1:3" x14ac:dyDescent="0.25">
      <c r="A2932">
        <v>2931</v>
      </c>
      <c r="B2932" s="2">
        <v>39828</v>
      </c>
      <c r="C2932" s="3">
        <v>-1.8050744843883221E-2</v>
      </c>
    </row>
    <row r="2933" spans="1:3" x14ac:dyDescent="0.25">
      <c r="A2933">
        <v>2932</v>
      </c>
      <c r="B2933" s="2">
        <v>39829</v>
      </c>
      <c r="C2933" s="3">
        <v>3.2401916871358294E-2</v>
      </c>
    </row>
    <row r="2934" spans="1:3" x14ac:dyDescent="0.25">
      <c r="A2934">
        <v>2933</v>
      </c>
      <c r="B2934" s="2">
        <v>39833</v>
      </c>
      <c r="C2934" s="3">
        <v>-6.9475206171046699E-3</v>
      </c>
    </row>
    <row r="2935" spans="1:3" x14ac:dyDescent="0.25">
      <c r="A2935">
        <v>2934</v>
      </c>
      <c r="B2935" s="2">
        <v>39834</v>
      </c>
      <c r="C2935" s="3">
        <v>-1.6948969316600834E-2</v>
      </c>
    </row>
    <row r="2936" spans="1:3" x14ac:dyDescent="0.25">
      <c r="A2936">
        <v>2935</v>
      </c>
      <c r="B2936" s="2">
        <v>39835</v>
      </c>
      <c r="C2936" s="3">
        <v>-2.1989640999381973E-3</v>
      </c>
    </row>
    <row r="2937" spans="1:3" x14ac:dyDescent="0.25">
      <c r="A2937">
        <v>2936</v>
      </c>
      <c r="B2937" s="2">
        <v>39836</v>
      </c>
      <c r="C2937" s="3">
        <v>-2.7422698178601861E-3</v>
      </c>
    </row>
    <row r="2938" spans="1:3" x14ac:dyDescent="0.25">
      <c r="A2938">
        <v>2937</v>
      </c>
      <c r="B2938" s="2">
        <v>39839</v>
      </c>
      <c r="C2938" s="3">
        <v>1.4915484680528848E-2</v>
      </c>
    </row>
    <row r="2939" spans="1:3" x14ac:dyDescent="0.25">
      <c r="A2939">
        <v>2938</v>
      </c>
      <c r="B2939" s="2">
        <v>39840</v>
      </c>
      <c r="C2939" s="3">
        <v>-1.0237539332118014E-2</v>
      </c>
    </row>
    <row r="2940" spans="1:3" x14ac:dyDescent="0.25">
      <c r="A2940">
        <v>2939</v>
      </c>
      <c r="B2940" s="2">
        <v>39841</v>
      </c>
      <c r="C2940" s="3">
        <v>2.0144783691508922E-3</v>
      </c>
    </row>
    <row r="2941" spans="1:3" x14ac:dyDescent="0.25">
      <c r="A2941">
        <v>2940</v>
      </c>
      <c r="B2941" s="2">
        <v>39842</v>
      </c>
      <c r="C2941" s="3">
        <v>2.3529607092547243E-3</v>
      </c>
    </row>
    <row r="2942" spans="1:3" x14ac:dyDescent="0.25">
      <c r="A2942">
        <v>2941</v>
      </c>
      <c r="B2942" s="2">
        <v>39843</v>
      </c>
      <c r="C2942" s="3">
        <v>6.0429466838579651E-2</v>
      </c>
    </row>
    <row r="2943" spans="1:3" x14ac:dyDescent="0.25">
      <c r="A2943">
        <v>2942</v>
      </c>
      <c r="B2943" s="2">
        <v>39846</v>
      </c>
      <c r="C2943" s="3">
        <v>8.0912818295517577E-3</v>
      </c>
    </row>
    <row r="2944" spans="1:3" x14ac:dyDescent="0.25">
      <c r="A2944">
        <v>2943</v>
      </c>
      <c r="B2944" s="2">
        <v>39847</v>
      </c>
      <c r="C2944" s="3">
        <v>1.5815474003974636E-2</v>
      </c>
    </row>
    <row r="2945" spans="1:3" x14ac:dyDescent="0.25">
      <c r="A2945">
        <v>2944</v>
      </c>
      <c r="B2945" s="2">
        <v>39848</v>
      </c>
      <c r="C2945" s="3">
        <v>1.7808919388867986E-2</v>
      </c>
    </row>
    <row r="2946" spans="1:3" x14ac:dyDescent="0.25">
      <c r="A2946">
        <v>2945</v>
      </c>
      <c r="B2946" s="2">
        <v>39849</v>
      </c>
      <c r="C2946" s="3">
        <v>-1.4458030131256655E-2</v>
      </c>
    </row>
    <row r="2947" spans="1:3" x14ac:dyDescent="0.25">
      <c r="A2947">
        <v>2946</v>
      </c>
      <c r="B2947" s="2">
        <v>39850</v>
      </c>
      <c r="C2947" s="3">
        <v>1.4183160196825927E-2</v>
      </c>
    </row>
    <row r="2948" spans="1:3" x14ac:dyDescent="0.25">
      <c r="A2948">
        <v>2947</v>
      </c>
      <c r="B2948" s="2">
        <v>39853</v>
      </c>
      <c r="C2948" s="3">
        <v>2.4326849732982336E-2</v>
      </c>
    </row>
    <row r="2949" spans="1:3" x14ac:dyDescent="0.25">
      <c r="A2949">
        <v>2948</v>
      </c>
      <c r="B2949" s="2">
        <v>39854</v>
      </c>
      <c r="C2949" s="3">
        <v>-4.3766227785926592E-3</v>
      </c>
    </row>
    <row r="2950" spans="1:3" x14ac:dyDescent="0.25">
      <c r="A2950">
        <v>2949</v>
      </c>
      <c r="B2950" s="2">
        <v>39855</v>
      </c>
      <c r="C2950" s="3">
        <v>-1.5709169802357502E-2</v>
      </c>
    </row>
    <row r="2951" spans="1:3" x14ac:dyDescent="0.25">
      <c r="A2951">
        <v>2950</v>
      </c>
      <c r="B2951" s="2">
        <v>39856</v>
      </c>
      <c r="C2951" s="3">
        <v>-3.7601488733067772E-3</v>
      </c>
    </row>
    <row r="2952" spans="1:3" x14ac:dyDescent="0.25">
      <c r="A2952">
        <v>2951</v>
      </c>
      <c r="B2952" s="2">
        <v>39857</v>
      </c>
      <c r="C2952" s="3">
        <v>4.8479252263415725E-3</v>
      </c>
    </row>
    <row r="2953" spans="1:3" x14ac:dyDescent="0.25">
      <c r="A2953">
        <v>2952</v>
      </c>
      <c r="B2953" s="2">
        <v>39861</v>
      </c>
      <c r="C2953" s="3">
        <v>-1.7033339298780342E-2</v>
      </c>
    </row>
    <row r="2954" spans="1:3" x14ac:dyDescent="0.25">
      <c r="A2954">
        <v>2953</v>
      </c>
      <c r="B2954" s="2">
        <v>39862</v>
      </c>
      <c r="C2954" s="3">
        <v>4.9152689154020003E-3</v>
      </c>
    </row>
    <row r="2955" spans="1:3" x14ac:dyDescent="0.25">
      <c r="A2955">
        <v>2954</v>
      </c>
      <c r="B2955" s="2">
        <v>39863</v>
      </c>
      <c r="C2955" s="3">
        <v>4.4457916771170527E-3</v>
      </c>
    </row>
    <row r="2956" spans="1:3" x14ac:dyDescent="0.25">
      <c r="A2956">
        <v>2955</v>
      </c>
      <c r="B2956" s="2">
        <v>39864</v>
      </c>
      <c r="C2956" s="3">
        <v>-1.1342851106619926E-2</v>
      </c>
    </row>
    <row r="2957" spans="1:3" x14ac:dyDescent="0.25">
      <c r="A2957">
        <v>2956</v>
      </c>
      <c r="B2957" s="2">
        <v>39867</v>
      </c>
      <c r="C2957" s="3">
        <v>2.0032451622416042E-2</v>
      </c>
    </row>
    <row r="2958" spans="1:3" x14ac:dyDescent="0.25">
      <c r="A2958">
        <v>2957</v>
      </c>
      <c r="B2958" s="2">
        <v>39868</v>
      </c>
      <c r="C2958" s="3">
        <v>-1.5164972870826951E-2</v>
      </c>
    </row>
    <row r="2959" spans="1:3" x14ac:dyDescent="0.25">
      <c r="A2959">
        <v>2958</v>
      </c>
      <c r="B2959" s="2">
        <v>39869</v>
      </c>
      <c r="C2959" s="3">
        <v>1.9814201857688375E-2</v>
      </c>
    </row>
    <row r="2960" spans="1:3" x14ac:dyDescent="0.25">
      <c r="A2960">
        <v>2959</v>
      </c>
      <c r="B2960" s="2">
        <v>39870</v>
      </c>
      <c r="C2960" s="3">
        <v>-2.6891385107811984E-3</v>
      </c>
    </row>
    <row r="2961" spans="1:3" x14ac:dyDescent="0.25">
      <c r="A2961">
        <v>2960</v>
      </c>
      <c r="B2961" s="2">
        <v>39871</v>
      </c>
      <c r="C2961" s="3">
        <v>-2.2347386862009672E-2</v>
      </c>
    </row>
    <row r="2962" spans="1:3" x14ac:dyDescent="0.25">
      <c r="A2962">
        <v>2961</v>
      </c>
      <c r="B2962" s="2">
        <v>39874</v>
      </c>
      <c r="C2962" s="3">
        <v>1.9234151437866644E-2</v>
      </c>
    </row>
    <row r="2963" spans="1:3" x14ac:dyDescent="0.25">
      <c r="A2963">
        <v>2962</v>
      </c>
      <c r="B2963" s="2">
        <v>39875</v>
      </c>
      <c r="C2963" s="3">
        <v>-6.7768974917877395E-3</v>
      </c>
    </row>
    <row r="2964" spans="1:3" x14ac:dyDescent="0.25">
      <c r="A2964">
        <v>2963</v>
      </c>
      <c r="B2964" s="2">
        <v>39876</v>
      </c>
      <c r="C2964" s="3">
        <v>-6.9045242190485842E-4</v>
      </c>
    </row>
    <row r="2965" spans="1:3" x14ac:dyDescent="0.25">
      <c r="A2965">
        <v>2964</v>
      </c>
      <c r="B2965" s="2">
        <v>39877</v>
      </c>
      <c r="C2965" s="3">
        <v>8.8913786889707504E-3</v>
      </c>
    </row>
    <row r="2966" spans="1:3" x14ac:dyDescent="0.25">
      <c r="A2966">
        <v>2965</v>
      </c>
      <c r="B2966" s="2">
        <v>39878</v>
      </c>
      <c r="C2966" s="3">
        <v>8.3146766518167933E-3</v>
      </c>
    </row>
    <row r="2967" spans="1:3" x14ac:dyDescent="0.25">
      <c r="A2967">
        <v>2966</v>
      </c>
      <c r="B2967" s="2">
        <v>39881</v>
      </c>
      <c r="C2967" s="3">
        <v>-2.1720952671945473E-2</v>
      </c>
    </row>
    <row r="2968" spans="1:3" x14ac:dyDescent="0.25">
      <c r="A2968">
        <v>2967</v>
      </c>
      <c r="B2968" s="2">
        <v>39882</v>
      </c>
      <c r="C2968" s="3">
        <v>2.0201399765896345E-3</v>
      </c>
    </row>
    <row r="2969" spans="1:3" x14ac:dyDescent="0.25">
      <c r="A2969">
        <v>2968</v>
      </c>
      <c r="B2969" s="2">
        <v>39883</v>
      </c>
      <c r="C2969" s="3">
        <v>2.530979910941538E-2</v>
      </c>
    </row>
    <row r="2970" spans="1:3" x14ac:dyDescent="0.25">
      <c r="A2970">
        <v>2969</v>
      </c>
      <c r="B2970" s="2">
        <v>39884</v>
      </c>
      <c r="C2970" s="3">
        <v>1.3935777943292559E-2</v>
      </c>
    </row>
    <row r="2971" spans="1:3" x14ac:dyDescent="0.25">
      <c r="A2971">
        <v>2970</v>
      </c>
      <c r="B2971" s="2">
        <v>39885</v>
      </c>
      <c r="C2971" s="3">
        <v>7.8026607251773595E-3</v>
      </c>
    </row>
    <row r="2972" spans="1:3" x14ac:dyDescent="0.25">
      <c r="A2972">
        <v>2971</v>
      </c>
      <c r="B2972" s="2">
        <v>39888</v>
      </c>
      <c r="C2972" s="3">
        <v>-5.8388139043852299E-3</v>
      </c>
    </row>
    <row r="2973" spans="1:3" x14ac:dyDescent="0.25">
      <c r="A2973">
        <v>2972</v>
      </c>
      <c r="B2973" s="2">
        <v>39889</v>
      </c>
      <c r="C2973" s="3">
        <v>-8.3600520055885173E-3</v>
      </c>
    </row>
    <row r="2974" spans="1:3" x14ac:dyDescent="0.25">
      <c r="A2974">
        <v>2973</v>
      </c>
      <c r="B2974" s="2">
        <v>39890</v>
      </c>
      <c r="C2974" s="3">
        <v>2.2476098476254199E-2</v>
      </c>
    </row>
    <row r="2975" spans="1:3" x14ac:dyDescent="0.25">
      <c r="A2975">
        <v>2974</v>
      </c>
      <c r="B2975" s="2">
        <v>39891</v>
      </c>
      <c r="C2975" s="3">
        <v>2.9877870895930435E-3</v>
      </c>
    </row>
    <row r="2976" spans="1:3" x14ac:dyDescent="0.25">
      <c r="A2976">
        <v>2975</v>
      </c>
      <c r="B2976" s="2">
        <v>39892</v>
      </c>
      <c r="C2976" s="3">
        <v>-5.7498982565652767E-3</v>
      </c>
    </row>
    <row r="2977" spans="1:3" x14ac:dyDescent="0.25">
      <c r="A2977">
        <v>2976</v>
      </c>
      <c r="B2977" s="2">
        <v>39895</v>
      </c>
      <c r="C2977" s="3">
        <v>5.9321579564788349E-3</v>
      </c>
    </row>
    <row r="2978" spans="1:3" x14ac:dyDescent="0.25">
      <c r="A2978">
        <v>2977</v>
      </c>
      <c r="B2978" s="2">
        <v>39896</v>
      </c>
      <c r="C2978" s="3">
        <v>1.9595556063380769E-2</v>
      </c>
    </row>
    <row r="2979" spans="1:3" x14ac:dyDescent="0.25">
      <c r="A2979">
        <v>2978</v>
      </c>
      <c r="B2979" s="2">
        <v>39897</v>
      </c>
      <c r="C2979" s="3">
        <v>-8.442275202496647E-3</v>
      </c>
    </row>
    <row r="2980" spans="1:3" x14ac:dyDescent="0.25">
      <c r="A2980">
        <v>2979</v>
      </c>
      <c r="B2980" s="2">
        <v>39898</v>
      </c>
      <c r="C2980" s="3">
        <v>8.2801642223026377E-4</v>
      </c>
    </row>
    <row r="2981" spans="1:3" x14ac:dyDescent="0.25">
      <c r="A2981">
        <v>2980</v>
      </c>
      <c r="B2981" s="2">
        <v>39899</v>
      </c>
      <c r="C2981" s="3">
        <v>-1.0707616582477091E-2</v>
      </c>
    </row>
    <row r="2982" spans="1:3" x14ac:dyDescent="0.25">
      <c r="A2982">
        <v>2981</v>
      </c>
      <c r="B2982" s="2">
        <v>39902</v>
      </c>
      <c r="C2982" s="3">
        <v>-7.8220341093865244E-3</v>
      </c>
    </row>
    <row r="2983" spans="1:3" x14ac:dyDescent="0.25">
      <c r="A2983">
        <v>2982</v>
      </c>
      <c r="B2983" s="2">
        <v>39903</v>
      </c>
      <c r="C2983" s="3">
        <v>1.5386657860336144E-2</v>
      </c>
    </row>
    <row r="2984" spans="1:3" x14ac:dyDescent="0.25">
      <c r="A2984">
        <v>2983</v>
      </c>
      <c r="B2984" s="2">
        <v>39904</v>
      </c>
      <c r="C2984" s="3">
        <v>-1.4307586812331923E-3</v>
      </c>
    </row>
    <row r="2985" spans="1:3" x14ac:dyDescent="0.25">
      <c r="A2985">
        <v>2984</v>
      </c>
      <c r="B2985" s="2">
        <v>39905</v>
      </c>
      <c r="C2985" s="3">
        <v>8.1046204078938887E-3</v>
      </c>
    </row>
    <row r="2986" spans="1:3" x14ac:dyDescent="0.25">
      <c r="A2986">
        <v>2985</v>
      </c>
      <c r="B2986" s="2">
        <v>39906</v>
      </c>
      <c r="C2986" s="3">
        <v>1.2990833413111825E-2</v>
      </c>
    </row>
    <row r="2987" spans="1:3" x14ac:dyDescent="0.25">
      <c r="A2987">
        <v>2986</v>
      </c>
      <c r="B2987" s="2">
        <v>39909</v>
      </c>
      <c r="C2987" s="3">
        <v>7.6119774084742785E-3</v>
      </c>
    </row>
    <row r="2988" spans="1:3" x14ac:dyDescent="0.25">
      <c r="A2988">
        <v>2987</v>
      </c>
      <c r="B2988" s="2">
        <v>39910</v>
      </c>
      <c r="C2988" s="3">
        <v>-5.0597987694023048E-3</v>
      </c>
    </row>
    <row r="2989" spans="1:3" x14ac:dyDescent="0.25">
      <c r="A2989">
        <v>2988</v>
      </c>
      <c r="B2989" s="2">
        <v>39911</v>
      </c>
      <c r="C2989" s="3">
        <v>-3.6913123594505505E-3</v>
      </c>
    </row>
    <row r="2990" spans="1:3" x14ac:dyDescent="0.25">
      <c r="A2990">
        <v>2989</v>
      </c>
      <c r="B2990" s="2">
        <v>39912</v>
      </c>
      <c r="C2990" s="3">
        <v>9.0304900268137252E-3</v>
      </c>
    </row>
    <row r="2991" spans="1:3" x14ac:dyDescent="0.25">
      <c r="A2991">
        <v>2990</v>
      </c>
      <c r="B2991" s="2">
        <v>39916</v>
      </c>
      <c r="C2991" s="3">
        <v>1.1520130580439584E-2</v>
      </c>
    </row>
    <row r="2992" spans="1:3" x14ac:dyDescent="0.25">
      <c r="A2992">
        <v>2991</v>
      </c>
      <c r="B2992" s="2">
        <v>39917</v>
      </c>
      <c r="C2992" s="3">
        <v>-1.0125925588834328E-2</v>
      </c>
    </row>
    <row r="2993" spans="1:3" x14ac:dyDescent="0.25">
      <c r="A2993">
        <v>2992</v>
      </c>
      <c r="B2993" s="2">
        <v>39918</v>
      </c>
      <c r="C2993" s="3">
        <v>-1.2540001751506009E-2</v>
      </c>
    </row>
    <row r="2994" spans="1:3" x14ac:dyDescent="0.25">
      <c r="A2994">
        <v>2993</v>
      </c>
      <c r="B2994" s="2">
        <v>39919</v>
      </c>
      <c r="C2994" s="3">
        <v>-2.5866335063895198E-3</v>
      </c>
    </row>
    <row r="2995" spans="1:3" x14ac:dyDescent="0.25">
      <c r="A2995">
        <v>2994</v>
      </c>
      <c r="B2995" s="2">
        <v>39920</v>
      </c>
      <c r="C2995" s="3">
        <v>8.2801403488012831E-3</v>
      </c>
    </row>
    <row r="2996" spans="1:3" x14ac:dyDescent="0.25">
      <c r="A2996">
        <v>2995</v>
      </c>
      <c r="B2996" s="2">
        <v>39923</v>
      </c>
      <c r="C2996" s="3">
        <v>9.3448401415693952E-3</v>
      </c>
    </row>
    <row r="2997" spans="1:3" x14ac:dyDescent="0.25">
      <c r="A2997">
        <v>2996</v>
      </c>
      <c r="B2997" s="2">
        <v>39924</v>
      </c>
      <c r="C2997" s="3">
        <v>-3.836696004737314E-3</v>
      </c>
    </row>
    <row r="2998" spans="1:3" x14ac:dyDescent="0.25">
      <c r="A2998">
        <v>2997</v>
      </c>
      <c r="B2998" s="2">
        <v>39925</v>
      </c>
      <c r="C2998" s="3">
        <v>2.2838600388997319E-3</v>
      </c>
    </row>
    <row r="2999" spans="1:3" x14ac:dyDescent="0.25">
      <c r="A2999">
        <v>2998</v>
      </c>
      <c r="B2999" s="2">
        <v>39926</v>
      </c>
      <c r="C2999" s="3">
        <v>1.7584292932083287E-2</v>
      </c>
    </row>
    <row r="3000" spans="1:3" x14ac:dyDescent="0.25">
      <c r="A3000">
        <v>2999</v>
      </c>
      <c r="B3000" s="2">
        <v>39927</v>
      </c>
      <c r="C3000" s="3">
        <v>3.7187522302395098E-3</v>
      </c>
    </row>
    <row r="3001" spans="1:3" x14ac:dyDescent="0.25">
      <c r="A3001">
        <v>3000</v>
      </c>
      <c r="B3001" s="2">
        <v>39930</v>
      </c>
      <c r="C3001" s="3">
        <v>9.2634858980184254E-3</v>
      </c>
    </row>
    <row r="3002" spans="1:3" x14ac:dyDescent="0.25">
      <c r="A3002">
        <v>3001</v>
      </c>
      <c r="B3002" s="2">
        <v>39931</v>
      </c>
      <c r="C3002" s="3">
        <v>-6.7843584215471634E-3</v>
      </c>
    </row>
    <row r="3003" spans="1:3" x14ac:dyDescent="0.25">
      <c r="A3003">
        <v>3002</v>
      </c>
      <c r="B3003" s="2">
        <v>39932</v>
      </c>
      <c r="C3003" s="3">
        <v>2.1511458970422852E-3</v>
      </c>
    </row>
    <row r="3004" spans="1:3" x14ac:dyDescent="0.25">
      <c r="A3004">
        <v>3003</v>
      </c>
      <c r="B3004" s="2">
        <v>39933</v>
      </c>
      <c r="C3004" s="3">
        <v>-1.0863890100402038E-2</v>
      </c>
    </row>
    <row r="3005" spans="1:3" x14ac:dyDescent="0.25">
      <c r="A3005">
        <v>3004</v>
      </c>
      <c r="B3005" s="2">
        <v>39934</v>
      </c>
      <c r="C3005" s="3">
        <v>-4.2060137023885473E-3</v>
      </c>
    </row>
    <row r="3006" spans="1:3" x14ac:dyDescent="0.25">
      <c r="A3006">
        <v>3005</v>
      </c>
      <c r="B3006" s="2">
        <v>39937</v>
      </c>
      <c r="C3006" s="3">
        <v>1.1364013860479098E-3</v>
      </c>
    </row>
    <row r="3007" spans="1:3" x14ac:dyDescent="0.25">
      <c r="A3007">
        <v>3006</v>
      </c>
      <c r="B3007" s="2">
        <v>39938</v>
      </c>
      <c r="C3007" s="3">
        <v>8.2439736842070035E-3</v>
      </c>
    </row>
    <row r="3008" spans="1:3" x14ac:dyDescent="0.25">
      <c r="A3008">
        <v>3007</v>
      </c>
      <c r="B3008" s="2">
        <v>39939</v>
      </c>
      <c r="C3008" s="3">
        <v>4.7464350244616526E-3</v>
      </c>
    </row>
    <row r="3009" spans="1:3" x14ac:dyDescent="0.25">
      <c r="A3009">
        <v>3008</v>
      </c>
      <c r="B3009" s="2">
        <v>39940</v>
      </c>
      <c r="C3009" s="3">
        <v>-2.623343371237969E-4</v>
      </c>
    </row>
    <row r="3010" spans="1:3" x14ac:dyDescent="0.25">
      <c r="A3010">
        <v>3009</v>
      </c>
      <c r="B3010" s="2">
        <v>39941</v>
      </c>
      <c r="C3010" s="3">
        <v>-1.6091771121380768E-2</v>
      </c>
    </row>
    <row r="3011" spans="1:3" x14ac:dyDescent="0.25">
      <c r="A3011">
        <v>3010</v>
      </c>
      <c r="B3011" s="2">
        <v>39944</v>
      </c>
      <c r="C3011" s="3">
        <v>-1.5749891524944534E-2</v>
      </c>
    </row>
    <row r="3012" spans="1:3" x14ac:dyDescent="0.25">
      <c r="A3012">
        <v>3011</v>
      </c>
      <c r="B3012" s="2">
        <v>39945</v>
      </c>
      <c r="C3012" s="3">
        <v>1.0434505667885273E-2</v>
      </c>
    </row>
    <row r="3013" spans="1:3" x14ac:dyDescent="0.25">
      <c r="A3013">
        <v>3012</v>
      </c>
      <c r="B3013" s="2">
        <v>39946</v>
      </c>
      <c r="C3013" s="3">
        <v>-1.4120997450492903E-2</v>
      </c>
    </row>
    <row r="3014" spans="1:3" x14ac:dyDescent="0.25">
      <c r="A3014">
        <v>3013</v>
      </c>
      <c r="B3014" s="2">
        <v>39947</v>
      </c>
      <c r="C3014" s="3">
        <v>-1.4418939973250472E-2</v>
      </c>
    </row>
    <row r="3015" spans="1:3" x14ac:dyDescent="0.25">
      <c r="A3015">
        <v>3014</v>
      </c>
      <c r="B3015" s="2">
        <v>39948</v>
      </c>
      <c r="C3015" s="3">
        <v>4.1604457977963572E-3</v>
      </c>
    </row>
    <row r="3016" spans="1:3" x14ac:dyDescent="0.25">
      <c r="A3016">
        <v>3015</v>
      </c>
      <c r="B3016" s="2">
        <v>39951</v>
      </c>
      <c r="C3016" s="3">
        <v>-3.6308541954010679E-3</v>
      </c>
    </row>
    <row r="3017" spans="1:3" x14ac:dyDescent="0.25">
      <c r="A3017">
        <v>3016</v>
      </c>
      <c r="B3017" s="2">
        <v>39952</v>
      </c>
      <c r="C3017" s="3">
        <v>9.193608067975808E-3</v>
      </c>
    </row>
    <row r="3018" spans="1:3" x14ac:dyDescent="0.25">
      <c r="A3018">
        <v>3017</v>
      </c>
      <c r="B3018" s="2">
        <v>39953</v>
      </c>
      <c r="C3018" s="3">
        <v>1.6716556731044031E-2</v>
      </c>
    </row>
    <row r="3019" spans="1:3" x14ac:dyDescent="0.25">
      <c r="A3019">
        <v>3018</v>
      </c>
      <c r="B3019" s="2">
        <v>39954</v>
      </c>
      <c r="C3019" s="3">
        <v>-9.1822802977640054E-3</v>
      </c>
    </row>
    <row r="3020" spans="1:3" x14ac:dyDescent="0.25">
      <c r="A3020">
        <v>3019</v>
      </c>
      <c r="B3020" s="2">
        <v>39955</v>
      </c>
      <c r="C3020" s="3">
        <v>-4.6649842713073824E-3</v>
      </c>
    </row>
    <row r="3021" spans="1:3" x14ac:dyDescent="0.25">
      <c r="A3021">
        <v>3020</v>
      </c>
      <c r="B3021" s="2">
        <v>39959</v>
      </c>
      <c r="C3021" s="3">
        <v>-7.4419424586319287E-4</v>
      </c>
    </row>
    <row r="3022" spans="1:3" x14ac:dyDescent="0.25">
      <c r="A3022">
        <v>3021</v>
      </c>
      <c r="B3022" s="2">
        <v>39960</v>
      </c>
      <c r="C3022" s="3">
        <v>1.5200451113199053E-2</v>
      </c>
    </row>
    <row r="3023" spans="1:3" x14ac:dyDescent="0.25">
      <c r="A3023">
        <v>3022</v>
      </c>
      <c r="B3023" s="2">
        <v>39961</v>
      </c>
      <c r="C3023" s="3">
        <v>-4.3368648175076191E-3</v>
      </c>
    </row>
    <row r="3024" spans="1:3" x14ac:dyDescent="0.25">
      <c r="A3024">
        <v>3023</v>
      </c>
      <c r="B3024" s="2">
        <v>39962</v>
      </c>
      <c r="C3024" s="3">
        <v>-1.6767047962075235E-4</v>
      </c>
    </row>
    <row r="3025" spans="1:3" x14ac:dyDescent="0.25">
      <c r="A3025">
        <v>3024</v>
      </c>
      <c r="B3025" s="2">
        <v>39965</v>
      </c>
      <c r="C3025" s="3">
        <v>2.9526901679877834E-3</v>
      </c>
    </row>
    <row r="3026" spans="1:3" x14ac:dyDescent="0.25">
      <c r="A3026">
        <v>3025</v>
      </c>
      <c r="B3026" s="2">
        <v>39966</v>
      </c>
      <c r="C3026" s="3">
        <v>2.2714798572457562E-2</v>
      </c>
    </row>
    <row r="3027" spans="1:3" x14ac:dyDescent="0.25">
      <c r="A3027">
        <v>3026</v>
      </c>
      <c r="B3027" s="2">
        <v>39967</v>
      </c>
      <c r="C3027" s="3">
        <v>3.7251703133247063E-3</v>
      </c>
    </row>
    <row r="3028" spans="1:3" x14ac:dyDescent="0.25">
      <c r="A3028">
        <v>3027</v>
      </c>
      <c r="B3028" s="2">
        <v>39968</v>
      </c>
      <c r="C3028" s="3">
        <v>1.1496625914519368E-2</v>
      </c>
    </row>
    <row r="3029" spans="1:3" x14ac:dyDescent="0.25">
      <c r="A3029">
        <v>3028</v>
      </c>
      <c r="B3029" s="2">
        <v>39969</v>
      </c>
      <c r="C3029" s="3">
        <v>5.2593360624798779E-3</v>
      </c>
    </row>
    <row r="3030" spans="1:3" x14ac:dyDescent="0.25">
      <c r="A3030">
        <v>3029</v>
      </c>
      <c r="B3030" s="2">
        <v>39972</v>
      </c>
      <c r="C3030" s="3">
        <v>1.0041495384532821E-3</v>
      </c>
    </row>
    <row r="3031" spans="1:3" x14ac:dyDescent="0.25">
      <c r="A3031">
        <v>3030</v>
      </c>
      <c r="B3031" s="2">
        <v>39973</v>
      </c>
      <c r="C3031" s="3">
        <v>2.0013606012719547E-3</v>
      </c>
    </row>
    <row r="3032" spans="1:3" x14ac:dyDescent="0.25">
      <c r="A3032">
        <v>3031</v>
      </c>
      <c r="B3032" s="2">
        <v>39974</v>
      </c>
      <c r="C3032" s="3">
        <v>3.0839962235381072E-3</v>
      </c>
    </row>
    <row r="3033" spans="1:3" x14ac:dyDescent="0.25">
      <c r="A3033">
        <v>3032</v>
      </c>
      <c r="B3033" s="2">
        <v>39975</v>
      </c>
      <c r="C3033" s="3">
        <v>-6.0895063632632924E-3</v>
      </c>
    </row>
    <row r="3034" spans="1:3" x14ac:dyDescent="0.25">
      <c r="A3034">
        <v>3033</v>
      </c>
      <c r="B3034" s="2">
        <v>39976</v>
      </c>
      <c r="C3034" s="3">
        <v>-6.5841823943054538E-3</v>
      </c>
    </row>
    <row r="3035" spans="1:3" x14ac:dyDescent="0.25">
      <c r="A3035">
        <v>3034</v>
      </c>
      <c r="B3035" s="2">
        <v>39979</v>
      </c>
      <c r="C3035" s="3">
        <v>-1.2949512764205645E-2</v>
      </c>
    </row>
    <row r="3036" spans="1:3" x14ac:dyDescent="0.25">
      <c r="A3036">
        <v>3035</v>
      </c>
      <c r="B3036" s="2">
        <v>39980</v>
      </c>
      <c r="C3036" s="3">
        <v>6.1603087048185288E-3</v>
      </c>
    </row>
    <row r="3037" spans="1:3" x14ac:dyDescent="0.25">
      <c r="A3037">
        <v>3036</v>
      </c>
      <c r="B3037" s="2">
        <v>39981</v>
      </c>
      <c r="C3037" s="3">
        <v>-6.6864074752755707E-3</v>
      </c>
    </row>
    <row r="3038" spans="1:3" x14ac:dyDescent="0.25">
      <c r="A3038">
        <v>3037</v>
      </c>
      <c r="B3038" s="2">
        <v>39982</v>
      </c>
      <c r="C3038" s="3">
        <v>1.6288360922621515E-3</v>
      </c>
    </row>
    <row r="3039" spans="1:3" x14ac:dyDescent="0.25">
      <c r="A3039">
        <v>3038</v>
      </c>
      <c r="B3039" s="2">
        <v>39983</v>
      </c>
      <c r="C3039" s="3">
        <v>-2.419181136414106E-3</v>
      </c>
    </row>
    <row r="3040" spans="1:3" x14ac:dyDescent="0.25">
      <c r="A3040">
        <v>3039</v>
      </c>
      <c r="B3040" s="2">
        <v>39986</v>
      </c>
      <c r="C3040" s="3">
        <v>4.2169633792964889E-4</v>
      </c>
    </row>
    <row r="3041" spans="1:3" x14ac:dyDescent="0.25">
      <c r="A3041">
        <v>3040</v>
      </c>
      <c r="B3041" s="2">
        <v>39987</v>
      </c>
      <c r="C3041" s="3">
        <v>-1.4626978447590403E-2</v>
      </c>
    </row>
    <row r="3042" spans="1:3" x14ac:dyDescent="0.25">
      <c r="A3042">
        <v>3041</v>
      </c>
      <c r="B3042" s="2">
        <v>39988</v>
      </c>
      <c r="C3042" s="3">
        <v>-8.2515683362643383E-3</v>
      </c>
    </row>
    <row r="3043" spans="1:3" x14ac:dyDescent="0.25">
      <c r="A3043">
        <v>3042</v>
      </c>
      <c r="B3043" s="2">
        <v>39989</v>
      </c>
      <c r="C3043" s="3">
        <v>4.9697304378285168E-3</v>
      </c>
    </row>
    <row r="3044" spans="1:3" x14ac:dyDescent="0.25">
      <c r="A3044">
        <v>3043</v>
      </c>
      <c r="B3044" s="2">
        <v>39990</v>
      </c>
      <c r="C3044" s="3">
        <v>1.5425466231480826E-2</v>
      </c>
    </row>
    <row r="3045" spans="1:3" x14ac:dyDescent="0.25">
      <c r="A3045">
        <v>3044</v>
      </c>
      <c r="B3045" s="2">
        <v>39993</v>
      </c>
      <c r="C3045" s="3">
        <v>1.5305740514795357E-2</v>
      </c>
    </row>
    <row r="3046" spans="1:3" x14ac:dyDescent="0.25">
      <c r="A3046">
        <v>3045</v>
      </c>
      <c r="B3046" s="2">
        <v>39994</v>
      </c>
      <c r="C3046" s="3">
        <v>-6.0784705773038374E-3</v>
      </c>
    </row>
    <row r="3047" spans="1:3" x14ac:dyDescent="0.25">
      <c r="A3047">
        <v>3046</v>
      </c>
      <c r="B3047" s="2">
        <v>39995</v>
      </c>
      <c r="C3047" s="3">
        <v>3.6161281517405109E-3</v>
      </c>
    </row>
    <row r="3048" spans="1:3" x14ac:dyDescent="0.25">
      <c r="A3048">
        <v>3047</v>
      </c>
      <c r="B3048" s="2">
        <v>39996</v>
      </c>
      <c r="C3048" s="3">
        <v>-1.5981031822775681E-2</v>
      </c>
    </row>
    <row r="3049" spans="1:3" x14ac:dyDescent="0.25">
      <c r="A3049">
        <v>3048</v>
      </c>
      <c r="B3049" s="2">
        <v>40000</v>
      </c>
      <c r="C3049" s="3">
        <v>-1.5594659250361137E-2</v>
      </c>
    </row>
    <row r="3050" spans="1:3" x14ac:dyDescent="0.25">
      <c r="A3050">
        <v>3049</v>
      </c>
      <c r="B3050" s="2">
        <v>40001</v>
      </c>
      <c r="C3050" s="3">
        <v>-6.6439760316876369E-4</v>
      </c>
    </row>
    <row r="3051" spans="1:3" x14ac:dyDescent="0.25">
      <c r="A3051">
        <v>3050</v>
      </c>
      <c r="B3051" s="2">
        <v>40002</v>
      </c>
      <c r="C3051" s="3">
        <v>-1.0260064107803944E-2</v>
      </c>
    </row>
    <row r="3052" spans="1:3" x14ac:dyDescent="0.25">
      <c r="A3052">
        <v>3051</v>
      </c>
      <c r="B3052" s="2">
        <v>40003</v>
      </c>
      <c r="C3052" s="3">
        <v>9.5391511842062831E-3</v>
      </c>
    </row>
    <row r="3053" spans="1:3" x14ac:dyDescent="0.25">
      <c r="A3053">
        <v>3052</v>
      </c>
      <c r="B3053" s="2">
        <v>40004</v>
      </c>
      <c r="C3053" s="3">
        <v>-4.0705821757772076E-3</v>
      </c>
    </row>
    <row r="3054" spans="1:3" x14ac:dyDescent="0.25">
      <c r="A3054">
        <v>3053</v>
      </c>
      <c r="B3054" s="2">
        <v>40007</v>
      </c>
      <c r="C3054" s="3">
        <v>3.2372698345913874E-3</v>
      </c>
    </row>
    <row r="3055" spans="1:3" x14ac:dyDescent="0.25">
      <c r="A3055">
        <v>3054</v>
      </c>
      <c r="B3055" s="2">
        <v>40008</v>
      </c>
      <c r="C3055" s="3">
        <v>1.7920014603958253E-2</v>
      </c>
    </row>
    <row r="3056" spans="1:3" x14ac:dyDescent="0.25">
      <c r="A3056">
        <v>3055</v>
      </c>
      <c r="B3056" s="2">
        <v>40009</v>
      </c>
      <c r="C3056" s="3">
        <v>9.5522778094653711E-3</v>
      </c>
    </row>
    <row r="3057" spans="1:3" x14ac:dyDescent="0.25">
      <c r="A3057">
        <v>3056</v>
      </c>
      <c r="B3057" s="2">
        <v>40010</v>
      </c>
      <c r="C3057" s="3">
        <v>6.3734629824964426E-3</v>
      </c>
    </row>
    <row r="3058" spans="1:3" x14ac:dyDescent="0.25">
      <c r="A3058">
        <v>3057</v>
      </c>
      <c r="B3058" s="2">
        <v>40011</v>
      </c>
      <c r="C3058" s="3">
        <v>7.6480225192566498E-3</v>
      </c>
    </row>
    <row r="3059" spans="1:3" x14ac:dyDescent="0.25">
      <c r="A3059">
        <v>3058</v>
      </c>
      <c r="B3059" s="2">
        <v>40014</v>
      </c>
      <c r="C3059" s="3">
        <v>1.664642017455902E-3</v>
      </c>
    </row>
    <row r="3060" spans="1:3" x14ac:dyDescent="0.25">
      <c r="A3060">
        <v>3059</v>
      </c>
      <c r="B3060" s="2">
        <v>40015</v>
      </c>
      <c r="C3060" s="3">
        <v>1.1673282746985729E-2</v>
      </c>
    </row>
    <row r="3061" spans="1:3" x14ac:dyDescent="0.25">
      <c r="A3061">
        <v>3060</v>
      </c>
      <c r="B3061" s="2">
        <v>40016</v>
      </c>
      <c r="C3061" s="3">
        <v>-3.43218914089458E-4</v>
      </c>
    </row>
    <row r="3062" spans="1:3" x14ac:dyDescent="0.25">
      <c r="A3062">
        <v>3061</v>
      </c>
      <c r="B3062" s="2">
        <v>40017</v>
      </c>
      <c r="C3062" s="3">
        <v>6.5718627847261993E-3</v>
      </c>
    </row>
    <row r="3063" spans="1:3" x14ac:dyDescent="0.25">
      <c r="A3063">
        <v>3062</v>
      </c>
      <c r="B3063" s="2">
        <v>40018</v>
      </c>
      <c r="C3063" s="3">
        <v>-1.051375035862907E-2</v>
      </c>
    </row>
    <row r="3064" spans="1:3" x14ac:dyDescent="0.25">
      <c r="A3064">
        <v>3063</v>
      </c>
      <c r="B3064" s="2">
        <v>40021</v>
      </c>
      <c r="C3064" s="3">
        <v>-7.9423482848789955E-3</v>
      </c>
    </row>
    <row r="3065" spans="1:3" x14ac:dyDescent="0.25">
      <c r="A3065">
        <v>3064</v>
      </c>
      <c r="B3065" s="2">
        <v>40022</v>
      </c>
      <c r="C3065" s="3">
        <v>-1.1804012144395866E-2</v>
      </c>
    </row>
    <row r="3066" spans="1:3" x14ac:dyDescent="0.25">
      <c r="A3066">
        <v>3065</v>
      </c>
      <c r="B3066" s="2">
        <v>40023</v>
      </c>
      <c r="C3066" s="3">
        <v>3.2512245429934809E-3</v>
      </c>
    </row>
    <row r="3067" spans="1:3" x14ac:dyDescent="0.25">
      <c r="A3067">
        <v>3066</v>
      </c>
      <c r="B3067" s="2">
        <v>40024</v>
      </c>
      <c r="C3067" s="3">
        <v>5.9741644397557454E-3</v>
      </c>
    </row>
    <row r="3068" spans="1:3" x14ac:dyDescent="0.25">
      <c r="A3068">
        <v>3067</v>
      </c>
      <c r="B3068" s="2">
        <v>40025</v>
      </c>
      <c r="C3068" s="3">
        <v>6.5875145525049904E-4</v>
      </c>
    </row>
    <row r="3069" spans="1:3" x14ac:dyDescent="0.25">
      <c r="A3069">
        <v>3068</v>
      </c>
      <c r="B3069" s="2">
        <v>40028</v>
      </c>
      <c r="C3069" s="3">
        <v>6.9319813683607354E-3</v>
      </c>
    </row>
    <row r="3070" spans="1:3" x14ac:dyDescent="0.25">
      <c r="A3070">
        <v>3069</v>
      </c>
      <c r="B3070" s="2">
        <v>40029</v>
      </c>
      <c r="C3070" s="3">
        <v>1.4427574956343313E-3</v>
      </c>
    </row>
    <row r="3071" spans="1:3" x14ac:dyDescent="0.25">
      <c r="A3071">
        <v>3070</v>
      </c>
      <c r="B3071" s="2">
        <v>40030</v>
      </c>
      <c r="C3071" s="3">
        <v>-8.729327018448186E-3</v>
      </c>
    </row>
    <row r="3072" spans="1:3" x14ac:dyDescent="0.25">
      <c r="A3072">
        <v>3071</v>
      </c>
      <c r="B3072" s="2">
        <v>40031</v>
      </c>
      <c r="C3072" s="3">
        <v>-6.7927728159921687E-3</v>
      </c>
    </row>
    <row r="3073" spans="1:3" x14ac:dyDescent="0.25">
      <c r="A3073">
        <v>3072</v>
      </c>
      <c r="B3073" s="2">
        <v>40032</v>
      </c>
      <c r="C3073" s="3">
        <v>-7.2124841566814494E-4</v>
      </c>
    </row>
    <row r="3074" spans="1:3" x14ac:dyDescent="0.25">
      <c r="A3074">
        <v>3073</v>
      </c>
      <c r="B3074" s="2">
        <v>40035</v>
      </c>
      <c r="C3074" s="3">
        <v>3.9010285485617212E-3</v>
      </c>
    </row>
    <row r="3075" spans="1:3" x14ac:dyDescent="0.25">
      <c r="A3075">
        <v>3074</v>
      </c>
      <c r="B3075" s="2">
        <v>40036</v>
      </c>
      <c r="C3075" s="3">
        <v>-6.7461577169005789E-3</v>
      </c>
    </row>
    <row r="3076" spans="1:3" x14ac:dyDescent="0.25">
      <c r="A3076">
        <v>3075</v>
      </c>
      <c r="B3076" s="2">
        <v>40037</v>
      </c>
      <c r="C3076" s="3">
        <v>-6.2324021492809285E-4</v>
      </c>
    </row>
    <row r="3077" spans="1:3" x14ac:dyDescent="0.25">
      <c r="A3077">
        <v>3076</v>
      </c>
      <c r="B3077" s="2">
        <v>40038</v>
      </c>
      <c r="C3077" s="3">
        <v>1.0373850839642977E-2</v>
      </c>
    </row>
    <row r="3078" spans="1:3" x14ac:dyDescent="0.25">
      <c r="A3078">
        <v>3077</v>
      </c>
      <c r="B3078" s="2">
        <v>40039</v>
      </c>
      <c r="C3078" s="3">
        <v>-7.2149549720154221E-3</v>
      </c>
    </row>
    <row r="3079" spans="1:3" x14ac:dyDescent="0.25">
      <c r="A3079">
        <v>3078</v>
      </c>
      <c r="B3079" s="2">
        <v>40042</v>
      </c>
      <c r="C3079" s="3">
        <v>-1.5708280194631875E-2</v>
      </c>
    </row>
    <row r="3080" spans="1:3" x14ac:dyDescent="0.25">
      <c r="A3080">
        <v>3079</v>
      </c>
      <c r="B3080" s="2">
        <v>40043</v>
      </c>
      <c r="C3080" s="3">
        <v>6.9491408324628425E-4</v>
      </c>
    </row>
    <row r="3081" spans="1:3" x14ac:dyDescent="0.25">
      <c r="A3081">
        <v>3080</v>
      </c>
      <c r="B3081" s="2">
        <v>40044</v>
      </c>
      <c r="C3081" s="3">
        <v>2.6093426068100763E-3</v>
      </c>
    </row>
    <row r="3082" spans="1:3" x14ac:dyDescent="0.25">
      <c r="A3082">
        <v>3081</v>
      </c>
      <c r="B3082" s="2">
        <v>40045</v>
      </c>
      <c r="C3082" s="3">
        <v>6.1677864200128255E-3</v>
      </c>
    </row>
    <row r="3083" spans="1:3" x14ac:dyDescent="0.25">
      <c r="A3083">
        <v>3082</v>
      </c>
      <c r="B3083" s="2">
        <v>40046</v>
      </c>
      <c r="C3083" s="3">
        <v>9.8842808019484456E-3</v>
      </c>
    </row>
    <row r="3084" spans="1:3" x14ac:dyDescent="0.25">
      <c r="A3084">
        <v>3083</v>
      </c>
      <c r="B3084" s="2">
        <v>40049</v>
      </c>
      <c r="C3084" s="3">
        <v>1.8890167712510915E-3</v>
      </c>
    </row>
    <row r="3085" spans="1:3" x14ac:dyDescent="0.25">
      <c r="A3085">
        <v>3084</v>
      </c>
      <c r="B3085" s="2">
        <v>40050</v>
      </c>
      <c r="C3085" s="3">
        <v>-2.9135383171609137E-3</v>
      </c>
    </row>
    <row r="3086" spans="1:3" x14ac:dyDescent="0.25">
      <c r="A3086">
        <v>3085</v>
      </c>
      <c r="B3086" s="2">
        <v>40051</v>
      </c>
      <c r="C3086" s="3">
        <v>-2.468757847724891E-3</v>
      </c>
    </row>
    <row r="3087" spans="1:3" x14ac:dyDescent="0.25">
      <c r="A3087">
        <v>3086</v>
      </c>
      <c r="B3087" s="2">
        <v>40052</v>
      </c>
      <c r="C3087" s="3">
        <v>0</v>
      </c>
    </row>
    <row r="3088" spans="1:3" x14ac:dyDescent="0.25">
      <c r="A3088">
        <v>3087</v>
      </c>
      <c r="B3088" s="2">
        <v>40053</v>
      </c>
      <c r="C3088" s="3">
        <v>2.57131883105737E-3</v>
      </c>
    </row>
    <row r="3089" spans="1:3" x14ac:dyDescent="0.25">
      <c r="A3089">
        <v>3088</v>
      </c>
      <c r="B3089" s="2">
        <v>40056</v>
      </c>
      <c r="C3089" s="3">
        <v>-1.5077017669414597E-2</v>
      </c>
    </row>
    <row r="3090" spans="1:3" x14ac:dyDescent="0.25">
      <c r="A3090">
        <v>3089</v>
      </c>
      <c r="B3090" s="2">
        <v>40057</v>
      </c>
      <c r="C3090" s="3">
        <v>-5.5563097799639386E-3</v>
      </c>
    </row>
    <row r="3091" spans="1:3" x14ac:dyDescent="0.25">
      <c r="A3091">
        <v>3090</v>
      </c>
      <c r="B3091" s="2">
        <v>40058</v>
      </c>
      <c r="C3091" s="3">
        <v>-9.0735993836518983E-3</v>
      </c>
    </row>
    <row r="3092" spans="1:3" x14ac:dyDescent="0.25">
      <c r="A3092">
        <v>3091</v>
      </c>
      <c r="B3092" s="2">
        <v>40059</v>
      </c>
      <c r="C3092" s="3">
        <v>-3.1961925697079371E-3</v>
      </c>
    </row>
    <row r="3093" spans="1:3" x14ac:dyDescent="0.25">
      <c r="A3093">
        <v>3092</v>
      </c>
      <c r="B3093" s="2">
        <v>40060</v>
      </c>
      <c r="C3093" s="3">
        <v>-1.4959447094824855E-3</v>
      </c>
    </row>
    <row r="3094" spans="1:3" x14ac:dyDescent="0.25">
      <c r="A3094">
        <v>3093</v>
      </c>
      <c r="B3094" s="2">
        <v>40064</v>
      </c>
      <c r="C3094" s="3">
        <v>7.483277700638182E-3</v>
      </c>
    </row>
    <row r="3095" spans="1:3" x14ac:dyDescent="0.25">
      <c r="A3095">
        <v>3094</v>
      </c>
      <c r="B3095" s="2">
        <v>40065</v>
      </c>
      <c r="C3095" s="3">
        <v>5.3135318530288028E-3</v>
      </c>
    </row>
    <row r="3096" spans="1:3" x14ac:dyDescent="0.25">
      <c r="A3096">
        <v>3095</v>
      </c>
      <c r="B3096" s="2">
        <v>40066</v>
      </c>
      <c r="C3096" s="3">
        <v>9.2769596393673711E-3</v>
      </c>
    </row>
    <row r="3097" spans="1:3" x14ac:dyDescent="0.25">
      <c r="A3097">
        <v>3096</v>
      </c>
      <c r="B3097" s="2">
        <v>40067</v>
      </c>
      <c r="C3097" s="3">
        <v>1.1555496522240156E-2</v>
      </c>
    </row>
    <row r="3098" spans="1:3" x14ac:dyDescent="0.25">
      <c r="A3098">
        <v>3097</v>
      </c>
      <c r="B3098" s="2">
        <v>40070</v>
      </c>
      <c r="C3098" s="3">
        <v>-3.7659554359350342E-3</v>
      </c>
    </row>
    <row r="3099" spans="1:3" x14ac:dyDescent="0.25">
      <c r="A3099">
        <v>3098</v>
      </c>
      <c r="B3099" s="2">
        <v>40071</v>
      </c>
      <c r="C3099" s="3">
        <v>1.4483393000866403E-3</v>
      </c>
    </row>
    <row r="3100" spans="1:3" x14ac:dyDescent="0.25">
      <c r="A3100">
        <v>3099</v>
      </c>
      <c r="B3100" s="2">
        <v>40072</v>
      </c>
      <c r="C3100" s="3">
        <v>9.5509309403434498E-3</v>
      </c>
    </row>
    <row r="3101" spans="1:3" x14ac:dyDescent="0.25">
      <c r="A3101">
        <v>3100</v>
      </c>
      <c r="B3101" s="2">
        <v>40073</v>
      </c>
      <c r="C3101" s="3">
        <v>2.3786748937979822E-2</v>
      </c>
    </row>
    <row r="3102" spans="1:3" x14ac:dyDescent="0.25">
      <c r="A3102">
        <v>3101</v>
      </c>
      <c r="B3102" s="2">
        <v>40074</v>
      </c>
      <c r="C3102" s="3">
        <v>-3.3490074623754773E-4</v>
      </c>
    </row>
    <row r="3103" spans="1:3" x14ac:dyDescent="0.25">
      <c r="A3103">
        <v>3102</v>
      </c>
      <c r="B3103" s="2">
        <v>40077</v>
      </c>
      <c r="C3103" s="3">
        <v>-4.8611071790172419E-3</v>
      </c>
    </row>
    <row r="3104" spans="1:3" x14ac:dyDescent="0.25">
      <c r="A3104">
        <v>3103</v>
      </c>
      <c r="B3104" s="2">
        <v>40078</v>
      </c>
      <c r="C3104" s="3">
        <v>9.2421851577871757E-3</v>
      </c>
    </row>
    <row r="3105" spans="1:3" x14ac:dyDescent="0.25">
      <c r="A3105">
        <v>3104</v>
      </c>
      <c r="B3105" s="2">
        <v>40079</v>
      </c>
      <c r="C3105" s="3">
        <v>5.8826071676814163E-3</v>
      </c>
    </row>
    <row r="3106" spans="1:3" x14ac:dyDescent="0.25">
      <c r="A3106">
        <v>3105</v>
      </c>
      <c r="B3106" s="2">
        <v>40080</v>
      </c>
      <c r="C3106" s="3">
        <v>-6.072172636384373E-3</v>
      </c>
    </row>
    <row r="3107" spans="1:3" x14ac:dyDescent="0.25">
      <c r="A3107">
        <v>3106</v>
      </c>
      <c r="B3107" s="2">
        <v>40081</v>
      </c>
      <c r="C3107" s="3">
        <v>-9.9657849772882075E-4</v>
      </c>
    </row>
    <row r="3108" spans="1:3" x14ac:dyDescent="0.25">
      <c r="A3108">
        <v>3107</v>
      </c>
      <c r="B3108" s="2">
        <v>40084</v>
      </c>
      <c r="C3108" s="3">
        <v>-2.3342818894027911E-3</v>
      </c>
    </row>
    <row r="3109" spans="1:3" x14ac:dyDescent="0.25">
      <c r="A3109">
        <v>3108</v>
      </c>
      <c r="B3109" s="2">
        <v>40085</v>
      </c>
      <c r="C3109" s="3">
        <v>4.9867594319101061E-3</v>
      </c>
    </row>
    <row r="3110" spans="1:3" x14ac:dyDescent="0.25">
      <c r="A3110">
        <v>3109</v>
      </c>
      <c r="B3110" s="2">
        <v>40086</v>
      </c>
      <c r="C3110" s="3">
        <v>1.1789313985454263E-3</v>
      </c>
    </row>
    <row r="3111" spans="1:3" x14ac:dyDescent="0.25">
      <c r="A3111">
        <v>3110</v>
      </c>
      <c r="B3111" s="2">
        <v>40087</v>
      </c>
      <c r="C3111" s="3">
        <v>2.4888004036947415E-3</v>
      </c>
    </row>
    <row r="3112" spans="1:3" x14ac:dyDescent="0.25">
      <c r="A3112">
        <v>3111</v>
      </c>
      <c r="B3112" s="2">
        <v>40088</v>
      </c>
      <c r="C3112" s="3">
        <v>-1.0665339081880162E-2</v>
      </c>
    </row>
    <row r="3113" spans="1:3" x14ac:dyDescent="0.25">
      <c r="A3113">
        <v>3112</v>
      </c>
      <c r="B3113" s="2">
        <v>40091</v>
      </c>
      <c r="C3113" s="3">
        <v>1.9153040167641674E-3</v>
      </c>
    </row>
    <row r="3114" spans="1:3" x14ac:dyDescent="0.25">
      <c r="A3114">
        <v>3113</v>
      </c>
      <c r="B3114" s="2">
        <v>40092</v>
      </c>
      <c r="C3114" s="3">
        <v>-7.5665492331624847E-3</v>
      </c>
    </row>
    <row r="3115" spans="1:3" x14ac:dyDescent="0.25">
      <c r="A3115">
        <v>3114</v>
      </c>
      <c r="B3115" s="2">
        <v>40093</v>
      </c>
      <c r="C3115" s="3">
        <v>1.042376007764328E-2</v>
      </c>
    </row>
    <row r="3116" spans="1:3" x14ac:dyDescent="0.25">
      <c r="A3116">
        <v>3115</v>
      </c>
      <c r="B3116" s="2">
        <v>40094</v>
      </c>
      <c r="C3116" s="3">
        <v>1.5707806514233976E-2</v>
      </c>
    </row>
    <row r="3117" spans="1:3" x14ac:dyDescent="0.25">
      <c r="A3117">
        <v>3116</v>
      </c>
      <c r="B3117" s="2">
        <v>40095</v>
      </c>
      <c r="C3117" s="3">
        <v>1.0516163567316932E-3</v>
      </c>
    </row>
    <row r="3118" spans="1:3" x14ac:dyDescent="0.25">
      <c r="A3118">
        <v>3117</v>
      </c>
      <c r="B3118" s="2">
        <v>40098</v>
      </c>
      <c r="C3118" s="3">
        <v>8.1432601133514405E-3</v>
      </c>
    </row>
    <row r="3119" spans="1:3" x14ac:dyDescent="0.25">
      <c r="A3119">
        <v>3118</v>
      </c>
      <c r="B3119" s="2">
        <v>40099</v>
      </c>
      <c r="C3119" s="3">
        <v>-1.4445160024499536E-2</v>
      </c>
    </row>
    <row r="3120" spans="1:3" x14ac:dyDescent="0.25">
      <c r="A3120">
        <v>3119</v>
      </c>
      <c r="B3120" s="2">
        <v>40100</v>
      </c>
      <c r="C3120" s="3">
        <v>1.1431868767849778E-2</v>
      </c>
    </row>
    <row r="3121" spans="1:3" x14ac:dyDescent="0.25">
      <c r="A3121">
        <v>3120</v>
      </c>
      <c r="B3121" s="2">
        <v>40101</v>
      </c>
      <c r="C3121" s="3">
        <v>-5.038644183480363E-3</v>
      </c>
    </row>
    <row r="3122" spans="1:3" x14ac:dyDescent="0.25">
      <c r="A3122">
        <v>3121</v>
      </c>
      <c r="B3122" s="2">
        <v>40102</v>
      </c>
      <c r="C3122" s="3">
        <v>5.9314273702170924E-4</v>
      </c>
    </row>
    <row r="3123" spans="1:3" x14ac:dyDescent="0.25">
      <c r="A3123">
        <v>3122</v>
      </c>
      <c r="B3123" s="2">
        <v>40105</v>
      </c>
      <c r="C3123" s="3">
        <v>-4.5597614814696933E-5</v>
      </c>
    </row>
    <row r="3124" spans="1:3" x14ac:dyDescent="0.25">
      <c r="A3124">
        <v>3123</v>
      </c>
      <c r="B3124" s="2">
        <v>40106</v>
      </c>
      <c r="C3124" s="3">
        <v>3.4518463067261373E-3</v>
      </c>
    </row>
    <row r="3125" spans="1:3" x14ac:dyDescent="0.25">
      <c r="A3125">
        <v>3124</v>
      </c>
      <c r="B3125" s="2">
        <v>40107</v>
      </c>
      <c r="C3125" s="3">
        <v>-3.908085955685479E-3</v>
      </c>
    </row>
    <row r="3126" spans="1:3" x14ac:dyDescent="0.25">
      <c r="A3126">
        <v>3125</v>
      </c>
      <c r="B3126" s="2">
        <v>40108</v>
      </c>
      <c r="C3126" s="3">
        <v>-7.087298345777697E-3</v>
      </c>
    </row>
    <row r="3127" spans="1:3" x14ac:dyDescent="0.25">
      <c r="A3127">
        <v>3126</v>
      </c>
      <c r="B3127" s="2">
        <v>40109</v>
      </c>
      <c r="C3127" s="3">
        <v>7.3577368529626305E-2</v>
      </c>
    </row>
    <row r="3128" spans="1:3" x14ac:dyDescent="0.25">
      <c r="A3128">
        <v>3127</v>
      </c>
      <c r="B3128" s="2">
        <v>40112</v>
      </c>
      <c r="C3128" s="3">
        <v>3.1532326686801525E-2</v>
      </c>
    </row>
    <row r="3129" spans="1:3" x14ac:dyDescent="0.25">
      <c r="A3129">
        <v>3128</v>
      </c>
      <c r="B3129" s="2">
        <v>40113</v>
      </c>
      <c r="C3129" s="3">
        <v>1.2883549091616183E-2</v>
      </c>
    </row>
    <row r="3130" spans="1:3" x14ac:dyDescent="0.25">
      <c r="A3130">
        <v>3129</v>
      </c>
      <c r="B3130" s="2">
        <v>40114</v>
      </c>
      <c r="C3130" s="3">
        <v>-4.2453031914503104E-4</v>
      </c>
    </row>
    <row r="3131" spans="1:3" x14ac:dyDescent="0.25">
      <c r="A3131">
        <v>3130</v>
      </c>
      <c r="B3131" s="2">
        <v>40115</v>
      </c>
      <c r="C3131" s="3">
        <v>3.6655489569777729E-3</v>
      </c>
    </row>
    <row r="3132" spans="1:3" x14ac:dyDescent="0.25">
      <c r="A3132">
        <v>3131</v>
      </c>
      <c r="B3132" s="2">
        <v>40116</v>
      </c>
      <c r="C3132" s="3">
        <v>-6.292695990638965E-3</v>
      </c>
    </row>
    <row r="3133" spans="1:3" x14ac:dyDescent="0.25">
      <c r="A3133">
        <v>3132</v>
      </c>
      <c r="B3133" s="2">
        <v>40119</v>
      </c>
      <c r="C3133" s="3">
        <v>-1.2279225058090083E-2</v>
      </c>
    </row>
    <row r="3134" spans="1:3" x14ac:dyDescent="0.25">
      <c r="A3134">
        <v>3133</v>
      </c>
      <c r="B3134" s="2">
        <v>40120</v>
      </c>
      <c r="C3134" s="3">
        <v>-3.3093465838252749E-3</v>
      </c>
    </row>
    <row r="3135" spans="1:3" x14ac:dyDescent="0.25">
      <c r="A3135">
        <v>3134</v>
      </c>
      <c r="B3135" s="2">
        <v>40121</v>
      </c>
      <c r="C3135" s="3">
        <v>5.647411352789994E-3</v>
      </c>
    </row>
    <row r="3136" spans="1:3" x14ac:dyDescent="0.25">
      <c r="A3136">
        <v>3135</v>
      </c>
      <c r="B3136" s="2">
        <v>40122</v>
      </c>
      <c r="C3136" s="3">
        <v>-6.238388796462547E-3</v>
      </c>
    </row>
    <row r="3137" spans="1:3" x14ac:dyDescent="0.25">
      <c r="A3137">
        <v>3136</v>
      </c>
      <c r="B3137" s="2">
        <v>40123</v>
      </c>
      <c r="C3137" s="3">
        <v>1.9867244831642841E-2</v>
      </c>
    </row>
    <row r="3138" spans="1:3" x14ac:dyDescent="0.25">
      <c r="A3138">
        <v>3137</v>
      </c>
      <c r="B3138" s="2">
        <v>40126</v>
      </c>
      <c r="C3138" s="3">
        <v>1.4616141178930606E-2</v>
      </c>
    </row>
    <row r="3139" spans="1:3" x14ac:dyDescent="0.25">
      <c r="A3139">
        <v>3138</v>
      </c>
      <c r="B3139" s="2">
        <v>40127</v>
      </c>
      <c r="C3139" s="3">
        <v>-9.9118918995390846E-4</v>
      </c>
    </row>
    <row r="3140" spans="1:3" x14ac:dyDescent="0.25">
      <c r="A3140">
        <v>3139</v>
      </c>
      <c r="B3140" s="2">
        <v>40128</v>
      </c>
      <c r="C3140" s="3">
        <v>1.4469969992906008E-2</v>
      </c>
    </row>
    <row r="3141" spans="1:3" x14ac:dyDescent="0.25">
      <c r="A3141">
        <v>3140</v>
      </c>
      <c r="B3141" s="2">
        <v>40129</v>
      </c>
      <c r="C3141" s="3">
        <v>-1.3922894330322029E-3</v>
      </c>
    </row>
    <row r="3142" spans="1:3" x14ac:dyDescent="0.25">
      <c r="A3142">
        <v>3141</v>
      </c>
      <c r="B3142" s="2">
        <v>40130</v>
      </c>
      <c r="C3142" s="3">
        <v>1.1605509381238672E-3</v>
      </c>
    </row>
    <row r="3143" spans="1:3" x14ac:dyDescent="0.25">
      <c r="A3143">
        <v>3142</v>
      </c>
      <c r="B3143" s="2">
        <v>40133</v>
      </c>
      <c r="C3143" s="3">
        <v>2.542347710089936E-3</v>
      </c>
    </row>
    <row r="3144" spans="1:3" x14ac:dyDescent="0.25">
      <c r="A3144">
        <v>3143</v>
      </c>
      <c r="B3144" s="2">
        <v>40134</v>
      </c>
      <c r="C3144" s="3">
        <v>-2.0128413036858217E-3</v>
      </c>
    </row>
    <row r="3145" spans="1:3" x14ac:dyDescent="0.25">
      <c r="A3145">
        <v>3144</v>
      </c>
      <c r="B3145" s="2">
        <v>40135</v>
      </c>
      <c r="C3145" s="3">
        <v>-1.5572658798324659E-3</v>
      </c>
    </row>
    <row r="3146" spans="1:3" x14ac:dyDescent="0.25">
      <c r="A3146">
        <v>3145</v>
      </c>
      <c r="B3146" s="2">
        <v>40136</v>
      </c>
      <c r="C3146" s="3">
        <v>-1.4296405424446021E-3</v>
      </c>
    </row>
    <row r="3147" spans="1:3" x14ac:dyDescent="0.25">
      <c r="A3147">
        <v>3146</v>
      </c>
      <c r="B3147" s="2">
        <v>40137</v>
      </c>
      <c r="C3147" s="3">
        <v>-9.7666491639264112E-3</v>
      </c>
    </row>
    <row r="3148" spans="1:3" x14ac:dyDescent="0.25">
      <c r="A3148">
        <v>3147</v>
      </c>
      <c r="B3148" s="2">
        <v>40140</v>
      </c>
      <c r="C3148" s="3">
        <v>1.2422689745194039E-2</v>
      </c>
    </row>
    <row r="3149" spans="1:3" x14ac:dyDescent="0.25">
      <c r="A3149">
        <v>3148</v>
      </c>
      <c r="B3149" s="2">
        <v>40141</v>
      </c>
      <c r="C3149" s="3">
        <v>7.969531474326606E-3</v>
      </c>
    </row>
    <row r="3150" spans="1:3" x14ac:dyDescent="0.25">
      <c r="A3150">
        <v>3149</v>
      </c>
      <c r="B3150" s="2">
        <v>40142</v>
      </c>
      <c r="C3150" s="3">
        <v>-6.1788884256722446E-4</v>
      </c>
    </row>
    <row r="3151" spans="1:3" x14ac:dyDescent="0.25">
      <c r="A3151">
        <v>3150</v>
      </c>
      <c r="B3151" s="2">
        <v>40144</v>
      </c>
      <c r="C3151" s="3">
        <v>-1.1375225816689651E-2</v>
      </c>
    </row>
    <row r="3152" spans="1:3" x14ac:dyDescent="0.25">
      <c r="A3152">
        <v>3151</v>
      </c>
      <c r="B3152" s="2">
        <v>40147</v>
      </c>
      <c r="C3152" s="3">
        <v>7.2881028427846184E-3</v>
      </c>
    </row>
    <row r="3153" spans="1:3" x14ac:dyDescent="0.25">
      <c r="A3153">
        <v>3152</v>
      </c>
      <c r="B3153" s="2">
        <v>40148</v>
      </c>
      <c r="C3153" s="3">
        <v>1.5805999639891287E-2</v>
      </c>
    </row>
    <row r="3154" spans="1:3" x14ac:dyDescent="0.25">
      <c r="A3154">
        <v>3153</v>
      </c>
      <c r="B3154" s="2">
        <v>40149</v>
      </c>
      <c r="C3154" s="3">
        <v>6.5393773694835703E-3</v>
      </c>
    </row>
    <row r="3155" spans="1:3" x14ac:dyDescent="0.25">
      <c r="A3155">
        <v>3154</v>
      </c>
      <c r="B3155" s="2">
        <v>40150</v>
      </c>
      <c r="C3155" s="3">
        <v>1.3879935975229416E-2</v>
      </c>
    </row>
    <row r="3156" spans="1:3" x14ac:dyDescent="0.25">
      <c r="A3156">
        <v>3155</v>
      </c>
      <c r="B3156" s="2">
        <v>40151</v>
      </c>
      <c r="C3156" s="3">
        <v>-1.0893680007040814E-3</v>
      </c>
    </row>
    <row r="3157" spans="1:3" x14ac:dyDescent="0.25">
      <c r="A3157">
        <v>3156</v>
      </c>
      <c r="B3157" s="2">
        <v>40154</v>
      </c>
      <c r="C3157" s="3">
        <v>-1.6488313732285001E-2</v>
      </c>
    </row>
    <row r="3158" spans="1:3" x14ac:dyDescent="0.25">
      <c r="A3158">
        <v>3157</v>
      </c>
      <c r="B3158" s="2">
        <v>40155</v>
      </c>
      <c r="C3158" s="3">
        <v>-1.2094210039065037E-2</v>
      </c>
    </row>
    <row r="3159" spans="1:3" x14ac:dyDescent="0.25">
      <c r="A3159">
        <v>3158</v>
      </c>
      <c r="B3159" s="2">
        <v>40156</v>
      </c>
      <c r="C3159" s="3">
        <v>1.2601835257865489E-3</v>
      </c>
    </row>
    <row r="3160" spans="1:3" x14ac:dyDescent="0.25">
      <c r="A3160">
        <v>3159</v>
      </c>
      <c r="B3160" s="2">
        <v>40157</v>
      </c>
      <c r="C3160" s="3">
        <v>-6.7964059099044852E-3</v>
      </c>
    </row>
    <row r="3161" spans="1:3" x14ac:dyDescent="0.25">
      <c r="A3161">
        <v>3160</v>
      </c>
      <c r="B3161" s="2">
        <v>40158</v>
      </c>
      <c r="C3161" s="3">
        <v>1.1673286445718287E-2</v>
      </c>
    </row>
    <row r="3162" spans="1:3" x14ac:dyDescent="0.25">
      <c r="A3162">
        <v>3161</v>
      </c>
      <c r="B3162" s="2">
        <v>40161</v>
      </c>
      <c r="C3162" s="3">
        <v>-1.1935561372933405E-2</v>
      </c>
    </row>
    <row r="3163" spans="1:3" x14ac:dyDescent="0.25">
      <c r="A3163">
        <v>3162</v>
      </c>
      <c r="B3163" s="2">
        <v>40162</v>
      </c>
      <c r="C3163" s="3">
        <v>-6.3425893808974473E-3</v>
      </c>
    </row>
    <row r="3164" spans="1:3" x14ac:dyDescent="0.25">
      <c r="A3164">
        <v>3163</v>
      </c>
      <c r="B3164" s="2">
        <v>40163</v>
      </c>
      <c r="C3164" s="3">
        <v>6.6502498547536977E-4</v>
      </c>
    </row>
    <row r="3165" spans="1:3" x14ac:dyDescent="0.25">
      <c r="A3165">
        <v>3164</v>
      </c>
      <c r="B3165" s="2">
        <v>40164</v>
      </c>
      <c r="C3165" s="3">
        <v>-4.5423816028541675E-3</v>
      </c>
    </row>
    <row r="3166" spans="1:3" x14ac:dyDescent="0.25">
      <c r="A3166">
        <v>3165</v>
      </c>
      <c r="B3166" s="2">
        <v>40165</v>
      </c>
      <c r="C3166" s="3">
        <v>-4.5564634046938472E-3</v>
      </c>
    </row>
    <row r="3167" spans="1:3" x14ac:dyDescent="0.25">
      <c r="A3167">
        <v>3166</v>
      </c>
      <c r="B3167" s="2">
        <v>40168</v>
      </c>
      <c r="C3167" s="3">
        <v>8.2341137883711699E-3</v>
      </c>
    </row>
    <row r="3168" spans="1:3" x14ac:dyDescent="0.25">
      <c r="A3168">
        <v>3167</v>
      </c>
      <c r="B3168" s="2">
        <v>40169</v>
      </c>
      <c r="C3168" s="3">
        <v>1.2631929232475851E-2</v>
      </c>
    </row>
    <row r="3169" spans="1:3" x14ac:dyDescent="0.25">
      <c r="A3169">
        <v>3168</v>
      </c>
      <c r="B3169" s="2">
        <v>40170</v>
      </c>
      <c r="C3169" s="3">
        <v>1.6138795305856968E-3</v>
      </c>
    </row>
    <row r="3170" spans="1:3" x14ac:dyDescent="0.25">
      <c r="A3170">
        <v>3169</v>
      </c>
      <c r="B3170" s="2">
        <v>40171</v>
      </c>
      <c r="C3170" s="3">
        <v>1.391814263829475E-2</v>
      </c>
    </row>
    <row r="3171" spans="1:3" x14ac:dyDescent="0.25">
      <c r="A3171">
        <v>3170</v>
      </c>
      <c r="B3171" s="2">
        <v>40175</v>
      </c>
      <c r="C3171" s="3">
        <v>2.2096796542318184E-3</v>
      </c>
    </row>
    <row r="3172" spans="1:3" x14ac:dyDescent="0.25">
      <c r="A3172">
        <v>3171</v>
      </c>
      <c r="B3172" s="2">
        <v>40176</v>
      </c>
      <c r="C3172" s="3">
        <v>4.7545331771702585E-3</v>
      </c>
    </row>
    <row r="3173" spans="1:3" x14ac:dyDescent="0.25">
      <c r="A3173">
        <v>3172</v>
      </c>
      <c r="B3173" s="2">
        <v>40177</v>
      </c>
      <c r="C3173" s="3">
        <v>-9.4361575482588347E-3</v>
      </c>
    </row>
    <row r="3174" spans="1:3" x14ac:dyDescent="0.25">
      <c r="A3174">
        <v>3173</v>
      </c>
      <c r="B3174" s="2">
        <v>40178</v>
      </c>
      <c r="C3174" s="3">
        <v>-1.8868725491319831E-3</v>
      </c>
    </row>
    <row r="3175" spans="1:3" x14ac:dyDescent="0.25">
      <c r="A3175">
        <v>3174</v>
      </c>
      <c r="B3175" s="2">
        <v>40182</v>
      </c>
      <c r="C3175" s="3">
        <v>-4.8170926757672324E-3</v>
      </c>
    </row>
    <row r="3176" spans="1:3" x14ac:dyDescent="0.25">
      <c r="A3176">
        <v>3175</v>
      </c>
      <c r="B3176" s="2">
        <v>40183</v>
      </c>
      <c r="C3176" s="3">
        <v>-9.7649071972299474E-3</v>
      </c>
    </row>
    <row r="3177" spans="1:3" x14ac:dyDescent="0.25">
      <c r="A3177">
        <v>3176</v>
      </c>
      <c r="B3177" s="2">
        <v>40184</v>
      </c>
      <c r="C3177" s="3">
        <v>4.4746280936755001E-3</v>
      </c>
    </row>
    <row r="3178" spans="1:3" x14ac:dyDescent="0.25">
      <c r="A3178">
        <v>3177</v>
      </c>
      <c r="B3178" s="2">
        <v>40185</v>
      </c>
      <c r="C3178" s="3">
        <v>-8.6995389189790245E-3</v>
      </c>
    </row>
    <row r="3179" spans="1:3" x14ac:dyDescent="0.25">
      <c r="A3179">
        <v>3178</v>
      </c>
      <c r="B3179" s="2">
        <v>40186</v>
      </c>
      <c r="C3179" s="3">
        <v>-4.1667192927620214E-3</v>
      </c>
    </row>
    <row r="3180" spans="1:3" x14ac:dyDescent="0.25">
      <c r="A3180">
        <v>3179</v>
      </c>
      <c r="B3180" s="2">
        <v>40189</v>
      </c>
      <c r="C3180" s="3">
        <v>6.6935068132026798E-3</v>
      </c>
    </row>
    <row r="3181" spans="1:3" x14ac:dyDescent="0.25">
      <c r="A3181">
        <v>3180</v>
      </c>
      <c r="B3181" s="2">
        <v>40190</v>
      </c>
      <c r="C3181" s="3">
        <v>-1.0364092859172452E-2</v>
      </c>
    </row>
    <row r="3182" spans="1:3" x14ac:dyDescent="0.25">
      <c r="A3182">
        <v>3181</v>
      </c>
      <c r="B3182" s="2">
        <v>40191</v>
      </c>
      <c r="C3182" s="3">
        <v>-3.0264546301878833E-3</v>
      </c>
    </row>
    <row r="3183" spans="1:3" x14ac:dyDescent="0.25">
      <c r="A3183">
        <v>3182</v>
      </c>
      <c r="B3183" s="2">
        <v>40192</v>
      </c>
      <c r="C3183" s="3">
        <v>1.6167333027442383E-3</v>
      </c>
    </row>
    <row r="3184" spans="1:3" x14ac:dyDescent="0.25">
      <c r="A3184">
        <v>3183</v>
      </c>
      <c r="B3184" s="2">
        <v>40193</v>
      </c>
      <c r="C3184" s="3">
        <v>5.7115284543139536E-4</v>
      </c>
    </row>
    <row r="3185" spans="1:3" x14ac:dyDescent="0.25">
      <c r="A3185">
        <v>3184</v>
      </c>
      <c r="B3185" s="2">
        <v>40197</v>
      </c>
      <c r="C3185" s="3">
        <v>-1.0707078144446675E-2</v>
      </c>
    </row>
    <row r="3186" spans="1:3" x14ac:dyDescent="0.25">
      <c r="A3186">
        <v>3185</v>
      </c>
      <c r="B3186" s="2">
        <v>40198</v>
      </c>
      <c r="C3186" s="3">
        <v>3.3594657394791462E-3</v>
      </c>
    </row>
    <row r="3187" spans="1:3" x14ac:dyDescent="0.25">
      <c r="A3187">
        <v>3186</v>
      </c>
      <c r="B3187" s="2">
        <v>40199</v>
      </c>
      <c r="C3187" s="3">
        <v>3.0722346237988077E-4</v>
      </c>
    </row>
    <row r="3188" spans="1:3" x14ac:dyDescent="0.25">
      <c r="A3188">
        <v>3187</v>
      </c>
      <c r="B3188" s="2">
        <v>40200</v>
      </c>
      <c r="C3188" s="3">
        <v>-5.7364047087972549E-3</v>
      </c>
    </row>
    <row r="3189" spans="1:3" x14ac:dyDescent="0.25">
      <c r="A3189">
        <v>3188</v>
      </c>
      <c r="B3189" s="2">
        <v>40203</v>
      </c>
      <c r="C3189" s="3">
        <v>-1.1563182364891868E-2</v>
      </c>
    </row>
    <row r="3190" spans="1:3" x14ac:dyDescent="0.25">
      <c r="A3190">
        <v>3189</v>
      </c>
      <c r="B3190" s="2">
        <v>40204</v>
      </c>
      <c r="C3190" s="3">
        <v>-6.4394101253982747E-3</v>
      </c>
    </row>
    <row r="3191" spans="1:3" x14ac:dyDescent="0.25">
      <c r="A3191">
        <v>3190</v>
      </c>
      <c r="B3191" s="2">
        <v>40205</v>
      </c>
      <c r="C3191" s="3">
        <v>1.7624298163938358E-3</v>
      </c>
    </row>
    <row r="3192" spans="1:3" x14ac:dyDescent="0.25">
      <c r="A3192">
        <v>3191</v>
      </c>
      <c r="B3192" s="2">
        <v>40206</v>
      </c>
      <c r="C3192" s="3">
        <v>1.2280319921170691E-2</v>
      </c>
    </row>
    <row r="3193" spans="1:3" x14ac:dyDescent="0.25">
      <c r="A3193">
        <v>3192</v>
      </c>
      <c r="B3193" s="2">
        <v>40207</v>
      </c>
      <c r="C3193" s="3">
        <v>1.8044096945756209E-2</v>
      </c>
    </row>
    <row r="3194" spans="1:3" x14ac:dyDescent="0.25">
      <c r="A3194">
        <v>3193</v>
      </c>
      <c r="B3194" s="2">
        <v>40210</v>
      </c>
      <c r="C3194" s="3">
        <v>-2.2392689136817086E-2</v>
      </c>
    </row>
    <row r="3195" spans="1:3" x14ac:dyDescent="0.25">
      <c r="A3195">
        <v>3194</v>
      </c>
      <c r="B3195" s="2">
        <v>40211</v>
      </c>
      <c r="C3195" s="3">
        <v>-1.5645478535200083E-2</v>
      </c>
    </row>
    <row r="3196" spans="1:3" x14ac:dyDescent="0.25">
      <c r="A3196">
        <v>3195</v>
      </c>
      <c r="B3196" s="2">
        <v>40212</v>
      </c>
      <c r="C3196" s="3">
        <v>-3.5219208271015331E-3</v>
      </c>
    </row>
    <row r="3197" spans="1:3" x14ac:dyDescent="0.25">
      <c r="A3197">
        <v>3196</v>
      </c>
      <c r="B3197" s="2">
        <v>40213</v>
      </c>
      <c r="C3197" s="3">
        <v>2.6075008112087668E-3</v>
      </c>
    </row>
    <row r="3198" spans="1:3" x14ac:dyDescent="0.25">
      <c r="A3198">
        <v>3197</v>
      </c>
      <c r="B3198" s="2">
        <v>40214</v>
      </c>
      <c r="C3198" s="3">
        <v>-1.0225267780303537E-2</v>
      </c>
    </row>
    <row r="3199" spans="1:3" x14ac:dyDescent="0.25">
      <c r="A3199">
        <v>3198</v>
      </c>
      <c r="B3199" s="2">
        <v>40217</v>
      </c>
      <c r="C3199" s="3">
        <v>5.7350644943481993E-3</v>
      </c>
    </row>
    <row r="3200" spans="1:3" x14ac:dyDescent="0.25">
      <c r="A3200">
        <v>3199</v>
      </c>
      <c r="B3200" s="2">
        <v>40218</v>
      </c>
      <c r="C3200" s="3">
        <v>3.3169291725430768E-3</v>
      </c>
    </row>
    <row r="3201" spans="1:3" x14ac:dyDescent="0.25">
      <c r="A3201">
        <v>3200</v>
      </c>
      <c r="B3201" s="2">
        <v>40219</v>
      </c>
      <c r="C3201" s="3">
        <v>-1.5079046149981334E-3</v>
      </c>
    </row>
    <row r="3202" spans="1:3" x14ac:dyDescent="0.25">
      <c r="A3202">
        <v>3201</v>
      </c>
      <c r="B3202" s="2">
        <v>40220</v>
      </c>
      <c r="C3202" s="3">
        <v>-2.4384101322874872E-3</v>
      </c>
    </row>
    <row r="3203" spans="1:3" x14ac:dyDescent="0.25">
      <c r="A3203">
        <v>3202</v>
      </c>
      <c r="B3203" s="2">
        <v>40221</v>
      </c>
      <c r="C3203" s="3">
        <v>6.508747478813662E-3</v>
      </c>
    </row>
    <row r="3204" spans="1:3" x14ac:dyDescent="0.25">
      <c r="A3204">
        <v>3203</v>
      </c>
      <c r="B3204" s="2">
        <v>40225</v>
      </c>
      <c r="C3204" s="3">
        <v>5.8368432797188344E-3</v>
      </c>
    </row>
    <row r="3205" spans="1:3" x14ac:dyDescent="0.25">
      <c r="A3205">
        <v>3204</v>
      </c>
      <c r="B3205" s="2">
        <v>40226</v>
      </c>
      <c r="C3205" s="3">
        <v>-1.3161446057970849E-2</v>
      </c>
    </row>
    <row r="3206" spans="1:3" x14ac:dyDescent="0.25">
      <c r="A3206">
        <v>3205</v>
      </c>
      <c r="B3206" s="2">
        <v>40227</v>
      </c>
      <c r="C3206" s="3">
        <v>-3.9151087721554789E-3</v>
      </c>
    </row>
    <row r="3207" spans="1:3" x14ac:dyDescent="0.25">
      <c r="A3207">
        <v>3206</v>
      </c>
      <c r="B3207" s="2">
        <v>40228</v>
      </c>
      <c r="C3207" s="3">
        <v>6.9851247072892676E-3</v>
      </c>
    </row>
    <row r="3208" spans="1:3" x14ac:dyDescent="0.25">
      <c r="A3208">
        <v>3207</v>
      </c>
      <c r="B3208" s="2">
        <v>40231</v>
      </c>
      <c r="C3208" s="3">
        <v>-1.8468070095023004E-3</v>
      </c>
    </row>
    <row r="3209" spans="1:3" x14ac:dyDescent="0.25">
      <c r="A3209">
        <v>3208</v>
      </c>
      <c r="B3209" s="2">
        <v>40232</v>
      </c>
      <c r="C3209" s="3">
        <v>2.8408269417216866E-3</v>
      </c>
    </row>
    <row r="3210" spans="1:3" x14ac:dyDescent="0.25">
      <c r="A3210">
        <v>3209</v>
      </c>
      <c r="B3210" s="2">
        <v>40233</v>
      </c>
      <c r="C3210" s="3">
        <v>-1.2152225593630981E-3</v>
      </c>
    </row>
    <row r="3211" spans="1:3" x14ac:dyDescent="0.25">
      <c r="A3211">
        <v>3210</v>
      </c>
      <c r="B3211" s="2">
        <v>40234</v>
      </c>
      <c r="C3211" s="3">
        <v>1.9133567387339772E-3</v>
      </c>
    </row>
    <row r="3212" spans="1:3" x14ac:dyDescent="0.25">
      <c r="A3212">
        <v>3211</v>
      </c>
      <c r="B3212" s="2">
        <v>40235</v>
      </c>
      <c r="C3212" s="3">
        <v>-1.4710640939679747E-3</v>
      </c>
    </row>
    <row r="3213" spans="1:3" x14ac:dyDescent="0.25">
      <c r="A3213">
        <v>3212</v>
      </c>
      <c r="B3213" s="2">
        <v>40238</v>
      </c>
      <c r="C3213" s="3">
        <v>3.5222183652814376E-3</v>
      </c>
    </row>
    <row r="3214" spans="1:3" x14ac:dyDescent="0.25">
      <c r="A3214">
        <v>3213</v>
      </c>
      <c r="B3214" s="2">
        <v>40239</v>
      </c>
      <c r="C3214" s="3">
        <v>2.1910826943857344E-2</v>
      </c>
    </row>
    <row r="3215" spans="1:3" x14ac:dyDescent="0.25">
      <c r="A3215">
        <v>3214</v>
      </c>
      <c r="B3215" s="2">
        <v>40240</v>
      </c>
      <c r="C3215" s="3">
        <v>1.3875234866412602E-3</v>
      </c>
    </row>
    <row r="3216" spans="1:3" x14ac:dyDescent="0.25">
      <c r="A3216">
        <v>3215</v>
      </c>
      <c r="B3216" s="2">
        <v>40241</v>
      </c>
      <c r="C3216" s="3">
        <v>1.6936970499868006E-3</v>
      </c>
    </row>
    <row r="3217" spans="1:3" x14ac:dyDescent="0.25">
      <c r="A3217">
        <v>3216</v>
      </c>
      <c r="B3217" s="2">
        <v>40242</v>
      </c>
      <c r="C3217" s="3">
        <v>9.7222712482660251E-3</v>
      </c>
    </row>
    <row r="3218" spans="1:3" x14ac:dyDescent="0.25">
      <c r="A3218">
        <v>3217</v>
      </c>
      <c r="B3218" s="2">
        <v>40245</v>
      </c>
      <c r="C3218" s="3">
        <v>-1.4868484180219131E-3</v>
      </c>
    </row>
    <row r="3219" spans="1:3" x14ac:dyDescent="0.25">
      <c r="A3219">
        <v>3218</v>
      </c>
      <c r="B3219" s="2">
        <v>40246</v>
      </c>
      <c r="C3219" s="3">
        <v>4.3448334900508057E-3</v>
      </c>
    </row>
    <row r="3220" spans="1:3" x14ac:dyDescent="0.25">
      <c r="A3220">
        <v>3219</v>
      </c>
      <c r="B3220" s="2">
        <v>40247</v>
      </c>
      <c r="C3220" s="3">
        <v>-3.0604376350471287E-3</v>
      </c>
    </row>
    <row r="3221" spans="1:3" x14ac:dyDescent="0.25">
      <c r="A3221">
        <v>3220</v>
      </c>
      <c r="B3221" s="2">
        <v>40248</v>
      </c>
      <c r="C3221" s="3">
        <v>5.6332995631743644E-3</v>
      </c>
    </row>
    <row r="3222" spans="1:3" x14ac:dyDescent="0.25">
      <c r="A3222">
        <v>3221</v>
      </c>
      <c r="B3222" s="2">
        <v>40249</v>
      </c>
      <c r="C3222" s="3">
        <v>1.3254916924699834E-2</v>
      </c>
    </row>
    <row r="3223" spans="1:3" x14ac:dyDescent="0.25">
      <c r="A3223">
        <v>3222</v>
      </c>
      <c r="B3223" s="2">
        <v>40252</v>
      </c>
      <c r="C3223" s="3">
        <v>-8.7475466779362854E-3</v>
      </c>
    </row>
    <row r="3224" spans="1:3" x14ac:dyDescent="0.25">
      <c r="A3224">
        <v>3223</v>
      </c>
      <c r="B3224" s="2">
        <v>40253</v>
      </c>
      <c r="C3224" s="3">
        <v>-1.0563568161081919E-3</v>
      </c>
    </row>
    <row r="3225" spans="1:3" x14ac:dyDescent="0.25">
      <c r="A3225">
        <v>3224</v>
      </c>
      <c r="B3225" s="2">
        <v>40254</v>
      </c>
      <c r="C3225" s="3">
        <v>3.456597409487791E-3</v>
      </c>
    </row>
    <row r="3226" spans="1:3" x14ac:dyDescent="0.25">
      <c r="A3226">
        <v>3225</v>
      </c>
      <c r="B3226" s="2">
        <v>40255</v>
      </c>
      <c r="C3226" s="3">
        <v>-4.8801351189830255E-3</v>
      </c>
    </row>
    <row r="3227" spans="1:3" x14ac:dyDescent="0.25">
      <c r="A3227">
        <v>3226</v>
      </c>
      <c r="B3227" s="2">
        <v>40256</v>
      </c>
      <c r="C3227" s="3">
        <v>8.7646394518269173E-3</v>
      </c>
    </row>
    <row r="3228" spans="1:3" x14ac:dyDescent="0.25">
      <c r="A3228">
        <v>3227</v>
      </c>
      <c r="B3228" s="2">
        <v>40259</v>
      </c>
      <c r="C3228" s="3">
        <v>-1.1325482733920563E-2</v>
      </c>
    </row>
    <row r="3229" spans="1:3" x14ac:dyDescent="0.25">
      <c r="A3229">
        <v>3228</v>
      </c>
      <c r="B3229" s="2">
        <v>40260</v>
      </c>
      <c r="C3229" s="3">
        <v>1.5981415712266725E-3</v>
      </c>
    </row>
    <row r="3230" spans="1:3" x14ac:dyDescent="0.25">
      <c r="A3230">
        <v>3229</v>
      </c>
      <c r="B3230" s="2">
        <v>40261</v>
      </c>
      <c r="C3230" s="3">
        <v>-6.7993352570343895E-3</v>
      </c>
    </row>
    <row r="3231" spans="1:3" x14ac:dyDescent="0.25">
      <c r="A3231">
        <v>3230</v>
      </c>
      <c r="B3231" s="2">
        <v>40262</v>
      </c>
      <c r="C3231" s="3">
        <v>1.9535537787651034E-3</v>
      </c>
    </row>
    <row r="3232" spans="1:3" x14ac:dyDescent="0.25">
      <c r="A3232">
        <v>3231</v>
      </c>
      <c r="B3232" s="2">
        <v>40263</v>
      </c>
      <c r="C3232" s="3">
        <v>1.8519811015490859E-2</v>
      </c>
    </row>
    <row r="3233" spans="1:3" x14ac:dyDescent="0.25">
      <c r="A3233">
        <v>3232</v>
      </c>
      <c r="B3233" s="2">
        <v>40266</v>
      </c>
      <c r="C3233" s="3">
        <v>2.0561398698032123E-3</v>
      </c>
    </row>
    <row r="3234" spans="1:3" x14ac:dyDescent="0.25">
      <c r="A3234">
        <v>3233</v>
      </c>
      <c r="B3234" s="2">
        <v>40267</v>
      </c>
      <c r="C3234" s="3">
        <v>3.2039432062001187E-4</v>
      </c>
    </row>
    <row r="3235" spans="1:3" x14ac:dyDescent="0.25">
      <c r="A3235">
        <v>3234</v>
      </c>
      <c r="B3235" s="2">
        <v>40268</v>
      </c>
      <c r="C3235" s="3">
        <v>1.9212319795884646E-4</v>
      </c>
    </row>
    <row r="3236" spans="1:3" x14ac:dyDescent="0.25">
      <c r="A3236">
        <v>3235</v>
      </c>
      <c r="B3236" s="2">
        <v>40269</v>
      </c>
      <c r="C3236" s="3">
        <v>2.1077646936214834E-3</v>
      </c>
    </row>
    <row r="3237" spans="1:3" x14ac:dyDescent="0.25">
      <c r="A3237">
        <v>3236</v>
      </c>
      <c r="B3237" s="2">
        <v>40273</v>
      </c>
      <c r="C3237" s="3">
        <v>-1.1361502390626129E-2</v>
      </c>
    </row>
    <row r="3238" spans="1:3" x14ac:dyDescent="0.25">
      <c r="A3238">
        <v>3237</v>
      </c>
      <c r="B3238" s="2">
        <v>40274</v>
      </c>
      <c r="C3238" s="3">
        <v>-5.330448465982433E-3</v>
      </c>
    </row>
    <row r="3239" spans="1:3" x14ac:dyDescent="0.25">
      <c r="A3239">
        <v>3238</v>
      </c>
      <c r="B3239" s="2">
        <v>40275</v>
      </c>
      <c r="C3239" s="3">
        <v>1.5479639020226588E-2</v>
      </c>
    </row>
    <row r="3240" spans="1:3" x14ac:dyDescent="0.25">
      <c r="A3240">
        <v>3239</v>
      </c>
      <c r="B3240" s="2">
        <v>40276</v>
      </c>
      <c r="C3240" s="3">
        <v>-3.0134970912367607E-3</v>
      </c>
    </row>
    <row r="3241" spans="1:3" x14ac:dyDescent="0.25">
      <c r="A3241">
        <v>3240</v>
      </c>
      <c r="B3241" s="2">
        <v>40277</v>
      </c>
      <c r="C3241" s="3">
        <v>1.7898591149898887E-2</v>
      </c>
    </row>
    <row r="3242" spans="1:3" x14ac:dyDescent="0.25">
      <c r="A3242">
        <v>3241</v>
      </c>
      <c r="B3242" s="2">
        <v>40280</v>
      </c>
      <c r="C3242" s="3">
        <v>-2.3525631742849313E-3</v>
      </c>
    </row>
    <row r="3243" spans="1:3" x14ac:dyDescent="0.25">
      <c r="A3243">
        <v>3242</v>
      </c>
      <c r="B3243" s="2">
        <v>40281</v>
      </c>
      <c r="C3243" s="3">
        <v>4.047162642970315E-3</v>
      </c>
    </row>
    <row r="3244" spans="1:3" x14ac:dyDescent="0.25">
      <c r="A3244">
        <v>3243</v>
      </c>
      <c r="B3244" s="2">
        <v>40282</v>
      </c>
      <c r="C3244" s="3">
        <v>-2.8383344854238128E-3</v>
      </c>
    </row>
    <row r="3245" spans="1:3" x14ac:dyDescent="0.25">
      <c r="A3245">
        <v>3244</v>
      </c>
      <c r="B3245" s="2">
        <v>40283</v>
      </c>
      <c r="C3245" s="3">
        <v>1.2177706465327695E-2</v>
      </c>
    </row>
    <row r="3246" spans="1:3" x14ac:dyDescent="0.25">
      <c r="A3246">
        <v>3245</v>
      </c>
      <c r="B3246" s="2">
        <v>40284</v>
      </c>
      <c r="C3246" s="3">
        <v>1.9518885975219284E-3</v>
      </c>
    </row>
    <row r="3247" spans="1:3" x14ac:dyDescent="0.25">
      <c r="A3247">
        <v>3246</v>
      </c>
      <c r="B3247" s="2">
        <v>40287</v>
      </c>
      <c r="C3247" s="3">
        <v>-7.7997346533053404E-3</v>
      </c>
    </row>
    <row r="3248" spans="1:3" x14ac:dyDescent="0.25">
      <c r="A3248">
        <v>3247</v>
      </c>
      <c r="B3248" s="2">
        <v>40288</v>
      </c>
      <c r="C3248" s="3">
        <v>4.0685043471378433E-3</v>
      </c>
    </row>
    <row r="3249" spans="1:3" x14ac:dyDescent="0.25">
      <c r="A3249">
        <v>3248</v>
      </c>
      <c r="B3249" s="2">
        <v>40289</v>
      </c>
      <c r="C3249" s="3">
        <v>3.8810128501261931E-3</v>
      </c>
    </row>
    <row r="3250" spans="1:3" x14ac:dyDescent="0.25">
      <c r="A3250">
        <v>3249</v>
      </c>
      <c r="B3250" s="2">
        <v>40290</v>
      </c>
      <c r="C3250" s="3">
        <v>6.4512876421568043E-3</v>
      </c>
    </row>
    <row r="3251" spans="1:3" x14ac:dyDescent="0.25">
      <c r="A3251">
        <v>3250</v>
      </c>
      <c r="B3251" s="2">
        <v>40291</v>
      </c>
      <c r="C3251" s="3">
        <v>-5.8526735130568514E-3</v>
      </c>
    </row>
    <row r="3252" spans="1:3" x14ac:dyDescent="0.25">
      <c r="A3252">
        <v>3251</v>
      </c>
      <c r="B3252" s="2">
        <v>40294</v>
      </c>
      <c r="C3252" s="3">
        <v>-6.0235983922381662E-3</v>
      </c>
    </row>
    <row r="3253" spans="1:3" x14ac:dyDescent="0.25">
      <c r="A3253">
        <v>3252</v>
      </c>
      <c r="B3253" s="2">
        <v>40295</v>
      </c>
      <c r="C3253" s="3">
        <v>6.4421378854045428E-3</v>
      </c>
    </row>
    <row r="3254" spans="1:3" x14ac:dyDescent="0.25">
      <c r="A3254">
        <v>3253</v>
      </c>
      <c r="B3254" s="2">
        <v>40296</v>
      </c>
      <c r="C3254" s="3">
        <v>-8.3874691644416997E-3</v>
      </c>
    </row>
    <row r="3255" spans="1:3" x14ac:dyDescent="0.25">
      <c r="A3255">
        <v>3254</v>
      </c>
      <c r="B3255" s="2">
        <v>40297</v>
      </c>
      <c r="C3255" s="3">
        <v>-6.3213624517008751E-3</v>
      </c>
    </row>
    <row r="3256" spans="1:3" x14ac:dyDescent="0.25">
      <c r="A3256">
        <v>3255</v>
      </c>
      <c r="B3256" s="2">
        <v>40298</v>
      </c>
      <c r="C3256" s="3">
        <v>2.7730852197819225E-3</v>
      </c>
    </row>
    <row r="3257" spans="1:3" x14ac:dyDescent="0.25">
      <c r="A3257">
        <v>3256</v>
      </c>
      <c r="B3257" s="2">
        <v>40301</v>
      </c>
      <c r="C3257" s="3">
        <v>-1.2399465255991032E-2</v>
      </c>
    </row>
    <row r="3258" spans="1:3" x14ac:dyDescent="0.25">
      <c r="A3258">
        <v>3257</v>
      </c>
      <c r="B3258" s="2">
        <v>40302</v>
      </c>
      <c r="C3258" s="3">
        <v>-5.8543146314658434E-3</v>
      </c>
    </row>
    <row r="3259" spans="1:3" x14ac:dyDescent="0.25">
      <c r="A3259">
        <v>3258</v>
      </c>
      <c r="B3259" s="2">
        <v>40303</v>
      </c>
      <c r="C3259" s="3">
        <v>-2.4985659925555362E-2</v>
      </c>
    </row>
    <row r="3260" spans="1:3" x14ac:dyDescent="0.25">
      <c r="A3260">
        <v>3259</v>
      </c>
      <c r="B3260" s="2">
        <v>40304</v>
      </c>
      <c r="C3260" s="3">
        <v>6.5663141891630023E-3</v>
      </c>
    </row>
    <row r="3261" spans="1:3" x14ac:dyDescent="0.25">
      <c r="A3261">
        <v>3260</v>
      </c>
      <c r="B3261" s="2">
        <v>40305</v>
      </c>
      <c r="C3261" s="3">
        <v>-6.668113888477387E-3</v>
      </c>
    </row>
    <row r="3262" spans="1:3" x14ac:dyDescent="0.25">
      <c r="A3262">
        <v>3261</v>
      </c>
      <c r="B3262" s="2">
        <v>40308</v>
      </c>
      <c r="C3262" s="3">
        <v>6.634692480795859E-3</v>
      </c>
    </row>
    <row r="3263" spans="1:3" x14ac:dyDescent="0.25">
      <c r="A3263">
        <v>3262</v>
      </c>
      <c r="B3263" s="2">
        <v>40309</v>
      </c>
      <c r="C3263" s="3">
        <v>1.0682114087138125E-3</v>
      </c>
    </row>
    <row r="3264" spans="1:3" x14ac:dyDescent="0.25">
      <c r="A3264">
        <v>3263</v>
      </c>
      <c r="B3264" s="2">
        <v>40310</v>
      </c>
      <c r="C3264" s="3">
        <v>2.4602218177005998E-3</v>
      </c>
    </row>
    <row r="3265" spans="1:3" x14ac:dyDescent="0.25">
      <c r="A3265">
        <v>3264</v>
      </c>
      <c r="B3265" s="2">
        <v>40311</v>
      </c>
      <c r="C3265" s="3">
        <v>8.7951412295706796E-3</v>
      </c>
    </row>
    <row r="3266" spans="1:3" x14ac:dyDescent="0.25">
      <c r="A3266">
        <v>3265</v>
      </c>
      <c r="B3266" s="2">
        <v>40312</v>
      </c>
      <c r="C3266" s="3">
        <v>-1.1455452653161828E-2</v>
      </c>
    </row>
    <row r="3267" spans="1:3" x14ac:dyDescent="0.25">
      <c r="A3267">
        <v>3266</v>
      </c>
      <c r="B3267" s="2">
        <v>40315</v>
      </c>
      <c r="C3267" s="3">
        <v>-7.9102518698188715E-3</v>
      </c>
    </row>
    <row r="3268" spans="1:3" x14ac:dyDescent="0.25">
      <c r="A3268">
        <v>3267</v>
      </c>
      <c r="B3268" s="2">
        <v>40316</v>
      </c>
      <c r="C3268" s="3">
        <v>7.6099445060701706E-3</v>
      </c>
    </row>
    <row r="3269" spans="1:3" x14ac:dyDescent="0.25">
      <c r="A3269">
        <v>3268</v>
      </c>
      <c r="B3269" s="2">
        <v>40317</v>
      </c>
      <c r="C3269" s="3">
        <v>-1.5666951051367433E-2</v>
      </c>
    </row>
    <row r="3270" spans="1:3" x14ac:dyDescent="0.25">
      <c r="A3270">
        <v>3269</v>
      </c>
      <c r="B3270" s="2">
        <v>40318</v>
      </c>
      <c r="C3270" s="3">
        <v>-1.121726878077149E-2</v>
      </c>
    </row>
    <row r="3271" spans="1:3" x14ac:dyDescent="0.25">
      <c r="A3271">
        <v>3270</v>
      </c>
      <c r="B3271" s="2">
        <v>40319</v>
      </c>
      <c r="C3271" s="3">
        <v>-1.6576203608712117E-2</v>
      </c>
    </row>
    <row r="3272" spans="1:3" x14ac:dyDescent="0.25">
      <c r="A3272">
        <v>3271</v>
      </c>
      <c r="B3272" s="2">
        <v>40322</v>
      </c>
      <c r="C3272" s="3">
        <v>1.6718222734210295E-2</v>
      </c>
    </row>
    <row r="3273" spans="1:3" x14ac:dyDescent="0.25">
      <c r="A3273">
        <v>3272</v>
      </c>
      <c r="B3273" s="2">
        <v>40323</v>
      </c>
      <c r="C3273" s="3">
        <v>-1.3410556464467684E-2</v>
      </c>
    </row>
    <row r="3274" spans="1:3" x14ac:dyDescent="0.25">
      <c r="A3274">
        <v>3273</v>
      </c>
      <c r="B3274" s="2">
        <v>40324</v>
      </c>
      <c r="C3274" s="3">
        <v>2.5867810410546688E-2</v>
      </c>
    </row>
    <row r="3275" spans="1:3" x14ac:dyDescent="0.25">
      <c r="A3275">
        <v>3274</v>
      </c>
      <c r="B3275" s="2">
        <v>40325</v>
      </c>
      <c r="C3275" s="3">
        <v>-3.1852097764730977E-3</v>
      </c>
    </row>
    <row r="3276" spans="1:3" x14ac:dyDescent="0.25">
      <c r="A3276">
        <v>3275</v>
      </c>
      <c r="B3276" s="2">
        <v>40326</v>
      </c>
      <c r="C3276" s="3">
        <v>3.3576515027423752E-3</v>
      </c>
    </row>
    <row r="3277" spans="1:3" x14ac:dyDescent="0.25">
      <c r="A3277">
        <v>3276</v>
      </c>
      <c r="B3277" s="2">
        <v>40330</v>
      </c>
      <c r="C3277" s="3">
        <v>-4.9241837359499689E-3</v>
      </c>
    </row>
    <row r="3278" spans="1:3" x14ac:dyDescent="0.25">
      <c r="A3278">
        <v>3277</v>
      </c>
      <c r="B3278" s="2">
        <v>40331</v>
      </c>
      <c r="C3278" s="3">
        <v>-2.2026817221183774E-3</v>
      </c>
    </row>
    <row r="3279" spans="1:3" x14ac:dyDescent="0.25">
      <c r="A3279">
        <v>3278</v>
      </c>
      <c r="B3279" s="2">
        <v>40332</v>
      </c>
      <c r="C3279" s="3">
        <v>7.8847966834292554E-3</v>
      </c>
    </row>
    <row r="3280" spans="1:3" x14ac:dyDescent="0.25">
      <c r="A3280">
        <v>3279</v>
      </c>
      <c r="B3280" s="2">
        <v>40333</v>
      </c>
      <c r="C3280" s="3">
        <v>2.33436849825674E-3</v>
      </c>
    </row>
    <row r="3281" spans="1:3" x14ac:dyDescent="0.25">
      <c r="A3281">
        <v>3280</v>
      </c>
      <c r="B3281" s="2">
        <v>40336</v>
      </c>
      <c r="C3281" s="3">
        <v>-3.6098304484993775E-3</v>
      </c>
    </row>
    <row r="3282" spans="1:3" x14ac:dyDescent="0.25">
      <c r="A3282">
        <v>3281</v>
      </c>
      <c r="B3282" s="2">
        <v>40337</v>
      </c>
      <c r="C3282" s="3">
        <v>-1.381946732079975E-2</v>
      </c>
    </row>
    <row r="3283" spans="1:3" x14ac:dyDescent="0.25">
      <c r="A3283">
        <v>3282</v>
      </c>
      <c r="B3283" s="2">
        <v>40338</v>
      </c>
      <c r="C3283" s="3">
        <v>-5.5955464486056612E-3</v>
      </c>
    </row>
    <row r="3284" spans="1:3" x14ac:dyDescent="0.25">
      <c r="A3284">
        <v>3283</v>
      </c>
      <c r="B3284" s="2">
        <v>40339</v>
      </c>
      <c r="C3284" s="3">
        <v>-2.679720972601662E-3</v>
      </c>
    </row>
    <row r="3285" spans="1:3" x14ac:dyDescent="0.25">
      <c r="A3285">
        <v>3284</v>
      </c>
      <c r="B3285" s="2">
        <v>40340</v>
      </c>
      <c r="C3285" s="3">
        <v>6.6327803719956977E-3</v>
      </c>
    </row>
    <row r="3286" spans="1:3" x14ac:dyDescent="0.25">
      <c r="A3286">
        <v>3285</v>
      </c>
      <c r="B3286" s="2">
        <v>40343</v>
      </c>
      <c r="C3286" s="3">
        <v>1.0915780200598022E-2</v>
      </c>
    </row>
    <row r="3287" spans="1:3" x14ac:dyDescent="0.25">
      <c r="A3287">
        <v>3286</v>
      </c>
      <c r="B3287" s="2">
        <v>40344</v>
      </c>
      <c r="C3287" s="3">
        <v>-4.5237591114301598E-3</v>
      </c>
    </row>
    <row r="3288" spans="1:3" x14ac:dyDescent="0.25">
      <c r="A3288">
        <v>3287</v>
      </c>
      <c r="B3288" s="2">
        <v>40345</v>
      </c>
      <c r="C3288" s="3">
        <v>8.3443526100625293E-3</v>
      </c>
    </row>
    <row r="3289" spans="1:3" x14ac:dyDescent="0.25">
      <c r="A3289">
        <v>3288</v>
      </c>
      <c r="B3289" s="2">
        <v>40346</v>
      </c>
      <c r="C3289" s="3">
        <v>4.5407836712962491E-3</v>
      </c>
    </row>
    <row r="3290" spans="1:3" x14ac:dyDescent="0.25">
      <c r="A3290">
        <v>3289</v>
      </c>
      <c r="B3290" s="2">
        <v>40347</v>
      </c>
      <c r="C3290" s="3">
        <v>-2.4364892016499572E-3</v>
      </c>
    </row>
    <row r="3291" spans="1:3" x14ac:dyDescent="0.25">
      <c r="A3291">
        <v>3290</v>
      </c>
      <c r="B3291" s="2">
        <v>40350</v>
      </c>
      <c r="C3291" s="3">
        <v>2.025646933498956E-3</v>
      </c>
    </row>
    <row r="3292" spans="1:3" x14ac:dyDescent="0.25">
      <c r="A3292">
        <v>3291</v>
      </c>
      <c r="B3292" s="2">
        <v>40351</v>
      </c>
      <c r="C3292" s="3">
        <v>-1.4452859995295761E-2</v>
      </c>
    </row>
    <row r="3293" spans="1:3" x14ac:dyDescent="0.25">
      <c r="A3293">
        <v>3292</v>
      </c>
      <c r="B3293" s="2">
        <v>40352</v>
      </c>
      <c r="C3293" s="3">
        <v>-1.7386705368631892E-3</v>
      </c>
    </row>
    <row r="3294" spans="1:3" x14ac:dyDescent="0.25">
      <c r="A3294">
        <v>3293</v>
      </c>
      <c r="B3294" s="2">
        <v>40353</v>
      </c>
      <c r="C3294" s="3">
        <v>-4.8984460371574168E-3</v>
      </c>
    </row>
    <row r="3295" spans="1:3" x14ac:dyDescent="0.25">
      <c r="A3295">
        <v>3294</v>
      </c>
      <c r="B3295" s="2">
        <v>40354</v>
      </c>
      <c r="C3295" s="3">
        <v>-7.1785846271234096E-3</v>
      </c>
    </row>
    <row r="3296" spans="1:3" x14ac:dyDescent="0.25">
      <c r="A3296">
        <v>3295</v>
      </c>
      <c r="B3296" s="2">
        <v>40357</v>
      </c>
      <c r="C3296" s="3">
        <v>-1.0968417330768088E-4</v>
      </c>
    </row>
    <row r="3297" spans="1:3" x14ac:dyDescent="0.25">
      <c r="A3297">
        <v>3296</v>
      </c>
      <c r="B3297" s="2">
        <v>40358</v>
      </c>
      <c r="C3297" s="3">
        <v>-6.8922453100269121E-3</v>
      </c>
    </row>
    <row r="3298" spans="1:3" x14ac:dyDescent="0.25">
      <c r="A3298">
        <v>3297</v>
      </c>
      <c r="B3298" s="2">
        <v>40359</v>
      </c>
      <c r="C3298" s="3">
        <v>-3.2104673333978387E-2</v>
      </c>
    </row>
    <row r="3299" spans="1:3" x14ac:dyDescent="0.25">
      <c r="A3299">
        <v>3298</v>
      </c>
      <c r="B3299" s="2">
        <v>40360</v>
      </c>
      <c r="C3299" s="3">
        <v>1.1584921531931699E-3</v>
      </c>
    </row>
    <row r="3300" spans="1:3" x14ac:dyDescent="0.25">
      <c r="A3300">
        <v>3299</v>
      </c>
      <c r="B3300" s="2">
        <v>40361</v>
      </c>
      <c r="C3300" s="3">
        <v>7.5146170924819556E-3</v>
      </c>
    </row>
    <row r="3301" spans="1:3" x14ac:dyDescent="0.25">
      <c r="A3301">
        <v>3300</v>
      </c>
      <c r="B3301" s="2">
        <v>40365</v>
      </c>
      <c r="C3301" s="3">
        <v>1.9170725794322606E-3</v>
      </c>
    </row>
    <row r="3302" spans="1:3" x14ac:dyDescent="0.25">
      <c r="A3302">
        <v>3301</v>
      </c>
      <c r="B3302" s="2">
        <v>40366</v>
      </c>
      <c r="C3302" s="3">
        <v>-4.9863043071088978E-3</v>
      </c>
    </row>
    <row r="3303" spans="1:3" x14ac:dyDescent="0.25">
      <c r="A3303">
        <v>3302</v>
      </c>
      <c r="B3303" s="2">
        <v>40367</v>
      </c>
      <c r="C3303" s="3">
        <v>2.0176461278955025E-2</v>
      </c>
    </row>
    <row r="3304" spans="1:3" x14ac:dyDescent="0.25">
      <c r="A3304">
        <v>3303</v>
      </c>
      <c r="B3304" s="2">
        <v>40368</v>
      </c>
      <c r="C3304" s="3">
        <v>4.8357487372224263E-3</v>
      </c>
    </row>
    <row r="3305" spans="1:3" x14ac:dyDescent="0.25">
      <c r="A3305">
        <v>3304</v>
      </c>
      <c r="B3305" s="2">
        <v>40371</v>
      </c>
      <c r="C3305" s="3">
        <v>5.9239722514769699E-3</v>
      </c>
    </row>
    <row r="3306" spans="1:3" x14ac:dyDescent="0.25">
      <c r="A3306">
        <v>3305</v>
      </c>
      <c r="B3306" s="2">
        <v>40372</v>
      </c>
      <c r="C3306" s="3">
        <v>1.0535472702935268E-2</v>
      </c>
    </row>
    <row r="3307" spans="1:3" x14ac:dyDescent="0.25">
      <c r="A3307">
        <v>3306</v>
      </c>
      <c r="B3307" s="2">
        <v>40373</v>
      </c>
      <c r="C3307" s="3">
        <v>8.5297893807728242E-3</v>
      </c>
    </row>
    <row r="3308" spans="1:3" x14ac:dyDescent="0.25">
      <c r="A3308">
        <v>3307</v>
      </c>
      <c r="B3308" s="2">
        <v>40374</v>
      </c>
      <c r="C3308" s="3">
        <v>-1.1013432903311145E-2</v>
      </c>
    </row>
    <row r="3309" spans="1:3" x14ac:dyDescent="0.25">
      <c r="A3309">
        <v>3308</v>
      </c>
      <c r="B3309" s="2">
        <v>40375</v>
      </c>
      <c r="C3309" s="3">
        <v>3.3800204803895212E-3</v>
      </c>
    </row>
    <row r="3310" spans="1:3" x14ac:dyDescent="0.25">
      <c r="A3310">
        <v>3309</v>
      </c>
      <c r="B3310" s="2">
        <v>40378</v>
      </c>
      <c r="C3310" s="3">
        <v>-1.0550182333308195E-2</v>
      </c>
    </row>
    <row r="3311" spans="1:3" x14ac:dyDescent="0.25">
      <c r="A3311">
        <v>3310</v>
      </c>
      <c r="B3311" s="2">
        <v>40379</v>
      </c>
      <c r="C3311" s="3">
        <v>8.323762881580413E-3</v>
      </c>
    </row>
    <row r="3312" spans="1:3" x14ac:dyDescent="0.25">
      <c r="A3312">
        <v>3311</v>
      </c>
      <c r="B3312" s="2">
        <v>40380</v>
      </c>
      <c r="C3312" s="3">
        <v>0</v>
      </c>
    </row>
    <row r="3313" spans="1:3" x14ac:dyDescent="0.25">
      <c r="A3313">
        <v>3312</v>
      </c>
      <c r="B3313" s="2">
        <v>40381</v>
      </c>
      <c r="C3313" s="3">
        <v>-6.968022836883362E-3</v>
      </c>
    </row>
    <row r="3314" spans="1:3" x14ac:dyDescent="0.25">
      <c r="A3314">
        <v>3313</v>
      </c>
      <c r="B3314" s="2">
        <v>40382</v>
      </c>
      <c r="C3314" s="3">
        <v>-4.9468332702930558E-2</v>
      </c>
    </row>
    <row r="3315" spans="1:3" x14ac:dyDescent="0.25">
      <c r="A3315">
        <v>3314</v>
      </c>
      <c r="B3315" s="2">
        <v>40385</v>
      </c>
      <c r="C3315" s="3">
        <v>4.7892343571320425E-2</v>
      </c>
    </row>
    <row r="3316" spans="1:3" x14ac:dyDescent="0.25">
      <c r="A3316">
        <v>3315</v>
      </c>
      <c r="B3316" s="2">
        <v>40386</v>
      </c>
      <c r="C3316" s="3">
        <v>5.5041342575497406E-4</v>
      </c>
    </row>
    <row r="3317" spans="1:3" x14ac:dyDescent="0.25">
      <c r="A3317">
        <v>3316</v>
      </c>
      <c r="B3317" s="2">
        <v>40387</v>
      </c>
      <c r="C3317" s="3">
        <v>-6.0188865034543531E-3</v>
      </c>
    </row>
    <row r="3318" spans="1:3" x14ac:dyDescent="0.25">
      <c r="A3318">
        <v>3317</v>
      </c>
      <c r="B3318" s="2">
        <v>40388</v>
      </c>
      <c r="C3318" s="3">
        <v>4.4391645297446733E-3</v>
      </c>
    </row>
    <row r="3319" spans="1:3" x14ac:dyDescent="0.25">
      <c r="A3319">
        <v>3318</v>
      </c>
      <c r="B3319" s="2">
        <v>40389</v>
      </c>
      <c r="C3319" s="3">
        <v>-9.3000230779622956E-3</v>
      </c>
    </row>
    <row r="3320" spans="1:3" x14ac:dyDescent="0.25">
      <c r="A3320">
        <v>3319</v>
      </c>
      <c r="B3320" s="2">
        <v>40392</v>
      </c>
      <c r="C3320" s="3">
        <v>8.894983470754526E-3</v>
      </c>
    </row>
    <row r="3321" spans="1:3" x14ac:dyDescent="0.25">
      <c r="A3321">
        <v>3320</v>
      </c>
      <c r="B3321" s="2">
        <v>40393</v>
      </c>
      <c r="C3321" s="3">
        <v>8.4274999678030631E-3</v>
      </c>
    </row>
    <row r="3322" spans="1:3" x14ac:dyDescent="0.25">
      <c r="A3322">
        <v>3321</v>
      </c>
      <c r="B3322" s="2">
        <v>40394</v>
      </c>
      <c r="C3322" s="3">
        <v>1.2816177017378444E-2</v>
      </c>
    </row>
    <row r="3323" spans="1:3" x14ac:dyDescent="0.25">
      <c r="A3323">
        <v>3322</v>
      </c>
      <c r="B3323" s="2">
        <v>40395</v>
      </c>
      <c r="C3323" s="3">
        <v>1.0398608861614743E-2</v>
      </c>
    </row>
    <row r="3324" spans="1:3" x14ac:dyDescent="0.25">
      <c r="A3324">
        <v>3323</v>
      </c>
      <c r="B3324" s="2">
        <v>40396</v>
      </c>
      <c r="C3324" s="3">
        <v>-7.1985368073122671E-4</v>
      </c>
    </row>
    <row r="3325" spans="1:3" x14ac:dyDescent="0.25">
      <c r="A3325">
        <v>3324</v>
      </c>
      <c r="B3325" s="2">
        <v>40399</v>
      </c>
      <c r="C3325" s="3">
        <v>6.3685178130993558E-3</v>
      </c>
    </row>
    <row r="3326" spans="1:3" x14ac:dyDescent="0.25">
      <c r="A3326">
        <v>3325</v>
      </c>
      <c r="B3326" s="2">
        <v>40400</v>
      </c>
      <c r="C3326" s="3">
        <v>-1.7276274548777282E-3</v>
      </c>
    </row>
    <row r="3327" spans="1:3" x14ac:dyDescent="0.25">
      <c r="A3327">
        <v>3326</v>
      </c>
      <c r="B3327" s="2">
        <v>40401</v>
      </c>
      <c r="C3327" s="3">
        <v>5.0883952148203526E-4</v>
      </c>
    </row>
    <row r="3328" spans="1:3" x14ac:dyDescent="0.25">
      <c r="A3328">
        <v>3327</v>
      </c>
      <c r="B3328" s="2">
        <v>40402</v>
      </c>
      <c r="C3328" s="3">
        <v>-1.500392213907994E-2</v>
      </c>
    </row>
    <row r="3329" spans="1:3" x14ac:dyDescent="0.25">
      <c r="A3329">
        <v>3328</v>
      </c>
      <c r="B3329" s="2">
        <v>40403</v>
      </c>
      <c r="C3329" s="3">
        <v>1.0231407277834982E-2</v>
      </c>
    </row>
    <row r="3330" spans="1:3" x14ac:dyDescent="0.25">
      <c r="A3330">
        <v>3329</v>
      </c>
      <c r="B3330" s="2">
        <v>40406</v>
      </c>
      <c r="C3330" s="3">
        <v>-1.0477138309191626E-2</v>
      </c>
    </row>
    <row r="3331" spans="1:3" x14ac:dyDescent="0.25">
      <c r="A3331">
        <v>3330</v>
      </c>
      <c r="B3331" s="2">
        <v>40407</v>
      </c>
      <c r="C3331" s="3">
        <v>1.0785525267364818E-2</v>
      </c>
    </row>
    <row r="3332" spans="1:3" x14ac:dyDescent="0.25">
      <c r="A3332">
        <v>3331</v>
      </c>
      <c r="B3332" s="2">
        <v>40408</v>
      </c>
      <c r="C3332" s="3">
        <v>8.3455499243655761E-3</v>
      </c>
    </row>
    <row r="3333" spans="1:3" x14ac:dyDescent="0.25">
      <c r="A3333">
        <v>3332</v>
      </c>
      <c r="B3333" s="2">
        <v>40409</v>
      </c>
      <c r="C3333" s="3">
        <v>-2.0165353182447944E-4</v>
      </c>
    </row>
    <row r="3334" spans="1:3" x14ac:dyDescent="0.25">
      <c r="A3334">
        <v>3333</v>
      </c>
      <c r="B3334" s="2">
        <v>40410</v>
      </c>
      <c r="C3334" s="3">
        <v>-4.3583537555016922E-3</v>
      </c>
    </row>
    <row r="3335" spans="1:3" x14ac:dyDescent="0.25">
      <c r="A3335">
        <v>3334</v>
      </c>
      <c r="B3335" s="2">
        <v>40413</v>
      </c>
      <c r="C3335" s="3">
        <v>-5.0963567190358305E-4</v>
      </c>
    </row>
    <row r="3336" spans="1:3" x14ac:dyDescent="0.25">
      <c r="A3336">
        <v>3335</v>
      </c>
      <c r="B3336" s="2">
        <v>40414</v>
      </c>
      <c r="C3336" s="3">
        <v>-8.2712184427981058E-3</v>
      </c>
    </row>
    <row r="3337" spans="1:3" x14ac:dyDescent="0.25">
      <c r="A3337">
        <v>3336</v>
      </c>
      <c r="B3337" s="2">
        <v>40415</v>
      </c>
      <c r="C3337" s="3">
        <v>-2.8157022657703643E-3</v>
      </c>
    </row>
    <row r="3338" spans="1:3" x14ac:dyDescent="0.25">
      <c r="A3338">
        <v>3337</v>
      </c>
      <c r="B3338" s="2">
        <v>40416</v>
      </c>
      <c r="C3338" s="3">
        <v>9.2472645201466148E-3</v>
      </c>
    </row>
    <row r="3339" spans="1:3" x14ac:dyDescent="0.25">
      <c r="A3339">
        <v>3338</v>
      </c>
      <c r="B3339" s="2">
        <v>40417</v>
      </c>
      <c r="C3339" s="3">
        <v>-6.0159694170130668E-3</v>
      </c>
    </row>
    <row r="3340" spans="1:3" x14ac:dyDescent="0.25">
      <c r="A3340">
        <v>3339</v>
      </c>
      <c r="B3340" s="2">
        <v>40420</v>
      </c>
      <c r="C3340" s="3">
        <v>1.6928886328164111E-3</v>
      </c>
    </row>
    <row r="3341" spans="1:3" x14ac:dyDescent="0.25">
      <c r="A3341">
        <v>3340</v>
      </c>
      <c r="B3341" s="2">
        <v>40421</v>
      </c>
      <c r="C3341" s="3">
        <v>-1.0328370324580075E-2</v>
      </c>
    </row>
    <row r="3342" spans="1:3" x14ac:dyDescent="0.25">
      <c r="A3342">
        <v>3341</v>
      </c>
      <c r="B3342" s="2">
        <v>40422</v>
      </c>
      <c r="C3342" s="3">
        <v>1.1705444746381775E-2</v>
      </c>
    </row>
    <row r="3343" spans="1:3" x14ac:dyDescent="0.25">
      <c r="A3343">
        <v>3342</v>
      </c>
      <c r="B3343" s="2">
        <v>40423</v>
      </c>
      <c r="C3343" s="3">
        <v>1.9557643742475348E-2</v>
      </c>
    </row>
    <row r="3344" spans="1:3" x14ac:dyDescent="0.25">
      <c r="A3344">
        <v>3343</v>
      </c>
      <c r="B3344" s="2">
        <v>40424</v>
      </c>
      <c r="C3344" s="3">
        <v>1.4794445007059511E-2</v>
      </c>
    </row>
    <row r="3345" spans="1:3" x14ac:dyDescent="0.25">
      <c r="A3345">
        <v>3344</v>
      </c>
      <c r="B3345" s="2">
        <v>40428</v>
      </c>
      <c r="C3345" s="3">
        <v>5.8358952703195218E-3</v>
      </c>
    </row>
    <row r="3346" spans="1:3" x14ac:dyDescent="0.25">
      <c r="A3346">
        <v>3345</v>
      </c>
      <c r="B3346" s="2">
        <v>40429</v>
      </c>
      <c r="C3346" s="3">
        <v>-1.9156156294768015E-3</v>
      </c>
    </row>
    <row r="3347" spans="1:3" x14ac:dyDescent="0.25">
      <c r="A3347">
        <v>3346</v>
      </c>
      <c r="B3347" s="2">
        <v>40430</v>
      </c>
      <c r="C3347" s="3">
        <v>6.2804210319269043E-3</v>
      </c>
    </row>
    <row r="3348" spans="1:3" x14ac:dyDescent="0.25">
      <c r="A3348">
        <v>3347</v>
      </c>
      <c r="B3348" s="2">
        <v>40431</v>
      </c>
      <c r="C3348" s="3">
        <v>2.3203678451458047E-3</v>
      </c>
    </row>
    <row r="3349" spans="1:3" x14ac:dyDescent="0.25">
      <c r="A3349">
        <v>3348</v>
      </c>
      <c r="B3349" s="2">
        <v>40434</v>
      </c>
      <c r="C3349" s="3">
        <v>1.0516856860026317E-2</v>
      </c>
    </row>
    <row r="3350" spans="1:3" x14ac:dyDescent="0.25">
      <c r="A3350">
        <v>3349</v>
      </c>
      <c r="B3350" s="2">
        <v>40435</v>
      </c>
      <c r="C3350" s="3">
        <v>9.0258670915643034E-4</v>
      </c>
    </row>
    <row r="3351" spans="1:3" x14ac:dyDescent="0.25">
      <c r="A3351">
        <v>3350</v>
      </c>
      <c r="B3351" s="2">
        <v>40436</v>
      </c>
      <c r="C3351" s="3">
        <v>9.0071476856144782E-4</v>
      </c>
    </row>
    <row r="3352" spans="1:3" x14ac:dyDescent="0.25">
      <c r="A3352">
        <v>3351</v>
      </c>
      <c r="B3352" s="2">
        <v>40437</v>
      </c>
      <c r="C3352" s="3">
        <v>1.7659746882278014E-3</v>
      </c>
    </row>
    <row r="3353" spans="1:3" x14ac:dyDescent="0.25">
      <c r="A3353">
        <v>3352</v>
      </c>
      <c r="B3353" s="2">
        <v>40438</v>
      </c>
      <c r="C3353" s="3">
        <v>1.0593433388852042E-2</v>
      </c>
    </row>
    <row r="3354" spans="1:3" x14ac:dyDescent="0.25">
      <c r="A3354">
        <v>3353</v>
      </c>
      <c r="B3354" s="2">
        <v>40441</v>
      </c>
      <c r="C3354" s="3">
        <v>-9.3384147127729836E-4</v>
      </c>
    </row>
    <row r="3355" spans="1:3" x14ac:dyDescent="0.25">
      <c r="A3355">
        <v>3354</v>
      </c>
      <c r="B3355" s="2">
        <v>40442</v>
      </c>
      <c r="C3355" s="3">
        <v>5.8903044122811258E-3</v>
      </c>
    </row>
    <row r="3356" spans="1:3" x14ac:dyDescent="0.25">
      <c r="A3356">
        <v>3355</v>
      </c>
      <c r="B3356" s="2">
        <v>40443</v>
      </c>
      <c r="C3356" s="3">
        <v>-2.3117732776760029E-3</v>
      </c>
    </row>
    <row r="3357" spans="1:3" x14ac:dyDescent="0.25">
      <c r="A3357">
        <v>3356</v>
      </c>
      <c r="B3357" s="2">
        <v>40444</v>
      </c>
      <c r="C3357" s="3">
        <v>3.7791315636519344E-3</v>
      </c>
    </row>
    <row r="3358" spans="1:3" x14ac:dyDescent="0.25">
      <c r="A3358">
        <v>3357</v>
      </c>
      <c r="B3358" s="2">
        <v>40445</v>
      </c>
      <c r="C3358" s="3">
        <v>1.2122740794041069E-2</v>
      </c>
    </row>
    <row r="3359" spans="1:3" x14ac:dyDescent="0.25">
      <c r="A3359">
        <v>3358</v>
      </c>
      <c r="B3359" s="2">
        <v>40448</v>
      </c>
      <c r="C3359" s="3">
        <v>1.3096404326291019E-2</v>
      </c>
    </row>
    <row r="3360" spans="1:3" x14ac:dyDescent="0.25">
      <c r="A3360">
        <v>3359</v>
      </c>
      <c r="B3360" s="2">
        <v>40449</v>
      </c>
      <c r="C3360" s="3">
        <v>-1.7652615570365794E-3</v>
      </c>
    </row>
    <row r="3361" spans="1:3" x14ac:dyDescent="0.25">
      <c r="A3361">
        <v>3360</v>
      </c>
      <c r="B3361" s="2">
        <v>40450</v>
      </c>
      <c r="C3361" s="3">
        <v>-7.8989892735174415E-4</v>
      </c>
    </row>
    <row r="3362" spans="1:3" x14ac:dyDescent="0.25">
      <c r="A3362">
        <v>3361</v>
      </c>
      <c r="B3362" s="2">
        <v>40451</v>
      </c>
      <c r="C3362" s="3">
        <v>1.5511991594426861E-3</v>
      </c>
    </row>
    <row r="3363" spans="1:3" x14ac:dyDescent="0.25">
      <c r="A3363">
        <v>3362</v>
      </c>
      <c r="B3363" s="2">
        <v>40452</v>
      </c>
      <c r="C3363" s="3">
        <v>-7.3144332571851945E-3</v>
      </c>
    </row>
    <row r="3364" spans="1:3" x14ac:dyDescent="0.25">
      <c r="A3364">
        <v>3363</v>
      </c>
      <c r="B3364" s="2">
        <v>40455</v>
      </c>
      <c r="C3364" s="3">
        <v>-9.5526851355013879E-3</v>
      </c>
    </row>
    <row r="3365" spans="1:3" x14ac:dyDescent="0.25">
      <c r="A3365">
        <v>3364</v>
      </c>
      <c r="B3365" s="2">
        <v>40456</v>
      </c>
      <c r="C3365" s="3">
        <v>9.3039720532607402E-3</v>
      </c>
    </row>
    <row r="3366" spans="1:3" x14ac:dyDescent="0.25">
      <c r="A3366">
        <v>3365</v>
      </c>
      <c r="B3366" s="2">
        <v>40457</v>
      </c>
      <c r="C3366" s="3">
        <v>9.5417123215137522E-3</v>
      </c>
    </row>
    <row r="3367" spans="1:3" x14ac:dyDescent="0.25">
      <c r="A3367">
        <v>3366</v>
      </c>
      <c r="B3367" s="2">
        <v>40458</v>
      </c>
      <c r="C3367" s="3">
        <v>-1.1092468989728025E-2</v>
      </c>
    </row>
    <row r="3368" spans="1:3" x14ac:dyDescent="0.25">
      <c r="A3368">
        <v>3367</v>
      </c>
      <c r="B3368" s="2">
        <v>40459</v>
      </c>
      <c r="C3368" s="3">
        <v>-3.817324420867445E-3</v>
      </c>
    </row>
    <row r="3369" spans="1:3" x14ac:dyDescent="0.25">
      <c r="A3369">
        <v>3368</v>
      </c>
      <c r="B3369" s="2">
        <v>40462</v>
      </c>
      <c r="C3369" s="3">
        <v>-1.0647911851927982E-3</v>
      </c>
    </row>
    <row r="3370" spans="1:3" x14ac:dyDescent="0.25">
      <c r="A3370">
        <v>3369</v>
      </c>
      <c r="B3370" s="2">
        <v>40463</v>
      </c>
      <c r="C3370" s="3">
        <v>-6.4726352710618535E-3</v>
      </c>
    </row>
    <row r="3371" spans="1:3" x14ac:dyDescent="0.25">
      <c r="A3371">
        <v>3370</v>
      </c>
      <c r="B3371" s="2">
        <v>40464</v>
      </c>
      <c r="C3371" s="3">
        <v>1.1964637266249646E-2</v>
      </c>
    </row>
    <row r="3372" spans="1:3" x14ac:dyDescent="0.25">
      <c r="A3372">
        <v>3371</v>
      </c>
      <c r="B3372" s="2">
        <v>40465</v>
      </c>
      <c r="C3372" s="3">
        <v>-4.9592800744800948E-3</v>
      </c>
    </row>
    <row r="3373" spans="1:3" x14ac:dyDescent="0.25">
      <c r="A3373">
        <v>3372</v>
      </c>
      <c r="B3373" s="2">
        <v>40466</v>
      </c>
      <c r="C3373" s="3">
        <v>9.5885652587377676E-3</v>
      </c>
    </row>
    <row r="3374" spans="1:3" x14ac:dyDescent="0.25">
      <c r="A3374">
        <v>3373</v>
      </c>
      <c r="B3374" s="2">
        <v>40469</v>
      </c>
      <c r="C3374" s="3">
        <v>1.8905754585418256E-2</v>
      </c>
    </row>
    <row r="3375" spans="1:3" x14ac:dyDescent="0.25">
      <c r="A3375">
        <v>3374</v>
      </c>
      <c r="B3375" s="2">
        <v>40470</v>
      </c>
      <c r="C3375" s="3">
        <v>-1.2836175052103709E-2</v>
      </c>
    </row>
    <row r="3376" spans="1:3" x14ac:dyDescent="0.25">
      <c r="A3376">
        <v>3375</v>
      </c>
      <c r="B3376" s="2">
        <v>40471</v>
      </c>
      <c r="C3376" s="3">
        <v>-4.7012908088421325E-3</v>
      </c>
    </row>
    <row r="3377" spans="1:3" x14ac:dyDescent="0.25">
      <c r="A3377">
        <v>3376</v>
      </c>
      <c r="B3377" s="2">
        <v>40472</v>
      </c>
      <c r="C3377" s="3">
        <v>1.0046934418162781E-2</v>
      </c>
    </row>
    <row r="3378" spans="1:3" x14ac:dyDescent="0.25">
      <c r="A3378">
        <v>3377</v>
      </c>
      <c r="B3378" s="2">
        <v>40473</v>
      </c>
      <c r="C3378" s="3">
        <v>-9.6218891893457318E-4</v>
      </c>
    </row>
    <row r="3379" spans="1:3" x14ac:dyDescent="0.25">
      <c r="A3379">
        <v>3378</v>
      </c>
      <c r="B3379" s="2">
        <v>40476</v>
      </c>
      <c r="C3379" s="3">
        <v>2.4096073516314924E-2</v>
      </c>
    </row>
    <row r="3380" spans="1:3" x14ac:dyDescent="0.25">
      <c r="A3380">
        <v>3379</v>
      </c>
      <c r="B3380" s="2">
        <v>40477</v>
      </c>
      <c r="C3380" s="3">
        <v>-1.0219165181686031E-2</v>
      </c>
    </row>
    <row r="3381" spans="1:3" x14ac:dyDescent="0.25">
      <c r="A3381">
        <v>3380</v>
      </c>
      <c r="B3381" s="2">
        <v>40478</v>
      </c>
      <c r="C3381" s="3">
        <v>3.3560342149512078E-3</v>
      </c>
    </row>
    <row r="3382" spans="1:3" x14ac:dyDescent="0.25">
      <c r="A3382">
        <v>3381</v>
      </c>
      <c r="B3382" s="2">
        <v>40479</v>
      </c>
      <c r="C3382" s="3">
        <v>-1.3393032236151551E-3</v>
      </c>
    </row>
    <row r="3383" spans="1:3" x14ac:dyDescent="0.25">
      <c r="A3383">
        <v>3382</v>
      </c>
      <c r="B3383" s="2">
        <v>40480</v>
      </c>
      <c r="C3383" s="3">
        <v>-6.8377867184247279E-3</v>
      </c>
    </row>
    <row r="3384" spans="1:3" x14ac:dyDescent="0.25">
      <c r="A3384">
        <v>3383</v>
      </c>
      <c r="B3384" s="2">
        <v>40483</v>
      </c>
      <c r="C3384" s="3">
        <v>-3.3672525388865693E-3</v>
      </c>
    </row>
    <row r="3385" spans="1:3" x14ac:dyDescent="0.25">
      <c r="A3385">
        <v>3384</v>
      </c>
      <c r="B3385" s="2">
        <v>40484</v>
      </c>
      <c r="C3385" s="3">
        <v>-1.8260481642242599E-3</v>
      </c>
    </row>
    <row r="3386" spans="1:3" x14ac:dyDescent="0.25">
      <c r="A3386">
        <v>3385</v>
      </c>
      <c r="B3386" s="2">
        <v>40485</v>
      </c>
      <c r="C3386" s="3">
        <v>3.9336385032286607E-3</v>
      </c>
    </row>
    <row r="3387" spans="1:3" x14ac:dyDescent="0.25">
      <c r="A3387">
        <v>3386</v>
      </c>
      <c r="B3387" s="2">
        <v>40486</v>
      </c>
      <c r="C3387" s="3">
        <v>1.1693898399587564E-2</v>
      </c>
    </row>
    <row r="3388" spans="1:3" x14ac:dyDescent="0.25">
      <c r="A3388">
        <v>3387</v>
      </c>
      <c r="B3388" s="2">
        <v>40487</v>
      </c>
      <c r="C3388" s="3">
        <v>-1.0501655766163185E-3</v>
      </c>
    </row>
    <row r="3389" spans="1:3" x14ac:dyDescent="0.25">
      <c r="A3389">
        <v>3388</v>
      </c>
      <c r="B3389" s="2">
        <v>40490</v>
      </c>
      <c r="C3389" s="3">
        <v>3.8043617741373549E-3</v>
      </c>
    </row>
    <row r="3390" spans="1:3" x14ac:dyDescent="0.25">
      <c r="A3390">
        <v>3389</v>
      </c>
      <c r="B3390" s="2">
        <v>40491</v>
      </c>
      <c r="C3390" s="3">
        <v>4.6273262532151192E-3</v>
      </c>
    </row>
    <row r="3391" spans="1:3" x14ac:dyDescent="0.25">
      <c r="A3391">
        <v>3390</v>
      </c>
      <c r="B3391" s="2">
        <v>40492</v>
      </c>
      <c r="C3391" s="3">
        <v>-5.2633198090204121E-3</v>
      </c>
    </row>
    <row r="3392" spans="1:3" x14ac:dyDescent="0.25">
      <c r="A3392">
        <v>3391</v>
      </c>
      <c r="B3392" s="2">
        <v>40493</v>
      </c>
      <c r="C3392" s="3">
        <v>1.6770109654820388E-3</v>
      </c>
    </row>
    <row r="3393" spans="1:3" x14ac:dyDescent="0.25">
      <c r="A3393">
        <v>3392</v>
      </c>
      <c r="B3393" s="2">
        <v>40494</v>
      </c>
      <c r="C3393" s="3">
        <v>-3.4372012954175689E-3</v>
      </c>
    </row>
    <row r="3394" spans="1:3" x14ac:dyDescent="0.25">
      <c r="A3394">
        <v>3393</v>
      </c>
      <c r="B3394" s="2">
        <v>40497</v>
      </c>
      <c r="C3394" s="3">
        <v>-1.2288504666381091E-2</v>
      </c>
    </row>
    <row r="3395" spans="1:3" x14ac:dyDescent="0.25">
      <c r="A3395">
        <v>3394</v>
      </c>
      <c r="B3395" s="2">
        <v>40498</v>
      </c>
      <c r="C3395" s="3">
        <v>-1.7629075090813569E-2</v>
      </c>
    </row>
    <row r="3396" spans="1:3" x14ac:dyDescent="0.25">
      <c r="A3396">
        <v>3395</v>
      </c>
      <c r="B3396" s="2">
        <v>40499</v>
      </c>
      <c r="C3396" s="3">
        <v>-2.0587268677161701E-3</v>
      </c>
    </row>
    <row r="3397" spans="1:3" x14ac:dyDescent="0.25">
      <c r="A3397">
        <v>3396</v>
      </c>
      <c r="B3397" s="2">
        <v>40500</v>
      </c>
      <c r="C3397" s="3">
        <v>8.5818281374125723E-3</v>
      </c>
    </row>
    <row r="3398" spans="1:3" x14ac:dyDescent="0.25">
      <c r="A3398">
        <v>3397</v>
      </c>
      <c r="B3398" s="2">
        <v>40501</v>
      </c>
      <c r="C3398" s="3">
        <v>7.5415099381875243E-3</v>
      </c>
    </row>
    <row r="3399" spans="1:3" x14ac:dyDescent="0.25">
      <c r="A3399">
        <v>3398</v>
      </c>
      <c r="B3399" s="2">
        <v>40504</v>
      </c>
      <c r="C3399" s="3">
        <v>3.6433428567024164E-3</v>
      </c>
    </row>
    <row r="3400" spans="1:3" x14ac:dyDescent="0.25">
      <c r="A3400">
        <v>3399</v>
      </c>
      <c r="B3400" s="2">
        <v>40505</v>
      </c>
      <c r="C3400" s="3">
        <v>9.4144166972178582E-3</v>
      </c>
    </row>
    <row r="3401" spans="1:3" x14ac:dyDescent="0.25">
      <c r="A3401">
        <v>3400</v>
      </c>
      <c r="B3401" s="2">
        <v>40506</v>
      </c>
      <c r="C3401" s="3">
        <v>7.0684936166066073E-3</v>
      </c>
    </row>
    <row r="3402" spans="1:3" x14ac:dyDescent="0.25">
      <c r="A3402">
        <v>3401</v>
      </c>
      <c r="B3402" s="2">
        <v>40508</v>
      </c>
      <c r="C3402" s="3">
        <v>1.4389016616170045E-2</v>
      </c>
    </row>
    <row r="3403" spans="1:3" x14ac:dyDescent="0.25">
      <c r="A3403">
        <v>3402</v>
      </c>
      <c r="B3403" s="2">
        <v>40511</v>
      </c>
      <c r="C3403" s="3">
        <v>6.2961708824981893E-3</v>
      </c>
    </row>
    <row r="3404" spans="1:3" x14ac:dyDescent="0.25">
      <c r="A3404">
        <v>3403</v>
      </c>
      <c r="B3404" s="2">
        <v>40512</v>
      </c>
      <c r="C3404" s="3">
        <v>-8.0382092180656915E-3</v>
      </c>
    </row>
    <row r="3405" spans="1:3" x14ac:dyDescent="0.25">
      <c r="A3405">
        <v>3404</v>
      </c>
      <c r="B3405" s="2">
        <v>40513</v>
      </c>
      <c r="C3405" s="3">
        <v>6.1274120017859261E-3</v>
      </c>
    </row>
    <row r="3406" spans="1:3" x14ac:dyDescent="0.25">
      <c r="A3406">
        <v>3405</v>
      </c>
      <c r="B3406" s="2">
        <v>40514</v>
      </c>
      <c r="C3406" s="3">
        <v>-5.611433093536294E-3</v>
      </c>
    </row>
    <row r="3407" spans="1:3" x14ac:dyDescent="0.25">
      <c r="A3407">
        <v>3406</v>
      </c>
      <c r="B3407" s="2">
        <v>40515</v>
      </c>
      <c r="C3407" s="3">
        <v>-1.1310398833129711E-3</v>
      </c>
    </row>
    <row r="3408" spans="1:3" x14ac:dyDescent="0.25">
      <c r="A3408">
        <v>3407</v>
      </c>
      <c r="B3408" s="2">
        <v>40518</v>
      </c>
      <c r="C3408" s="3">
        <v>-1.3315119737217533E-3</v>
      </c>
    </row>
    <row r="3409" spans="1:3" x14ac:dyDescent="0.25">
      <c r="A3409">
        <v>3408</v>
      </c>
      <c r="B3409" s="2">
        <v>40519</v>
      </c>
      <c r="C3409" s="3">
        <v>1.1334197389239025E-2</v>
      </c>
    </row>
    <row r="3410" spans="1:3" x14ac:dyDescent="0.25">
      <c r="A3410">
        <v>3409</v>
      </c>
      <c r="B3410" s="2">
        <v>40520</v>
      </c>
      <c r="C3410" s="3">
        <v>-7.1316715198022082E-3</v>
      </c>
    </row>
    <row r="3411" spans="1:3" x14ac:dyDescent="0.25">
      <c r="A3411">
        <v>3410</v>
      </c>
      <c r="B3411" s="2">
        <v>40521</v>
      </c>
      <c r="C3411" s="3">
        <v>4.8887772585511362E-4</v>
      </c>
    </row>
    <row r="3412" spans="1:3" x14ac:dyDescent="0.25">
      <c r="A3412">
        <v>3411</v>
      </c>
      <c r="B3412" s="2">
        <v>40522</v>
      </c>
      <c r="C3412" s="3">
        <v>-7.3667374060602357E-3</v>
      </c>
    </row>
    <row r="3413" spans="1:3" x14ac:dyDescent="0.25">
      <c r="A3413">
        <v>3412</v>
      </c>
      <c r="B3413" s="2">
        <v>40525</v>
      </c>
      <c r="C3413" s="3">
        <v>3.8344725010589298E-3</v>
      </c>
    </row>
    <row r="3414" spans="1:3" x14ac:dyDescent="0.25">
      <c r="A3414">
        <v>3413</v>
      </c>
      <c r="B3414" s="2">
        <v>40526</v>
      </c>
      <c r="C3414" s="3">
        <v>-5.15342074232286E-3</v>
      </c>
    </row>
    <row r="3415" spans="1:3" x14ac:dyDescent="0.25">
      <c r="A3415">
        <v>3414</v>
      </c>
      <c r="B3415" s="2">
        <v>40527</v>
      </c>
      <c r="C3415" s="3">
        <v>-1.3229660798555456E-3</v>
      </c>
    </row>
    <row r="3416" spans="1:3" x14ac:dyDescent="0.25">
      <c r="A3416">
        <v>3415</v>
      </c>
      <c r="B3416" s="2">
        <v>40528</v>
      </c>
      <c r="C3416" s="3">
        <v>4.6746908798922316E-3</v>
      </c>
    </row>
    <row r="3417" spans="1:3" x14ac:dyDescent="0.25">
      <c r="A3417">
        <v>3416</v>
      </c>
      <c r="B3417" s="2">
        <v>40529</v>
      </c>
      <c r="C3417" s="3">
        <v>6.8703384700205391E-3</v>
      </c>
    </row>
    <row r="3418" spans="1:3" x14ac:dyDescent="0.25">
      <c r="A3418">
        <v>3417</v>
      </c>
      <c r="B3418" s="2">
        <v>40532</v>
      </c>
      <c r="C3418" s="3">
        <v>1.9916229476676646E-3</v>
      </c>
    </row>
    <row r="3419" spans="1:3" x14ac:dyDescent="0.25">
      <c r="A3419">
        <v>3418</v>
      </c>
      <c r="B3419" s="2">
        <v>40533</v>
      </c>
      <c r="C3419" s="3">
        <v>1.1195256250305614E-2</v>
      </c>
    </row>
    <row r="3420" spans="1:3" x14ac:dyDescent="0.25">
      <c r="A3420">
        <v>3419</v>
      </c>
      <c r="B3420" s="2">
        <v>40534</v>
      </c>
      <c r="C3420" s="3">
        <v>2.8246895148265781E-3</v>
      </c>
    </row>
    <row r="3421" spans="1:3" x14ac:dyDescent="0.25">
      <c r="A3421">
        <v>3420</v>
      </c>
      <c r="B3421" s="2">
        <v>40535</v>
      </c>
      <c r="C3421" s="3">
        <v>-1.692608112882266E-3</v>
      </c>
    </row>
    <row r="3422" spans="1:3" x14ac:dyDescent="0.25">
      <c r="A3422">
        <v>3421</v>
      </c>
      <c r="B3422" s="2">
        <v>40539</v>
      </c>
      <c r="C3422" s="3">
        <v>-5.0224447025452095E-3</v>
      </c>
    </row>
    <row r="3423" spans="1:3" x14ac:dyDescent="0.25">
      <c r="A3423">
        <v>3422</v>
      </c>
      <c r="B3423" s="2">
        <v>40540</v>
      </c>
      <c r="C3423" s="3">
        <v>8.0940726080356044E-4</v>
      </c>
    </row>
    <row r="3424" spans="1:3" x14ac:dyDescent="0.25">
      <c r="A3424">
        <v>3423</v>
      </c>
      <c r="B3424" s="2">
        <v>40541</v>
      </c>
      <c r="C3424" s="3">
        <v>-1.9307835547205891E-3</v>
      </c>
    </row>
    <row r="3425" spans="1:3" x14ac:dyDescent="0.25">
      <c r="A3425">
        <v>3424</v>
      </c>
      <c r="B3425" s="2">
        <v>40542</v>
      </c>
      <c r="C3425" s="3">
        <v>5.0589686176630627E-3</v>
      </c>
    </row>
    <row r="3426" spans="1:3" x14ac:dyDescent="0.25">
      <c r="A3426">
        <v>3425</v>
      </c>
      <c r="B3426" s="2">
        <v>40543</v>
      </c>
      <c r="C3426" s="3">
        <v>-4.6530301033050267E-3</v>
      </c>
    </row>
    <row r="3427" spans="1:3" x14ac:dyDescent="0.25">
      <c r="A3427">
        <v>3426</v>
      </c>
      <c r="B3427" s="2">
        <v>40546</v>
      </c>
      <c r="C3427" s="3">
        <v>-1.5781240624088881E-3</v>
      </c>
    </row>
    <row r="3428" spans="1:3" x14ac:dyDescent="0.25">
      <c r="A3428">
        <v>3427</v>
      </c>
      <c r="B3428" s="2">
        <v>40547</v>
      </c>
      <c r="C3428" s="3">
        <v>6.9389738724089725E-3</v>
      </c>
    </row>
    <row r="3429" spans="1:3" x14ac:dyDescent="0.25">
      <c r="A3429">
        <v>3428</v>
      </c>
      <c r="B3429" s="2">
        <v>40548</v>
      </c>
      <c r="C3429" s="3">
        <v>-2.8298946390298513E-4</v>
      </c>
    </row>
    <row r="3430" spans="1:3" x14ac:dyDescent="0.25">
      <c r="A3430">
        <v>3429</v>
      </c>
      <c r="B3430" s="2">
        <v>40549</v>
      </c>
      <c r="C3430" s="3">
        <v>5.62504764069169E-3</v>
      </c>
    </row>
    <row r="3431" spans="1:3" x14ac:dyDescent="0.25">
      <c r="A3431">
        <v>3430</v>
      </c>
      <c r="B3431" s="2">
        <v>40550</v>
      </c>
      <c r="C3431" s="3">
        <v>3.0630000663412899E-3</v>
      </c>
    </row>
    <row r="3432" spans="1:3" x14ac:dyDescent="0.25">
      <c r="A3432">
        <v>3431</v>
      </c>
      <c r="B3432" s="2">
        <v>40553</v>
      </c>
      <c r="C3432" s="3">
        <v>-5.1638643282044842E-3</v>
      </c>
    </row>
    <row r="3433" spans="1:3" x14ac:dyDescent="0.25">
      <c r="A3433">
        <v>3432</v>
      </c>
      <c r="B3433" s="2">
        <v>40554</v>
      </c>
      <c r="C3433" s="3">
        <v>-5.1509406015975631E-4</v>
      </c>
    </row>
    <row r="3434" spans="1:3" x14ac:dyDescent="0.25">
      <c r="A3434">
        <v>3433</v>
      </c>
      <c r="B3434" s="2">
        <v>40555</v>
      </c>
      <c r="C3434" s="3">
        <v>-7.0287457101034066E-5</v>
      </c>
    </row>
    <row r="3435" spans="1:3" x14ac:dyDescent="0.25">
      <c r="A3435">
        <v>3434</v>
      </c>
      <c r="B3435" s="2">
        <v>40556</v>
      </c>
      <c r="C3435" s="3">
        <v>-4.1199135003588379E-3</v>
      </c>
    </row>
    <row r="3436" spans="1:3" x14ac:dyDescent="0.25">
      <c r="A3436">
        <v>3435</v>
      </c>
      <c r="B3436" s="2">
        <v>40557</v>
      </c>
      <c r="C3436" s="3">
        <v>5.5235058297677126E-3</v>
      </c>
    </row>
    <row r="3437" spans="1:3" x14ac:dyDescent="0.25">
      <c r="A3437">
        <v>3436</v>
      </c>
      <c r="B3437" s="2">
        <v>40561</v>
      </c>
      <c r="C3437" s="3">
        <v>5.8690904120162124E-3</v>
      </c>
    </row>
    <row r="3438" spans="1:3" x14ac:dyDescent="0.25">
      <c r="A3438">
        <v>3437</v>
      </c>
      <c r="B3438" s="2">
        <v>40562</v>
      </c>
      <c r="C3438" s="3">
        <v>5.5634045327240846E-3</v>
      </c>
    </row>
    <row r="3439" spans="1:3" x14ac:dyDescent="0.25">
      <c r="A3439">
        <v>3438</v>
      </c>
      <c r="B3439" s="2">
        <v>40563</v>
      </c>
      <c r="C3439" s="3">
        <v>-1.3187695293816202E-2</v>
      </c>
    </row>
    <row r="3440" spans="1:3" x14ac:dyDescent="0.25">
      <c r="A3440">
        <v>3439</v>
      </c>
      <c r="B3440" s="2">
        <v>40564</v>
      </c>
      <c r="C3440" s="3">
        <v>-4.8814869397970015E-3</v>
      </c>
    </row>
    <row r="3441" spans="1:3" x14ac:dyDescent="0.25">
      <c r="A3441">
        <v>3440</v>
      </c>
      <c r="B3441" s="2">
        <v>40567</v>
      </c>
      <c r="C3441" s="3">
        <v>-1.2461503066253824E-2</v>
      </c>
    </row>
    <row r="3442" spans="1:3" x14ac:dyDescent="0.25">
      <c r="A3442">
        <v>3441</v>
      </c>
      <c r="B3442" s="2">
        <v>40568</v>
      </c>
      <c r="C3442" s="3">
        <v>-6.045618367391324E-3</v>
      </c>
    </row>
    <row r="3443" spans="1:3" x14ac:dyDescent="0.25">
      <c r="A3443">
        <v>3442</v>
      </c>
      <c r="B3443" s="2">
        <v>40569</v>
      </c>
      <c r="C3443" s="3">
        <v>4.9459834186395494E-3</v>
      </c>
    </row>
    <row r="3444" spans="1:3" x14ac:dyDescent="0.25">
      <c r="A3444">
        <v>3443</v>
      </c>
      <c r="B3444" s="2">
        <v>40570</v>
      </c>
      <c r="C3444" s="3">
        <v>-2.4474189540529828E-4</v>
      </c>
    </row>
    <row r="3445" spans="1:3" x14ac:dyDescent="0.25">
      <c r="A3445">
        <v>3444</v>
      </c>
      <c r="B3445" s="2">
        <v>40571</v>
      </c>
      <c r="C3445" s="3">
        <v>-1.4284507306801322E-2</v>
      </c>
    </row>
    <row r="3446" spans="1:3" x14ac:dyDescent="0.25">
      <c r="A3446">
        <v>3445</v>
      </c>
      <c r="B3446" s="2">
        <v>40574</v>
      </c>
      <c r="C3446" s="3">
        <v>-3.5564791325538915E-3</v>
      </c>
    </row>
    <row r="3447" spans="1:3" x14ac:dyDescent="0.25">
      <c r="A3447">
        <v>3446</v>
      </c>
      <c r="B3447" s="2">
        <v>40575</v>
      </c>
      <c r="C3447" s="3">
        <v>1.3243801642022386E-3</v>
      </c>
    </row>
    <row r="3448" spans="1:3" x14ac:dyDescent="0.25">
      <c r="A3448">
        <v>3447</v>
      </c>
      <c r="B3448" s="2">
        <v>40576</v>
      </c>
      <c r="C3448" s="3">
        <v>2.4344493421478053E-3</v>
      </c>
    </row>
    <row r="3449" spans="1:3" x14ac:dyDescent="0.25">
      <c r="A3449">
        <v>3448</v>
      </c>
      <c r="B3449" s="2">
        <v>40577</v>
      </c>
      <c r="C3449" s="3">
        <v>4.4280205641901108E-3</v>
      </c>
    </row>
    <row r="3450" spans="1:3" x14ac:dyDescent="0.25">
      <c r="A3450">
        <v>3449</v>
      </c>
      <c r="B3450" s="2">
        <v>40578</v>
      </c>
      <c r="C3450" s="3">
        <v>1.2497691557072184E-3</v>
      </c>
    </row>
    <row r="3451" spans="1:3" x14ac:dyDescent="0.25">
      <c r="A3451">
        <v>3450</v>
      </c>
      <c r="B3451" s="2">
        <v>40581</v>
      </c>
      <c r="C3451" s="3">
        <v>5.8508418716853271E-3</v>
      </c>
    </row>
    <row r="3452" spans="1:3" x14ac:dyDescent="0.25">
      <c r="A3452">
        <v>3451</v>
      </c>
      <c r="B3452" s="2">
        <v>40582</v>
      </c>
      <c r="C3452" s="3">
        <v>7.3813594660216808E-4</v>
      </c>
    </row>
    <row r="3453" spans="1:3" x14ac:dyDescent="0.25">
      <c r="A3453">
        <v>3452</v>
      </c>
      <c r="B3453" s="2">
        <v>40583</v>
      </c>
      <c r="C3453" s="3">
        <v>1.6024238861329521E-2</v>
      </c>
    </row>
    <row r="3454" spans="1:3" x14ac:dyDescent="0.25">
      <c r="A3454">
        <v>3453</v>
      </c>
      <c r="B3454" s="2">
        <v>40584</v>
      </c>
      <c r="C3454" s="3">
        <v>2.8103658986171742E-3</v>
      </c>
    </row>
    <row r="3455" spans="1:3" x14ac:dyDescent="0.25">
      <c r="A3455">
        <v>3454</v>
      </c>
      <c r="B3455" s="2">
        <v>40585</v>
      </c>
      <c r="C3455" s="3">
        <v>2.0900469618496771E-3</v>
      </c>
    </row>
    <row r="3456" spans="1:3" x14ac:dyDescent="0.25">
      <c r="A3456">
        <v>3455</v>
      </c>
      <c r="B3456" s="2">
        <v>40588</v>
      </c>
      <c r="C3456" s="3">
        <v>8.9730103494268486E-3</v>
      </c>
    </row>
    <row r="3457" spans="1:3" x14ac:dyDescent="0.25">
      <c r="A3457">
        <v>3456</v>
      </c>
      <c r="B3457" s="2">
        <v>40589</v>
      </c>
      <c r="C3457" s="3">
        <v>-5.7408399886624414E-4</v>
      </c>
    </row>
    <row r="3458" spans="1:3" x14ac:dyDescent="0.25">
      <c r="A3458">
        <v>3457</v>
      </c>
      <c r="B3458" s="2">
        <v>40590</v>
      </c>
      <c r="C3458" s="3">
        <v>1.170327440786245E-3</v>
      </c>
    </row>
    <row r="3459" spans="1:3" x14ac:dyDescent="0.25">
      <c r="A3459">
        <v>3458</v>
      </c>
      <c r="B3459" s="2">
        <v>40591</v>
      </c>
      <c r="C3459" s="3">
        <v>-8.5864219564074223E-3</v>
      </c>
    </row>
    <row r="3460" spans="1:3" x14ac:dyDescent="0.25">
      <c r="A3460">
        <v>3459</v>
      </c>
      <c r="B3460" s="2">
        <v>40592</v>
      </c>
      <c r="C3460" s="3">
        <v>3.8629030326239964E-3</v>
      </c>
    </row>
    <row r="3461" spans="1:3" x14ac:dyDescent="0.25">
      <c r="A3461">
        <v>3460</v>
      </c>
      <c r="B3461" s="2">
        <v>40596</v>
      </c>
      <c r="C3461" s="3">
        <v>-8.7758155209885363E-3</v>
      </c>
    </row>
    <row r="3462" spans="1:3" x14ac:dyDescent="0.25">
      <c r="A3462">
        <v>3461</v>
      </c>
      <c r="B3462" s="2">
        <v>40597</v>
      </c>
      <c r="C3462" s="3">
        <v>-8.2575237777918094E-3</v>
      </c>
    </row>
    <row r="3463" spans="1:3" x14ac:dyDescent="0.25">
      <c r="A3463">
        <v>3462</v>
      </c>
      <c r="B3463" s="2">
        <v>40598</v>
      </c>
      <c r="C3463" s="3">
        <v>-7.6076698568190273E-3</v>
      </c>
    </row>
    <row r="3464" spans="1:3" x14ac:dyDescent="0.25">
      <c r="A3464">
        <v>3463</v>
      </c>
      <c r="B3464" s="2">
        <v>40599</v>
      </c>
      <c r="C3464" s="3">
        <v>4.5854274452455795E-3</v>
      </c>
    </row>
    <row r="3465" spans="1:3" x14ac:dyDescent="0.25">
      <c r="A3465">
        <v>3464</v>
      </c>
      <c r="B3465" s="2">
        <v>40602</v>
      </c>
      <c r="C3465" s="3">
        <v>-1.2054259862561966E-2</v>
      </c>
    </row>
    <row r="3466" spans="1:3" x14ac:dyDescent="0.25">
      <c r="A3466">
        <v>3465</v>
      </c>
      <c r="B3466" s="2">
        <v>40603</v>
      </c>
      <c r="C3466" s="3">
        <v>-1.3741531099003442E-3</v>
      </c>
    </row>
    <row r="3467" spans="1:3" x14ac:dyDescent="0.25">
      <c r="A3467">
        <v>3466</v>
      </c>
      <c r="B3467" s="2">
        <v>40604</v>
      </c>
      <c r="C3467" s="3">
        <v>-1.0511212012742688E-2</v>
      </c>
    </row>
    <row r="3468" spans="1:3" x14ac:dyDescent="0.25">
      <c r="A3468">
        <v>3467</v>
      </c>
      <c r="B3468" s="2">
        <v>40605</v>
      </c>
      <c r="C3468" s="3">
        <v>1.1411149095745947E-2</v>
      </c>
    </row>
    <row r="3469" spans="1:3" x14ac:dyDescent="0.25">
      <c r="A3469">
        <v>3468</v>
      </c>
      <c r="B3469" s="2">
        <v>40606</v>
      </c>
      <c r="C3469" s="3">
        <v>-3.4095914629283831E-3</v>
      </c>
    </row>
    <row r="3470" spans="1:3" x14ac:dyDescent="0.25">
      <c r="A3470">
        <v>3469</v>
      </c>
      <c r="B3470" s="2">
        <v>40609</v>
      </c>
      <c r="C3470" s="3">
        <v>-1.7654271542616037E-3</v>
      </c>
    </row>
    <row r="3471" spans="1:3" x14ac:dyDescent="0.25">
      <c r="A3471">
        <v>3470</v>
      </c>
      <c r="B3471" s="2">
        <v>40610</v>
      </c>
      <c r="C3471" s="3">
        <v>-6.4412766712714535E-3</v>
      </c>
    </row>
    <row r="3472" spans="1:3" x14ac:dyDescent="0.25">
      <c r="A3472">
        <v>3471</v>
      </c>
      <c r="B3472" s="2">
        <v>40611</v>
      </c>
      <c r="C3472" s="3">
        <v>-7.5549378472674752E-3</v>
      </c>
    </row>
    <row r="3473" spans="1:3" x14ac:dyDescent="0.25">
      <c r="A3473">
        <v>3472</v>
      </c>
      <c r="B3473" s="2">
        <v>40612</v>
      </c>
      <c r="C3473" s="3">
        <v>2.23877049406602E-3</v>
      </c>
    </row>
    <row r="3474" spans="1:3" x14ac:dyDescent="0.25">
      <c r="A3474">
        <v>3473</v>
      </c>
      <c r="B3474" s="2">
        <v>40613</v>
      </c>
      <c r="C3474" s="3">
        <v>-5.0141591570183512E-3</v>
      </c>
    </row>
    <row r="3475" spans="1:3" x14ac:dyDescent="0.25">
      <c r="A3475">
        <v>3474</v>
      </c>
      <c r="B3475" s="2">
        <v>40616</v>
      </c>
      <c r="C3475" s="3">
        <v>3.2970637790159163E-3</v>
      </c>
    </row>
    <row r="3476" spans="1:3" x14ac:dyDescent="0.25">
      <c r="A3476">
        <v>3475</v>
      </c>
      <c r="B3476" s="2">
        <v>40617</v>
      </c>
      <c r="C3476" s="3">
        <v>-1.3636947717588336E-2</v>
      </c>
    </row>
    <row r="3477" spans="1:3" x14ac:dyDescent="0.25">
      <c r="A3477">
        <v>3476</v>
      </c>
      <c r="B3477" s="2">
        <v>40618</v>
      </c>
      <c r="C3477" s="3">
        <v>8.5764361480969616E-3</v>
      </c>
    </row>
    <row r="3478" spans="1:3" x14ac:dyDescent="0.25">
      <c r="A3478">
        <v>3477</v>
      </c>
      <c r="B3478" s="2">
        <v>40619</v>
      </c>
      <c r="C3478" s="3">
        <v>3.1533591571213247E-3</v>
      </c>
    </row>
    <row r="3479" spans="1:3" x14ac:dyDescent="0.25">
      <c r="A3479">
        <v>3478</v>
      </c>
      <c r="B3479" s="2">
        <v>40620</v>
      </c>
      <c r="C3479" s="3">
        <v>-1.2241189195064525E-2</v>
      </c>
    </row>
    <row r="3480" spans="1:3" x14ac:dyDescent="0.25">
      <c r="A3480">
        <v>3479</v>
      </c>
      <c r="B3480" s="2">
        <v>40623</v>
      </c>
      <c r="C3480" s="3">
        <v>6.5220239486072527E-3</v>
      </c>
    </row>
    <row r="3481" spans="1:3" x14ac:dyDescent="0.25">
      <c r="A3481">
        <v>3480</v>
      </c>
      <c r="B3481" s="2">
        <v>40624</v>
      </c>
      <c r="C3481" s="3">
        <v>3.1719762325773792E-3</v>
      </c>
    </row>
    <row r="3482" spans="1:3" x14ac:dyDescent="0.25">
      <c r="A3482">
        <v>3481</v>
      </c>
      <c r="B3482" s="2">
        <v>40625</v>
      </c>
      <c r="C3482" s="3">
        <v>-7.437640796003858E-3</v>
      </c>
    </row>
    <row r="3483" spans="1:3" x14ac:dyDescent="0.25">
      <c r="A3483">
        <v>3482</v>
      </c>
      <c r="B3483" s="2">
        <v>40626</v>
      </c>
      <c r="C3483" s="3">
        <v>1.6120430077645131E-2</v>
      </c>
    </row>
    <row r="3484" spans="1:3" x14ac:dyDescent="0.25">
      <c r="A3484">
        <v>3483</v>
      </c>
      <c r="B3484" s="2">
        <v>40627</v>
      </c>
      <c r="C3484" s="3">
        <v>8.7656632627462153E-3</v>
      </c>
    </row>
    <row r="3485" spans="1:3" x14ac:dyDescent="0.25">
      <c r="A3485">
        <v>3484</v>
      </c>
      <c r="B3485" s="2">
        <v>40630</v>
      </c>
      <c r="C3485" s="3">
        <v>7.5832825606303217E-4</v>
      </c>
    </row>
    <row r="3486" spans="1:3" x14ac:dyDescent="0.25">
      <c r="A3486">
        <v>3485</v>
      </c>
      <c r="B3486" s="2">
        <v>40631</v>
      </c>
      <c r="C3486" s="3">
        <v>-3.0412903130601697E-3</v>
      </c>
    </row>
    <row r="3487" spans="1:3" x14ac:dyDescent="0.25">
      <c r="A3487">
        <v>3486</v>
      </c>
      <c r="B3487" s="2">
        <v>40632</v>
      </c>
      <c r="C3487" s="3">
        <v>1.7960654308917648E-2</v>
      </c>
    </row>
    <row r="3488" spans="1:3" x14ac:dyDescent="0.25">
      <c r="A3488">
        <v>3487</v>
      </c>
      <c r="B3488" s="2">
        <v>40633</v>
      </c>
      <c r="C3488" s="3">
        <v>3.30614804273744E-3</v>
      </c>
    </row>
    <row r="3489" spans="1:3" x14ac:dyDescent="0.25">
      <c r="A3489">
        <v>3488</v>
      </c>
      <c r="B3489" s="2">
        <v>40634</v>
      </c>
      <c r="C3489" s="3">
        <v>5.4150632787539664E-3</v>
      </c>
    </row>
    <row r="3490" spans="1:3" x14ac:dyDescent="0.25">
      <c r="A3490">
        <v>3489</v>
      </c>
      <c r="B3490" s="2">
        <v>40637</v>
      </c>
      <c r="C3490" s="3">
        <v>-1.6294449025043634E-3</v>
      </c>
    </row>
    <row r="3491" spans="1:3" x14ac:dyDescent="0.25">
      <c r="A3491">
        <v>3490</v>
      </c>
      <c r="B3491" s="2">
        <v>40638</v>
      </c>
      <c r="C3491" s="3">
        <v>2.2269718698588333E-3</v>
      </c>
    </row>
    <row r="3492" spans="1:3" x14ac:dyDescent="0.25">
      <c r="A3492">
        <v>3491</v>
      </c>
      <c r="B3492" s="2">
        <v>40639</v>
      </c>
      <c r="C3492" s="3">
        <v>1.0080834401094427E-2</v>
      </c>
    </row>
    <row r="3493" spans="1:3" x14ac:dyDescent="0.25">
      <c r="A3493">
        <v>3492</v>
      </c>
      <c r="B3493" s="2">
        <v>40640</v>
      </c>
      <c r="C3493" s="3">
        <v>-7.984055521147471E-3</v>
      </c>
    </row>
    <row r="3494" spans="1:3" x14ac:dyDescent="0.25">
      <c r="A3494">
        <v>3493</v>
      </c>
      <c r="B3494" s="2">
        <v>40641</v>
      </c>
      <c r="C3494" s="3">
        <v>5.8083089597179725E-3</v>
      </c>
    </row>
    <row r="3495" spans="1:3" x14ac:dyDescent="0.25">
      <c r="A3495">
        <v>3494</v>
      </c>
      <c r="B3495" s="2">
        <v>40644</v>
      </c>
      <c r="C3495" s="3">
        <v>-4.2237417821640088E-4</v>
      </c>
    </row>
    <row r="3496" spans="1:3" x14ac:dyDescent="0.25">
      <c r="A3496">
        <v>3495</v>
      </c>
      <c r="B3496" s="2">
        <v>40645</v>
      </c>
      <c r="C3496" s="3">
        <v>-4.7921007924290543E-3</v>
      </c>
    </row>
    <row r="3497" spans="1:3" x14ac:dyDescent="0.25">
      <c r="A3497">
        <v>3496</v>
      </c>
      <c r="B3497" s="2">
        <v>40646</v>
      </c>
      <c r="C3497" s="3">
        <v>-5.0376385010535846E-3</v>
      </c>
    </row>
    <row r="3498" spans="1:3" x14ac:dyDescent="0.25">
      <c r="A3498">
        <v>3497</v>
      </c>
      <c r="B3498" s="2">
        <v>40647</v>
      </c>
      <c r="C3498" s="3">
        <v>1.2948277051052378E-3</v>
      </c>
    </row>
    <row r="3499" spans="1:3" x14ac:dyDescent="0.25">
      <c r="A3499">
        <v>3498</v>
      </c>
      <c r="B3499" s="2">
        <v>40648</v>
      </c>
      <c r="C3499" s="3">
        <v>-3.8325035361496345E-4</v>
      </c>
    </row>
    <row r="3500" spans="1:3" x14ac:dyDescent="0.25">
      <c r="A3500">
        <v>3499</v>
      </c>
      <c r="B3500" s="2">
        <v>40651</v>
      </c>
      <c r="C3500" s="3">
        <v>-6.8352404090245853E-3</v>
      </c>
    </row>
    <row r="3501" spans="1:3" x14ac:dyDescent="0.25">
      <c r="A3501">
        <v>3500</v>
      </c>
      <c r="B3501" s="2">
        <v>40652</v>
      </c>
      <c r="C3501" s="3">
        <v>2.4343178835620978E-5</v>
      </c>
    </row>
    <row r="3502" spans="1:3" x14ac:dyDescent="0.25">
      <c r="A3502">
        <v>3501</v>
      </c>
      <c r="B3502" s="2">
        <v>40653</v>
      </c>
      <c r="C3502" s="3">
        <v>8.2463455107326545E-3</v>
      </c>
    </row>
    <row r="3503" spans="1:3" x14ac:dyDescent="0.25">
      <c r="A3503">
        <v>3502</v>
      </c>
      <c r="B3503" s="2">
        <v>40654</v>
      </c>
      <c r="C3503" s="3">
        <v>6.801356710568837E-3</v>
      </c>
    </row>
    <row r="3504" spans="1:3" x14ac:dyDescent="0.25">
      <c r="A3504">
        <v>3503</v>
      </c>
      <c r="B3504" s="2">
        <v>40658</v>
      </c>
      <c r="C3504" s="3">
        <v>2.578814217381562E-3</v>
      </c>
    </row>
    <row r="3505" spans="1:3" x14ac:dyDescent="0.25">
      <c r="A3505">
        <v>3504</v>
      </c>
      <c r="B3505" s="2">
        <v>40659</v>
      </c>
      <c r="C3505" s="3">
        <v>1.07388896127969E-3</v>
      </c>
    </row>
    <row r="3506" spans="1:3" x14ac:dyDescent="0.25">
      <c r="A3506">
        <v>3505</v>
      </c>
      <c r="B3506" s="2">
        <v>40660</v>
      </c>
      <c r="C3506" s="3">
        <v>-7.0756153057371244E-3</v>
      </c>
    </row>
    <row r="3507" spans="1:3" x14ac:dyDescent="0.25">
      <c r="A3507">
        <v>3506</v>
      </c>
      <c r="B3507" s="2">
        <v>40661</v>
      </c>
      <c r="C3507" s="3">
        <v>3.1201732824952713E-2</v>
      </c>
    </row>
    <row r="3508" spans="1:3" x14ac:dyDescent="0.25">
      <c r="A3508">
        <v>3507</v>
      </c>
      <c r="B3508" s="2">
        <v>40662</v>
      </c>
      <c r="C3508" s="3">
        <v>-5.5941383486532766E-3</v>
      </c>
    </row>
    <row r="3509" spans="1:3" x14ac:dyDescent="0.25">
      <c r="A3509">
        <v>3508</v>
      </c>
      <c r="B3509" s="2">
        <v>40665</v>
      </c>
      <c r="C3509" s="3">
        <v>5.3514479361330526E-3</v>
      </c>
    </row>
    <row r="3510" spans="1:3" x14ac:dyDescent="0.25">
      <c r="A3510">
        <v>3509</v>
      </c>
      <c r="B3510" s="2">
        <v>40666</v>
      </c>
      <c r="C3510" s="3">
        <v>9.1714244667512514E-3</v>
      </c>
    </row>
    <row r="3511" spans="1:3" x14ac:dyDescent="0.25">
      <c r="A3511">
        <v>3510</v>
      </c>
      <c r="B3511" s="2">
        <v>40667</v>
      </c>
      <c r="C3511" s="3">
        <v>-5.9612542027078557E-3</v>
      </c>
    </row>
    <row r="3512" spans="1:3" x14ac:dyDescent="0.25">
      <c r="A3512">
        <v>3511</v>
      </c>
      <c r="B3512" s="2">
        <v>40668</v>
      </c>
      <c r="C3512" s="3">
        <v>7.4417982046772846E-4</v>
      </c>
    </row>
    <row r="3513" spans="1:3" x14ac:dyDescent="0.25">
      <c r="A3513">
        <v>3512</v>
      </c>
      <c r="B3513" s="2">
        <v>40669</v>
      </c>
      <c r="C3513" s="3">
        <v>1.5499228903784646E-3</v>
      </c>
    </row>
    <row r="3514" spans="1:3" x14ac:dyDescent="0.25">
      <c r="A3514">
        <v>3513</v>
      </c>
      <c r="B3514" s="2">
        <v>40672</v>
      </c>
      <c r="C3514" s="3">
        <v>-2.0750938903182936E-3</v>
      </c>
    </row>
    <row r="3515" spans="1:3" x14ac:dyDescent="0.25">
      <c r="A3515">
        <v>3514</v>
      </c>
      <c r="B3515" s="2">
        <v>40673</v>
      </c>
      <c r="C3515" s="3">
        <v>7.7901471135261493E-3</v>
      </c>
    </row>
    <row r="3516" spans="1:3" x14ac:dyDescent="0.25">
      <c r="A3516">
        <v>3515</v>
      </c>
      <c r="B3516" s="2">
        <v>40674</v>
      </c>
      <c r="C3516" s="3">
        <v>2.5730961922784483E-3</v>
      </c>
    </row>
    <row r="3517" spans="1:3" x14ac:dyDescent="0.25">
      <c r="A3517">
        <v>3516</v>
      </c>
      <c r="B3517" s="2">
        <v>40675</v>
      </c>
      <c r="C3517" s="3">
        <v>2.3028237402259021E-3</v>
      </c>
    </row>
    <row r="3518" spans="1:3" x14ac:dyDescent="0.25">
      <c r="A3518">
        <v>3517</v>
      </c>
      <c r="B3518" s="2">
        <v>40676</v>
      </c>
      <c r="C3518" s="3">
        <v>3.1360198385242928E-3</v>
      </c>
    </row>
    <row r="3519" spans="1:3" x14ac:dyDescent="0.25">
      <c r="A3519">
        <v>3518</v>
      </c>
      <c r="B3519" s="2">
        <v>40679</v>
      </c>
      <c r="C3519" s="3">
        <v>-1.1098254706005317E-2</v>
      </c>
    </row>
    <row r="3520" spans="1:3" x14ac:dyDescent="0.25">
      <c r="A3520">
        <v>3519</v>
      </c>
      <c r="B3520" s="2">
        <v>40680</v>
      </c>
      <c r="C3520" s="3">
        <v>-1.9264791653513282E-2</v>
      </c>
    </row>
    <row r="3521" spans="1:3" x14ac:dyDescent="0.25">
      <c r="A3521">
        <v>3520</v>
      </c>
      <c r="B3521" s="2">
        <v>40681</v>
      </c>
      <c r="C3521" s="3">
        <v>5.8250152550504766E-3</v>
      </c>
    </row>
    <row r="3522" spans="1:3" x14ac:dyDescent="0.25">
      <c r="A3522">
        <v>3521</v>
      </c>
      <c r="B3522" s="2">
        <v>40682</v>
      </c>
      <c r="C3522" s="3">
        <v>8.6702531695092393E-3</v>
      </c>
    </row>
    <row r="3523" spans="1:3" x14ac:dyDescent="0.25">
      <c r="A3523">
        <v>3522</v>
      </c>
      <c r="B3523" s="2">
        <v>40683</v>
      </c>
      <c r="C3523" s="3">
        <v>-3.7243708955655617E-4</v>
      </c>
    </row>
    <row r="3524" spans="1:3" x14ac:dyDescent="0.25">
      <c r="A3524">
        <v>3523</v>
      </c>
      <c r="B3524" s="2">
        <v>40686</v>
      </c>
      <c r="C3524" s="3">
        <v>-5.7140480784104676E-3</v>
      </c>
    </row>
    <row r="3525" spans="1:3" x14ac:dyDescent="0.25">
      <c r="A3525">
        <v>3524</v>
      </c>
      <c r="B3525" s="2">
        <v>40687</v>
      </c>
      <c r="C3525" s="3">
        <v>3.0539049916576792E-3</v>
      </c>
    </row>
    <row r="3526" spans="1:3" x14ac:dyDescent="0.25">
      <c r="A3526">
        <v>3525</v>
      </c>
      <c r="B3526" s="2">
        <v>40688</v>
      </c>
      <c r="C3526" s="3">
        <v>-7.4285806110808835E-3</v>
      </c>
    </row>
    <row r="3527" spans="1:3" x14ac:dyDescent="0.25">
      <c r="A3527">
        <v>3526</v>
      </c>
      <c r="B3527" s="2">
        <v>40689</v>
      </c>
      <c r="C3527" s="3">
        <v>-4.8272983952207535E-3</v>
      </c>
    </row>
    <row r="3528" spans="1:3" x14ac:dyDescent="0.25">
      <c r="A3528">
        <v>3527</v>
      </c>
      <c r="B3528" s="2">
        <v>40690</v>
      </c>
      <c r="C3528" s="3">
        <v>7.4217112967025593E-3</v>
      </c>
    </row>
    <row r="3529" spans="1:3" x14ac:dyDescent="0.25">
      <c r="A3529">
        <v>3528</v>
      </c>
      <c r="B3529" s="2">
        <v>40694</v>
      </c>
      <c r="C3529" s="3">
        <v>2.6233378390119258E-3</v>
      </c>
    </row>
    <row r="3530" spans="1:3" x14ac:dyDescent="0.25">
      <c r="A3530">
        <v>3529</v>
      </c>
      <c r="B3530" s="2">
        <v>40695</v>
      </c>
      <c r="C3530" s="3">
        <v>5.9803406167431496E-4</v>
      </c>
    </row>
    <row r="3531" spans="1:3" x14ac:dyDescent="0.25">
      <c r="A3531">
        <v>3530</v>
      </c>
      <c r="B3531" s="2">
        <v>40696</v>
      </c>
      <c r="C3531" s="3">
        <v>-8.7418535360630992E-3</v>
      </c>
    </row>
    <row r="3532" spans="1:3" x14ac:dyDescent="0.25">
      <c r="A3532">
        <v>3531</v>
      </c>
      <c r="B3532" s="2">
        <v>40697</v>
      </c>
      <c r="C3532" s="3">
        <v>-2.037350797655102E-3</v>
      </c>
    </row>
    <row r="3533" spans="1:3" x14ac:dyDescent="0.25">
      <c r="A3533">
        <v>3532</v>
      </c>
      <c r="B3533" s="2">
        <v>40700</v>
      </c>
      <c r="C3533" s="3">
        <v>-7.553137890445899E-3</v>
      </c>
    </row>
    <row r="3534" spans="1:3" x14ac:dyDescent="0.25">
      <c r="A3534">
        <v>3533</v>
      </c>
      <c r="B3534" s="2">
        <v>40701</v>
      </c>
      <c r="C3534" s="3">
        <v>-5.5301205562424153E-3</v>
      </c>
    </row>
    <row r="3535" spans="1:3" x14ac:dyDescent="0.25">
      <c r="A3535">
        <v>3534</v>
      </c>
      <c r="B3535" s="2">
        <v>40702</v>
      </c>
      <c r="C3535" s="3">
        <v>4.374159048909196E-3</v>
      </c>
    </row>
    <row r="3536" spans="1:3" x14ac:dyDescent="0.25">
      <c r="A3536">
        <v>3535</v>
      </c>
      <c r="B3536" s="2">
        <v>40703</v>
      </c>
      <c r="C3536" s="3">
        <v>4.4680422457469325E-3</v>
      </c>
    </row>
    <row r="3537" spans="1:3" x14ac:dyDescent="0.25">
      <c r="A3537">
        <v>3536</v>
      </c>
      <c r="B3537" s="2">
        <v>40704</v>
      </c>
      <c r="C3537" s="3">
        <v>-5.9614900493741942E-4</v>
      </c>
    </row>
    <row r="3538" spans="1:3" x14ac:dyDescent="0.25">
      <c r="A3538">
        <v>3537</v>
      </c>
      <c r="B3538" s="2">
        <v>40707</v>
      </c>
      <c r="C3538" s="3">
        <v>-5.7046068427927029E-3</v>
      </c>
    </row>
    <row r="3539" spans="1:3" x14ac:dyDescent="0.25">
      <c r="A3539">
        <v>3538</v>
      </c>
      <c r="B3539" s="2">
        <v>40708</v>
      </c>
      <c r="C3539" s="3">
        <v>4.7858536296081092E-3</v>
      </c>
    </row>
    <row r="3540" spans="1:3" x14ac:dyDescent="0.25">
      <c r="A3540">
        <v>3539</v>
      </c>
      <c r="B3540" s="2">
        <v>40709</v>
      </c>
      <c r="C3540" s="3">
        <v>4.5983851162981084E-5</v>
      </c>
    </row>
    <row r="3541" spans="1:3" x14ac:dyDescent="0.25">
      <c r="A3541">
        <v>3540</v>
      </c>
      <c r="B3541" s="2">
        <v>40710</v>
      </c>
      <c r="C3541" s="3">
        <v>-5.7161583474768666E-3</v>
      </c>
    </row>
    <row r="3542" spans="1:3" x14ac:dyDescent="0.25">
      <c r="A3542">
        <v>3541</v>
      </c>
      <c r="B3542" s="2">
        <v>40711</v>
      </c>
      <c r="C3542" s="3">
        <v>1.8632251346149665E-4</v>
      </c>
    </row>
    <row r="3543" spans="1:3" x14ac:dyDescent="0.25">
      <c r="A3543">
        <v>3542</v>
      </c>
      <c r="B3543" s="2">
        <v>40714</v>
      </c>
      <c r="C3543" s="3">
        <v>-1.2825845767687161E-3</v>
      </c>
    </row>
    <row r="3544" spans="1:3" x14ac:dyDescent="0.25">
      <c r="A3544">
        <v>3543</v>
      </c>
      <c r="B3544" s="2">
        <v>40715</v>
      </c>
      <c r="C3544" s="3">
        <v>5.4077179270548038E-3</v>
      </c>
    </row>
    <row r="3545" spans="1:3" x14ac:dyDescent="0.25">
      <c r="A3545">
        <v>3544</v>
      </c>
      <c r="B3545" s="2">
        <v>40716</v>
      </c>
      <c r="C3545" s="3">
        <v>1.2436870360872702E-2</v>
      </c>
    </row>
    <row r="3546" spans="1:3" x14ac:dyDescent="0.25">
      <c r="A3546">
        <v>3545</v>
      </c>
      <c r="B3546" s="2">
        <v>40717</v>
      </c>
      <c r="C3546" s="3">
        <v>-1.0388904667428683E-2</v>
      </c>
    </row>
    <row r="3547" spans="1:3" x14ac:dyDescent="0.25">
      <c r="A3547">
        <v>3546</v>
      </c>
      <c r="B3547" s="2">
        <v>40718</v>
      </c>
      <c r="C3547" s="3">
        <v>1.0657789919173315E-2</v>
      </c>
    </row>
    <row r="3548" spans="1:3" x14ac:dyDescent="0.25">
      <c r="A3548">
        <v>3547</v>
      </c>
      <c r="B3548" s="2">
        <v>40721</v>
      </c>
      <c r="C3548" s="3">
        <v>1.3865946110049089E-3</v>
      </c>
    </row>
    <row r="3549" spans="1:3" x14ac:dyDescent="0.25">
      <c r="A3549">
        <v>3548</v>
      </c>
      <c r="B3549" s="2">
        <v>40722</v>
      </c>
      <c r="C3549" s="3">
        <v>1.5829353825369302E-2</v>
      </c>
    </row>
    <row r="3550" spans="1:3" x14ac:dyDescent="0.25">
      <c r="A3550">
        <v>3549</v>
      </c>
      <c r="B3550" s="2">
        <v>40723</v>
      </c>
      <c r="C3550" s="3">
        <v>2.2761592315766496E-3</v>
      </c>
    </row>
    <row r="3551" spans="1:3" x14ac:dyDescent="0.25">
      <c r="A3551">
        <v>3550</v>
      </c>
      <c r="B3551" s="2">
        <v>40724</v>
      </c>
      <c r="C3551" s="3">
        <v>-4.434470412118377E-3</v>
      </c>
    </row>
    <row r="3552" spans="1:3" x14ac:dyDescent="0.25">
      <c r="A3552">
        <v>3551</v>
      </c>
      <c r="B3552" s="2">
        <v>40725</v>
      </c>
      <c r="C3552" s="3">
        <v>9.5020420871617956E-3</v>
      </c>
    </row>
    <row r="3553" spans="1:3" x14ac:dyDescent="0.25">
      <c r="A3553">
        <v>3552</v>
      </c>
      <c r="B3553" s="2">
        <v>40729</v>
      </c>
      <c r="C3553" s="3">
        <v>7.5129887375166692E-3</v>
      </c>
    </row>
    <row r="3554" spans="1:3" x14ac:dyDescent="0.25">
      <c r="A3554">
        <v>3553</v>
      </c>
      <c r="B3554" s="2">
        <v>40730</v>
      </c>
      <c r="C3554" s="3">
        <v>6.9759393152924567E-3</v>
      </c>
    </row>
    <row r="3555" spans="1:3" x14ac:dyDescent="0.25">
      <c r="A3555">
        <v>3554</v>
      </c>
      <c r="B3555" s="2">
        <v>40731</v>
      </c>
      <c r="C3555" s="3">
        <v>6.6237541788189266E-3</v>
      </c>
    </row>
    <row r="3556" spans="1:3" x14ac:dyDescent="0.25">
      <c r="A3556">
        <v>3555</v>
      </c>
      <c r="B3556" s="2">
        <v>40732</v>
      </c>
      <c r="C3556" s="3">
        <v>-2.1832015835153464E-3</v>
      </c>
    </row>
    <row r="3557" spans="1:3" x14ac:dyDescent="0.25">
      <c r="A3557">
        <v>3556</v>
      </c>
      <c r="B3557" s="2">
        <v>40735</v>
      </c>
      <c r="C3557" s="3">
        <v>4.1146543297961961E-3</v>
      </c>
    </row>
    <row r="3558" spans="1:3" x14ac:dyDescent="0.25">
      <c r="A3558">
        <v>3557</v>
      </c>
      <c r="B3558" s="2">
        <v>40736</v>
      </c>
      <c r="C3558" s="3">
        <v>-4.0741247714724685E-3</v>
      </c>
    </row>
    <row r="3559" spans="1:3" x14ac:dyDescent="0.25">
      <c r="A3559">
        <v>3558</v>
      </c>
      <c r="B3559" s="2">
        <v>40737</v>
      </c>
      <c r="C3559" s="3">
        <v>8.3002350206414746E-4</v>
      </c>
    </row>
    <row r="3560" spans="1:3" x14ac:dyDescent="0.25">
      <c r="A3560">
        <v>3559</v>
      </c>
      <c r="B3560" s="2">
        <v>40738</v>
      </c>
      <c r="C3560" s="3">
        <v>-2.311808360318056E-3</v>
      </c>
    </row>
    <row r="3561" spans="1:3" x14ac:dyDescent="0.25">
      <c r="A3561">
        <v>3560</v>
      </c>
      <c r="B3561" s="2">
        <v>40739</v>
      </c>
      <c r="C3561" s="3">
        <v>4.2678513086070498E-4</v>
      </c>
    </row>
    <row r="3562" spans="1:3" x14ac:dyDescent="0.25">
      <c r="A3562">
        <v>3561</v>
      </c>
      <c r="B3562" s="2">
        <v>40742</v>
      </c>
      <c r="C3562" s="3">
        <v>-2.3831616859812076E-3</v>
      </c>
    </row>
    <row r="3563" spans="1:3" x14ac:dyDescent="0.25">
      <c r="A3563">
        <v>3562</v>
      </c>
      <c r="B3563" s="2">
        <v>40743</v>
      </c>
      <c r="C3563" s="3">
        <v>3.1543750440399844E-3</v>
      </c>
    </row>
    <row r="3564" spans="1:3" x14ac:dyDescent="0.25">
      <c r="A3564">
        <v>3563</v>
      </c>
      <c r="B3564" s="2">
        <v>40744</v>
      </c>
      <c r="C3564" s="3">
        <v>1.2235582919949622E-2</v>
      </c>
    </row>
    <row r="3565" spans="1:3" x14ac:dyDescent="0.25">
      <c r="A3565">
        <v>3564</v>
      </c>
      <c r="B3565" s="2">
        <v>40745</v>
      </c>
      <c r="C3565" s="3">
        <v>-6.9351877130993753E-3</v>
      </c>
    </row>
    <row r="3566" spans="1:3" x14ac:dyDescent="0.25">
      <c r="A3566">
        <v>3565</v>
      </c>
      <c r="B3566" s="2">
        <v>40746</v>
      </c>
      <c r="C3566" s="3">
        <v>-6.6204093779461941E-3</v>
      </c>
    </row>
    <row r="3567" spans="1:3" x14ac:dyDescent="0.25">
      <c r="A3567">
        <v>3566</v>
      </c>
      <c r="B3567" s="2">
        <v>40749</v>
      </c>
      <c r="C3567" s="3">
        <v>4.8741969768327752E-3</v>
      </c>
    </row>
    <row r="3568" spans="1:3" x14ac:dyDescent="0.25">
      <c r="A3568">
        <v>3567</v>
      </c>
      <c r="B3568" s="2">
        <v>40750</v>
      </c>
      <c r="C3568" s="3">
        <v>-1.9148373340698694E-3</v>
      </c>
    </row>
    <row r="3569" spans="1:3" x14ac:dyDescent="0.25">
      <c r="A3569">
        <v>3568</v>
      </c>
      <c r="B3569" s="2">
        <v>40751</v>
      </c>
      <c r="C3569" s="3">
        <v>1.8643298329897862E-2</v>
      </c>
    </row>
    <row r="3570" spans="1:3" x14ac:dyDescent="0.25">
      <c r="A3570">
        <v>3569</v>
      </c>
      <c r="B3570" s="2">
        <v>40752</v>
      </c>
      <c r="C3570" s="3">
        <v>-2.231185653900937E-3</v>
      </c>
    </row>
    <row r="3571" spans="1:3" x14ac:dyDescent="0.25">
      <c r="A3571">
        <v>3570</v>
      </c>
      <c r="B3571" s="2">
        <v>40753</v>
      </c>
      <c r="C3571" s="3">
        <v>-4.22198779791469E-3</v>
      </c>
    </row>
    <row r="3572" spans="1:3" x14ac:dyDescent="0.25">
      <c r="A3572">
        <v>3571</v>
      </c>
      <c r="B3572" s="2">
        <v>40756</v>
      </c>
      <c r="C3572" s="3">
        <v>8.1913579827459521E-3</v>
      </c>
    </row>
    <row r="3573" spans="1:3" x14ac:dyDescent="0.25">
      <c r="A3573">
        <v>3572</v>
      </c>
      <c r="B3573" s="2">
        <v>40757</v>
      </c>
      <c r="C3573" s="3">
        <v>-9.7458196504647335E-3</v>
      </c>
    </row>
    <row r="3574" spans="1:3" x14ac:dyDescent="0.25">
      <c r="A3574">
        <v>3573</v>
      </c>
      <c r="B3574" s="2">
        <v>40758</v>
      </c>
      <c r="C3574" s="3">
        <v>-1.4817068817932136E-2</v>
      </c>
    </row>
    <row r="3575" spans="1:3" x14ac:dyDescent="0.25">
      <c r="A3575">
        <v>3574</v>
      </c>
      <c r="B3575" s="2">
        <v>40759</v>
      </c>
      <c r="C3575" s="3">
        <v>-1.2791335870332009E-2</v>
      </c>
    </row>
    <row r="3576" spans="1:3" x14ac:dyDescent="0.25">
      <c r="A3576">
        <v>3575</v>
      </c>
      <c r="B3576" s="2">
        <v>40760</v>
      </c>
      <c r="C3576" s="3">
        <v>-4.6035730602886184E-3</v>
      </c>
    </row>
    <row r="3577" spans="1:3" x14ac:dyDescent="0.25">
      <c r="A3577">
        <v>3576</v>
      </c>
      <c r="B3577" s="2">
        <v>40763</v>
      </c>
      <c r="C3577" s="3">
        <v>-1.8032279747005532E-2</v>
      </c>
    </row>
    <row r="3578" spans="1:3" x14ac:dyDescent="0.25">
      <c r="A3578">
        <v>3577</v>
      </c>
      <c r="B3578" s="2">
        <v>40764</v>
      </c>
      <c r="C3578" s="3">
        <v>0</v>
      </c>
    </row>
    <row r="3579" spans="1:3" x14ac:dyDescent="0.25">
      <c r="A3579">
        <v>3578</v>
      </c>
      <c r="B3579" s="2">
        <v>40765</v>
      </c>
      <c r="C3579" s="3">
        <v>9.1747286531489065E-3</v>
      </c>
    </row>
    <row r="3580" spans="1:3" x14ac:dyDescent="0.25">
      <c r="A3580">
        <v>3579</v>
      </c>
      <c r="B3580" s="2">
        <v>40766</v>
      </c>
      <c r="C3580" s="3">
        <v>-7.2977697909958721E-3</v>
      </c>
    </row>
    <row r="3581" spans="1:3" x14ac:dyDescent="0.25">
      <c r="A3581">
        <v>3580</v>
      </c>
      <c r="B3581" s="2">
        <v>40767</v>
      </c>
      <c r="C3581" s="3">
        <v>6.9075875499135797E-3</v>
      </c>
    </row>
    <row r="3582" spans="1:3" x14ac:dyDescent="0.25">
      <c r="A3582">
        <v>3581</v>
      </c>
      <c r="B3582" s="2">
        <v>40770</v>
      </c>
      <c r="C3582" s="3">
        <v>5.0452291949048917E-3</v>
      </c>
    </row>
    <row r="3583" spans="1:3" x14ac:dyDescent="0.25">
      <c r="A3583">
        <v>3582</v>
      </c>
      <c r="B3583" s="2">
        <v>40771</v>
      </c>
      <c r="C3583" s="3">
        <v>-2.9035519843554924E-3</v>
      </c>
    </row>
    <row r="3584" spans="1:3" x14ac:dyDescent="0.25">
      <c r="A3584">
        <v>3583</v>
      </c>
      <c r="B3584" s="2">
        <v>40772</v>
      </c>
      <c r="C3584" s="3">
        <v>-5.5380219300909953E-3</v>
      </c>
    </row>
    <row r="3585" spans="1:3" x14ac:dyDescent="0.25">
      <c r="A3585">
        <v>3584</v>
      </c>
      <c r="B3585" s="2">
        <v>40773</v>
      </c>
      <c r="C3585" s="3">
        <v>-1.6482897082519252E-2</v>
      </c>
    </row>
    <row r="3586" spans="1:3" x14ac:dyDescent="0.25">
      <c r="A3586">
        <v>3585</v>
      </c>
      <c r="B3586" s="2">
        <v>40774</v>
      </c>
      <c r="C3586" s="3">
        <v>-2.6587253884125115E-2</v>
      </c>
    </row>
    <row r="3587" spans="1:3" x14ac:dyDescent="0.25">
      <c r="A3587">
        <v>3586</v>
      </c>
      <c r="B3587" s="2">
        <v>40777</v>
      </c>
      <c r="C3587" s="3">
        <v>7.3233735872587314E-3</v>
      </c>
    </row>
    <row r="3588" spans="1:3" x14ac:dyDescent="0.25">
      <c r="A3588">
        <v>3587</v>
      </c>
      <c r="B3588" s="2">
        <v>40778</v>
      </c>
      <c r="C3588" s="3">
        <v>-1.0010713181289408E-2</v>
      </c>
    </row>
    <row r="3589" spans="1:3" x14ac:dyDescent="0.25">
      <c r="A3589">
        <v>3588</v>
      </c>
      <c r="B3589" s="2">
        <v>40779</v>
      </c>
      <c r="C3589" s="3">
        <v>3.4038548381628127E-2</v>
      </c>
    </row>
    <row r="3590" spans="1:3" x14ac:dyDescent="0.25">
      <c r="A3590">
        <v>3589</v>
      </c>
      <c r="B3590" s="2">
        <v>40780</v>
      </c>
      <c r="C3590" s="3">
        <v>2.23967533603902E-3</v>
      </c>
    </row>
    <row r="3591" spans="1:3" x14ac:dyDescent="0.25">
      <c r="A3591">
        <v>3590</v>
      </c>
      <c r="B3591" s="2">
        <v>40781</v>
      </c>
      <c r="C3591" s="3">
        <v>-7.6852330190796967E-3</v>
      </c>
    </row>
    <row r="3592" spans="1:3" x14ac:dyDescent="0.25">
      <c r="A3592">
        <v>3591</v>
      </c>
      <c r="B3592" s="2">
        <v>40784</v>
      </c>
      <c r="C3592" s="3">
        <v>2.5970333915428204E-2</v>
      </c>
    </row>
    <row r="3593" spans="1:3" x14ac:dyDescent="0.25">
      <c r="A3593">
        <v>3592</v>
      </c>
      <c r="B3593" s="2">
        <v>40785</v>
      </c>
      <c r="C3593" s="3">
        <v>5.8081250489323173E-3</v>
      </c>
    </row>
    <row r="3594" spans="1:3" x14ac:dyDescent="0.25">
      <c r="A3594">
        <v>3593</v>
      </c>
      <c r="B3594" s="2">
        <v>40786</v>
      </c>
      <c r="C3594" s="3">
        <v>1.4138167953910792E-2</v>
      </c>
    </row>
    <row r="3595" spans="1:3" x14ac:dyDescent="0.25">
      <c r="A3595">
        <v>3594</v>
      </c>
      <c r="B3595" s="2">
        <v>40787</v>
      </c>
      <c r="C3595" s="3">
        <v>6.0536905896992751E-3</v>
      </c>
    </row>
    <row r="3596" spans="1:3" x14ac:dyDescent="0.25">
      <c r="A3596">
        <v>3595</v>
      </c>
      <c r="B3596" s="2">
        <v>40788</v>
      </c>
      <c r="C3596" s="3">
        <v>-1.387679647385941E-2</v>
      </c>
    </row>
    <row r="3597" spans="1:3" x14ac:dyDescent="0.25">
      <c r="A3597">
        <v>3596</v>
      </c>
      <c r="B3597" s="2">
        <v>40792</v>
      </c>
      <c r="C3597" s="3">
        <v>-7.9454018488207788E-3</v>
      </c>
    </row>
    <row r="3598" spans="1:3" x14ac:dyDescent="0.25">
      <c r="A3598">
        <v>3597</v>
      </c>
      <c r="B3598" s="2">
        <v>40793</v>
      </c>
      <c r="C3598" s="3">
        <v>2.8865831228375296E-2</v>
      </c>
    </row>
    <row r="3599" spans="1:3" x14ac:dyDescent="0.25">
      <c r="A3599">
        <v>3598</v>
      </c>
      <c r="B3599" s="2">
        <v>40794</v>
      </c>
      <c r="C3599" s="3">
        <v>-9.9358195225397543E-4</v>
      </c>
    </row>
    <row r="3600" spans="1:3" x14ac:dyDescent="0.25">
      <c r="A3600">
        <v>3599</v>
      </c>
      <c r="B3600" s="2">
        <v>40795</v>
      </c>
      <c r="C3600" s="3">
        <v>-6.6152757935338986E-3</v>
      </c>
    </row>
    <row r="3601" spans="1:3" x14ac:dyDescent="0.25">
      <c r="A3601">
        <v>3600</v>
      </c>
      <c r="B3601" s="2">
        <v>40798</v>
      </c>
      <c r="C3601" s="3">
        <v>-1.2895201838293081E-2</v>
      </c>
    </row>
    <row r="3602" spans="1:3" x14ac:dyDescent="0.25">
      <c r="A3602">
        <v>3601</v>
      </c>
      <c r="B3602" s="2">
        <v>40799</v>
      </c>
      <c r="C3602" s="3">
        <v>1.8414905602388548E-2</v>
      </c>
    </row>
    <row r="3603" spans="1:3" x14ac:dyDescent="0.25">
      <c r="A3603">
        <v>3602</v>
      </c>
      <c r="B3603" s="2">
        <v>40800</v>
      </c>
      <c r="C3603" s="3">
        <v>5.0366192477762977E-3</v>
      </c>
    </row>
    <row r="3604" spans="1:3" x14ac:dyDescent="0.25">
      <c r="A3604">
        <v>3603</v>
      </c>
      <c r="B3604" s="2">
        <v>40801</v>
      </c>
      <c r="C3604" s="3">
        <v>6.8652992648541231E-3</v>
      </c>
    </row>
    <row r="3605" spans="1:3" x14ac:dyDescent="0.25">
      <c r="A3605">
        <v>3604</v>
      </c>
      <c r="B3605" s="2">
        <v>40802</v>
      </c>
      <c r="C3605" s="3">
        <v>6.8157734663055148E-3</v>
      </c>
    </row>
    <row r="3606" spans="1:3" x14ac:dyDescent="0.25">
      <c r="A3606">
        <v>3605</v>
      </c>
      <c r="B3606" s="2">
        <v>40805</v>
      </c>
      <c r="C3606" s="3">
        <v>1.8438829033588199E-2</v>
      </c>
    </row>
    <row r="3607" spans="1:3" x14ac:dyDescent="0.25">
      <c r="A3607">
        <v>3606</v>
      </c>
      <c r="B3607" s="2">
        <v>40806</v>
      </c>
      <c r="C3607" s="3">
        <v>6.5598330042102703E-3</v>
      </c>
    </row>
    <row r="3608" spans="1:3" x14ac:dyDescent="0.25">
      <c r="A3608">
        <v>3607</v>
      </c>
      <c r="B3608" s="2">
        <v>40807</v>
      </c>
      <c r="C3608" s="3">
        <v>-1.0920939591932048E-2</v>
      </c>
    </row>
    <row r="3609" spans="1:3" x14ac:dyDescent="0.25">
      <c r="A3609">
        <v>3608</v>
      </c>
      <c r="B3609" s="2">
        <v>40808</v>
      </c>
      <c r="C3609" s="3">
        <v>-1.8918634627061569E-2</v>
      </c>
    </row>
    <row r="3610" spans="1:3" x14ac:dyDescent="0.25">
      <c r="A3610">
        <v>3609</v>
      </c>
      <c r="B3610" s="2">
        <v>40809</v>
      </c>
      <c r="C3610" s="3">
        <v>-8.0326103157865487E-3</v>
      </c>
    </row>
    <row r="3611" spans="1:3" x14ac:dyDescent="0.25">
      <c r="A3611">
        <v>3610</v>
      </c>
      <c r="B3611" s="2">
        <v>40812</v>
      </c>
      <c r="C3611" s="3">
        <v>1.3140886418474929E-2</v>
      </c>
    </row>
    <row r="3612" spans="1:3" x14ac:dyDescent="0.25">
      <c r="A3612">
        <v>3611</v>
      </c>
      <c r="B3612" s="2">
        <v>40813</v>
      </c>
      <c r="C3612" s="3">
        <v>1.3051442028298183E-2</v>
      </c>
    </row>
    <row r="3613" spans="1:3" x14ac:dyDescent="0.25">
      <c r="A3613">
        <v>3612</v>
      </c>
      <c r="B3613" s="2">
        <v>40814</v>
      </c>
      <c r="C3613" s="3">
        <v>-1.4581457638969656E-2</v>
      </c>
    </row>
    <row r="3614" spans="1:3" x14ac:dyDescent="0.25">
      <c r="A3614">
        <v>3613</v>
      </c>
      <c r="B3614" s="2">
        <v>40815</v>
      </c>
      <c r="C3614" s="3">
        <v>1.4136597695433921E-2</v>
      </c>
    </row>
    <row r="3615" spans="1:3" x14ac:dyDescent="0.25">
      <c r="A3615">
        <v>3614</v>
      </c>
      <c r="B3615" s="2">
        <v>40816</v>
      </c>
      <c r="C3615" s="3">
        <v>-3.071495937379564E-2</v>
      </c>
    </row>
    <row r="3616" spans="1:3" x14ac:dyDescent="0.25">
      <c r="A3616">
        <v>3615</v>
      </c>
      <c r="B3616" s="2">
        <v>40819</v>
      </c>
      <c r="C3616" s="3">
        <v>-1.8950481705067466E-3</v>
      </c>
    </row>
    <row r="3617" spans="1:3" x14ac:dyDescent="0.25">
      <c r="A3617">
        <v>3616</v>
      </c>
      <c r="B3617" s="2">
        <v>40820</v>
      </c>
      <c r="C3617" s="3">
        <v>-1.5113610352086648E-2</v>
      </c>
    </row>
    <row r="3618" spans="1:3" x14ac:dyDescent="0.25">
      <c r="A3618">
        <v>3617</v>
      </c>
      <c r="B3618" s="2">
        <v>40821</v>
      </c>
      <c r="C3618" s="3">
        <v>6.4922471253197698E-3</v>
      </c>
    </row>
    <row r="3619" spans="1:3" x14ac:dyDescent="0.25">
      <c r="A3619">
        <v>3618</v>
      </c>
      <c r="B3619" s="2">
        <v>40822</v>
      </c>
      <c r="C3619" s="3">
        <v>1.4558047897290939E-2</v>
      </c>
    </row>
    <row r="3620" spans="1:3" x14ac:dyDescent="0.25">
      <c r="A3620">
        <v>3619</v>
      </c>
      <c r="B3620" s="2">
        <v>40823</v>
      </c>
      <c r="C3620" s="3">
        <v>4.7657259413126643E-3</v>
      </c>
    </row>
    <row r="3621" spans="1:3" x14ac:dyDescent="0.25">
      <c r="A3621">
        <v>3620</v>
      </c>
      <c r="B3621" s="2">
        <v>40826</v>
      </c>
      <c r="C3621" s="3">
        <v>7.6177007949516868E-3</v>
      </c>
    </row>
    <row r="3622" spans="1:3" x14ac:dyDescent="0.25">
      <c r="A3622">
        <v>3621</v>
      </c>
      <c r="B3622" s="2">
        <v>40827</v>
      </c>
      <c r="C3622" s="3">
        <v>8.0887857953784361E-3</v>
      </c>
    </row>
    <row r="3623" spans="1:3" x14ac:dyDescent="0.25">
      <c r="A3623">
        <v>3622</v>
      </c>
      <c r="B3623" s="2">
        <v>40828</v>
      </c>
      <c r="C3623" s="3">
        <v>1.097798282680334E-2</v>
      </c>
    </row>
    <row r="3624" spans="1:3" x14ac:dyDescent="0.25">
      <c r="A3624">
        <v>3623</v>
      </c>
      <c r="B3624" s="2">
        <v>40829</v>
      </c>
      <c r="C3624" s="3">
        <v>4.2167186054365411E-4</v>
      </c>
    </row>
    <row r="3625" spans="1:3" x14ac:dyDescent="0.25">
      <c r="A3625">
        <v>3624</v>
      </c>
      <c r="B3625" s="2">
        <v>40830</v>
      </c>
      <c r="C3625" s="3">
        <v>6.9081365756830503E-3</v>
      </c>
    </row>
    <row r="3626" spans="1:3" x14ac:dyDescent="0.25">
      <c r="A3626">
        <v>3625</v>
      </c>
      <c r="B3626" s="2">
        <v>40833</v>
      </c>
      <c r="C3626" s="3">
        <v>6.3380869552453192E-3</v>
      </c>
    </row>
    <row r="3627" spans="1:3" x14ac:dyDescent="0.25">
      <c r="A3627">
        <v>3626</v>
      </c>
      <c r="B3627" s="2">
        <v>40834</v>
      </c>
      <c r="C3627" s="3">
        <v>-3.1932905789498096E-3</v>
      </c>
    </row>
    <row r="3628" spans="1:3" x14ac:dyDescent="0.25">
      <c r="A3628">
        <v>3627</v>
      </c>
      <c r="B3628" s="2">
        <v>40835</v>
      </c>
      <c r="C3628" s="3">
        <v>-3.3793209947324508E-3</v>
      </c>
    </row>
    <row r="3629" spans="1:3" x14ac:dyDescent="0.25">
      <c r="A3629">
        <v>3628</v>
      </c>
      <c r="B3629" s="2">
        <v>40836</v>
      </c>
      <c r="C3629" s="3">
        <v>-1.4868265093140183E-2</v>
      </c>
    </row>
    <row r="3630" spans="1:3" x14ac:dyDescent="0.25">
      <c r="A3630">
        <v>3629</v>
      </c>
      <c r="B3630" s="2">
        <v>40837</v>
      </c>
      <c r="C3630" s="3">
        <v>7.9930350647494704E-3</v>
      </c>
    </row>
    <row r="3631" spans="1:3" x14ac:dyDescent="0.25">
      <c r="A3631">
        <v>3630</v>
      </c>
      <c r="B3631" s="2">
        <v>40840</v>
      </c>
      <c r="C3631" s="3">
        <v>-4.7692421288439614E-4</v>
      </c>
    </row>
    <row r="3632" spans="1:3" x14ac:dyDescent="0.25">
      <c r="A3632">
        <v>3631</v>
      </c>
      <c r="B3632" s="2">
        <v>40841</v>
      </c>
      <c r="C3632" s="3">
        <v>3.5278223828444427E-3</v>
      </c>
    </row>
    <row r="3633" spans="1:3" x14ac:dyDescent="0.25">
      <c r="A3633">
        <v>3632</v>
      </c>
      <c r="B3633" s="2">
        <v>40842</v>
      </c>
      <c r="C3633" s="3">
        <v>-6.8201700239163138E-2</v>
      </c>
    </row>
    <row r="3634" spans="1:3" x14ac:dyDescent="0.25">
      <c r="A3634">
        <v>3633</v>
      </c>
      <c r="B3634" s="2">
        <v>40843</v>
      </c>
      <c r="C3634" s="3">
        <v>8.086630282492437E-4</v>
      </c>
    </row>
    <row r="3635" spans="1:3" x14ac:dyDescent="0.25">
      <c r="A3635">
        <v>3634</v>
      </c>
      <c r="B3635" s="2">
        <v>40844</v>
      </c>
      <c r="C3635" s="3">
        <v>5.1568980813298509E-3</v>
      </c>
    </row>
    <row r="3636" spans="1:3" x14ac:dyDescent="0.25">
      <c r="A3636">
        <v>3635</v>
      </c>
      <c r="B3636" s="2">
        <v>40847</v>
      </c>
      <c r="C3636" s="3">
        <v>1.8569187417322056E-2</v>
      </c>
    </row>
    <row r="3637" spans="1:3" x14ac:dyDescent="0.25">
      <c r="A3637">
        <v>3636</v>
      </c>
      <c r="B3637" s="2">
        <v>40848</v>
      </c>
      <c r="C3637" s="3">
        <v>-1.5262254420441634E-2</v>
      </c>
    </row>
    <row r="3638" spans="1:3" x14ac:dyDescent="0.25">
      <c r="A3638">
        <v>3637</v>
      </c>
      <c r="B3638" s="2">
        <v>40849</v>
      </c>
      <c r="C3638" s="3">
        <v>1.5081042505754778E-2</v>
      </c>
    </row>
    <row r="3639" spans="1:3" x14ac:dyDescent="0.25">
      <c r="A3639">
        <v>3638</v>
      </c>
      <c r="B3639" s="2">
        <v>40850</v>
      </c>
      <c r="C3639" s="3">
        <v>1.5077939525613121E-3</v>
      </c>
    </row>
    <row r="3640" spans="1:3" x14ac:dyDescent="0.25">
      <c r="A3640">
        <v>3639</v>
      </c>
      <c r="B3640" s="2">
        <v>40851</v>
      </c>
      <c r="C3640" s="3">
        <v>2.1820368346994446E-3</v>
      </c>
    </row>
    <row r="3641" spans="1:3" x14ac:dyDescent="0.25">
      <c r="A3641">
        <v>3640</v>
      </c>
      <c r="B3641" s="2">
        <v>40854</v>
      </c>
      <c r="C3641" s="3">
        <v>-1.2998946606746283E-3</v>
      </c>
    </row>
    <row r="3642" spans="1:3" x14ac:dyDescent="0.25">
      <c r="A3642">
        <v>3641</v>
      </c>
      <c r="B3642" s="2">
        <v>40855</v>
      </c>
      <c r="C3642" s="3">
        <v>4.7011512037748874E-3</v>
      </c>
    </row>
    <row r="3643" spans="1:3" x14ac:dyDescent="0.25">
      <c r="A3643">
        <v>3642</v>
      </c>
      <c r="B3643" s="2">
        <v>40856</v>
      </c>
      <c r="C3643" s="3">
        <v>-8.5031003593058433E-3</v>
      </c>
    </row>
    <row r="3644" spans="1:3" x14ac:dyDescent="0.25">
      <c r="A3644">
        <v>3643</v>
      </c>
      <c r="B3644" s="2">
        <v>40857</v>
      </c>
      <c r="C3644" s="3">
        <v>-3.2651586982949334E-3</v>
      </c>
    </row>
    <row r="3645" spans="1:3" x14ac:dyDescent="0.25">
      <c r="A3645">
        <v>3644</v>
      </c>
      <c r="B3645" s="2">
        <v>40858</v>
      </c>
      <c r="C3645" s="3">
        <v>-1.6724835170312034E-3</v>
      </c>
    </row>
    <row r="3646" spans="1:3" x14ac:dyDescent="0.25">
      <c r="A3646">
        <v>3645</v>
      </c>
      <c r="B3646" s="2">
        <v>40861</v>
      </c>
      <c r="C3646" s="3">
        <v>6.1280712833918999E-3</v>
      </c>
    </row>
    <row r="3647" spans="1:3" x14ac:dyDescent="0.25">
      <c r="A3647">
        <v>3646</v>
      </c>
      <c r="B3647" s="2">
        <v>40862</v>
      </c>
      <c r="C3647" s="3">
        <v>5.6253177362673807E-3</v>
      </c>
    </row>
    <row r="3648" spans="1:3" x14ac:dyDescent="0.25">
      <c r="A3648">
        <v>3647</v>
      </c>
      <c r="B3648" s="2">
        <v>40863</v>
      </c>
      <c r="C3648" s="3">
        <v>-3.9561511797971162E-3</v>
      </c>
    </row>
    <row r="3649" spans="1:3" x14ac:dyDescent="0.25">
      <c r="A3649">
        <v>3648</v>
      </c>
      <c r="B3649" s="2">
        <v>40864</v>
      </c>
      <c r="C3649" s="3">
        <v>-7.8176737847123652E-3</v>
      </c>
    </row>
    <row r="3650" spans="1:3" x14ac:dyDescent="0.25">
      <c r="A3650">
        <v>3649</v>
      </c>
      <c r="B3650" s="2">
        <v>40865</v>
      </c>
      <c r="C3650" s="3">
        <v>-1.5223179817226271E-2</v>
      </c>
    </row>
    <row r="3651" spans="1:3" x14ac:dyDescent="0.25">
      <c r="A3651">
        <v>3650</v>
      </c>
      <c r="B3651" s="2">
        <v>40868</v>
      </c>
      <c r="C3651" s="3">
        <v>-2.637391769622845E-2</v>
      </c>
    </row>
    <row r="3652" spans="1:3" x14ac:dyDescent="0.25">
      <c r="A3652">
        <v>3651</v>
      </c>
      <c r="B3652" s="2">
        <v>40869</v>
      </c>
      <c r="C3652" s="3">
        <v>-1.3685275008600613E-2</v>
      </c>
    </row>
    <row r="3653" spans="1:3" x14ac:dyDescent="0.25">
      <c r="A3653">
        <v>3652</v>
      </c>
      <c r="B3653" s="2">
        <v>40870</v>
      </c>
      <c r="C3653" s="3">
        <v>1.5480810307911303E-2</v>
      </c>
    </row>
    <row r="3654" spans="1:3" x14ac:dyDescent="0.25">
      <c r="A3654">
        <v>3653</v>
      </c>
      <c r="B3654" s="2">
        <v>40872</v>
      </c>
      <c r="C3654" s="3">
        <v>-8.2074908995971897E-3</v>
      </c>
    </row>
    <row r="3655" spans="1:3" x14ac:dyDescent="0.25">
      <c r="A3655">
        <v>3654</v>
      </c>
      <c r="B3655" s="2">
        <v>40875</v>
      </c>
      <c r="C3655" s="3">
        <v>3.7499167806659484E-3</v>
      </c>
    </row>
    <row r="3656" spans="1:3" x14ac:dyDescent="0.25">
      <c r="A3656">
        <v>3655</v>
      </c>
      <c r="B3656" s="2">
        <v>40876</v>
      </c>
      <c r="C3656" s="3">
        <v>7.2038095903329295E-3</v>
      </c>
    </row>
    <row r="3657" spans="1:3" x14ac:dyDescent="0.25">
      <c r="A3657">
        <v>3656</v>
      </c>
      <c r="B3657" s="2">
        <v>40877</v>
      </c>
      <c r="C3657" s="3">
        <v>-3.1170527056553467E-4</v>
      </c>
    </row>
    <row r="3658" spans="1:3" x14ac:dyDescent="0.25">
      <c r="A3658">
        <v>3657</v>
      </c>
      <c r="B3658" s="2">
        <v>40878</v>
      </c>
      <c r="C3658" s="3">
        <v>-7.2090249878132224E-3</v>
      </c>
    </row>
    <row r="3659" spans="1:3" x14ac:dyDescent="0.25">
      <c r="A3659">
        <v>3658</v>
      </c>
      <c r="B3659" s="2">
        <v>40879</v>
      </c>
      <c r="C3659" s="3">
        <v>1.2587833280253825E-2</v>
      </c>
    </row>
    <row r="3660" spans="1:3" x14ac:dyDescent="0.25">
      <c r="A3660">
        <v>3659</v>
      </c>
      <c r="B3660" s="2">
        <v>40882</v>
      </c>
      <c r="C3660" s="3">
        <v>3.2436355524534236E-3</v>
      </c>
    </row>
    <row r="3661" spans="1:3" x14ac:dyDescent="0.25">
      <c r="A3661">
        <v>3660</v>
      </c>
      <c r="B3661" s="2">
        <v>40883</v>
      </c>
      <c r="C3661" s="3">
        <v>-6.5781785029670192E-3</v>
      </c>
    </row>
    <row r="3662" spans="1:3" x14ac:dyDescent="0.25">
      <c r="A3662">
        <v>3661</v>
      </c>
      <c r="B3662" s="2">
        <v>40884</v>
      </c>
      <c r="C3662" s="3">
        <v>-1.0409746753954204E-2</v>
      </c>
    </row>
    <row r="3663" spans="1:3" x14ac:dyDescent="0.25">
      <c r="A3663">
        <v>3662</v>
      </c>
      <c r="B3663" s="2">
        <v>40885</v>
      </c>
      <c r="C3663" s="3">
        <v>5.1463177874595751E-3</v>
      </c>
    </row>
    <row r="3664" spans="1:3" x14ac:dyDescent="0.25">
      <c r="A3664">
        <v>3663</v>
      </c>
      <c r="B3664" s="2">
        <v>40886</v>
      </c>
      <c r="C3664" s="3">
        <v>-4.0125074058475979E-3</v>
      </c>
    </row>
    <row r="3665" spans="1:3" x14ac:dyDescent="0.25">
      <c r="A3665">
        <v>3664</v>
      </c>
      <c r="B3665" s="2">
        <v>40889</v>
      </c>
      <c r="C3665" s="3">
        <v>-3.3418799621058272E-3</v>
      </c>
    </row>
    <row r="3666" spans="1:3" x14ac:dyDescent="0.25">
      <c r="A3666">
        <v>3665</v>
      </c>
      <c r="B3666" s="2">
        <v>40890</v>
      </c>
      <c r="C3666" s="3">
        <v>-4.0122515453814896E-3</v>
      </c>
    </row>
    <row r="3667" spans="1:3" x14ac:dyDescent="0.25">
      <c r="A3667">
        <v>3666</v>
      </c>
      <c r="B3667" s="2">
        <v>40891</v>
      </c>
      <c r="C3667" s="3">
        <v>-2.359371811299928E-2</v>
      </c>
    </row>
    <row r="3668" spans="1:3" x14ac:dyDescent="0.25">
      <c r="A3668">
        <v>3667</v>
      </c>
      <c r="B3668" s="2">
        <v>40892</v>
      </c>
      <c r="C3668" s="3">
        <v>9.0491318349467231E-3</v>
      </c>
    </row>
    <row r="3669" spans="1:3" x14ac:dyDescent="0.25">
      <c r="A3669">
        <v>3668</v>
      </c>
      <c r="B3669" s="2">
        <v>40893</v>
      </c>
      <c r="C3669" s="3">
        <v>1.9050092723621028E-4</v>
      </c>
    </row>
    <row r="3670" spans="1:3" x14ac:dyDescent="0.25">
      <c r="A3670">
        <v>3669</v>
      </c>
      <c r="B3670" s="2">
        <v>40896</v>
      </c>
      <c r="C3670" s="3">
        <v>-7.1480975467047786E-4</v>
      </c>
    </row>
    <row r="3671" spans="1:3" x14ac:dyDescent="0.25">
      <c r="A3671">
        <v>3670</v>
      </c>
      <c r="B3671" s="2">
        <v>40897</v>
      </c>
      <c r="C3671" s="3">
        <v>1.452212584931413E-3</v>
      </c>
    </row>
    <row r="3672" spans="1:3" x14ac:dyDescent="0.25">
      <c r="A3672">
        <v>3671</v>
      </c>
      <c r="B3672" s="2">
        <v>40898</v>
      </c>
      <c r="C3672" s="3">
        <v>-1.4045219812594486E-3</v>
      </c>
    </row>
    <row r="3673" spans="1:3" x14ac:dyDescent="0.25">
      <c r="A3673">
        <v>3672</v>
      </c>
      <c r="B3673" s="2">
        <v>40899</v>
      </c>
      <c r="C3673" s="3">
        <v>-1.5139492782362984E-2</v>
      </c>
    </row>
    <row r="3674" spans="1:3" x14ac:dyDescent="0.25">
      <c r="A3674">
        <v>3673</v>
      </c>
      <c r="B3674" s="2">
        <v>40900</v>
      </c>
      <c r="C3674" s="3">
        <v>8.1206335303106274E-3</v>
      </c>
    </row>
    <row r="3675" spans="1:3" x14ac:dyDescent="0.25">
      <c r="A3675">
        <v>3674</v>
      </c>
      <c r="B3675" s="2">
        <v>40904</v>
      </c>
      <c r="C3675" s="3">
        <v>-4.4328574920642983E-3</v>
      </c>
    </row>
    <row r="3676" spans="1:3" x14ac:dyDescent="0.25">
      <c r="A3676">
        <v>3675</v>
      </c>
      <c r="B3676" s="2">
        <v>40905</v>
      </c>
      <c r="C3676" s="3">
        <v>-2.2089057718662074E-3</v>
      </c>
    </row>
    <row r="3677" spans="1:3" x14ac:dyDescent="0.25">
      <c r="A3677">
        <v>3676</v>
      </c>
      <c r="B3677" s="2">
        <v>40906</v>
      </c>
      <c r="C3677" s="3">
        <v>-1.7395689556137947E-2</v>
      </c>
    </row>
    <row r="3678" spans="1:3" x14ac:dyDescent="0.25">
      <c r="A3678">
        <v>3677</v>
      </c>
      <c r="B3678" s="2">
        <v>40907</v>
      </c>
      <c r="C3678" s="3">
        <v>1.035077651895696E-2</v>
      </c>
    </row>
    <row r="3679" spans="1:3" x14ac:dyDescent="0.25">
      <c r="A3679">
        <v>3678</v>
      </c>
      <c r="B3679" s="2">
        <v>40911</v>
      </c>
      <c r="C3679" s="3">
        <v>5.5413522177992997E-3</v>
      </c>
    </row>
    <row r="3680" spans="1:3" x14ac:dyDescent="0.25">
      <c r="A3680">
        <v>3679</v>
      </c>
      <c r="B3680" s="2">
        <v>40912</v>
      </c>
      <c r="C3680" s="3">
        <v>7.9514209739840677E-3</v>
      </c>
    </row>
    <row r="3681" spans="1:3" x14ac:dyDescent="0.25">
      <c r="A3681">
        <v>3680</v>
      </c>
      <c r="B3681" s="2">
        <v>40913</v>
      </c>
      <c r="C3681" s="3">
        <v>-7.8279822436804532E-3</v>
      </c>
    </row>
    <row r="3682" spans="1:3" x14ac:dyDescent="0.25">
      <c r="A3682">
        <v>3681</v>
      </c>
      <c r="B3682" s="2">
        <v>40914</v>
      </c>
      <c r="C3682" s="3">
        <v>6.7599648708809188E-3</v>
      </c>
    </row>
    <row r="3683" spans="1:3" x14ac:dyDescent="0.25">
      <c r="A3683">
        <v>3682</v>
      </c>
      <c r="B3683" s="2">
        <v>40917</v>
      </c>
      <c r="C3683" s="3">
        <v>9.4237859390449135E-3</v>
      </c>
    </row>
    <row r="3684" spans="1:3" x14ac:dyDescent="0.25">
      <c r="A3684">
        <v>3683</v>
      </c>
      <c r="B3684" s="2">
        <v>40918</v>
      </c>
      <c r="C3684" s="3">
        <v>-3.4141134519184674E-3</v>
      </c>
    </row>
    <row r="3685" spans="1:3" x14ac:dyDescent="0.25">
      <c r="A3685">
        <v>3684</v>
      </c>
      <c r="B3685" s="2">
        <v>40919</v>
      </c>
      <c r="C3685" s="3">
        <v>-4.0697720784327223E-3</v>
      </c>
    </row>
    <row r="3686" spans="1:3" x14ac:dyDescent="0.25">
      <c r="A3686">
        <v>3685</v>
      </c>
      <c r="B3686" s="2">
        <v>40920</v>
      </c>
      <c r="C3686" s="3">
        <v>-1.9360057465519828E-4</v>
      </c>
    </row>
    <row r="3687" spans="1:3" x14ac:dyDescent="0.25">
      <c r="A3687">
        <v>3686</v>
      </c>
      <c r="B3687" s="2">
        <v>40921</v>
      </c>
      <c r="C3687" s="3">
        <v>-7.8649482636536459E-3</v>
      </c>
    </row>
    <row r="3688" spans="1:3" x14ac:dyDescent="0.25">
      <c r="A3688">
        <v>3687</v>
      </c>
      <c r="B3688" s="2">
        <v>40925</v>
      </c>
      <c r="C3688" s="3">
        <v>1.0206554489132455E-2</v>
      </c>
    </row>
    <row r="3689" spans="1:3" x14ac:dyDescent="0.25">
      <c r="A3689">
        <v>3688</v>
      </c>
      <c r="B3689" s="2">
        <v>40926</v>
      </c>
      <c r="C3689" s="3">
        <v>3.6202404983220063E-3</v>
      </c>
    </row>
    <row r="3690" spans="1:3" x14ac:dyDescent="0.25">
      <c r="A3690">
        <v>3689</v>
      </c>
      <c r="B3690" s="2">
        <v>40927</v>
      </c>
      <c r="C3690" s="3">
        <v>2.0836708823404913E-2</v>
      </c>
    </row>
    <row r="3691" spans="1:3" x14ac:dyDescent="0.25">
      <c r="A3691">
        <v>3690</v>
      </c>
      <c r="B3691" s="2">
        <v>40928</v>
      </c>
      <c r="C3691" s="3">
        <v>-1.1379988061429696E-4</v>
      </c>
    </row>
    <row r="3692" spans="1:3" x14ac:dyDescent="0.25">
      <c r="A3692">
        <v>3691</v>
      </c>
      <c r="B3692" s="2">
        <v>40931</v>
      </c>
      <c r="C3692" s="3">
        <v>2.2762361802160046E-5</v>
      </c>
    </row>
    <row r="3693" spans="1:3" x14ac:dyDescent="0.25">
      <c r="A3693">
        <v>3692</v>
      </c>
      <c r="B3693" s="2">
        <v>40932</v>
      </c>
      <c r="C3693" s="3">
        <v>-1.3406641965062523E-2</v>
      </c>
    </row>
    <row r="3694" spans="1:3" x14ac:dyDescent="0.25">
      <c r="A3694">
        <v>3693</v>
      </c>
      <c r="B3694" s="2">
        <v>40933</v>
      </c>
      <c r="C3694" s="3">
        <v>4.6698781334851202E-3</v>
      </c>
    </row>
    <row r="3695" spans="1:3" x14ac:dyDescent="0.25">
      <c r="A3695">
        <v>3694</v>
      </c>
      <c r="B3695" s="2">
        <v>40934</v>
      </c>
      <c r="C3695" s="3">
        <v>5.3090074272978405E-3</v>
      </c>
    </row>
    <row r="3696" spans="1:3" x14ac:dyDescent="0.25">
      <c r="A3696">
        <v>3695</v>
      </c>
      <c r="B3696" s="2">
        <v>40935</v>
      </c>
      <c r="C3696" s="3">
        <v>1.0203158750949768E-2</v>
      </c>
    </row>
    <row r="3697" spans="1:3" x14ac:dyDescent="0.25">
      <c r="A3697">
        <v>3696</v>
      </c>
      <c r="B3697" s="2">
        <v>40938</v>
      </c>
      <c r="C3697" s="3">
        <v>-2.6899628107011431E-4</v>
      </c>
    </row>
    <row r="3698" spans="1:3" x14ac:dyDescent="0.25">
      <c r="A3698">
        <v>3697</v>
      </c>
      <c r="B3698" s="2">
        <v>40939</v>
      </c>
      <c r="C3698" s="3">
        <v>1.2762510392754641E-3</v>
      </c>
    </row>
    <row r="3699" spans="1:3" x14ac:dyDescent="0.25">
      <c r="A3699">
        <v>3698</v>
      </c>
      <c r="B3699" s="2">
        <v>40940</v>
      </c>
      <c r="C3699" s="3">
        <v>-4.8286267904130757E-2</v>
      </c>
    </row>
    <row r="3700" spans="1:3" x14ac:dyDescent="0.25">
      <c r="A3700">
        <v>3699</v>
      </c>
      <c r="B3700" s="2">
        <v>40941</v>
      </c>
      <c r="C3700" s="3">
        <v>1.5077091420108865E-2</v>
      </c>
    </row>
    <row r="3701" spans="1:3" x14ac:dyDescent="0.25">
      <c r="A3701">
        <v>3700</v>
      </c>
      <c r="B3701" s="2">
        <v>40942</v>
      </c>
      <c r="C3701" s="3">
        <v>6.6104666206895013E-3</v>
      </c>
    </row>
    <row r="3702" spans="1:3" x14ac:dyDescent="0.25">
      <c r="A3702">
        <v>3701</v>
      </c>
      <c r="B3702" s="2">
        <v>40945</v>
      </c>
      <c r="C3702" s="3">
        <v>8.9165185350868516E-3</v>
      </c>
    </row>
    <row r="3703" spans="1:3" x14ac:dyDescent="0.25">
      <c r="A3703">
        <v>3702</v>
      </c>
      <c r="B3703" s="2">
        <v>40946</v>
      </c>
      <c r="C3703" s="3">
        <v>-9.5349684440393517E-3</v>
      </c>
    </row>
    <row r="3704" spans="1:3" x14ac:dyDescent="0.25">
      <c r="A3704">
        <v>3703</v>
      </c>
      <c r="B3704" s="2">
        <v>40947</v>
      </c>
      <c r="C3704" s="3">
        <v>5.9104679507457946E-3</v>
      </c>
    </row>
    <row r="3705" spans="1:3" x14ac:dyDescent="0.25">
      <c r="A3705">
        <v>3704</v>
      </c>
      <c r="B3705" s="2">
        <v>40948</v>
      </c>
      <c r="C3705" s="3">
        <v>-1.0579651563336616E-3</v>
      </c>
    </row>
    <row r="3706" spans="1:3" x14ac:dyDescent="0.25">
      <c r="A3706">
        <v>3705</v>
      </c>
      <c r="B3706" s="2">
        <v>40949</v>
      </c>
      <c r="C3706" s="3">
        <v>-3.1894474945154596E-3</v>
      </c>
    </row>
    <row r="3707" spans="1:3" x14ac:dyDescent="0.25">
      <c r="A3707">
        <v>3706</v>
      </c>
      <c r="B3707" s="2">
        <v>40952</v>
      </c>
      <c r="C3707" s="3">
        <v>9.4293173494619607E-3</v>
      </c>
    </row>
    <row r="3708" spans="1:3" x14ac:dyDescent="0.25">
      <c r="A3708">
        <v>3707</v>
      </c>
      <c r="B3708" s="2">
        <v>40953</v>
      </c>
      <c r="C3708" s="3">
        <v>7.9777889883739812E-3</v>
      </c>
    </row>
    <row r="3709" spans="1:3" x14ac:dyDescent="0.25">
      <c r="A3709">
        <v>3708</v>
      </c>
      <c r="B3709" s="2">
        <v>40954</v>
      </c>
      <c r="C3709" s="3">
        <v>2.0454537455822925E-3</v>
      </c>
    </row>
    <row r="3710" spans="1:3" x14ac:dyDescent="0.25">
      <c r="A3710">
        <v>3709</v>
      </c>
      <c r="B3710" s="2">
        <v>40955</v>
      </c>
      <c r="C3710" s="3">
        <v>-3.2694271258635187E-2</v>
      </c>
    </row>
    <row r="3711" spans="1:3" x14ac:dyDescent="0.25">
      <c r="A3711">
        <v>3710</v>
      </c>
      <c r="B3711" s="2">
        <v>40956</v>
      </c>
      <c r="C3711" s="3">
        <v>7.8733550344670319E-3</v>
      </c>
    </row>
    <row r="3712" spans="1:3" x14ac:dyDescent="0.25">
      <c r="A3712">
        <v>3711</v>
      </c>
      <c r="B3712" s="2">
        <v>40960</v>
      </c>
      <c r="C3712" s="3">
        <v>4.1811096881216783E-3</v>
      </c>
    </row>
    <row r="3713" spans="1:3" x14ac:dyDescent="0.25">
      <c r="A3713">
        <v>3712</v>
      </c>
      <c r="B3713" s="2">
        <v>40961</v>
      </c>
      <c r="C3713" s="3">
        <v>-1.6914861731825749E-3</v>
      </c>
    </row>
    <row r="3714" spans="1:3" x14ac:dyDescent="0.25">
      <c r="A3714">
        <v>3713</v>
      </c>
      <c r="B3714" s="2">
        <v>40962</v>
      </c>
      <c r="C3714" s="3">
        <v>-6.2752418911887183E-3</v>
      </c>
    </row>
    <row r="3715" spans="1:3" x14ac:dyDescent="0.25">
      <c r="A3715">
        <v>3714</v>
      </c>
      <c r="B3715" s="2">
        <v>40963</v>
      </c>
      <c r="C3715" s="3">
        <v>9.1929570378891765E-4</v>
      </c>
    </row>
    <row r="3716" spans="1:3" x14ac:dyDescent="0.25">
      <c r="A3716">
        <v>3715</v>
      </c>
      <c r="B3716" s="2">
        <v>40966</v>
      </c>
      <c r="C3716" s="3">
        <v>-4.6893423236583952E-3</v>
      </c>
    </row>
    <row r="3717" spans="1:3" x14ac:dyDescent="0.25">
      <c r="A3717">
        <v>3716</v>
      </c>
      <c r="B3717" s="2">
        <v>40967</v>
      </c>
      <c r="C3717" s="3">
        <v>2.7274387036783096E-3</v>
      </c>
    </row>
    <row r="3718" spans="1:3" x14ac:dyDescent="0.25">
      <c r="A3718">
        <v>3717</v>
      </c>
      <c r="B3718" s="2">
        <v>40968</v>
      </c>
      <c r="C3718" s="3">
        <v>1.1947772232954051E-2</v>
      </c>
    </row>
    <row r="3719" spans="1:3" x14ac:dyDescent="0.25">
      <c r="A3719">
        <v>3718</v>
      </c>
      <c r="B3719" s="2">
        <v>40969</v>
      </c>
      <c r="C3719" s="3">
        <v>-9.4545328442246605E-3</v>
      </c>
    </row>
    <row r="3720" spans="1:3" x14ac:dyDescent="0.25">
      <c r="A3720">
        <v>3719</v>
      </c>
      <c r="B3720" s="2">
        <v>40970</v>
      </c>
      <c r="C3720" s="3">
        <v>-1.402198944117013E-3</v>
      </c>
    </row>
    <row r="3721" spans="1:3" x14ac:dyDescent="0.25">
      <c r="A3721">
        <v>3720</v>
      </c>
      <c r="B3721" s="2">
        <v>40973</v>
      </c>
      <c r="C3721" s="3">
        <v>-8.4835003209222058E-4</v>
      </c>
    </row>
    <row r="3722" spans="1:3" x14ac:dyDescent="0.25">
      <c r="A3722">
        <v>3721</v>
      </c>
      <c r="B3722" s="2">
        <v>40974</v>
      </c>
      <c r="C3722" s="3">
        <v>-7.7708718009216588E-4</v>
      </c>
    </row>
    <row r="3723" spans="1:3" x14ac:dyDescent="0.25">
      <c r="A3723">
        <v>3722</v>
      </c>
      <c r="B3723" s="2">
        <v>40975</v>
      </c>
      <c r="C3723" s="3">
        <v>9.5437327481345275E-3</v>
      </c>
    </row>
    <row r="3724" spans="1:3" x14ac:dyDescent="0.25">
      <c r="A3724">
        <v>3723</v>
      </c>
      <c r="B3724" s="2">
        <v>40976</v>
      </c>
      <c r="C3724" s="3">
        <v>3.5992115520242372E-3</v>
      </c>
    </row>
    <row r="3725" spans="1:3" x14ac:dyDescent="0.25">
      <c r="A3725">
        <v>3724</v>
      </c>
      <c r="B3725" s="2">
        <v>40977</v>
      </c>
      <c r="C3725" s="3">
        <v>6.1347340025246873E-3</v>
      </c>
    </row>
    <row r="3726" spans="1:3" x14ac:dyDescent="0.25">
      <c r="A3726">
        <v>3725</v>
      </c>
      <c r="B3726" s="2">
        <v>40980</v>
      </c>
      <c r="C3726" s="3">
        <v>-5.7811603593664442E-3</v>
      </c>
    </row>
    <row r="3727" spans="1:3" x14ac:dyDescent="0.25">
      <c r="A3727">
        <v>3726</v>
      </c>
      <c r="B3727" s="2">
        <v>40981</v>
      </c>
      <c r="C3727" s="3">
        <v>-7.7824233596257661E-4</v>
      </c>
    </row>
    <row r="3728" spans="1:3" x14ac:dyDescent="0.25">
      <c r="A3728">
        <v>3727</v>
      </c>
      <c r="B3728" s="2">
        <v>40982</v>
      </c>
      <c r="C3728" s="3">
        <v>-5.6687165092293745E-4</v>
      </c>
    </row>
    <row r="3729" spans="1:3" x14ac:dyDescent="0.25">
      <c r="A3729">
        <v>3728</v>
      </c>
      <c r="B3729" s="2">
        <v>40983</v>
      </c>
      <c r="C3729" s="3">
        <v>-3.6789751192530819E-3</v>
      </c>
    </row>
    <row r="3730" spans="1:3" x14ac:dyDescent="0.25">
      <c r="A3730">
        <v>3729</v>
      </c>
      <c r="B3730" s="2">
        <v>40984</v>
      </c>
      <c r="C3730" s="3">
        <v>2.519309592014434E-3</v>
      </c>
    </row>
    <row r="3731" spans="1:3" x14ac:dyDescent="0.25">
      <c r="A3731">
        <v>3730</v>
      </c>
      <c r="B3731" s="2">
        <v>40987</v>
      </c>
      <c r="C3731" s="3">
        <v>4.500338629729029E-4</v>
      </c>
    </row>
    <row r="3732" spans="1:3" x14ac:dyDescent="0.25">
      <c r="A3732">
        <v>3731</v>
      </c>
      <c r="B3732" s="2">
        <v>40988</v>
      </c>
      <c r="C3732" s="3">
        <v>3.2077509399531853E-3</v>
      </c>
    </row>
    <row r="3733" spans="1:3" x14ac:dyDescent="0.25">
      <c r="A3733">
        <v>3732</v>
      </c>
      <c r="B3733" s="2">
        <v>40989</v>
      </c>
      <c r="C3733" s="3">
        <v>1.7705266812599558E-2</v>
      </c>
    </row>
    <row r="3734" spans="1:3" x14ac:dyDescent="0.25">
      <c r="A3734">
        <v>3733</v>
      </c>
      <c r="B3734" s="2">
        <v>40990</v>
      </c>
      <c r="C3734" s="3">
        <v>-4.4445729629467639E-3</v>
      </c>
    </row>
    <row r="3735" spans="1:3" x14ac:dyDescent="0.25">
      <c r="A3735">
        <v>3734</v>
      </c>
      <c r="B3735" s="2">
        <v>40991</v>
      </c>
      <c r="C3735" s="3">
        <v>3.0661819728179654E-3</v>
      </c>
    </row>
    <row r="3736" spans="1:3" x14ac:dyDescent="0.25">
      <c r="A3736">
        <v>3735</v>
      </c>
      <c r="B3736" s="2">
        <v>40994</v>
      </c>
      <c r="C3736" s="3">
        <v>9.8015796180589351E-3</v>
      </c>
    </row>
    <row r="3737" spans="1:3" x14ac:dyDescent="0.25">
      <c r="A3737">
        <v>3736</v>
      </c>
      <c r="B3737" s="2">
        <v>40995</v>
      </c>
      <c r="C3737" s="3">
        <v>1.6350257197958087E-2</v>
      </c>
    </row>
    <row r="3738" spans="1:3" x14ac:dyDescent="0.25">
      <c r="A3738">
        <v>3737</v>
      </c>
      <c r="B3738" s="2">
        <v>40996</v>
      </c>
      <c r="C3738" s="3">
        <v>4.9580920395768781E-3</v>
      </c>
    </row>
    <row r="3739" spans="1:3" x14ac:dyDescent="0.25">
      <c r="A3739">
        <v>3738</v>
      </c>
      <c r="B3739" s="2">
        <v>40997</v>
      </c>
      <c r="C3739" s="3">
        <v>-1.036164794480955E-2</v>
      </c>
    </row>
    <row r="3740" spans="1:3" x14ac:dyDescent="0.25">
      <c r="A3740">
        <v>3739</v>
      </c>
      <c r="B3740" s="2">
        <v>40998</v>
      </c>
      <c r="C3740" s="3">
        <v>8.3767326746036971E-3</v>
      </c>
    </row>
    <row r="3741" spans="1:3" x14ac:dyDescent="0.25">
      <c r="A3741">
        <v>3740</v>
      </c>
      <c r="B3741" s="2">
        <v>41001</v>
      </c>
      <c r="C3741" s="3">
        <v>-1.5073706290522126E-2</v>
      </c>
    </row>
    <row r="3742" spans="1:3" x14ac:dyDescent="0.25">
      <c r="A3742">
        <v>3741</v>
      </c>
      <c r="B3742" s="2">
        <v>41002</v>
      </c>
      <c r="C3742" s="3">
        <v>6.5686094987736036E-4</v>
      </c>
    </row>
    <row r="3743" spans="1:3" x14ac:dyDescent="0.25">
      <c r="A3743">
        <v>3742</v>
      </c>
      <c r="B3743" s="2">
        <v>41003</v>
      </c>
      <c r="C3743" s="3">
        <v>-3.4045259539733337E-3</v>
      </c>
    </row>
    <row r="3744" spans="1:3" x14ac:dyDescent="0.25">
      <c r="A3744">
        <v>3743</v>
      </c>
      <c r="B3744" s="2">
        <v>41004</v>
      </c>
      <c r="C3744" s="3">
        <v>-7.5628094901866172E-3</v>
      </c>
    </row>
    <row r="3745" spans="1:3" x14ac:dyDescent="0.25">
      <c r="A3745">
        <v>3744</v>
      </c>
      <c r="B3745" s="2">
        <v>41008</v>
      </c>
      <c r="C3745" s="3">
        <v>-3.0397923224474094E-3</v>
      </c>
    </row>
    <row r="3746" spans="1:3" x14ac:dyDescent="0.25">
      <c r="A3746">
        <v>3745</v>
      </c>
      <c r="B3746" s="2">
        <v>41009</v>
      </c>
      <c r="C3746" s="3">
        <v>1.2410033904680718E-3</v>
      </c>
    </row>
    <row r="3747" spans="1:3" x14ac:dyDescent="0.25">
      <c r="A3747">
        <v>3746</v>
      </c>
      <c r="B3747" s="2">
        <v>41010</v>
      </c>
      <c r="C3747" s="3">
        <v>-7.0873416755695548E-3</v>
      </c>
    </row>
    <row r="3748" spans="1:3" x14ac:dyDescent="0.25">
      <c r="A3748">
        <v>3747</v>
      </c>
      <c r="B3748" s="2">
        <v>41011</v>
      </c>
      <c r="C3748" s="3">
        <v>-2.3653566461154878E-3</v>
      </c>
    </row>
    <row r="3749" spans="1:3" x14ac:dyDescent="0.25">
      <c r="A3749">
        <v>3748</v>
      </c>
      <c r="B3749" s="2">
        <v>41012</v>
      </c>
      <c r="C3749" s="3">
        <v>2.9832763357080403E-3</v>
      </c>
    </row>
    <row r="3750" spans="1:3" x14ac:dyDescent="0.25">
      <c r="A3750">
        <v>3749</v>
      </c>
      <c r="B3750" s="2">
        <v>41015</v>
      </c>
      <c r="C3750" s="3">
        <v>-1.833435891977856E-3</v>
      </c>
    </row>
    <row r="3751" spans="1:3" x14ac:dyDescent="0.25">
      <c r="A3751">
        <v>3750</v>
      </c>
      <c r="B3751" s="2">
        <v>41016</v>
      </c>
      <c r="C3751" s="3">
        <v>-4.3624855710210561E-3</v>
      </c>
    </row>
    <row r="3752" spans="1:3" x14ac:dyDescent="0.25">
      <c r="A3752">
        <v>3751</v>
      </c>
      <c r="B3752" s="2">
        <v>41017</v>
      </c>
      <c r="C3752" s="3">
        <v>3.7189500228452456E-3</v>
      </c>
    </row>
    <row r="3753" spans="1:3" x14ac:dyDescent="0.25">
      <c r="A3753">
        <v>3752</v>
      </c>
      <c r="B3753" s="2">
        <v>41018</v>
      </c>
      <c r="C3753" s="3">
        <v>9.3517710055664085E-3</v>
      </c>
    </row>
    <row r="3754" spans="1:3" x14ac:dyDescent="0.25">
      <c r="A3754">
        <v>3753</v>
      </c>
      <c r="B3754" s="2">
        <v>41019</v>
      </c>
      <c r="C3754" s="3">
        <v>-1.3301525923470779E-3</v>
      </c>
    </row>
    <row r="3755" spans="1:3" x14ac:dyDescent="0.25">
      <c r="A3755">
        <v>3754</v>
      </c>
      <c r="B3755" s="2">
        <v>41022</v>
      </c>
      <c r="C3755" s="3">
        <v>-7.6307866887745006E-3</v>
      </c>
    </row>
    <row r="3756" spans="1:3" x14ac:dyDescent="0.25">
      <c r="A3756">
        <v>3755</v>
      </c>
      <c r="B3756" s="2">
        <v>41023</v>
      </c>
      <c r="C3756" s="3">
        <v>-7.1295744764446984E-4</v>
      </c>
    </row>
    <row r="3757" spans="1:3" x14ac:dyDescent="0.25">
      <c r="A3757">
        <v>3756</v>
      </c>
      <c r="B3757" s="2">
        <v>41024</v>
      </c>
      <c r="C3757" s="3">
        <v>6.8282752781380568E-3</v>
      </c>
    </row>
    <row r="3758" spans="1:3" x14ac:dyDescent="0.25">
      <c r="A3758">
        <v>3757</v>
      </c>
      <c r="B3758" s="2">
        <v>41025</v>
      </c>
      <c r="C3758" s="3">
        <v>4.2839072072105612E-3</v>
      </c>
    </row>
    <row r="3759" spans="1:3" x14ac:dyDescent="0.25">
      <c r="A3759">
        <v>3758</v>
      </c>
      <c r="B3759" s="2">
        <v>41026</v>
      </c>
      <c r="C3759" s="3">
        <v>6.5016210419739692E-2</v>
      </c>
    </row>
    <row r="3760" spans="1:3" x14ac:dyDescent="0.25">
      <c r="A3760">
        <v>3759</v>
      </c>
      <c r="B3760" s="2">
        <v>41029</v>
      </c>
      <c r="C3760" s="3">
        <v>-1.703193698046014E-3</v>
      </c>
    </row>
    <row r="3761" spans="1:3" x14ac:dyDescent="0.25">
      <c r="A3761">
        <v>3760</v>
      </c>
      <c r="B3761" s="2">
        <v>41030</v>
      </c>
      <c r="C3761" s="3">
        <v>1.0442346784542301E-2</v>
      </c>
    </row>
    <row r="3762" spans="1:3" x14ac:dyDescent="0.25">
      <c r="A3762">
        <v>3761</v>
      </c>
      <c r="B3762" s="2">
        <v>41031</v>
      </c>
      <c r="C3762" s="3">
        <v>-3.0015660418080659E-3</v>
      </c>
    </row>
    <row r="3763" spans="1:3" x14ac:dyDescent="0.25">
      <c r="A3763">
        <v>3762</v>
      </c>
      <c r="B3763" s="2">
        <v>41032</v>
      </c>
      <c r="C3763" s="3">
        <v>3.644769207890411E-3</v>
      </c>
    </row>
    <row r="3764" spans="1:3" x14ac:dyDescent="0.25">
      <c r="A3764">
        <v>3763</v>
      </c>
      <c r="B3764" s="2">
        <v>41033</v>
      </c>
      <c r="C3764" s="3">
        <v>-3.6828969882496828E-3</v>
      </c>
    </row>
    <row r="3765" spans="1:3" x14ac:dyDescent="0.25">
      <c r="A3765">
        <v>3764</v>
      </c>
      <c r="B3765" s="2">
        <v>41036</v>
      </c>
      <c r="C3765" s="3">
        <v>-1.0497054376559177E-2</v>
      </c>
    </row>
    <row r="3766" spans="1:3" x14ac:dyDescent="0.25">
      <c r="A3766">
        <v>3765</v>
      </c>
      <c r="B3766" s="2">
        <v>41037</v>
      </c>
      <c r="C3766" s="3">
        <v>1.5402258100258332E-3</v>
      </c>
    </row>
    <row r="3767" spans="1:3" x14ac:dyDescent="0.25">
      <c r="A3767">
        <v>3766</v>
      </c>
      <c r="B3767" s="2">
        <v>41038</v>
      </c>
      <c r="C3767" s="3">
        <v>-5.0110704851454527E-3</v>
      </c>
    </row>
    <row r="3768" spans="1:3" x14ac:dyDescent="0.25">
      <c r="A3768">
        <v>3767</v>
      </c>
      <c r="B3768" s="2">
        <v>41039</v>
      </c>
      <c r="C3768" s="3">
        <v>6.4876692602843936E-3</v>
      </c>
    </row>
    <row r="3769" spans="1:3" x14ac:dyDescent="0.25">
      <c r="A3769">
        <v>3768</v>
      </c>
      <c r="B3769" s="2">
        <v>41040</v>
      </c>
      <c r="C3769" s="3">
        <v>3.9388557155333251E-3</v>
      </c>
    </row>
    <row r="3770" spans="1:3" x14ac:dyDescent="0.25">
      <c r="A3770">
        <v>3769</v>
      </c>
      <c r="B3770" s="2">
        <v>41043</v>
      </c>
      <c r="C3770" s="3">
        <v>-6.7325035591586906E-4</v>
      </c>
    </row>
    <row r="3771" spans="1:3" x14ac:dyDescent="0.25">
      <c r="A3771">
        <v>3770</v>
      </c>
      <c r="B3771" s="2">
        <v>41044</v>
      </c>
      <c r="C3771" s="3">
        <v>1.7291110375459719E-3</v>
      </c>
    </row>
    <row r="3772" spans="1:3" x14ac:dyDescent="0.25">
      <c r="A3772">
        <v>3771</v>
      </c>
      <c r="B3772" s="2">
        <v>41045</v>
      </c>
      <c r="C3772" s="3">
        <v>-2.8856882374882096E-3</v>
      </c>
    </row>
    <row r="3773" spans="1:3" x14ac:dyDescent="0.25">
      <c r="A3773">
        <v>3772</v>
      </c>
      <c r="B3773" s="2">
        <v>41046</v>
      </c>
      <c r="C3773" s="3">
        <v>9.6402810261681394E-4</v>
      </c>
    </row>
    <row r="3774" spans="1:3" x14ac:dyDescent="0.25">
      <c r="A3774">
        <v>3773</v>
      </c>
      <c r="B3774" s="2">
        <v>41047</v>
      </c>
      <c r="C3774" s="3">
        <v>-1.1890128782721726E-2</v>
      </c>
    </row>
    <row r="3775" spans="1:3" x14ac:dyDescent="0.25">
      <c r="A3775">
        <v>3774</v>
      </c>
      <c r="B3775" s="2">
        <v>41050</v>
      </c>
      <c r="C3775" s="3">
        <v>-1.0234246389428924E-2</v>
      </c>
    </row>
    <row r="3776" spans="1:3" x14ac:dyDescent="0.25">
      <c r="A3776">
        <v>3775</v>
      </c>
      <c r="B3776" s="2">
        <v>41051</v>
      </c>
      <c r="C3776" s="3">
        <v>8.0514585992854833E-3</v>
      </c>
    </row>
    <row r="3777" spans="1:3" x14ac:dyDescent="0.25">
      <c r="A3777">
        <v>3776</v>
      </c>
      <c r="B3777" s="2">
        <v>41052</v>
      </c>
      <c r="C3777" s="3">
        <v>-7.2213577075094636E-3</v>
      </c>
    </row>
    <row r="3778" spans="1:3" x14ac:dyDescent="0.25">
      <c r="A3778">
        <v>3777</v>
      </c>
      <c r="B3778" s="2">
        <v>41053</v>
      </c>
      <c r="C3778" s="3">
        <v>4.6074619149247776E-3</v>
      </c>
    </row>
    <row r="3779" spans="1:3" x14ac:dyDescent="0.25">
      <c r="A3779">
        <v>3778</v>
      </c>
      <c r="B3779" s="2">
        <v>41054</v>
      </c>
      <c r="C3779" s="3">
        <v>-4.0414741460445347E-3</v>
      </c>
    </row>
    <row r="3780" spans="1:3" x14ac:dyDescent="0.25">
      <c r="A3780">
        <v>3779</v>
      </c>
      <c r="B3780" s="2">
        <v>41058</v>
      </c>
      <c r="C3780" s="3">
        <v>-1.396088660656256E-3</v>
      </c>
    </row>
    <row r="3781" spans="1:3" x14ac:dyDescent="0.25">
      <c r="A3781">
        <v>3780</v>
      </c>
      <c r="B3781" s="2">
        <v>41059</v>
      </c>
      <c r="C3781" s="3">
        <v>-4.3996065261738913E-3</v>
      </c>
    </row>
    <row r="3782" spans="1:3" x14ac:dyDescent="0.25">
      <c r="A3782">
        <v>3781</v>
      </c>
      <c r="B3782" s="2">
        <v>41060</v>
      </c>
      <c r="C3782" s="3">
        <v>-5.4799992862065586E-3</v>
      </c>
    </row>
    <row r="3783" spans="1:3" x14ac:dyDescent="0.25">
      <c r="A3783">
        <v>3782</v>
      </c>
      <c r="B3783" s="2">
        <v>41061</v>
      </c>
      <c r="C3783" s="3">
        <v>-2.1615007347247938E-3</v>
      </c>
    </row>
    <row r="3784" spans="1:3" x14ac:dyDescent="0.25">
      <c r="A3784">
        <v>3783</v>
      </c>
      <c r="B3784" s="2">
        <v>41064</v>
      </c>
      <c r="C3784" s="3">
        <v>-2.1723124417013092E-3</v>
      </c>
    </row>
    <row r="3785" spans="1:3" x14ac:dyDescent="0.25">
      <c r="A3785">
        <v>3784</v>
      </c>
      <c r="B3785" s="2">
        <v>41065</v>
      </c>
      <c r="C3785" s="3">
        <v>1.3300502539807697E-2</v>
      </c>
    </row>
    <row r="3786" spans="1:3" x14ac:dyDescent="0.25">
      <c r="A3786">
        <v>3785</v>
      </c>
      <c r="B3786" s="2">
        <v>41066</v>
      </c>
      <c r="C3786" s="3">
        <v>1.3585336982006454E-3</v>
      </c>
    </row>
    <row r="3787" spans="1:3" x14ac:dyDescent="0.25">
      <c r="A3787">
        <v>3786</v>
      </c>
      <c r="B3787" s="2">
        <v>41067</v>
      </c>
      <c r="C3787" s="3">
        <v>1.0263419310308761E-2</v>
      </c>
    </row>
    <row r="3788" spans="1:3" x14ac:dyDescent="0.25">
      <c r="A3788">
        <v>3787</v>
      </c>
      <c r="B3788" s="2">
        <v>41068</v>
      </c>
      <c r="C3788" s="3">
        <v>-2.061183356883772E-3</v>
      </c>
    </row>
    <row r="3789" spans="1:3" x14ac:dyDescent="0.25">
      <c r="A3789">
        <v>3788</v>
      </c>
      <c r="B3789" s="2">
        <v>41071</v>
      </c>
      <c r="C3789" s="3">
        <v>-2.2307309752241512E-3</v>
      </c>
    </row>
    <row r="3790" spans="1:3" x14ac:dyDescent="0.25">
      <c r="A3790">
        <v>3789</v>
      </c>
      <c r="B3790" s="2">
        <v>41072</v>
      </c>
      <c r="C3790" s="3">
        <v>3.1937822418582847E-4</v>
      </c>
    </row>
    <row r="3791" spans="1:3" x14ac:dyDescent="0.25">
      <c r="A3791">
        <v>3790</v>
      </c>
      <c r="B3791" s="2">
        <v>41073</v>
      </c>
      <c r="C3791" s="3">
        <v>-4.2710931145067046E-3</v>
      </c>
    </row>
    <row r="3792" spans="1:3" x14ac:dyDescent="0.25">
      <c r="A3792">
        <v>3791</v>
      </c>
      <c r="B3792" s="2">
        <v>41074</v>
      </c>
      <c r="C3792" s="3">
        <v>-5.2424243932376222E-4</v>
      </c>
    </row>
    <row r="3793" spans="1:3" x14ac:dyDescent="0.25">
      <c r="A3793">
        <v>3792</v>
      </c>
      <c r="B3793" s="2">
        <v>41075</v>
      </c>
      <c r="C3793" s="3">
        <v>6.0521818502743609E-5</v>
      </c>
    </row>
    <row r="3794" spans="1:3" x14ac:dyDescent="0.25">
      <c r="A3794">
        <v>3793</v>
      </c>
      <c r="B3794" s="2">
        <v>41078</v>
      </c>
      <c r="C3794" s="3">
        <v>3.9958948423182827E-3</v>
      </c>
    </row>
    <row r="3795" spans="1:3" x14ac:dyDescent="0.25">
      <c r="A3795">
        <v>3794</v>
      </c>
      <c r="B3795" s="2">
        <v>41079</v>
      </c>
      <c r="C3795" s="3">
        <v>1.1791167804770001E-2</v>
      </c>
    </row>
    <row r="3796" spans="1:3" x14ac:dyDescent="0.25">
      <c r="A3796">
        <v>3795</v>
      </c>
      <c r="B3796" s="2">
        <v>41080</v>
      </c>
      <c r="C3796" s="3">
        <v>2.4247694691178815E-3</v>
      </c>
    </row>
    <row r="3797" spans="1:3" x14ac:dyDescent="0.25">
      <c r="A3797">
        <v>3796</v>
      </c>
      <c r="B3797" s="2">
        <v>41081</v>
      </c>
      <c r="C3797" s="3">
        <v>-1.2979927265430991E-3</v>
      </c>
    </row>
    <row r="3798" spans="1:3" x14ac:dyDescent="0.25">
      <c r="A3798">
        <v>3797</v>
      </c>
      <c r="B3798" s="2">
        <v>41082</v>
      </c>
      <c r="C3798" s="3">
        <v>-3.917417943195064E-3</v>
      </c>
    </row>
    <row r="3799" spans="1:3" x14ac:dyDescent="0.25">
      <c r="A3799">
        <v>3798</v>
      </c>
      <c r="B3799" s="2">
        <v>41085</v>
      </c>
      <c r="C3799" s="3">
        <v>-3.0057820537897012E-3</v>
      </c>
    </row>
    <row r="3800" spans="1:3" x14ac:dyDescent="0.25">
      <c r="A3800">
        <v>3799</v>
      </c>
      <c r="B3800" s="2">
        <v>41086</v>
      </c>
      <c r="C3800" s="3">
        <v>2.2611874700098947E-3</v>
      </c>
    </row>
    <row r="3801" spans="1:3" x14ac:dyDescent="0.25">
      <c r="A3801">
        <v>3800</v>
      </c>
      <c r="B3801" s="2">
        <v>41087</v>
      </c>
      <c r="C3801" s="3">
        <v>7.0998103797424569E-3</v>
      </c>
    </row>
    <row r="3802" spans="1:3" x14ac:dyDescent="0.25">
      <c r="A3802">
        <v>3801</v>
      </c>
      <c r="B3802" s="2">
        <v>41088</v>
      </c>
      <c r="C3802" s="3">
        <v>-2.2826095424140105E-3</v>
      </c>
    </row>
    <row r="3803" spans="1:3" x14ac:dyDescent="0.25">
      <c r="A3803">
        <v>3802</v>
      </c>
      <c r="B3803" s="2">
        <v>41089</v>
      </c>
      <c r="C3803" s="3">
        <v>1.510186961022984E-3</v>
      </c>
    </row>
    <row r="3804" spans="1:3" x14ac:dyDescent="0.25">
      <c r="A3804">
        <v>3803</v>
      </c>
      <c r="B3804" s="2">
        <v>41092</v>
      </c>
      <c r="C3804" s="3">
        <v>8.8009823108099877E-3</v>
      </c>
    </row>
    <row r="3805" spans="1:3" x14ac:dyDescent="0.25">
      <c r="A3805">
        <v>3804</v>
      </c>
      <c r="B3805" s="2">
        <v>41093</v>
      </c>
      <c r="C3805" s="3">
        <v>-3.0314597297744899E-4</v>
      </c>
    </row>
    <row r="3806" spans="1:3" x14ac:dyDescent="0.25">
      <c r="A3806">
        <v>3805</v>
      </c>
      <c r="B3806" s="2">
        <v>41095</v>
      </c>
      <c r="C3806" s="3">
        <v>-9.866883420552371E-4</v>
      </c>
    </row>
    <row r="3807" spans="1:3" x14ac:dyDescent="0.25">
      <c r="A3807">
        <v>3806</v>
      </c>
      <c r="B3807" s="2">
        <v>41096</v>
      </c>
      <c r="C3807" s="3">
        <v>-4.3337215836351528E-3</v>
      </c>
    </row>
    <row r="3808" spans="1:3" x14ac:dyDescent="0.25">
      <c r="A3808">
        <v>3807</v>
      </c>
      <c r="B3808" s="2">
        <v>41099</v>
      </c>
      <c r="C3808" s="3">
        <v>-2.5979807199085769E-3</v>
      </c>
    </row>
    <row r="3809" spans="1:3" x14ac:dyDescent="0.25">
      <c r="A3809">
        <v>3808</v>
      </c>
      <c r="B3809" s="2">
        <v>41100</v>
      </c>
      <c r="C3809" s="3">
        <v>2.4060697658784321E-3</v>
      </c>
    </row>
    <row r="3810" spans="1:3" x14ac:dyDescent="0.25">
      <c r="A3810">
        <v>3809</v>
      </c>
      <c r="B3810" s="2">
        <v>41101</v>
      </c>
      <c r="C3810" s="3">
        <v>-1.42436383490966E-2</v>
      </c>
    </row>
    <row r="3811" spans="1:3" x14ac:dyDescent="0.25">
      <c r="A3811">
        <v>3810</v>
      </c>
      <c r="B3811" s="2">
        <v>41102</v>
      </c>
      <c r="C3811" s="3">
        <v>-4.6664471715783295E-3</v>
      </c>
    </row>
    <row r="3812" spans="1:3" x14ac:dyDescent="0.25">
      <c r="A3812">
        <v>3811</v>
      </c>
      <c r="B3812" s="2">
        <v>41103</v>
      </c>
      <c r="C3812" s="3">
        <v>-1.9693194592935478E-3</v>
      </c>
    </row>
    <row r="3813" spans="1:3" x14ac:dyDescent="0.25">
      <c r="A3813">
        <v>3812</v>
      </c>
      <c r="B3813" s="2">
        <v>41106</v>
      </c>
      <c r="C3813" s="3">
        <v>1.9492693920291398E-3</v>
      </c>
    </row>
    <row r="3814" spans="1:3" x14ac:dyDescent="0.25">
      <c r="A3814">
        <v>3813</v>
      </c>
      <c r="B3814" s="2">
        <v>41107</v>
      </c>
      <c r="C3814" s="3">
        <v>1.7009597120532199E-3</v>
      </c>
    </row>
    <row r="3815" spans="1:3" x14ac:dyDescent="0.25">
      <c r="A3815">
        <v>3814</v>
      </c>
      <c r="B3815" s="2">
        <v>41108</v>
      </c>
      <c r="C3815" s="3">
        <v>-2.6041721316841762E-3</v>
      </c>
    </row>
    <row r="3816" spans="1:3" x14ac:dyDescent="0.25">
      <c r="A3816">
        <v>3815</v>
      </c>
      <c r="B3816" s="2">
        <v>41109</v>
      </c>
      <c r="C3816" s="3">
        <v>9.1061234189679739E-3</v>
      </c>
    </row>
    <row r="3817" spans="1:3" x14ac:dyDescent="0.25">
      <c r="A3817">
        <v>3816</v>
      </c>
      <c r="B3817" s="2">
        <v>41110</v>
      </c>
      <c r="C3817" s="3">
        <v>9.0154706890784829E-3</v>
      </c>
    </row>
    <row r="3818" spans="1:3" x14ac:dyDescent="0.25">
      <c r="A3818">
        <v>3817</v>
      </c>
      <c r="B3818" s="2">
        <v>41113</v>
      </c>
      <c r="C3818" s="3">
        <v>-1.2351077841952949E-3</v>
      </c>
    </row>
    <row r="3819" spans="1:3" x14ac:dyDescent="0.25">
      <c r="A3819">
        <v>3818</v>
      </c>
      <c r="B3819" s="2">
        <v>41114</v>
      </c>
      <c r="C3819" s="3">
        <v>2.9852506594274415E-3</v>
      </c>
    </row>
    <row r="3820" spans="1:3" x14ac:dyDescent="0.25">
      <c r="A3820">
        <v>3819</v>
      </c>
      <c r="B3820" s="2">
        <v>41115</v>
      </c>
      <c r="C3820" s="3">
        <v>-8.2740024023104201E-3</v>
      </c>
    </row>
    <row r="3821" spans="1:3" x14ac:dyDescent="0.25">
      <c r="A3821">
        <v>3820</v>
      </c>
      <c r="B3821" s="2">
        <v>41116</v>
      </c>
      <c r="C3821" s="3">
        <v>-3.9302936284324021E-3</v>
      </c>
    </row>
    <row r="3822" spans="1:3" x14ac:dyDescent="0.25">
      <c r="A3822">
        <v>3821</v>
      </c>
      <c r="B3822" s="2">
        <v>41117</v>
      </c>
      <c r="C3822" s="3">
        <v>1.0242118828894371E-2</v>
      </c>
    </row>
    <row r="3823" spans="1:3" x14ac:dyDescent="0.25">
      <c r="A3823">
        <v>3822</v>
      </c>
      <c r="B3823" s="2">
        <v>41120</v>
      </c>
      <c r="C3823" s="3">
        <v>2.2083546359003257E-2</v>
      </c>
    </row>
    <row r="3824" spans="1:3" x14ac:dyDescent="0.25">
      <c r="A3824">
        <v>3823</v>
      </c>
      <c r="B3824" s="2">
        <v>41121</v>
      </c>
      <c r="C3824" s="3">
        <v>-3.4957168851644876E-3</v>
      </c>
    </row>
    <row r="3825" spans="1:3" x14ac:dyDescent="0.25">
      <c r="A3825">
        <v>3824</v>
      </c>
      <c r="B3825" s="2">
        <v>41122</v>
      </c>
      <c r="C3825" s="3">
        <v>-1.7770151066065403E-3</v>
      </c>
    </row>
    <row r="3826" spans="1:3" x14ac:dyDescent="0.25">
      <c r="A3826">
        <v>3825</v>
      </c>
      <c r="B3826" s="2">
        <v>41123</v>
      </c>
      <c r="C3826" s="3">
        <v>-6.7104874629064226E-3</v>
      </c>
    </row>
    <row r="3827" spans="1:3" x14ac:dyDescent="0.25">
      <c r="A3827">
        <v>3826</v>
      </c>
      <c r="B3827" s="2">
        <v>41124</v>
      </c>
      <c r="C3827" s="3">
        <v>6.6362871411979737E-3</v>
      </c>
    </row>
    <row r="3828" spans="1:3" x14ac:dyDescent="0.25">
      <c r="A3828">
        <v>3827</v>
      </c>
      <c r="B3828" s="2">
        <v>41127</v>
      </c>
      <c r="C3828" s="3">
        <v>2.7001319510066893E-3</v>
      </c>
    </row>
    <row r="3829" spans="1:3" x14ac:dyDescent="0.25">
      <c r="A3829">
        <v>3828</v>
      </c>
      <c r="B3829" s="2">
        <v>41128</v>
      </c>
      <c r="C3829" s="3">
        <v>-2.6444805212609279E-3</v>
      </c>
    </row>
    <row r="3830" spans="1:3" x14ac:dyDescent="0.25">
      <c r="A3830">
        <v>3829</v>
      </c>
      <c r="B3830" s="2">
        <v>41129</v>
      </c>
      <c r="C3830" s="3">
        <v>2.1464046033829245E-3</v>
      </c>
    </row>
    <row r="3831" spans="1:3" x14ac:dyDescent="0.25">
      <c r="A3831">
        <v>3830</v>
      </c>
      <c r="B3831" s="2">
        <v>41130</v>
      </c>
      <c r="C3831" s="3">
        <v>-2.5175489082452278E-3</v>
      </c>
    </row>
    <row r="3832" spans="1:3" x14ac:dyDescent="0.25">
      <c r="A3832">
        <v>3831</v>
      </c>
      <c r="B3832" s="2">
        <v>41131</v>
      </c>
      <c r="C3832" s="3">
        <v>-2.4141399568648137E-4</v>
      </c>
    </row>
    <row r="3833" spans="1:3" x14ac:dyDescent="0.25">
      <c r="A3833">
        <v>3832</v>
      </c>
      <c r="B3833" s="2">
        <v>41134</v>
      </c>
      <c r="C3833" s="3">
        <v>-2.9261846494781259E-3</v>
      </c>
    </row>
    <row r="3834" spans="1:3" x14ac:dyDescent="0.25">
      <c r="A3834">
        <v>3833</v>
      </c>
      <c r="B3834" s="2">
        <v>41135</v>
      </c>
      <c r="C3834" s="3">
        <v>4.6132712667337214E-3</v>
      </c>
    </row>
    <row r="3835" spans="1:3" x14ac:dyDescent="0.25">
      <c r="A3835">
        <v>3834</v>
      </c>
      <c r="B3835" s="2">
        <v>41136</v>
      </c>
      <c r="C3835" s="3">
        <v>-4.5571717404781715E-3</v>
      </c>
    </row>
    <row r="3836" spans="1:3" x14ac:dyDescent="0.25">
      <c r="A3836">
        <v>3835</v>
      </c>
      <c r="B3836" s="2">
        <v>41137</v>
      </c>
      <c r="C3836" s="3">
        <v>1.0091299883573213E-2</v>
      </c>
    </row>
    <row r="3837" spans="1:3" x14ac:dyDescent="0.25">
      <c r="A3837">
        <v>3836</v>
      </c>
      <c r="B3837" s="2">
        <v>41138</v>
      </c>
      <c r="C3837" s="3">
        <v>5.2299014176540003E-3</v>
      </c>
    </row>
    <row r="3838" spans="1:3" x14ac:dyDescent="0.25">
      <c r="A3838">
        <v>3837</v>
      </c>
      <c r="B3838" s="2">
        <v>41141</v>
      </c>
      <c r="C3838" s="3">
        <v>1.3876674298169045E-3</v>
      </c>
    </row>
    <row r="3839" spans="1:3" x14ac:dyDescent="0.25">
      <c r="A3839">
        <v>3838</v>
      </c>
      <c r="B3839" s="2">
        <v>41142</v>
      </c>
      <c r="C3839" s="3">
        <v>-8.8254792893992435E-4</v>
      </c>
    </row>
    <row r="3840" spans="1:3" x14ac:dyDescent="0.25">
      <c r="A3840">
        <v>3839</v>
      </c>
      <c r="B3840" s="2">
        <v>41143</v>
      </c>
      <c r="C3840" s="3">
        <v>-2.6765964343110093E-3</v>
      </c>
    </row>
    <row r="3841" spans="1:3" x14ac:dyDescent="0.25">
      <c r="A3841">
        <v>3840</v>
      </c>
      <c r="B3841" s="2">
        <v>41144</v>
      </c>
      <c r="C3841" s="3">
        <v>4.942392005553943E-3</v>
      </c>
    </row>
    <row r="3842" spans="1:3" x14ac:dyDescent="0.25">
      <c r="A3842">
        <v>3841</v>
      </c>
      <c r="B3842" s="2">
        <v>41145</v>
      </c>
      <c r="C3842" s="3">
        <v>-8.2582581072176281E-4</v>
      </c>
    </row>
    <row r="3843" spans="1:3" x14ac:dyDescent="0.25">
      <c r="A3843">
        <v>3842</v>
      </c>
      <c r="B3843" s="2">
        <v>41148</v>
      </c>
      <c r="C3843" s="3">
        <v>7.3234973138341037E-3</v>
      </c>
    </row>
    <row r="3844" spans="1:3" x14ac:dyDescent="0.25">
      <c r="A3844">
        <v>3843</v>
      </c>
      <c r="B3844" s="2">
        <v>41149</v>
      </c>
      <c r="C3844" s="3">
        <v>-3.2277833857209206E-3</v>
      </c>
    </row>
    <row r="3845" spans="1:3" x14ac:dyDescent="0.25">
      <c r="A3845">
        <v>3844</v>
      </c>
      <c r="B3845" s="2">
        <v>41150</v>
      </c>
      <c r="C3845" s="3">
        <v>4.9735336994815218E-3</v>
      </c>
    </row>
    <row r="3846" spans="1:3" x14ac:dyDescent="0.25">
      <c r="A3846">
        <v>3845</v>
      </c>
      <c r="B3846" s="2">
        <v>41151</v>
      </c>
      <c r="C3846" s="3">
        <v>3.6941023836411792E-4</v>
      </c>
    </row>
    <row r="3847" spans="1:3" x14ac:dyDescent="0.25">
      <c r="A3847">
        <v>3846</v>
      </c>
      <c r="B3847" s="2">
        <v>41152</v>
      </c>
      <c r="C3847" s="3">
        <v>2.9964151387530547E-3</v>
      </c>
    </row>
    <row r="3848" spans="1:3" x14ac:dyDescent="0.25">
      <c r="A3848">
        <v>3847</v>
      </c>
      <c r="B3848" s="2">
        <v>41156</v>
      </c>
      <c r="C3848" s="3">
        <v>-7.5154103394886086E-4</v>
      </c>
    </row>
    <row r="3849" spans="1:3" x14ac:dyDescent="0.25">
      <c r="A3849">
        <v>3848</v>
      </c>
      <c r="B3849" s="2">
        <v>41157</v>
      </c>
      <c r="C3849" s="3">
        <v>-1.1560640772420377E-3</v>
      </c>
    </row>
    <row r="3850" spans="1:3" x14ac:dyDescent="0.25">
      <c r="A3850">
        <v>3849</v>
      </c>
      <c r="B3850" s="2">
        <v>41158</v>
      </c>
      <c r="C3850" s="3">
        <v>1.0860871212955217E-3</v>
      </c>
    </row>
    <row r="3851" spans="1:3" x14ac:dyDescent="0.25">
      <c r="A3851">
        <v>3850</v>
      </c>
      <c r="B3851" s="2">
        <v>41159</v>
      </c>
      <c r="C3851" s="3">
        <v>9.7229004605832725E-3</v>
      </c>
    </row>
    <row r="3852" spans="1:3" x14ac:dyDescent="0.25">
      <c r="A3852">
        <v>3851</v>
      </c>
      <c r="B3852" s="2">
        <v>41162</v>
      </c>
      <c r="C3852" s="3">
        <v>8.7225963406279989E-3</v>
      </c>
    </row>
    <row r="3853" spans="1:3" x14ac:dyDescent="0.25">
      <c r="A3853">
        <v>3852</v>
      </c>
      <c r="B3853" s="2">
        <v>41163</v>
      </c>
      <c r="C3853" s="3">
        <v>-2.3539053934773131E-3</v>
      </c>
    </row>
    <row r="3854" spans="1:3" x14ac:dyDescent="0.25">
      <c r="A3854">
        <v>3853</v>
      </c>
      <c r="B3854" s="2">
        <v>41164</v>
      </c>
      <c r="C3854" s="3">
        <v>-1.8584892399394308E-3</v>
      </c>
    </row>
    <row r="3855" spans="1:3" x14ac:dyDescent="0.25">
      <c r="A3855">
        <v>3854</v>
      </c>
      <c r="B3855" s="2">
        <v>41165</v>
      </c>
      <c r="C3855" s="3">
        <v>-2.6493879746770357E-3</v>
      </c>
    </row>
    <row r="3856" spans="1:3" x14ac:dyDescent="0.25">
      <c r="A3856">
        <v>3855</v>
      </c>
      <c r="B3856" s="2">
        <v>41166</v>
      </c>
      <c r="C3856" s="3">
        <v>1.0867601771367395E-2</v>
      </c>
    </row>
    <row r="3857" spans="1:3" x14ac:dyDescent="0.25">
      <c r="A3857">
        <v>3856</v>
      </c>
      <c r="B3857" s="2">
        <v>41169</v>
      </c>
      <c r="C3857" s="3">
        <v>-2.4928412541502391E-4</v>
      </c>
    </row>
    <row r="3858" spans="1:3" x14ac:dyDescent="0.25">
      <c r="A3858">
        <v>3857</v>
      </c>
      <c r="B3858" s="2">
        <v>41170</v>
      </c>
      <c r="C3858" s="3">
        <v>-4.6293541095227776E-3</v>
      </c>
    </row>
    <row r="3859" spans="1:3" x14ac:dyDescent="0.25">
      <c r="A3859">
        <v>3858</v>
      </c>
      <c r="B3859" s="2">
        <v>41171</v>
      </c>
      <c r="C3859" s="3">
        <v>1.6267300213584077E-3</v>
      </c>
    </row>
    <row r="3860" spans="1:3" x14ac:dyDescent="0.25">
      <c r="A3860">
        <v>3859</v>
      </c>
      <c r="B3860" s="2">
        <v>41172</v>
      </c>
      <c r="C3860" s="3">
        <v>1.4204930782896871E-3</v>
      </c>
    </row>
    <row r="3861" spans="1:3" x14ac:dyDescent="0.25">
      <c r="A3861">
        <v>3860</v>
      </c>
      <c r="B3861" s="2">
        <v>41173</v>
      </c>
      <c r="C3861" s="3">
        <v>2.3959299674094648E-3</v>
      </c>
    </row>
    <row r="3862" spans="1:3" x14ac:dyDescent="0.25">
      <c r="A3862">
        <v>3861</v>
      </c>
      <c r="B3862" s="2">
        <v>41176</v>
      </c>
      <c r="C3862" s="3">
        <v>-1.0955393743430936E-2</v>
      </c>
    </row>
    <row r="3863" spans="1:3" x14ac:dyDescent="0.25">
      <c r="A3863">
        <v>3862</v>
      </c>
      <c r="B3863" s="2">
        <v>41177</v>
      </c>
      <c r="C3863" s="3">
        <v>1.8847331893125463E-3</v>
      </c>
    </row>
    <row r="3864" spans="1:3" x14ac:dyDescent="0.25">
      <c r="A3864">
        <v>3863</v>
      </c>
      <c r="B3864" s="2">
        <v>41178</v>
      </c>
      <c r="C3864" s="3">
        <v>-6.7100869504301344E-3</v>
      </c>
    </row>
    <row r="3865" spans="1:3" x14ac:dyDescent="0.25">
      <c r="A3865">
        <v>3864</v>
      </c>
      <c r="B3865" s="2">
        <v>41179</v>
      </c>
      <c r="C3865" s="3">
        <v>-3.2122774847789023E-3</v>
      </c>
    </row>
    <row r="3866" spans="1:3" x14ac:dyDescent="0.25">
      <c r="A3866">
        <v>3865</v>
      </c>
      <c r="B3866" s="2">
        <v>41180</v>
      </c>
      <c r="C3866" s="3">
        <v>9.6003321002725347E-3</v>
      </c>
    </row>
    <row r="3867" spans="1:3" x14ac:dyDescent="0.25">
      <c r="A3867">
        <v>3866</v>
      </c>
      <c r="B3867" s="2">
        <v>41183</v>
      </c>
      <c r="C3867" s="3">
        <v>-1.2565122601938903E-3</v>
      </c>
    </row>
    <row r="3868" spans="1:3" x14ac:dyDescent="0.25">
      <c r="A3868">
        <v>3867</v>
      </c>
      <c r="B3868" s="2">
        <v>41184</v>
      </c>
      <c r="C3868" s="3">
        <v>-4.4438233170490497E-3</v>
      </c>
    </row>
    <row r="3869" spans="1:3" x14ac:dyDescent="0.25">
      <c r="A3869">
        <v>3868</v>
      </c>
      <c r="B3869" s="2">
        <v>41185</v>
      </c>
      <c r="C3869" s="3">
        <v>-2.7401460962344494E-3</v>
      </c>
    </row>
    <row r="3870" spans="1:3" x14ac:dyDescent="0.25">
      <c r="A3870">
        <v>3869</v>
      </c>
      <c r="B3870" s="2">
        <v>41186</v>
      </c>
      <c r="C3870" s="3">
        <v>8.3726549543167474E-3</v>
      </c>
    </row>
    <row r="3871" spans="1:3" x14ac:dyDescent="0.25">
      <c r="A3871">
        <v>3870</v>
      </c>
      <c r="B3871" s="2">
        <v>41187</v>
      </c>
      <c r="C3871" s="3">
        <v>8.563594134606535E-3</v>
      </c>
    </row>
    <row r="3872" spans="1:3" x14ac:dyDescent="0.25">
      <c r="A3872">
        <v>3871</v>
      </c>
      <c r="B3872" s="2">
        <v>41190</v>
      </c>
      <c r="C3872" s="3">
        <v>-5.9093151421127635E-3</v>
      </c>
    </row>
    <row r="3873" spans="1:3" x14ac:dyDescent="0.25">
      <c r="A3873">
        <v>3872</v>
      </c>
      <c r="B3873" s="2">
        <v>41191</v>
      </c>
      <c r="C3873" s="3">
        <v>1.6822056199173911E-3</v>
      </c>
    </row>
    <row r="3874" spans="1:3" x14ac:dyDescent="0.25">
      <c r="A3874">
        <v>3873</v>
      </c>
      <c r="B3874" s="2">
        <v>41192</v>
      </c>
      <c r="C3874" s="3">
        <v>-1.1345522299296857E-2</v>
      </c>
    </row>
    <row r="3875" spans="1:3" x14ac:dyDescent="0.25">
      <c r="A3875">
        <v>3874</v>
      </c>
      <c r="B3875" s="2">
        <v>41193</v>
      </c>
      <c r="C3875" s="3">
        <v>-6.948859955327855E-3</v>
      </c>
    </row>
    <row r="3876" spans="1:3" x14ac:dyDescent="0.25">
      <c r="A3876">
        <v>3875</v>
      </c>
      <c r="B3876" s="2">
        <v>41194</v>
      </c>
      <c r="C3876" s="3">
        <v>-8.4345410193695982E-3</v>
      </c>
    </row>
    <row r="3877" spans="1:3" x14ac:dyDescent="0.25">
      <c r="A3877">
        <v>3876</v>
      </c>
      <c r="B3877" s="2">
        <v>41197</v>
      </c>
      <c r="C3877" s="3">
        <v>-6.7903199779167759E-4</v>
      </c>
    </row>
    <row r="3878" spans="1:3" x14ac:dyDescent="0.25">
      <c r="A3878">
        <v>3877</v>
      </c>
      <c r="B3878" s="2">
        <v>41198</v>
      </c>
      <c r="C3878" s="3">
        <v>3.5974734261869624E-3</v>
      </c>
    </row>
    <row r="3879" spans="1:3" x14ac:dyDescent="0.25">
      <c r="A3879">
        <v>3878</v>
      </c>
      <c r="B3879" s="2">
        <v>41199</v>
      </c>
      <c r="C3879" s="3">
        <v>-2.6685391302279167E-3</v>
      </c>
    </row>
    <row r="3880" spans="1:3" x14ac:dyDescent="0.25">
      <c r="A3880">
        <v>3879</v>
      </c>
      <c r="B3880" s="2">
        <v>41200</v>
      </c>
      <c r="C3880" s="3">
        <v>7.7816787276410865E-3</v>
      </c>
    </row>
    <row r="3881" spans="1:3" x14ac:dyDescent="0.25">
      <c r="A3881">
        <v>3880</v>
      </c>
      <c r="B3881" s="2">
        <v>41201</v>
      </c>
      <c r="C3881" s="3">
        <v>-4.5991081525827409E-3</v>
      </c>
    </row>
    <row r="3882" spans="1:3" x14ac:dyDescent="0.25">
      <c r="A3882">
        <v>3881</v>
      </c>
      <c r="B3882" s="2">
        <v>41204</v>
      </c>
      <c r="C3882" s="3">
        <v>-1.1397104067427326E-2</v>
      </c>
    </row>
    <row r="3883" spans="1:3" x14ac:dyDescent="0.25">
      <c r="A3883">
        <v>3882</v>
      </c>
      <c r="B3883" s="2">
        <v>41205</v>
      </c>
      <c r="C3883" s="3">
        <v>-1.3501513258673136E-2</v>
      </c>
    </row>
    <row r="3884" spans="1:3" x14ac:dyDescent="0.25">
      <c r="A3884">
        <v>3883</v>
      </c>
      <c r="B3884" s="2">
        <v>41206</v>
      </c>
      <c r="C3884" s="3">
        <v>8.1401237517970178E-3</v>
      </c>
    </row>
    <row r="3885" spans="1:3" x14ac:dyDescent="0.25">
      <c r="A3885">
        <v>3884</v>
      </c>
      <c r="B3885" s="2">
        <v>41207</v>
      </c>
      <c r="C3885" s="3">
        <v>-9.2295702791755987E-3</v>
      </c>
    </row>
    <row r="3886" spans="1:3" x14ac:dyDescent="0.25">
      <c r="A3886">
        <v>3885</v>
      </c>
      <c r="B3886" s="2">
        <v>41208</v>
      </c>
      <c r="C3886" s="3">
        <v>-4.3853227673304454E-3</v>
      </c>
    </row>
    <row r="3887" spans="1:3" x14ac:dyDescent="0.25">
      <c r="A3887">
        <v>3886</v>
      </c>
      <c r="B3887" s="2">
        <v>41213</v>
      </c>
      <c r="C3887" s="3">
        <v>1.4424251908611345E-2</v>
      </c>
    </row>
    <row r="3888" spans="1:3" x14ac:dyDescent="0.25">
      <c r="A3888">
        <v>3887</v>
      </c>
      <c r="B3888" s="2">
        <v>41214</v>
      </c>
      <c r="C3888" s="3">
        <v>-3.8579595626150051E-3</v>
      </c>
    </row>
    <row r="3889" spans="1:3" x14ac:dyDescent="0.25">
      <c r="A3889">
        <v>3888</v>
      </c>
      <c r="B3889" s="2">
        <v>41215</v>
      </c>
      <c r="C3889" s="3">
        <v>-2.4110470863488454E-4</v>
      </c>
    </row>
    <row r="3890" spans="1:3" x14ac:dyDescent="0.25">
      <c r="A3890">
        <v>3889</v>
      </c>
      <c r="B3890" s="2">
        <v>41218</v>
      </c>
      <c r="C3890" s="3">
        <v>-3.1652899783312007E-3</v>
      </c>
    </row>
    <row r="3891" spans="1:3" x14ac:dyDescent="0.25">
      <c r="A3891">
        <v>3890</v>
      </c>
      <c r="B3891" s="2">
        <v>41219</v>
      </c>
      <c r="C3891" s="3">
        <v>5.5887836105992881E-3</v>
      </c>
    </row>
    <row r="3892" spans="1:3" x14ac:dyDescent="0.25">
      <c r="A3892">
        <v>3891</v>
      </c>
      <c r="B3892" s="2">
        <v>41220</v>
      </c>
      <c r="C3892" s="3">
        <v>4.4253676676221318E-4</v>
      </c>
    </row>
    <row r="3893" spans="1:3" x14ac:dyDescent="0.25">
      <c r="A3893">
        <v>3892</v>
      </c>
      <c r="B3893" s="2">
        <v>41221</v>
      </c>
      <c r="C3893" s="3">
        <v>-6.3678233718669052E-3</v>
      </c>
    </row>
    <row r="3894" spans="1:3" x14ac:dyDescent="0.25">
      <c r="A3894">
        <v>3893</v>
      </c>
      <c r="B3894" s="2">
        <v>41222</v>
      </c>
      <c r="C3894" s="3">
        <v>-1.096565416464081E-2</v>
      </c>
    </row>
    <row r="3895" spans="1:3" x14ac:dyDescent="0.25">
      <c r="A3895">
        <v>3894</v>
      </c>
      <c r="B3895" s="2">
        <v>41225</v>
      </c>
      <c r="C3895" s="3">
        <v>3.0677285768308446E-4</v>
      </c>
    </row>
    <row r="3896" spans="1:3" x14ac:dyDescent="0.25">
      <c r="A3896">
        <v>3895</v>
      </c>
      <c r="B3896" s="2">
        <v>41226</v>
      </c>
      <c r="C3896" s="3">
        <v>-2.8652444163099829E-3</v>
      </c>
    </row>
    <row r="3897" spans="1:3" x14ac:dyDescent="0.25">
      <c r="A3897">
        <v>3896</v>
      </c>
      <c r="B3897" s="2">
        <v>41227</v>
      </c>
      <c r="C3897" s="3">
        <v>2.6927113483306651E-3</v>
      </c>
    </row>
    <row r="3898" spans="1:3" x14ac:dyDescent="0.25">
      <c r="A3898">
        <v>3897</v>
      </c>
      <c r="B3898" s="2">
        <v>41228</v>
      </c>
      <c r="C3898" s="3">
        <v>-8.1287436498600468E-3</v>
      </c>
    </row>
    <row r="3899" spans="1:3" x14ac:dyDescent="0.25">
      <c r="A3899">
        <v>3898</v>
      </c>
      <c r="B3899" s="2">
        <v>41229</v>
      </c>
      <c r="C3899" s="3">
        <v>-1.9384245209485892E-3</v>
      </c>
    </row>
    <row r="3900" spans="1:3" x14ac:dyDescent="0.25">
      <c r="A3900">
        <v>3899</v>
      </c>
      <c r="B3900" s="2">
        <v>41232</v>
      </c>
      <c r="C3900" s="3">
        <v>1.3542917592529718E-2</v>
      </c>
    </row>
    <row r="3901" spans="1:3" x14ac:dyDescent="0.25">
      <c r="A3901">
        <v>3900</v>
      </c>
      <c r="B3901" s="2">
        <v>41233</v>
      </c>
      <c r="C3901" s="3">
        <v>3.1838802470211184E-3</v>
      </c>
    </row>
    <row r="3902" spans="1:3" x14ac:dyDescent="0.25">
      <c r="A3902">
        <v>3901</v>
      </c>
      <c r="B3902" s="2">
        <v>41234</v>
      </c>
      <c r="C3902" s="3">
        <v>7.1909663317871134E-3</v>
      </c>
    </row>
    <row r="3903" spans="1:3" x14ac:dyDescent="0.25">
      <c r="A3903">
        <v>3902</v>
      </c>
      <c r="B3903" s="2">
        <v>41236</v>
      </c>
      <c r="C3903" s="3">
        <v>1.1093342094743714E-2</v>
      </c>
    </row>
    <row r="3904" spans="1:3" x14ac:dyDescent="0.25">
      <c r="A3904">
        <v>3903</v>
      </c>
      <c r="B3904" s="2">
        <v>41239</v>
      </c>
      <c r="C3904" s="3">
        <v>7.9584201204122072E-4</v>
      </c>
    </row>
    <row r="3905" spans="1:3" x14ac:dyDescent="0.25">
      <c r="A3905">
        <v>3904</v>
      </c>
      <c r="B3905" s="2">
        <v>41240</v>
      </c>
      <c r="C3905" s="3">
        <v>5.1912976828036783E-3</v>
      </c>
    </row>
    <row r="3906" spans="1:3" x14ac:dyDescent="0.25">
      <c r="A3906">
        <v>3905</v>
      </c>
      <c r="B3906" s="2">
        <v>41241</v>
      </c>
      <c r="C3906" s="3">
        <v>-1.3770956874254326E-3</v>
      </c>
    </row>
    <row r="3907" spans="1:3" x14ac:dyDescent="0.25">
      <c r="A3907">
        <v>3906</v>
      </c>
      <c r="B3907" s="2">
        <v>41242</v>
      </c>
      <c r="C3907" s="3">
        <v>1.0704204617807793E-2</v>
      </c>
    </row>
    <row r="3908" spans="1:3" x14ac:dyDescent="0.25">
      <c r="A3908">
        <v>3907</v>
      </c>
      <c r="B3908" s="2">
        <v>41243</v>
      </c>
      <c r="C3908" s="3">
        <v>3.2732420260015759E-3</v>
      </c>
    </row>
    <row r="3909" spans="1:3" x14ac:dyDescent="0.25">
      <c r="A3909">
        <v>3908</v>
      </c>
      <c r="B3909" s="2">
        <v>41246</v>
      </c>
      <c r="C3909" s="3">
        <v>3.7133436386474743E-3</v>
      </c>
    </row>
    <row r="3910" spans="1:3" x14ac:dyDescent="0.25">
      <c r="A3910">
        <v>3909</v>
      </c>
      <c r="B3910" s="2">
        <v>41247</v>
      </c>
      <c r="C3910" s="3">
        <v>-4.1471956276394328E-3</v>
      </c>
    </row>
    <row r="3911" spans="1:3" x14ac:dyDescent="0.25">
      <c r="A3911">
        <v>3910</v>
      </c>
      <c r="B3911" s="2">
        <v>41248</v>
      </c>
      <c r="C3911" s="3">
        <v>3.9923883963774894E-3</v>
      </c>
    </row>
    <row r="3912" spans="1:3" x14ac:dyDescent="0.25">
      <c r="A3912">
        <v>3911</v>
      </c>
      <c r="B3912" s="2">
        <v>41249</v>
      </c>
      <c r="C3912" s="3">
        <v>9.6234967307986152E-4</v>
      </c>
    </row>
    <row r="3913" spans="1:3" x14ac:dyDescent="0.25">
      <c r="A3913">
        <v>3912</v>
      </c>
      <c r="B3913" s="2">
        <v>41250</v>
      </c>
      <c r="C3913" s="3">
        <v>1.935415285023989E-3</v>
      </c>
    </row>
    <row r="3914" spans="1:3" x14ac:dyDescent="0.25">
      <c r="A3914">
        <v>3913</v>
      </c>
      <c r="B3914" s="2">
        <v>41253</v>
      </c>
      <c r="C3914" s="3">
        <v>-1.7637913025876633E-3</v>
      </c>
    </row>
    <row r="3915" spans="1:3" x14ac:dyDescent="0.25">
      <c r="A3915">
        <v>3914</v>
      </c>
      <c r="B3915" s="2">
        <v>41254</v>
      </c>
      <c r="C3915" s="3">
        <v>-8.297935239743863E-3</v>
      </c>
    </row>
    <row r="3916" spans="1:3" x14ac:dyDescent="0.25">
      <c r="A3916">
        <v>3915</v>
      </c>
      <c r="B3916" s="2">
        <v>41255</v>
      </c>
      <c r="C3916" s="3">
        <v>5.8890056298523692E-3</v>
      </c>
    </row>
    <row r="3917" spans="1:3" x14ac:dyDescent="0.25">
      <c r="A3917">
        <v>3916</v>
      </c>
      <c r="B3917" s="2">
        <v>41256</v>
      </c>
      <c r="C3917" s="3">
        <v>-1.0192075015376658E-3</v>
      </c>
    </row>
    <row r="3918" spans="1:3" x14ac:dyDescent="0.25">
      <c r="A3918">
        <v>3917</v>
      </c>
      <c r="B3918" s="2">
        <v>41257</v>
      </c>
      <c r="C3918" s="3">
        <v>-1.7329518301282276E-3</v>
      </c>
    </row>
    <row r="3919" spans="1:3" x14ac:dyDescent="0.25">
      <c r="A3919">
        <v>3918</v>
      </c>
      <c r="B3919" s="2">
        <v>41260</v>
      </c>
      <c r="C3919" s="3">
        <v>-5.2123683873654084E-4</v>
      </c>
    </row>
    <row r="3920" spans="1:3" x14ac:dyDescent="0.25">
      <c r="A3920">
        <v>3919</v>
      </c>
      <c r="B3920" s="2">
        <v>41261</v>
      </c>
      <c r="C3920" s="3">
        <v>8.1974031834959847E-3</v>
      </c>
    </row>
    <row r="3921" spans="1:3" x14ac:dyDescent="0.25">
      <c r="A3921">
        <v>3920</v>
      </c>
      <c r="B3921" s="2">
        <v>41262</v>
      </c>
      <c r="C3921" s="3">
        <v>1.133218716586943E-2</v>
      </c>
    </row>
    <row r="3922" spans="1:3" x14ac:dyDescent="0.25">
      <c r="A3922">
        <v>3921</v>
      </c>
      <c r="B3922" s="2">
        <v>41263</v>
      </c>
      <c r="C3922" s="3">
        <v>-4.981377718220441E-3</v>
      </c>
    </row>
    <row r="3923" spans="1:3" x14ac:dyDescent="0.25">
      <c r="A3923">
        <v>3922</v>
      </c>
      <c r="B3923" s="2">
        <v>41264</v>
      </c>
      <c r="C3923" s="3">
        <v>-1.2121733213306611E-3</v>
      </c>
    </row>
    <row r="3924" spans="1:3" x14ac:dyDescent="0.25">
      <c r="A3924">
        <v>3923</v>
      </c>
      <c r="B3924" s="2">
        <v>41267</v>
      </c>
      <c r="C3924" s="3">
        <v>-5.060724774279471E-4</v>
      </c>
    </row>
    <row r="3925" spans="1:3" x14ac:dyDescent="0.25">
      <c r="A3925">
        <v>3924</v>
      </c>
      <c r="B3925" s="2">
        <v>41269</v>
      </c>
      <c r="C3925" s="3">
        <v>-2.5325755323778084E-4</v>
      </c>
    </row>
    <row r="3926" spans="1:3" x14ac:dyDescent="0.25">
      <c r="A3926">
        <v>3925</v>
      </c>
      <c r="B3926" s="2">
        <v>41270</v>
      </c>
      <c r="C3926" s="3">
        <v>-1.5244791943749446E-2</v>
      </c>
    </row>
    <row r="3927" spans="1:3" x14ac:dyDescent="0.25">
      <c r="A3927">
        <v>3926</v>
      </c>
      <c r="B3927" s="2">
        <v>41271</v>
      </c>
      <c r="C3927" s="3">
        <v>-4.2715240871791012E-3</v>
      </c>
    </row>
    <row r="3928" spans="1:3" x14ac:dyDescent="0.25">
      <c r="A3928">
        <v>3927</v>
      </c>
      <c r="B3928" s="2">
        <v>41274</v>
      </c>
      <c r="C3928" s="3">
        <v>-3.7255882556058769E-3</v>
      </c>
    </row>
    <row r="3929" spans="1:3" x14ac:dyDescent="0.25">
      <c r="A3929">
        <v>3928</v>
      </c>
      <c r="B3929" s="2">
        <v>41276</v>
      </c>
      <c r="C3929" s="3">
        <v>2.1973396476205342E-2</v>
      </c>
    </row>
    <row r="3930" spans="1:3" x14ac:dyDescent="0.25">
      <c r="A3930">
        <v>3929</v>
      </c>
      <c r="B3930" s="2">
        <v>41277</v>
      </c>
      <c r="C3930" s="3">
        <v>1.3360575996169599E-3</v>
      </c>
    </row>
    <row r="3931" spans="1:3" x14ac:dyDescent="0.25">
      <c r="A3931">
        <v>3930</v>
      </c>
      <c r="B3931" s="2">
        <v>41278</v>
      </c>
      <c r="C3931" s="3">
        <v>6.5806041668570073E-4</v>
      </c>
    </row>
    <row r="3932" spans="1:3" x14ac:dyDescent="0.25">
      <c r="A3932">
        <v>3931</v>
      </c>
      <c r="B3932" s="2">
        <v>41281</v>
      </c>
      <c r="C3932" s="3">
        <v>8.9940675065118998E-3</v>
      </c>
    </row>
    <row r="3933" spans="1:3" x14ac:dyDescent="0.25">
      <c r="A3933">
        <v>3932</v>
      </c>
      <c r="B3933" s="2">
        <v>41282</v>
      </c>
      <c r="C3933" s="3">
        <v>7.7421648173382962E-3</v>
      </c>
    </row>
    <row r="3934" spans="1:3" x14ac:dyDescent="0.25">
      <c r="A3934">
        <v>3933</v>
      </c>
      <c r="B3934" s="2">
        <v>41283</v>
      </c>
      <c r="C3934" s="3">
        <v>7.6182081040191546E-4</v>
      </c>
    </row>
    <row r="3935" spans="1:3" x14ac:dyDescent="0.25">
      <c r="A3935">
        <v>3934</v>
      </c>
      <c r="B3935" s="2">
        <v>41284</v>
      </c>
      <c r="C3935" s="3">
        <v>5.9879258355587117E-4</v>
      </c>
    </row>
    <row r="3936" spans="1:3" x14ac:dyDescent="0.25">
      <c r="A3936">
        <v>3935</v>
      </c>
      <c r="B3936" s="2">
        <v>41285</v>
      </c>
      <c r="C3936" s="3">
        <v>-4.6174301706129479E-3</v>
      </c>
    </row>
    <row r="3937" spans="1:3" x14ac:dyDescent="0.25">
      <c r="A3937">
        <v>3936</v>
      </c>
      <c r="B3937" s="2">
        <v>41288</v>
      </c>
      <c r="C3937" s="3">
        <v>3.743239618511307E-3</v>
      </c>
    </row>
    <row r="3938" spans="1:3" x14ac:dyDescent="0.25">
      <c r="A3938">
        <v>3937</v>
      </c>
      <c r="B3938" s="2">
        <v>41289</v>
      </c>
      <c r="C3938" s="3">
        <v>4.3213737826425782E-3</v>
      </c>
    </row>
    <row r="3939" spans="1:3" x14ac:dyDescent="0.25">
      <c r="A3939">
        <v>3938</v>
      </c>
      <c r="B3939" s="2">
        <v>41290</v>
      </c>
      <c r="C3939" s="3">
        <v>-2.4073529296774393E-4</v>
      </c>
    </row>
    <row r="3940" spans="1:3" x14ac:dyDescent="0.25">
      <c r="A3940">
        <v>3939</v>
      </c>
      <c r="B3940" s="2">
        <v>41291</v>
      </c>
      <c r="C3940" s="3">
        <v>1.5544014064021315E-3</v>
      </c>
    </row>
    <row r="3941" spans="1:3" x14ac:dyDescent="0.25">
      <c r="A3941">
        <v>3940</v>
      </c>
      <c r="B3941" s="2">
        <v>41292</v>
      </c>
      <c r="C3941" s="3">
        <v>-9.7686072993571145E-4</v>
      </c>
    </row>
    <row r="3942" spans="1:3" x14ac:dyDescent="0.25">
      <c r="A3942">
        <v>3941</v>
      </c>
      <c r="B3942" s="2">
        <v>41296</v>
      </c>
      <c r="C3942" s="3">
        <v>1.1687716839658322E-3</v>
      </c>
    </row>
    <row r="3943" spans="1:3" x14ac:dyDescent="0.25">
      <c r="A3943">
        <v>3942</v>
      </c>
      <c r="B3943" s="2">
        <v>41297</v>
      </c>
      <c r="C3943" s="3">
        <v>-1.6821032334398875E-3</v>
      </c>
    </row>
    <row r="3944" spans="1:3" x14ac:dyDescent="0.25">
      <c r="A3944">
        <v>3943</v>
      </c>
      <c r="B3944" s="2">
        <v>41298</v>
      </c>
      <c r="C3944" s="3">
        <v>-1.930415365939759E-3</v>
      </c>
    </row>
    <row r="3945" spans="1:3" x14ac:dyDescent="0.25">
      <c r="A3945">
        <v>3944</v>
      </c>
      <c r="B3945" s="2">
        <v>41299</v>
      </c>
      <c r="C3945" s="3">
        <v>8.9834675507464139E-3</v>
      </c>
    </row>
    <row r="3946" spans="1:3" x14ac:dyDescent="0.25">
      <c r="A3946">
        <v>3945</v>
      </c>
      <c r="B3946" s="2">
        <v>41302</v>
      </c>
      <c r="C3946" s="3">
        <v>1.3649090540984024E-2</v>
      </c>
    </row>
    <row r="3947" spans="1:3" x14ac:dyDescent="0.25">
      <c r="A3947">
        <v>3946</v>
      </c>
      <c r="B3947" s="2">
        <v>41303</v>
      </c>
      <c r="C3947" s="3">
        <v>-1.3096703553945285E-2</v>
      </c>
    </row>
    <row r="3948" spans="1:3" x14ac:dyDescent="0.25">
      <c r="A3948">
        <v>3947</v>
      </c>
      <c r="B3948" s="2">
        <v>41304</v>
      </c>
      <c r="C3948" s="3">
        <v>1.1901354706988882E-2</v>
      </c>
    </row>
    <row r="3949" spans="1:3" x14ac:dyDescent="0.25">
      <c r="A3949">
        <v>3948</v>
      </c>
      <c r="B3949" s="2">
        <v>41305</v>
      </c>
      <c r="C3949" s="3">
        <v>-1.8176592200571991E-2</v>
      </c>
    </row>
    <row r="3950" spans="1:3" x14ac:dyDescent="0.25">
      <c r="A3950">
        <v>3949</v>
      </c>
      <c r="B3950" s="2">
        <v>41306</v>
      </c>
      <c r="C3950" s="3">
        <v>-4.9567980617077293E-3</v>
      </c>
    </row>
    <row r="3951" spans="1:3" x14ac:dyDescent="0.25">
      <c r="A3951">
        <v>3950</v>
      </c>
      <c r="B3951" s="2">
        <v>41309</v>
      </c>
      <c r="C3951" s="3">
        <v>-9.0607369624262305E-3</v>
      </c>
    </row>
    <row r="3952" spans="1:3" x14ac:dyDescent="0.25">
      <c r="A3952">
        <v>3951</v>
      </c>
      <c r="B3952" s="2">
        <v>41310</v>
      </c>
      <c r="C3952" s="3">
        <v>-1.2910169798388267E-3</v>
      </c>
    </row>
    <row r="3953" spans="1:3" x14ac:dyDescent="0.25">
      <c r="A3953">
        <v>3952</v>
      </c>
      <c r="B3953" s="2">
        <v>41311</v>
      </c>
      <c r="C3953" s="3">
        <v>5.2067190257472275E-3</v>
      </c>
    </row>
    <row r="3954" spans="1:3" x14ac:dyDescent="0.25">
      <c r="A3954">
        <v>3953</v>
      </c>
      <c r="B3954" s="2">
        <v>41312</v>
      </c>
      <c r="C3954" s="3">
        <v>-1.7396091385685961E-3</v>
      </c>
    </row>
    <row r="3955" spans="1:3" x14ac:dyDescent="0.25">
      <c r="A3955">
        <v>3954</v>
      </c>
      <c r="B3955" s="2">
        <v>41313</v>
      </c>
      <c r="C3955" s="3">
        <v>-4.4628179623986131E-3</v>
      </c>
    </row>
    <row r="3956" spans="1:3" x14ac:dyDescent="0.25">
      <c r="A3956">
        <v>3955</v>
      </c>
      <c r="B3956" s="2">
        <v>41316</v>
      </c>
      <c r="C3956" s="3">
        <v>2.9803016973924319E-3</v>
      </c>
    </row>
    <row r="3957" spans="1:3" x14ac:dyDescent="0.25">
      <c r="A3957">
        <v>3956</v>
      </c>
      <c r="B3957" s="2">
        <v>41317</v>
      </c>
      <c r="C3957" s="3">
        <v>-6.6676432549251183E-3</v>
      </c>
    </row>
    <row r="3958" spans="1:3" x14ac:dyDescent="0.25">
      <c r="A3958">
        <v>3957</v>
      </c>
      <c r="B3958" s="2">
        <v>41318</v>
      </c>
      <c r="C3958" s="3">
        <v>3.9032721173036323E-3</v>
      </c>
    </row>
    <row r="3959" spans="1:3" x14ac:dyDescent="0.25">
      <c r="A3959">
        <v>3958</v>
      </c>
      <c r="B3959" s="2">
        <v>41319</v>
      </c>
      <c r="C3959" s="3">
        <v>9.6561301972645178E-3</v>
      </c>
    </row>
    <row r="3960" spans="1:3" x14ac:dyDescent="0.25">
      <c r="A3960">
        <v>3959</v>
      </c>
      <c r="B3960" s="2">
        <v>41320</v>
      </c>
      <c r="C3960" s="3">
        <v>4.0582962369947875E-4</v>
      </c>
    </row>
    <row r="3961" spans="1:3" x14ac:dyDescent="0.25">
      <c r="A3961">
        <v>3960</v>
      </c>
      <c r="B3961" s="2">
        <v>41324</v>
      </c>
      <c r="C3961" s="3">
        <v>-2.8488036003646148E-3</v>
      </c>
    </row>
    <row r="3962" spans="1:3" x14ac:dyDescent="0.25">
      <c r="A3962">
        <v>3961</v>
      </c>
      <c r="B3962" s="2">
        <v>41325</v>
      </c>
      <c r="C3962" s="3">
        <v>6.9506746611160877E-3</v>
      </c>
    </row>
    <row r="3963" spans="1:3" x14ac:dyDescent="0.25">
      <c r="A3963">
        <v>3962</v>
      </c>
      <c r="B3963" s="2">
        <v>41326</v>
      </c>
      <c r="C3963" s="3">
        <v>-8.2428536107502209E-3</v>
      </c>
    </row>
    <row r="3964" spans="1:3" x14ac:dyDescent="0.25">
      <c r="A3964">
        <v>3963</v>
      </c>
      <c r="B3964" s="2">
        <v>41327</v>
      </c>
      <c r="C3964" s="3">
        <v>2.4502330117763859E-3</v>
      </c>
    </row>
    <row r="3965" spans="1:3" x14ac:dyDescent="0.25">
      <c r="A3965">
        <v>3964</v>
      </c>
      <c r="B3965" s="2">
        <v>41330</v>
      </c>
      <c r="C3965" s="3">
        <v>5.2093204465016333E-4</v>
      </c>
    </row>
    <row r="3966" spans="1:3" x14ac:dyDescent="0.25">
      <c r="A3966">
        <v>3965</v>
      </c>
      <c r="B3966" s="2">
        <v>41331</v>
      </c>
      <c r="C3966" s="3">
        <v>-9.9562233635916118E-3</v>
      </c>
    </row>
    <row r="3967" spans="1:3" x14ac:dyDescent="0.25">
      <c r="A3967">
        <v>3966</v>
      </c>
      <c r="B3967" s="2">
        <v>41332</v>
      </c>
      <c r="C3967" s="3">
        <v>-2.4874610200352229E-3</v>
      </c>
    </row>
    <row r="3968" spans="1:3" x14ac:dyDescent="0.25">
      <c r="A3968">
        <v>3967</v>
      </c>
      <c r="B3968" s="2">
        <v>41333</v>
      </c>
      <c r="C3968" s="3">
        <v>4.0162589383227953E-3</v>
      </c>
    </row>
    <row r="3969" spans="1:3" x14ac:dyDescent="0.25">
      <c r="A3969">
        <v>3968</v>
      </c>
      <c r="B3969" s="2">
        <v>41334</v>
      </c>
      <c r="C3969" s="3">
        <v>2.4151427502718576E-3</v>
      </c>
    </row>
    <row r="3970" spans="1:3" x14ac:dyDescent="0.25">
      <c r="A3970">
        <v>3969</v>
      </c>
      <c r="B3970" s="2">
        <v>41337</v>
      </c>
      <c r="C3970" s="3">
        <v>3.4340850747699722E-3</v>
      </c>
    </row>
    <row r="3971" spans="1:3" x14ac:dyDescent="0.25">
      <c r="A3971">
        <v>3970</v>
      </c>
      <c r="B3971" s="2">
        <v>41338</v>
      </c>
      <c r="C3971" s="3">
        <v>1.3915104308962008E-2</v>
      </c>
    </row>
    <row r="3972" spans="1:3" x14ac:dyDescent="0.25">
      <c r="A3972">
        <v>3971</v>
      </c>
      <c r="B3972" s="2">
        <v>41339</v>
      </c>
      <c r="C3972" s="3">
        <v>2.7807075795032604E-3</v>
      </c>
    </row>
    <row r="3973" spans="1:3" x14ac:dyDescent="0.25">
      <c r="A3973">
        <v>3972</v>
      </c>
      <c r="B3973" s="2">
        <v>41340</v>
      </c>
      <c r="C3973" s="3">
        <v>-2.6222348603927438E-3</v>
      </c>
    </row>
    <row r="3974" spans="1:3" x14ac:dyDescent="0.25">
      <c r="A3974">
        <v>3973</v>
      </c>
      <c r="B3974" s="2">
        <v>41341</v>
      </c>
      <c r="C3974" s="3">
        <v>1.4236582907642336E-3</v>
      </c>
    </row>
    <row r="3975" spans="1:3" x14ac:dyDescent="0.25">
      <c r="A3975">
        <v>3974</v>
      </c>
      <c r="B3975" s="2">
        <v>41344</v>
      </c>
      <c r="C3975" s="3">
        <v>-2.4865313684419065E-3</v>
      </c>
    </row>
    <row r="3976" spans="1:3" x14ac:dyDescent="0.25">
      <c r="A3976">
        <v>3975</v>
      </c>
      <c r="B3976" s="2">
        <v>41345</v>
      </c>
      <c r="C3976" s="3">
        <v>-3.8768715874150234E-3</v>
      </c>
    </row>
    <row r="3977" spans="1:3" x14ac:dyDescent="0.25">
      <c r="A3977">
        <v>3976</v>
      </c>
      <c r="B3977" s="2">
        <v>41346</v>
      </c>
      <c r="C3977" s="3">
        <v>6.9157899428956464E-3</v>
      </c>
    </row>
    <row r="3978" spans="1:3" x14ac:dyDescent="0.25">
      <c r="A3978">
        <v>3977</v>
      </c>
      <c r="B3978" s="2">
        <v>41347</v>
      </c>
      <c r="C3978" s="3">
        <v>-9.0524456700835625E-3</v>
      </c>
    </row>
    <row r="3979" spans="1:3" x14ac:dyDescent="0.25">
      <c r="A3979">
        <v>3978</v>
      </c>
      <c r="B3979" s="2">
        <v>41348</v>
      </c>
      <c r="C3979" s="3">
        <v>-7.6195393893683646E-3</v>
      </c>
    </row>
    <row r="3980" spans="1:3" x14ac:dyDescent="0.25">
      <c r="A3980">
        <v>3979</v>
      </c>
      <c r="B3980" s="2">
        <v>41351</v>
      </c>
      <c r="C3980" s="3">
        <v>-9.4105789884979564E-3</v>
      </c>
    </row>
    <row r="3981" spans="1:3" x14ac:dyDescent="0.25">
      <c r="A3981">
        <v>3980</v>
      </c>
      <c r="B3981" s="2">
        <v>41352</v>
      </c>
      <c r="C3981" s="3">
        <v>-1.5100074463050811E-3</v>
      </c>
    </row>
    <row r="3982" spans="1:3" x14ac:dyDescent="0.25">
      <c r="A3982">
        <v>3981</v>
      </c>
      <c r="B3982" s="2">
        <v>41353</v>
      </c>
      <c r="C3982" s="3">
        <v>1.6803810691488438E-4</v>
      </c>
    </row>
    <row r="3983" spans="1:3" x14ac:dyDescent="0.25">
      <c r="A3983">
        <v>3982</v>
      </c>
      <c r="B3983" s="2">
        <v>41354</v>
      </c>
      <c r="C3983" s="3">
        <v>-2.6964431636151628E-3</v>
      </c>
    </row>
    <row r="3984" spans="1:3" x14ac:dyDescent="0.25">
      <c r="A3984">
        <v>3983</v>
      </c>
      <c r="B3984" s="2">
        <v>41355</v>
      </c>
      <c r="C3984" s="3">
        <v>-3.9910028929890599E-3</v>
      </c>
    </row>
    <row r="3985" spans="1:3" x14ac:dyDescent="0.25">
      <c r="A3985">
        <v>3984</v>
      </c>
      <c r="B3985" s="2">
        <v>41358</v>
      </c>
      <c r="C3985" s="3">
        <v>6.7210458772780932E-3</v>
      </c>
    </row>
    <row r="3986" spans="1:3" x14ac:dyDescent="0.25">
      <c r="A3986">
        <v>3985</v>
      </c>
      <c r="B3986" s="2">
        <v>41359</v>
      </c>
      <c r="C3986" s="3">
        <v>-1.7169138734253178E-3</v>
      </c>
    </row>
    <row r="3987" spans="1:3" x14ac:dyDescent="0.25">
      <c r="A3987">
        <v>3986</v>
      </c>
      <c r="B3987" s="2">
        <v>41360</v>
      </c>
      <c r="C3987" s="3">
        <v>1.9520398603219431E-3</v>
      </c>
    </row>
    <row r="3988" spans="1:3" x14ac:dyDescent="0.25">
      <c r="A3988">
        <v>3987</v>
      </c>
      <c r="B3988" s="2">
        <v>41361</v>
      </c>
      <c r="C3988" s="3">
        <v>1.1858380430398731E-2</v>
      </c>
    </row>
    <row r="3989" spans="1:3" x14ac:dyDescent="0.25">
      <c r="A3989">
        <v>3988</v>
      </c>
      <c r="B3989" s="2">
        <v>41365</v>
      </c>
      <c r="C3989" s="3">
        <v>1.8910750563132591E-3</v>
      </c>
    </row>
    <row r="3990" spans="1:3" x14ac:dyDescent="0.25">
      <c r="A3990">
        <v>3989</v>
      </c>
      <c r="B3990" s="2">
        <v>41366</v>
      </c>
      <c r="C3990" s="3">
        <v>-7.5148980206210724E-3</v>
      </c>
    </row>
    <row r="3991" spans="1:3" x14ac:dyDescent="0.25">
      <c r="A3991">
        <v>3990</v>
      </c>
      <c r="B3991" s="2">
        <v>41367</v>
      </c>
      <c r="C3991" s="3">
        <v>-4.6367141952157858E-4</v>
      </c>
    </row>
    <row r="3992" spans="1:3" x14ac:dyDescent="0.25">
      <c r="A3992">
        <v>3991</v>
      </c>
      <c r="B3992" s="2">
        <v>41368</v>
      </c>
      <c r="C3992" s="3">
        <v>-4.8148994291726515E-3</v>
      </c>
    </row>
    <row r="3993" spans="1:3" x14ac:dyDescent="0.25">
      <c r="A3993">
        <v>3992</v>
      </c>
      <c r="B3993" s="2">
        <v>41369</v>
      </c>
      <c r="C3993" s="3">
        <v>-5.920564093101612E-3</v>
      </c>
    </row>
    <row r="3994" spans="1:3" x14ac:dyDescent="0.25">
      <c r="A3994">
        <v>3993</v>
      </c>
      <c r="B3994" s="2">
        <v>41372</v>
      </c>
      <c r="C3994" s="3">
        <v>3.3953131422382942E-4</v>
      </c>
    </row>
    <row r="3995" spans="1:3" x14ac:dyDescent="0.25">
      <c r="A3995">
        <v>3994</v>
      </c>
      <c r="B3995" s="2">
        <v>41373</v>
      </c>
      <c r="C3995" s="3">
        <v>4.9439422418242219E-3</v>
      </c>
    </row>
    <row r="3996" spans="1:3" x14ac:dyDescent="0.25">
      <c r="A3996">
        <v>3995</v>
      </c>
      <c r="B3996" s="2">
        <v>41374</v>
      </c>
      <c r="C3996" s="3">
        <v>4.8882940525889138E-3</v>
      </c>
    </row>
    <row r="3997" spans="1:3" x14ac:dyDescent="0.25">
      <c r="A3997">
        <v>3996</v>
      </c>
      <c r="B3997" s="2">
        <v>41375</v>
      </c>
      <c r="C3997" s="3">
        <v>4.8831011528140244E-3</v>
      </c>
    </row>
    <row r="3998" spans="1:3" x14ac:dyDescent="0.25">
      <c r="A3998">
        <v>3997</v>
      </c>
      <c r="B3998" s="2">
        <v>41376</v>
      </c>
      <c r="C3998" s="3">
        <v>8.737176524867071E-3</v>
      </c>
    </row>
    <row r="3999" spans="1:3" x14ac:dyDescent="0.25">
      <c r="A3999">
        <v>3998</v>
      </c>
      <c r="B3999" s="2">
        <v>41379</v>
      </c>
      <c r="C3999" s="3">
        <v>2.6927113483306651E-3</v>
      </c>
    </row>
    <row r="4000" spans="1:3" x14ac:dyDescent="0.25">
      <c r="A4000">
        <v>3999</v>
      </c>
      <c r="B4000" s="2">
        <v>41380</v>
      </c>
      <c r="C4000" s="3">
        <v>-3.9969724933680926E-3</v>
      </c>
    </row>
    <row r="4001" spans="1:3" x14ac:dyDescent="0.25">
      <c r="A4001">
        <v>4000</v>
      </c>
      <c r="B4001" s="2">
        <v>41381</v>
      </c>
      <c r="C4001" s="3">
        <v>2.3961801099992379E-3</v>
      </c>
    </row>
    <row r="4002" spans="1:3" x14ac:dyDescent="0.25">
      <c r="A4002">
        <v>4001</v>
      </c>
      <c r="B4002" s="2">
        <v>41382</v>
      </c>
      <c r="C4002" s="3">
        <v>-6.5116712266827187E-3</v>
      </c>
    </row>
    <row r="4003" spans="1:3" x14ac:dyDescent="0.25">
      <c r="A4003">
        <v>4002</v>
      </c>
      <c r="B4003" s="2">
        <v>41383</v>
      </c>
      <c r="C4003" s="3">
        <v>-1.4248036390575394E-2</v>
      </c>
    </row>
    <row r="4004" spans="1:3" x14ac:dyDescent="0.25">
      <c r="A4004">
        <v>4003</v>
      </c>
      <c r="B4004" s="2">
        <v>41386</v>
      </c>
      <c r="C4004" s="3">
        <v>1.9972999337552065E-3</v>
      </c>
    </row>
    <row r="4005" spans="1:3" x14ac:dyDescent="0.25">
      <c r="A4005">
        <v>4004</v>
      </c>
      <c r="B4005" s="2">
        <v>41387</v>
      </c>
      <c r="C4005" s="3">
        <v>8.5394240416007232E-3</v>
      </c>
    </row>
    <row r="4006" spans="1:3" x14ac:dyDescent="0.25">
      <c r="A4006">
        <v>4005</v>
      </c>
      <c r="B4006" s="2">
        <v>41388</v>
      </c>
      <c r="C4006" s="3">
        <v>8.1330931515529274E-3</v>
      </c>
    </row>
    <row r="4007" spans="1:3" x14ac:dyDescent="0.25">
      <c r="A4007">
        <v>4006</v>
      </c>
      <c r="B4007" s="2">
        <v>41389</v>
      </c>
      <c r="C4007" s="3">
        <v>3.6267643392140329E-3</v>
      </c>
    </row>
    <row r="4008" spans="1:3" x14ac:dyDescent="0.25">
      <c r="A4008">
        <v>4007</v>
      </c>
      <c r="B4008" s="2">
        <v>41390</v>
      </c>
      <c r="C4008" s="3">
        <v>-2.8700273264465775E-3</v>
      </c>
    </row>
    <row r="4009" spans="1:3" x14ac:dyDescent="0.25">
      <c r="A4009">
        <v>4008</v>
      </c>
      <c r="B4009" s="2">
        <v>41393</v>
      </c>
      <c r="C4009" s="3">
        <v>-2.4945671066257426E-2</v>
      </c>
    </row>
    <row r="4010" spans="1:3" x14ac:dyDescent="0.25">
      <c r="A4010">
        <v>4009</v>
      </c>
      <c r="B4010" s="2">
        <v>41394</v>
      </c>
      <c r="C4010" s="3">
        <v>-9.5256301845251055E-3</v>
      </c>
    </row>
    <row r="4011" spans="1:3" x14ac:dyDescent="0.25">
      <c r="A4011">
        <v>4010</v>
      </c>
      <c r="B4011" s="2">
        <v>41395</v>
      </c>
      <c r="C4011" s="3">
        <v>7.8184955889797989E-3</v>
      </c>
    </row>
    <row r="4012" spans="1:3" x14ac:dyDescent="0.25">
      <c r="A4012">
        <v>4011</v>
      </c>
      <c r="B4012" s="2">
        <v>41396</v>
      </c>
      <c r="C4012" s="3">
        <v>-8.5680156611055991E-3</v>
      </c>
    </row>
    <row r="4013" spans="1:3" x14ac:dyDescent="0.25">
      <c r="A4013">
        <v>4012</v>
      </c>
      <c r="B4013" s="2">
        <v>41397</v>
      </c>
      <c r="C4013" s="3">
        <v>1.3500334184199035E-2</v>
      </c>
    </row>
    <row r="4014" spans="1:3" x14ac:dyDescent="0.25">
      <c r="A4014">
        <v>4013</v>
      </c>
      <c r="B4014" s="2">
        <v>41400</v>
      </c>
      <c r="C4014" s="3">
        <v>3.5370310380563367E-3</v>
      </c>
    </row>
    <row r="4015" spans="1:3" x14ac:dyDescent="0.25">
      <c r="A4015">
        <v>4014</v>
      </c>
      <c r="B4015" s="2">
        <v>41401</v>
      </c>
      <c r="C4015" s="3">
        <v>-4.3664998101387948E-3</v>
      </c>
    </row>
    <row r="4016" spans="1:3" x14ac:dyDescent="0.25">
      <c r="A4016">
        <v>4015</v>
      </c>
      <c r="B4016" s="2">
        <v>41402</v>
      </c>
      <c r="C4016" s="3">
        <v>9.4783509256609905E-4</v>
      </c>
    </row>
    <row r="4017" spans="1:3" x14ac:dyDescent="0.25">
      <c r="A4017">
        <v>4016</v>
      </c>
      <c r="B4017" s="2">
        <v>41403</v>
      </c>
      <c r="C4017" s="3">
        <v>3.1334027946626208E-3</v>
      </c>
    </row>
    <row r="4018" spans="1:3" x14ac:dyDescent="0.25">
      <c r="A4018">
        <v>4017</v>
      </c>
      <c r="B4018" s="2">
        <v>41404</v>
      </c>
      <c r="C4018" s="3">
        <v>3.5939972859385834E-3</v>
      </c>
    </row>
    <row r="4019" spans="1:3" x14ac:dyDescent="0.25">
      <c r="A4019">
        <v>4018</v>
      </c>
      <c r="B4019" s="2">
        <v>41407</v>
      </c>
      <c r="C4019" s="3">
        <v>3.1349952642389933E-3</v>
      </c>
    </row>
    <row r="4020" spans="1:3" x14ac:dyDescent="0.25">
      <c r="A4020">
        <v>4019</v>
      </c>
      <c r="B4020" s="2">
        <v>41408</v>
      </c>
      <c r="C4020" s="3">
        <v>2.8498953090650503E-3</v>
      </c>
    </row>
    <row r="4021" spans="1:3" x14ac:dyDescent="0.25">
      <c r="A4021">
        <v>4020</v>
      </c>
      <c r="B4021" s="2">
        <v>41409</v>
      </c>
      <c r="C4021" s="3">
        <v>5.2226948157280875E-3</v>
      </c>
    </row>
    <row r="4022" spans="1:3" x14ac:dyDescent="0.25">
      <c r="A4022">
        <v>4021</v>
      </c>
      <c r="B4022" s="2">
        <v>41410</v>
      </c>
      <c r="C4022" s="3">
        <v>-2.8320469075795718E-3</v>
      </c>
    </row>
    <row r="4023" spans="1:3" x14ac:dyDescent="0.25">
      <c r="A4023">
        <v>4022</v>
      </c>
      <c r="B4023" s="2">
        <v>41411</v>
      </c>
      <c r="C4023" s="3">
        <v>-2.1233300277200985E-4</v>
      </c>
    </row>
    <row r="4024" spans="1:3" x14ac:dyDescent="0.25">
      <c r="A4024">
        <v>4023</v>
      </c>
      <c r="B4024" s="2">
        <v>41414</v>
      </c>
      <c r="C4024" s="3">
        <v>5.1482887258269654E-3</v>
      </c>
    </row>
    <row r="4025" spans="1:3" x14ac:dyDescent="0.25">
      <c r="A4025">
        <v>4024</v>
      </c>
      <c r="B4025" s="2">
        <v>41415</v>
      </c>
      <c r="C4025" s="3">
        <v>-4.1996717407649024E-4</v>
      </c>
    </row>
    <row r="4026" spans="1:3" x14ac:dyDescent="0.25">
      <c r="A4026">
        <v>4025</v>
      </c>
      <c r="B4026" s="2">
        <v>41416</v>
      </c>
      <c r="C4026" s="3">
        <v>-2.1871515853425761E-3</v>
      </c>
    </row>
    <row r="4027" spans="1:3" x14ac:dyDescent="0.25">
      <c r="A4027">
        <v>4026</v>
      </c>
      <c r="B4027" s="2">
        <v>41417</v>
      </c>
      <c r="C4027" s="3">
        <v>-1.1354105500647279E-2</v>
      </c>
    </row>
    <row r="4028" spans="1:3" x14ac:dyDescent="0.25">
      <c r="A4028">
        <v>4027</v>
      </c>
      <c r="B4028" s="2">
        <v>41418</v>
      </c>
      <c r="C4028" s="3">
        <v>-1.0683345834633E-3</v>
      </c>
    </row>
    <row r="4029" spans="1:3" x14ac:dyDescent="0.25">
      <c r="A4029">
        <v>4028</v>
      </c>
      <c r="B4029" s="2">
        <v>41422</v>
      </c>
      <c r="C4029" s="3">
        <v>1.0941898524242091E-2</v>
      </c>
    </row>
    <row r="4030" spans="1:3" x14ac:dyDescent="0.25">
      <c r="A4030">
        <v>4029</v>
      </c>
      <c r="B4030" s="2">
        <v>41423</v>
      </c>
      <c r="C4030" s="3">
        <v>-1.6655296253922447E-3</v>
      </c>
    </row>
    <row r="4031" spans="1:3" x14ac:dyDescent="0.25">
      <c r="A4031">
        <v>4030</v>
      </c>
      <c r="B4031" s="2">
        <v>41424</v>
      </c>
      <c r="C4031" s="3">
        <v>4.0880933973258467E-4</v>
      </c>
    </row>
    <row r="4032" spans="1:3" x14ac:dyDescent="0.25">
      <c r="A4032">
        <v>4031</v>
      </c>
      <c r="B4032" s="2">
        <v>41425</v>
      </c>
      <c r="C4032" s="3">
        <v>4.7373723360621153E-4</v>
      </c>
    </row>
    <row r="4033" spans="1:3" x14ac:dyDescent="0.25">
      <c r="A4033">
        <v>4032</v>
      </c>
      <c r="B4033" s="2">
        <v>41428</v>
      </c>
      <c r="C4033" s="3">
        <v>4.8060594643287947E-3</v>
      </c>
    </row>
    <row r="4034" spans="1:3" x14ac:dyDescent="0.25">
      <c r="A4034">
        <v>4033</v>
      </c>
      <c r="B4034" s="2">
        <v>41429</v>
      </c>
      <c r="C4034" s="3">
        <v>-3.1764347308205127E-3</v>
      </c>
    </row>
    <row r="4035" spans="1:3" x14ac:dyDescent="0.25">
      <c r="A4035">
        <v>4034</v>
      </c>
      <c r="B4035" s="2">
        <v>41430</v>
      </c>
      <c r="C4035" s="3">
        <v>-1.9399459199186376E-3</v>
      </c>
    </row>
    <row r="4036" spans="1:3" x14ac:dyDescent="0.25">
      <c r="A4036">
        <v>4035</v>
      </c>
      <c r="B4036" s="2">
        <v>41431</v>
      </c>
      <c r="C4036" s="3">
        <v>3.1581640592366973E-3</v>
      </c>
    </row>
    <row r="4037" spans="1:3" x14ac:dyDescent="0.25">
      <c r="A4037">
        <v>4036</v>
      </c>
      <c r="B4037" s="2">
        <v>41432</v>
      </c>
      <c r="C4037" s="3">
        <v>3.2158736645102365E-3</v>
      </c>
    </row>
    <row r="4038" spans="1:3" x14ac:dyDescent="0.25">
      <c r="A4038">
        <v>4037</v>
      </c>
      <c r="B4038" s="2">
        <v>41435</v>
      </c>
      <c r="C4038" s="3">
        <v>1.1032413838239892E-2</v>
      </c>
    </row>
    <row r="4039" spans="1:3" x14ac:dyDescent="0.25">
      <c r="A4039">
        <v>4038</v>
      </c>
      <c r="B4039" s="2">
        <v>41436</v>
      </c>
      <c r="C4039" s="3">
        <v>-1.0686849414256693E-3</v>
      </c>
    </row>
    <row r="4040" spans="1:3" x14ac:dyDescent="0.25">
      <c r="A4040">
        <v>4039</v>
      </c>
      <c r="B4040" s="2">
        <v>41437</v>
      </c>
      <c r="C4040" s="3">
        <v>9.4309370807411366E-4</v>
      </c>
    </row>
    <row r="4041" spans="1:3" x14ac:dyDescent="0.25">
      <c r="A4041">
        <v>4040</v>
      </c>
      <c r="B4041" s="2">
        <v>41438</v>
      </c>
      <c r="C4041" s="3">
        <v>-8.0823418484260775E-3</v>
      </c>
    </row>
    <row r="4042" spans="1:3" x14ac:dyDescent="0.25">
      <c r="A4042">
        <v>4041</v>
      </c>
      <c r="B4042" s="2">
        <v>41439</v>
      </c>
      <c r="C4042" s="3">
        <v>5.5628599053969318E-3</v>
      </c>
    </row>
    <row r="4043" spans="1:3" x14ac:dyDescent="0.25">
      <c r="A4043">
        <v>4042</v>
      </c>
      <c r="B4043" s="2">
        <v>41442</v>
      </c>
      <c r="C4043" s="3">
        <v>2.1267750875313225E-3</v>
      </c>
    </row>
    <row r="4044" spans="1:3" x14ac:dyDescent="0.25">
      <c r="A4044">
        <v>4043</v>
      </c>
      <c r="B4044" s="2">
        <v>41443</v>
      </c>
      <c r="C4044" s="3">
        <v>5.3882412380148563E-3</v>
      </c>
    </row>
    <row r="4045" spans="1:3" x14ac:dyDescent="0.25">
      <c r="A4045">
        <v>4044</v>
      </c>
      <c r="B4045" s="2">
        <v>41444</v>
      </c>
      <c r="C4045" s="3">
        <v>2.2602622706783407E-3</v>
      </c>
    </row>
    <row r="4046" spans="1:3" x14ac:dyDescent="0.25">
      <c r="A4046">
        <v>4045</v>
      </c>
      <c r="B4046" s="2">
        <v>41445</v>
      </c>
      <c r="C4046" s="3">
        <v>-9.5542394833479441E-3</v>
      </c>
    </row>
    <row r="4047" spans="1:3" x14ac:dyDescent="0.25">
      <c r="A4047">
        <v>4046</v>
      </c>
      <c r="B4047" s="2">
        <v>41446</v>
      </c>
      <c r="C4047" s="3">
        <v>-9.0064922742778917E-4</v>
      </c>
    </row>
    <row r="4048" spans="1:3" x14ac:dyDescent="0.25">
      <c r="A4048">
        <v>4047</v>
      </c>
      <c r="B4048" s="2">
        <v>41449</v>
      </c>
      <c r="C4048" s="3">
        <v>-5.2192981548544164E-3</v>
      </c>
    </row>
    <row r="4049" spans="1:3" x14ac:dyDescent="0.25">
      <c r="A4049">
        <v>4048</v>
      </c>
      <c r="B4049" s="2">
        <v>41450</v>
      </c>
      <c r="C4049" s="3">
        <v>1.6138557791075944E-3</v>
      </c>
    </row>
    <row r="4050" spans="1:3" x14ac:dyDescent="0.25">
      <c r="A4050">
        <v>4049</v>
      </c>
      <c r="B4050" s="2">
        <v>41451</v>
      </c>
      <c r="C4050" s="3">
        <v>2.6712199962746711E-3</v>
      </c>
    </row>
    <row r="4051" spans="1:3" x14ac:dyDescent="0.25">
      <c r="A4051">
        <v>4050</v>
      </c>
      <c r="B4051" s="2">
        <v>41452</v>
      </c>
      <c r="C4051" s="3">
        <v>8.1654415806718204E-3</v>
      </c>
    </row>
    <row r="4052" spans="1:3" x14ac:dyDescent="0.25">
      <c r="A4052">
        <v>4051</v>
      </c>
      <c r="B4052" s="2">
        <v>41453</v>
      </c>
      <c r="C4052" s="3">
        <v>-4.6763528721279852E-3</v>
      </c>
    </row>
    <row r="4053" spans="1:3" x14ac:dyDescent="0.25">
      <c r="A4053">
        <v>4052</v>
      </c>
      <c r="B4053" s="2">
        <v>41456</v>
      </c>
      <c r="C4053" s="3">
        <v>4.3962532288145829E-3</v>
      </c>
    </row>
    <row r="4054" spans="1:3" x14ac:dyDescent="0.25">
      <c r="A4054">
        <v>4053</v>
      </c>
      <c r="B4054" s="2">
        <v>41457</v>
      </c>
      <c r="C4054" s="3">
        <v>3.7198898251293209E-3</v>
      </c>
    </row>
    <row r="4055" spans="1:3" x14ac:dyDescent="0.25">
      <c r="A4055">
        <v>4054</v>
      </c>
      <c r="B4055" s="2">
        <v>41458</v>
      </c>
      <c r="C4055" s="3">
        <v>1.678985528634439E-3</v>
      </c>
    </row>
    <row r="4056" spans="1:3" x14ac:dyDescent="0.25">
      <c r="A4056">
        <v>4055</v>
      </c>
      <c r="B4056" s="2">
        <v>41460</v>
      </c>
      <c r="C4056" s="3">
        <v>3.8417813811488688E-3</v>
      </c>
    </row>
    <row r="4057" spans="1:3" x14ac:dyDescent="0.25">
      <c r="A4057">
        <v>4056</v>
      </c>
      <c r="B4057" s="2">
        <v>41463</v>
      </c>
      <c r="C4057" s="3">
        <v>2.158480395373084E-3</v>
      </c>
    </row>
    <row r="4058" spans="1:3" x14ac:dyDescent="0.25">
      <c r="A4058">
        <v>4057</v>
      </c>
      <c r="B4058" s="2">
        <v>41464</v>
      </c>
      <c r="C4058" s="3">
        <v>6.8896485820239672E-3</v>
      </c>
    </row>
    <row r="4059" spans="1:3" x14ac:dyDescent="0.25">
      <c r="A4059">
        <v>4058</v>
      </c>
      <c r="B4059" s="2">
        <v>41465</v>
      </c>
      <c r="C4059" s="3">
        <v>6.1146191512694785E-4</v>
      </c>
    </row>
    <row r="4060" spans="1:3" x14ac:dyDescent="0.25">
      <c r="A4060">
        <v>4059</v>
      </c>
      <c r="B4060" s="2">
        <v>41466</v>
      </c>
      <c r="C4060" s="3">
        <v>5.3028429807561381E-3</v>
      </c>
    </row>
    <row r="4061" spans="1:3" x14ac:dyDescent="0.25">
      <c r="A4061">
        <v>4060</v>
      </c>
      <c r="B4061" s="2">
        <v>41467</v>
      </c>
      <c r="C4061" s="3">
        <v>5.4133889917785212E-3</v>
      </c>
    </row>
    <row r="4062" spans="1:3" x14ac:dyDescent="0.25">
      <c r="A4062">
        <v>4061</v>
      </c>
      <c r="B4062" s="2">
        <v>41470</v>
      </c>
      <c r="C4062" s="3">
        <v>1.2299477544003505E-2</v>
      </c>
    </row>
    <row r="4063" spans="1:3" x14ac:dyDescent="0.25">
      <c r="A4063">
        <v>4062</v>
      </c>
      <c r="B4063" s="2">
        <v>41471</v>
      </c>
      <c r="C4063" s="3">
        <v>4.2399838805888868E-5</v>
      </c>
    </row>
    <row r="4064" spans="1:3" x14ac:dyDescent="0.25">
      <c r="A4064">
        <v>4063</v>
      </c>
      <c r="B4064" s="2">
        <v>41472</v>
      </c>
      <c r="C4064" s="3">
        <v>-4.6662605308931912E-4</v>
      </c>
    </row>
    <row r="4065" spans="1:3" x14ac:dyDescent="0.25">
      <c r="A4065">
        <v>4064</v>
      </c>
      <c r="B4065" s="2">
        <v>41473</v>
      </c>
      <c r="C4065" s="3">
        <v>-9.9147566815466085E-4</v>
      </c>
    </row>
    <row r="4066" spans="1:3" x14ac:dyDescent="0.25">
      <c r="A4066">
        <v>4065</v>
      </c>
      <c r="B4066" s="2">
        <v>41474</v>
      </c>
      <c r="C4066" s="3">
        <v>-2.6740779009773049E-3</v>
      </c>
    </row>
    <row r="4067" spans="1:3" x14ac:dyDescent="0.25">
      <c r="A4067">
        <v>4066</v>
      </c>
      <c r="B4067" s="2">
        <v>41477</v>
      </c>
      <c r="C4067" s="3">
        <v>6.8793276670013389E-3</v>
      </c>
    </row>
    <row r="4068" spans="1:3" x14ac:dyDescent="0.25">
      <c r="A4068">
        <v>4067</v>
      </c>
      <c r="B4068" s="2">
        <v>41478</v>
      </c>
      <c r="C4068" s="3">
        <v>-8.6378099073449992E-3</v>
      </c>
    </row>
    <row r="4069" spans="1:3" x14ac:dyDescent="0.25">
      <c r="A4069">
        <v>4068</v>
      </c>
      <c r="B4069" s="2">
        <v>41479</v>
      </c>
      <c r="C4069" s="3">
        <v>5.7298566202671431E-5</v>
      </c>
    </row>
    <row r="4070" spans="1:3" x14ac:dyDescent="0.25">
      <c r="A4070">
        <v>4069</v>
      </c>
      <c r="B4070" s="2">
        <v>41480</v>
      </c>
      <c r="C4070" s="3">
        <v>-6.0580086355862556E-3</v>
      </c>
    </row>
    <row r="4071" spans="1:3" x14ac:dyDescent="0.25">
      <c r="A4071">
        <v>4070</v>
      </c>
      <c r="B4071" s="2">
        <v>41481</v>
      </c>
      <c r="C4071" s="3">
        <v>7.9813560195417775E-4</v>
      </c>
    </row>
    <row r="4072" spans="1:3" x14ac:dyDescent="0.25">
      <c r="A4072">
        <v>4071</v>
      </c>
      <c r="B4072" s="2">
        <v>41484</v>
      </c>
      <c r="C4072" s="3">
        <v>1.7267478350455997E-2</v>
      </c>
    </row>
    <row r="4073" spans="1:3" x14ac:dyDescent="0.25">
      <c r="A4073">
        <v>4072</v>
      </c>
      <c r="B4073" s="2">
        <v>41485</v>
      </c>
      <c r="C4073" s="3">
        <v>-5.5810785111299948E-3</v>
      </c>
    </row>
    <row r="4074" spans="1:3" x14ac:dyDescent="0.25">
      <c r="A4074">
        <v>4073</v>
      </c>
      <c r="B4074" s="2">
        <v>41486</v>
      </c>
      <c r="C4074" s="3">
        <v>-5.4107332173000573E-3</v>
      </c>
    </row>
    <row r="4075" spans="1:3" x14ac:dyDescent="0.25">
      <c r="A4075">
        <v>4074</v>
      </c>
      <c r="B4075" s="2">
        <v>41487</v>
      </c>
      <c r="C4075" s="3">
        <v>-1.5722102164222282E-4</v>
      </c>
    </row>
    <row r="4076" spans="1:3" x14ac:dyDescent="0.25">
      <c r="A4076">
        <v>4075</v>
      </c>
      <c r="B4076" s="2">
        <v>41488</v>
      </c>
      <c r="C4076" s="3">
        <v>1.1849009535431949E-3</v>
      </c>
    </row>
    <row r="4077" spans="1:3" x14ac:dyDescent="0.25">
      <c r="A4077">
        <v>4076</v>
      </c>
      <c r="B4077" s="2">
        <v>41491</v>
      </c>
      <c r="C4077" s="3">
        <v>-1.7570940295991298E-3</v>
      </c>
    </row>
    <row r="4078" spans="1:3" x14ac:dyDescent="0.25">
      <c r="A4078">
        <v>4077</v>
      </c>
      <c r="B4078" s="2">
        <v>41492</v>
      </c>
      <c r="C4078" s="3">
        <v>-4.1566479570160396E-3</v>
      </c>
    </row>
    <row r="4079" spans="1:3" x14ac:dyDescent="0.25">
      <c r="A4079">
        <v>4078</v>
      </c>
      <c r="B4079" s="2">
        <v>41493</v>
      </c>
      <c r="C4079" s="3">
        <v>-5.20580801802989E-4</v>
      </c>
    </row>
    <row r="4080" spans="1:3" x14ac:dyDescent="0.25">
      <c r="A4080">
        <v>4079</v>
      </c>
      <c r="B4080" s="2">
        <v>41494</v>
      </c>
      <c r="C4080" s="3">
        <v>-2.3649147435349724E-3</v>
      </c>
    </row>
    <row r="4081" spans="1:3" x14ac:dyDescent="0.25">
      <c r="A4081">
        <v>4080</v>
      </c>
      <c r="B4081" s="2">
        <v>41495</v>
      </c>
      <c r="C4081" s="3">
        <v>-4.1514834083449786E-3</v>
      </c>
    </row>
    <row r="4082" spans="1:3" x14ac:dyDescent="0.25">
      <c r="A4082">
        <v>4081</v>
      </c>
      <c r="B4082" s="2">
        <v>41498</v>
      </c>
      <c r="C4082" s="3">
        <v>1.6153784151403181E-4</v>
      </c>
    </row>
    <row r="4083" spans="1:3" x14ac:dyDescent="0.25">
      <c r="A4083">
        <v>4082</v>
      </c>
      <c r="B4083" s="2">
        <v>41499</v>
      </c>
      <c r="C4083" s="3">
        <v>1.3212264834368333E-4</v>
      </c>
    </row>
    <row r="4084" spans="1:3" x14ac:dyDescent="0.25">
      <c r="A4084">
        <v>4083</v>
      </c>
      <c r="B4084" s="2">
        <v>41500</v>
      </c>
      <c r="C4084" s="3">
        <v>-2.3401050441058191E-3</v>
      </c>
    </row>
    <row r="4085" spans="1:3" x14ac:dyDescent="0.25">
      <c r="A4085">
        <v>4084</v>
      </c>
      <c r="B4085" s="2">
        <v>41501</v>
      </c>
      <c r="C4085" s="3">
        <v>-8.1482413343749137E-3</v>
      </c>
    </row>
    <row r="4086" spans="1:3" x14ac:dyDescent="0.25">
      <c r="A4086">
        <v>4085</v>
      </c>
      <c r="B4086" s="2">
        <v>41502</v>
      </c>
      <c r="C4086" s="3">
        <v>-3.4268508576212526E-3</v>
      </c>
    </row>
    <row r="4087" spans="1:3" x14ac:dyDescent="0.25">
      <c r="A4087">
        <v>4086</v>
      </c>
      <c r="B4087" s="2">
        <v>41505</v>
      </c>
      <c r="C4087" s="3">
        <v>-2.0661195976690023E-3</v>
      </c>
    </row>
    <row r="4088" spans="1:3" x14ac:dyDescent="0.25">
      <c r="A4088">
        <v>4087</v>
      </c>
      <c r="B4088" s="2">
        <v>41506</v>
      </c>
      <c r="C4088" s="3">
        <v>1.0494802330301427E-3</v>
      </c>
    </row>
    <row r="4089" spans="1:3" x14ac:dyDescent="0.25">
      <c r="A4089">
        <v>4088</v>
      </c>
      <c r="B4089" s="2">
        <v>41507</v>
      </c>
      <c r="C4089" s="3">
        <v>3.0381928859343332E-5</v>
      </c>
    </row>
    <row r="4090" spans="1:3" x14ac:dyDescent="0.25">
      <c r="A4090">
        <v>4089</v>
      </c>
      <c r="B4090" s="2">
        <v>41508</v>
      </c>
      <c r="C4090" s="3">
        <v>-1.6741703931700302E-3</v>
      </c>
    </row>
    <row r="4091" spans="1:3" x14ac:dyDescent="0.25">
      <c r="A4091">
        <v>4090</v>
      </c>
      <c r="B4091" s="2">
        <v>41509</v>
      </c>
      <c r="C4091" s="3">
        <v>9.6662993789655826E-3</v>
      </c>
    </row>
    <row r="4092" spans="1:3" x14ac:dyDescent="0.25">
      <c r="A4092">
        <v>4091</v>
      </c>
      <c r="B4092" s="2">
        <v>41512</v>
      </c>
      <c r="C4092" s="3">
        <v>-1.1648095005545262E-3</v>
      </c>
    </row>
    <row r="4093" spans="1:3" x14ac:dyDescent="0.25">
      <c r="A4093">
        <v>4092</v>
      </c>
      <c r="B4093" s="2">
        <v>41513</v>
      </c>
      <c r="C4093" s="3">
        <v>-9.9219770792277097E-3</v>
      </c>
    </row>
    <row r="4094" spans="1:3" x14ac:dyDescent="0.25">
      <c r="A4094">
        <v>4093</v>
      </c>
      <c r="B4094" s="2">
        <v>41514</v>
      </c>
      <c r="C4094" s="3">
        <v>-4.8770851295630311E-3</v>
      </c>
    </row>
    <row r="4095" spans="1:3" x14ac:dyDescent="0.25">
      <c r="A4095">
        <v>4094</v>
      </c>
      <c r="B4095" s="2">
        <v>41515</v>
      </c>
      <c r="C4095" s="3">
        <v>1.1588403617818863E-3</v>
      </c>
    </row>
    <row r="4096" spans="1:3" x14ac:dyDescent="0.25">
      <c r="A4096">
        <v>4095</v>
      </c>
      <c r="B4096" s="2">
        <v>41516</v>
      </c>
      <c r="C4096" s="3">
        <v>4.81838266378055E-3</v>
      </c>
    </row>
    <row r="4097" spans="1:3" x14ac:dyDescent="0.25">
      <c r="A4097">
        <v>4096</v>
      </c>
      <c r="B4097" s="2">
        <v>41520</v>
      </c>
      <c r="C4097" s="3">
        <v>2.1359245658687803E-4</v>
      </c>
    </row>
    <row r="4098" spans="1:3" x14ac:dyDescent="0.25">
      <c r="A4098">
        <v>4097</v>
      </c>
      <c r="B4098" s="2">
        <v>41521</v>
      </c>
      <c r="C4098" s="3">
        <v>5.4566038540858888E-3</v>
      </c>
    </row>
    <row r="4099" spans="1:3" x14ac:dyDescent="0.25">
      <c r="A4099">
        <v>4098</v>
      </c>
      <c r="B4099" s="2">
        <v>41522</v>
      </c>
      <c r="C4099" s="3">
        <v>7.9105931454986848E-3</v>
      </c>
    </row>
    <row r="4100" spans="1:3" x14ac:dyDescent="0.25">
      <c r="A4100">
        <v>4099</v>
      </c>
      <c r="B4100" s="2">
        <v>41523</v>
      </c>
      <c r="C4100" s="3">
        <v>2.5071402799647069E-3</v>
      </c>
    </row>
    <row r="4101" spans="1:3" x14ac:dyDescent="0.25">
      <c r="A4101">
        <v>4100</v>
      </c>
      <c r="B4101" s="2">
        <v>41526</v>
      </c>
      <c r="C4101" s="3">
        <v>2.7704644480990763E-3</v>
      </c>
    </row>
    <row r="4102" spans="1:3" x14ac:dyDescent="0.25">
      <c r="A4102">
        <v>4101</v>
      </c>
      <c r="B4102" s="2">
        <v>41527</v>
      </c>
      <c r="C4102" s="3">
        <v>5.2864213254444807E-3</v>
      </c>
    </row>
    <row r="4103" spans="1:3" x14ac:dyDescent="0.25">
      <c r="A4103">
        <v>4102</v>
      </c>
      <c r="B4103" s="2">
        <v>41528</v>
      </c>
      <c r="C4103" s="3">
        <v>-2.8240066149377453E-3</v>
      </c>
    </row>
    <row r="4104" spans="1:3" x14ac:dyDescent="0.25">
      <c r="A4104">
        <v>4103</v>
      </c>
      <c r="B4104" s="2">
        <v>41529</v>
      </c>
      <c r="C4104" s="3">
        <v>6.9684571632423059E-4</v>
      </c>
    </row>
    <row r="4105" spans="1:3" x14ac:dyDescent="0.25">
      <c r="A4105">
        <v>4104</v>
      </c>
      <c r="B4105" s="2">
        <v>41530</v>
      </c>
      <c r="C4105" s="3">
        <v>1.0865879316797127E-3</v>
      </c>
    </row>
    <row r="4106" spans="1:3" x14ac:dyDescent="0.25">
      <c r="A4106">
        <v>4105</v>
      </c>
      <c r="B4106" s="2">
        <v>41533</v>
      </c>
      <c r="C4106" s="3">
        <v>-4.6327837651715086E-4</v>
      </c>
    </row>
    <row r="4107" spans="1:3" x14ac:dyDescent="0.25">
      <c r="A4107">
        <v>4106</v>
      </c>
      <c r="B4107" s="2">
        <v>41534</v>
      </c>
      <c r="C4107" s="3">
        <v>-3.1838954732027508E-3</v>
      </c>
    </row>
    <row r="4108" spans="1:3" x14ac:dyDescent="0.25">
      <c r="A4108">
        <v>4107</v>
      </c>
      <c r="B4108" s="2">
        <v>41535</v>
      </c>
      <c r="C4108" s="3">
        <v>1.0053194646996045E-2</v>
      </c>
    </row>
    <row r="4109" spans="1:3" x14ac:dyDescent="0.25">
      <c r="A4109">
        <v>4108</v>
      </c>
      <c r="B4109" s="2">
        <v>41536</v>
      </c>
      <c r="C4109" s="3">
        <v>1.2881518717146384E-2</v>
      </c>
    </row>
    <row r="4110" spans="1:3" x14ac:dyDescent="0.25">
      <c r="A4110">
        <v>4109</v>
      </c>
      <c r="B4110" s="2">
        <v>41537</v>
      </c>
      <c r="C4110" s="3">
        <v>-1.7058099008293295E-3</v>
      </c>
    </row>
    <row r="4111" spans="1:3" x14ac:dyDescent="0.25">
      <c r="A4111">
        <v>4110</v>
      </c>
      <c r="B4111" s="2">
        <v>41540</v>
      </c>
      <c r="C4111" s="3">
        <v>2.2729275467658506E-3</v>
      </c>
    </row>
    <row r="4112" spans="1:3" x14ac:dyDescent="0.25">
      <c r="A4112">
        <v>4111</v>
      </c>
      <c r="B4112" s="2">
        <v>41541</v>
      </c>
      <c r="C4112" s="3">
        <v>-2.4258065441662576E-3</v>
      </c>
    </row>
    <row r="4113" spans="1:3" x14ac:dyDescent="0.25">
      <c r="A4113">
        <v>4112</v>
      </c>
      <c r="B4113" s="2">
        <v>41542</v>
      </c>
      <c r="C4113" s="3">
        <v>2.9093461232044572E-3</v>
      </c>
    </row>
    <row r="4114" spans="1:3" x14ac:dyDescent="0.25">
      <c r="A4114">
        <v>4113</v>
      </c>
      <c r="B4114" s="2">
        <v>41543</v>
      </c>
      <c r="C4114" s="3">
        <v>-8.707592421023896E-4</v>
      </c>
    </row>
    <row r="4115" spans="1:3" x14ac:dyDescent="0.25">
      <c r="A4115">
        <v>4114</v>
      </c>
      <c r="B4115" s="2">
        <v>41544</v>
      </c>
      <c r="C4115" s="3">
        <v>4.1583315545064619E-3</v>
      </c>
    </row>
    <row r="4116" spans="1:3" x14ac:dyDescent="0.25">
      <c r="A4116">
        <v>4115</v>
      </c>
      <c r="B4116" s="2">
        <v>41547</v>
      </c>
      <c r="C4116" s="3">
        <v>-4.8367978292750986E-3</v>
      </c>
    </row>
    <row r="4117" spans="1:3" x14ac:dyDescent="0.25">
      <c r="A4117">
        <v>4116</v>
      </c>
      <c r="B4117" s="2">
        <v>41548</v>
      </c>
      <c r="C4117" s="3">
        <v>1.1209748598558101E-3</v>
      </c>
    </row>
    <row r="4118" spans="1:3" x14ac:dyDescent="0.25">
      <c r="A4118">
        <v>4117</v>
      </c>
      <c r="B4118" s="2">
        <v>41549</v>
      </c>
      <c r="C4118" s="3">
        <v>5.7392347805018534E-3</v>
      </c>
    </row>
    <row r="4119" spans="1:3" x14ac:dyDescent="0.25">
      <c r="A4119">
        <v>4118</v>
      </c>
      <c r="B4119" s="2">
        <v>41550</v>
      </c>
      <c r="C4119" s="3">
        <v>2.705893375924967E-3</v>
      </c>
    </row>
    <row r="4120" spans="1:3" x14ac:dyDescent="0.25">
      <c r="A4120">
        <v>4119</v>
      </c>
      <c r="B4120" s="2">
        <v>41551</v>
      </c>
      <c r="C4120" s="3">
        <v>-6.3493478098882936E-3</v>
      </c>
    </row>
    <row r="4121" spans="1:3" x14ac:dyDescent="0.25">
      <c r="A4121">
        <v>4120</v>
      </c>
      <c r="B4121" s="2">
        <v>41554</v>
      </c>
      <c r="C4121" s="3">
        <v>-6.8828579797294625E-4</v>
      </c>
    </row>
    <row r="4122" spans="1:3" x14ac:dyDescent="0.25">
      <c r="A4122">
        <v>4121</v>
      </c>
      <c r="B4122" s="2">
        <v>41555</v>
      </c>
      <c r="C4122" s="3">
        <v>-5.1832678385067173E-3</v>
      </c>
    </row>
    <row r="4123" spans="1:3" x14ac:dyDescent="0.25">
      <c r="A4123">
        <v>4122</v>
      </c>
      <c r="B4123" s="2">
        <v>41556</v>
      </c>
      <c r="C4123" s="3">
        <v>-1.1413846979000246E-2</v>
      </c>
    </row>
    <row r="4124" spans="1:3" x14ac:dyDescent="0.25">
      <c r="A4124">
        <v>4123</v>
      </c>
      <c r="B4124" s="2">
        <v>41557</v>
      </c>
      <c r="C4124" s="3">
        <v>1.7569784442997695E-3</v>
      </c>
    </row>
    <row r="4125" spans="1:3" x14ac:dyDescent="0.25">
      <c r="A4125">
        <v>4124</v>
      </c>
      <c r="B4125" s="2">
        <v>41558</v>
      </c>
      <c r="C4125" s="3">
        <v>1.7103258344637677E-4</v>
      </c>
    </row>
    <row r="4126" spans="1:3" x14ac:dyDescent="0.25">
      <c r="A4126">
        <v>4125</v>
      </c>
      <c r="B4126" s="2">
        <v>41561</v>
      </c>
      <c r="C4126" s="3">
        <v>6.2953607868783965E-3</v>
      </c>
    </row>
    <row r="4127" spans="1:3" x14ac:dyDescent="0.25">
      <c r="A4127">
        <v>4126</v>
      </c>
      <c r="B4127" s="2">
        <v>41562</v>
      </c>
      <c r="C4127" s="3">
        <v>9.8202754422292899E-4</v>
      </c>
    </row>
    <row r="4128" spans="1:3" x14ac:dyDescent="0.25">
      <c r="A4128">
        <v>4127</v>
      </c>
      <c r="B4128" s="2">
        <v>41563</v>
      </c>
      <c r="C4128" s="3">
        <v>-2.1633992726852302E-3</v>
      </c>
    </row>
    <row r="4129" spans="1:3" x14ac:dyDescent="0.25">
      <c r="A4129">
        <v>4128</v>
      </c>
      <c r="B4129" s="2">
        <v>41564</v>
      </c>
      <c r="C4129" s="3">
        <v>-1.9478286251638842E-3</v>
      </c>
    </row>
    <row r="4130" spans="1:3" x14ac:dyDescent="0.25">
      <c r="A4130">
        <v>4129</v>
      </c>
      <c r="B4130" s="2">
        <v>41565</v>
      </c>
      <c r="C4130" s="3">
        <v>1.7182938915113431E-2</v>
      </c>
    </row>
    <row r="4131" spans="1:3" x14ac:dyDescent="0.25">
      <c r="A4131">
        <v>4130</v>
      </c>
      <c r="B4131" s="2">
        <v>41568</v>
      </c>
      <c r="C4131" s="3">
        <v>1.4047836525452268E-2</v>
      </c>
    </row>
    <row r="4132" spans="1:3" x14ac:dyDescent="0.25">
      <c r="A4132">
        <v>4131</v>
      </c>
      <c r="B4132" s="2">
        <v>41569</v>
      </c>
      <c r="C4132" s="3">
        <v>-2.8662047303939816E-3</v>
      </c>
    </row>
    <row r="4133" spans="1:3" x14ac:dyDescent="0.25">
      <c r="A4133">
        <v>4132</v>
      </c>
      <c r="B4133" s="2">
        <v>41570</v>
      </c>
      <c r="C4133" s="3">
        <v>4.1150659660402888E-3</v>
      </c>
    </row>
    <row r="4134" spans="1:3" x14ac:dyDescent="0.25">
      <c r="A4134">
        <v>4133</v>
      </c>
      <c r="B4134" s="2">
        <v>41571</v>
      </c>
      <c r="C4134" s="3">
        <v>-1.5781066852117696E-3</v>
      </c>
    </row>
    <row r="4135" spans="1:3" x14ac:dyDescent="0.25">
      <c r="A4135">
        <v>4134</v>
      </c>
      <c r="B4135" s="2">
        <v>41572</v>
      </c>
      <c r="C4135" s="3">
        <v>3.6570379757977334E-2</v>
      </c>
    </row>
    <row r="4136" spans="1:3" x14ac:dyDescent="0.25">
      <c r="A4136">
        <v>4135</v>
      </c>
      <c r="B4136" s="2">
        <v>41575</v>
      </c>
      <c r="C4136" s="3">
        <v>1.5956949313463771E-3</v>
      </c>
    </row>
    <row r="4137" spans="1:3" x14ac:dyDescent="0.25">
      <c r="A4137">
        <v>4136</v>
      </c>
      <c r="B4137" s="2">
        <v>41576</v>
      </c>
      <c r="C4137" s="3">
        <v>-1.1599236324926451E-3</v>
      </c>
    </row>
    <row r="4138" spans="1:3" x14ac:dyDescent="0.25">
      <c r="A4138">
        <v>4137</v>
      </c>
      <c r="B4138" s="2">
        <v>41577</v>
      </c>
      <c r="C4138" s="3">
        <v>4.3937203026848757E-3</v>
      </c>
    </row>
    <row r="4139" spans="1:3" x14ac:dyDescent="0.25">
      <c r="A4139">
        <v>4138</v>
      </c>
      <c r="B4139" s="2">
        <v>41578</v>
      </c>
      <c r="C4139" s="3">
        <v>-8.6319428546674092E-4</v>
      </c>
    </row>
    <row r="4140" spans="1:3" x14ac:dyDescent="0.25">
      <c r="A4140">
        <v>4139</v>
      </c>
      <c r="B4140" s="2">
        <v>41579</v>
      </c>
      <c r="C4140" s="3">
        <v>3.8828286811919072E-3</v>
      </c>
    </row>
    <row r="4141" spans="1:3" x14ac:dyDescent="0.25">
      <c r="A4141">
        <v>4140</v>
      </c>
      <c r="B4141" s="2">
        <v>41582</v>
      </c>
      <c r="C4141" s="3">
        <v>-6.0121697509503726E-3</v>
      </c>
    </row>
    <row r="4142" spans="1:3" x14ac:dyDescent="0.25">
      <c r="A4142">
        <v>4141</v>
      </c>
      <c r="B4142" s="2">
        <v>41583</v>
      </c>
      <c r="C4142" s="3">
        <v>-4.0467403117938529E-3</v>
      </c>
    </row>
    <row r="4143" spans="1:3" x14ac:dyDescent="0.25">
      <c r="A4143">
        <v>4142</v>
      </c>
      <c r="B4143" s="2">
        <v>41584</v>
      </c>
      <c r="C4143" s="3">
        <v>4.4445286988977397E-3</v>
      </c>
    </row>
    <row r="4144" spans="1:3" x14ac:dyDescent="0.25">
      <c r="A4144">
        <v>4143</v>
      </c>
      <c r="B4144" s="2">
        <v>41585</v>
      </c>
      <c r="C4144" s="3">
        <v>-5.5658554426029445E-3</v>
      </c>
    </row>
    <row r="4145" spans="1:3" x14ac:dyDescent="0.25">
      <c r="A4145">
        <v>4144</v>
      </c>
      <c r="B4145" s="2">
        <v>41586</v>
      </c>
      <c r="C4145" s="3">
        <v>-1.2265839477465632E-2</v>
      </c>
    </row>
    <row r="4146" spans="1:3" x14ac:dyDescent="0.25">
      <c r="A4146">
        <v>4145</v>
      </c>
      <c r="B4146" s="2">
        <v>41589</v>
      </c>
      <c r="C4146" s="3">
        <v>5.7861894629978004E-3</v>
      </c>
    </row>
    <row r="4147" spans="1:3" x14ac:dyDescent="0.25">
      <c r="A4147">
        <v>4146</v>
      </c>
      <c r="B4147" s="2">
        <v>41590</v>
      </c>
      <c r="C4147" s="3">
        <v>2.9628778512185358E-3</v>
      </c>
    </row>
    <row r="4148" spans="1:3" x14ac:dyDescent="0.25">
      <c r="A4148">
        <v>4147</v>
      </c>
      <c r="B4148" s="2">
        <v>41591</v>
      </c>
      <c r="C4148" s="3">
        <v>-6.932588142649289E-3</v>
      </c>
    </row>
    <row r="4149" spans="1:3" x14ac:dyDescent="0.25">
      <c r="A4149">
        <v>4148</v>
      </c>
      <c r="B4149" s="2">
        <v>41592</v>
      </c>
      <c r="C4149" s="3">
        <v>1.2312582392128032E-2</v>
      </c>
    </row>
    <row r="4150" spans="1:3" x14ac:dyDescent="0.25">
      <c r="A4150">
        <v>4149</v>
      </c>
      <c r="B4150" s="2">
        <v>41593</v>
      </c>
      <c r="C4150" s="3">
        <v>1.2268547731109393E-2</v>
      </c>
    </row>
    <row r="4151" spans="1:3" x14ac:dyDescent="0.25">
      <c r="A4151">
        <v>4150</v>
      </c>
      <c r="B4151" s="2">
        <v>41596</v>
      </c>
      <c r="C4151" s="3">
        <v>3.5179074870202568E-3</v>
      </c>
    </row>
    <row r="4152" spans="1:3" x14ac:dyDescent="0.25">
      <c r="A4152">
        <v>4151</v>
      </c>
      <c r="B4152" s="2">
        <v>41597</v>
      </c>
      <c r="C4152" s="3">
        <v>-5.6614063157737664E-3</v>
      </c>
    </row>
    <row r="4153" spans="1:3" x14ac:dyDescent="0.25">
      <c r="A4153">
        <v>4152</v>
      </c>
      <c r="B4153" s="2">
        <v>41598</v>
      </c>
      <c r="C4153" s="3">
        <v>2.0607974486338125E-3</v>
      </c>
    </row>
    <row r="4154" spans="1:3" x14ac:dyDescent="0.25">
      <c r="A4154">
        <v>4153</v>
      </c>
      <c r="B4154" s="2">
        <v>41599</v>
      </c>
      <c r="C4154" s="3">
        <v>-4.1075639202537238E-3</v>
      </c>
    </row>
    <row r="4155" spans="1:3" x14ac:dyDescent="0.25">
      <c r="A4155">
        <v>4154</v>
      </c>
      <c r="B4155" s="2">
        <v>41600</v>
      </c>
      <c r="C4155" s="3">
        <v>6.9810451330512245E-3</v>
      </c>
    </row>
    <row r="4156" spans="1:3" x14ac:dyDescent="0.25">
      <c r="A4156">
        <v>4155</v>
      </c>
      <c r="B4156" s="2">
        <v>41603</v>
      </c>
      <c r="C4156" s="3">
        <v>4.4608090841089087E-3</v>
      </c>
    </row>
    <row r="4157" spans="1:3" x14ac:dyDescent="0.25">
      <c r="A4157">
        <v>4156</v>
      </c>
      <c r="B4157" s="2">
        <v>41604</v>
      </c>
      <c r="C4157" s="3">
        <v>4.3809537654804775E-3</v>
      </c>
    </row>
    <row r="4158" spans="1:3" x14ac:dyDescent="0.25">
      <c r="A4158">
        <v>4157</v>
      </c>
      <c r="B4158" s="2">
        <v>41605</v>
      </c>
      <c r="C4158" s="3">
        <v>6.7218813684153042E-3</v>
      </c>
    </row>
    <row r="4159" spans="1:3" x14ac:dyDescent="0.25">
      <c r="A4159">
        <v>4158</v>
      </c>
      <c r="B4159" s="2">
        <v>41607</v>
      </c>
      <c r="C4159" s="3">
        <v>6.295862518742824E-3</v>
      </c>
    </row>
    <row r="4160" spans="1:3" x14ac:dyDescent="0.25">
      <c r="A4160">
        <v>4159</v>
      </c>
      <c r="B4160" s="2">
        <v>41610</v>
      </c>
      <c r="C4160" s="3">
        <v>1.0911664883005729E-2</v>
      </c>
    </row>
    <row r="4161" spans="1:3" x14ac:dyDescent="0.25">
      <c r="A4161">
        <v>4160</v>
      </c>
      <c r="B4161" s="2">
        <v>41611</v>
      </c>
      <c r="C4161" s="3">
        <v>-9.7858126162911653E-3</v>
      </c>
    </row>
    <row r="4162" spans="1:3" x14ac:dyDescent="0.25">
      <c r="A4162">
        <v>4161</v>
      </c>
      <c r="B4162" s="2">
        <v>41612</v>
      </c>
      <c r="C4162" s="3">
        <v>-7.6935878071607931E-3</v>
      </c>
    </row>
    <row r="4163" spans="1:3" x14ac:dyDescent="0.25">
      <c r="A4163">
        <v>4162</v>
      </c>
      <c r="B4163" s="2">
        <v>41613</v>
      </c>
      <c r="C4163" s="3">
        <v>3.262543911094097E-3</v>
      </c>
    </row>
    <row r="4164" spans="1:3" x14ac:dyDescent="0.25">
      <c r="A4164">
        <v>4163</v>
      </c>
      <c r="B4164" s="2">
        <v>41614</v>
      </c>
      <c r="C4164" s="3">
        <v>2.4672703161629289E-3</v>
      </c>
    </row>
    <row r="4165" spans="1:3" x14ac:dyDescent="0.25">
      <c r="A4165">
        <v>4164</v>
      </c>
      <c r="B4165" s="2">
        <v>41617</v>
      </c>
      <c r="C4165" s="3">
        <v>-1.7896597235905759E-4</v>
      </c>
    </row>
    <row r="4166" spans="1:3" x14ac:dyDescent="0.25">
      <c r="A4166">
        <v>4165</v>
      </c>
      <c r="B4166" s="2">
        <v>41618</v>
      </c>
      <c r="C4166" s="3">
        <v>-5.0072723004578297E-3</v>
      </c>
    </row>
    <row r="4167" spans="1:3" x14ac:dyDescent="0.25">
      <c r="A4167">
        <v>4166</v>
      </c>
      <c r="B4167" s="2">
        <v>41619</v>
      </c>
      <c r="C4167" s="3">
        <v>4.4699314629605578E-3</v>
      </c>
    </row>
    <row r="4168" spans="1:3" x14ac:dyDescent="0.25">
      <c r="A4168">
        <v>4167</v>
      </c>
      <c r="B4168" s="2">
        <v>41620</v>
      </c>
      <c r="C4168" s="3">
        <v>-7.2857591445737594E-3</v>
      </c>
    </row>
    <row r="4169" spans="1:3" x14ac:dyDescent="0.25">
      <c r="A4169">
        <v>4168</v>
      </c>
      <c r="B4169" s="2">
        <v>41621</v>
      </c>
      <c r="C4169" s="3">
        <v>4.6003080780040789E-3</v>
      </c>
    </row>
    <row r="4170" spans="1:3" x14ac:dyDescent="0.25">
      <c r="A4170">
        <v>4169</v>
      </c>
      <c r="B4170" s="2">
        <v>41624</v>
      </c>
      <c r="C4170" s="3">
        <v>-2.254260112638506E-5</v>
      </c>
    </row>
    <row r="4171" spans="1:3" x14ac:dyDescent="0.25">
      <c r="A4171">
        <v>4170</v>
      </c>
      <c r="B4171" s="2">
        <v>41625</v>
      </c>
      <c r="C4171" s="3">
        <v>6.3777483828658414E-3</v>
      </c>
    </row>
    <row r="4172" spans="1:3" x14ac:dyDescent="0.25">
      <c r="A4172">
        <v>4171</v>
      </c>
      <c r="B4172" s="2">
        <v>41626</v>
      </c>
      <c r="C4172" s="3">
        <v>-1.9704511532424836E-3</v>
      </c>
    </row>
    <row r="4173" spans="1:3" x14ac:dyDescent="0.25">
      <c r="A4173">
        <v>4172</v>
      </c>
      <c r="B4173" s="2">
        <v>41627</v>
      </c>
      <c r="C4173" s="3">
        <v>5.5874266253579845E-3</v>
      </c>
    </row>
    <row r="4174" spans="1:3" x14ac:dyDescent="0.25">
      <c r="A4174">
        <v>4173</v>
      </c>
      <c r="B4174" s="2">
        <v>41628</v>
      </c>
      <c r="C4174" s="3">
        <v>2.5042213456906038E-3</v>
      </c>
    </row>
    <row r="4175" spans="1:3" x14ac:dyDescent="0.25">
      <c r="A4175">
        <v>4174</v>
      </c>
      <c r="B4175" s="2">
        <v>41631</v>
      </c>
      <c r="C4175" s="3">
        <v>7.7500372114812817E-3</v>
      </c>
    </row>
    <row r="4176" spans="1:3" x14ac:dyDescent="0.25">
      <c r="A4176">
        <v>4175</v>
      </c>
      <c r="B4176" s="2">
        <v>41632</v>
      </c>
      <c r="C4176" s="3">
        <v>-1.2605274073619619E-3</v>
      </c>
    </row>
    <row r="4177" spans="1:3" x14ac:dyDescent="0.25">
      <c r="A4177">
        <v>4176</v>
      </c>
      <c r="B4177" s="2">
        <v>41634</v>
      </c>
      <c r="C4177" s="3">
        <v>-7.8834046286279497E-4</v>
      </c>
    </row>
    <row r="4178" spans="1:3" x14ac:dyDescent="0.25">
      <c r="A4178">
        <v>4177</v>
      </c>
      <c r="B4178" s="2">
        <v>41635</v>
      </c>
      <c r="C4178" s="3">
        <v>3.0804211736415654E-3</v>
      </c>
    </row>
    <row r="4179" spans="1:3" x14ac:dyDescent="0.25">
      <c r="A4179">
        <v>4178</v>
      </c>
      <c r="B4179" s="2">
        <v>41638</v>
      </c>
      <c r="C4179" s="3">
        <v>-5.6606106574535516E-3</v>
      </c>
    </row>
    <row r="4180" spans="1:3" x14ac:dyDescent="0.25">
      <c r="A4180">
        <v>4179</v>
      </c>
      <c r="B4180" s="2">
        <v>41639</v>
      </c>
      <c r="C4180" s="3">
        <v>-5.2838655973280772E-3</v>
      </c>
    </row>
    <row r="4181" spans="1:3" x14ac:dyDescent="0.25">
      <c r="A4181">
        <v>4180</v>
      </c>
      <c r="B4181" s="2">
        <v>41641</v>
      </c>
      <c r="C4181" s="3">
        <v>4.6200811658288297E-3</v>
      </c>
    </row>
    <row r="4182" spans="1:3" x14ac:dyDescent="0.25">
      <c r="A4182">
        <v>4181</v>
      </c>
      <c r="B4182" s="2">
        <v>41642</v>
      </c>
      <c r="C4182" s="3">
        <v>-5.557470699548081E-4</v>
      </c>
    </row>
    <row r="4183" spans="1:3" x14ac:dyDescent="0.25">
      <c r="A4183">
        <v>4182</v>
      </c>
      <c r="B4183" s="2">
        <v>41645</v>
      </c>
      <c r="C4183" s="3">
        <v>-2.6687532939323544E-3</v>
      </c>
    </row>
    <row r="4184" spans="1:3" x14ac:dyDescent="0.25">
      <c r="A4184">
        <v>4183</v>
      </c>
      <c r="B4184" s="2">
        <v>41646</v>
      </c>
      <c r="C4184" s="3">
        <v>-4.9398429807747204E-4</v>
      </c>
    </row>
    <row r="4185" spans="1:3" x14ac:dyDescent="0.25">
      <c r="A4185">
        <v>4184</v>
      </c>
      <c r="B4185" s="2">
        <v>41647</v>
      </c>
      <c r="C4185" s="3">
        <v>3.3589648325151201E-3</v>
      </c>
    </row>
    <row r="4186" spans="1:3" x14ac:dyDescent="0.25">
      <c r="A4186">
        <v>4185</v>
      </c>
      <c r="B4186" s="2">
        <v>41648</v>
      </c>
      <c r="C4186" s="3">
        <v>5.6738773188245856E-3</v>
      </c>
    </row>
    <row r="4187" spans="1:3" x14ac:dyDescent="0.25">
      <c r="A4187">
        <v>4186</v>
      </c>
      <c r="B4187" s="2">
        <v>41649</v>
      </c>
      <c r="C4187" s="3">
        <v>-1.2712538563243293E-3</v>
      </c>
    </row>
    <row r="4188" spans="1:3" x14ac:dyDescent="0.25">
      <c r="A4188">
        <v>4187</v>
      </c>
      <c r="B4188" s="2">
        <v>41652</v>
      </c>
      <c r="C4188" s="3">
        <v>-4.9370055906488722E-3</v>
      </c>
    </row>
    <row r="4189" spans="1:3" x14ac:dyDescent="0.25">
      <c r="A4189">
        <v>4188</v>
      </c>
      <c r="B4189" s="2">
        <v>41653</v>
      </c>
      <c r="C4189" s="3">
        <v>-6.4311783069412433E-3</v>
      </c>
    </row>
    <row r="4190" spans="1:3" x14ac:dyDescent="0.25">
      <c r="A4190">
        <v>4189</v>
      </c>
      <c r="B4190" s="2">
        <v>41654</v>
      </c>
      <c r="C4190" s="3">
        <v>7.477513959955562E-3</v>
      </c>
    </row>
    <row r="4191" spans="1:3" x14ac:dyDescent="0.25">
      <c r="A4191">
        <v>4190</v>
      </c>
      <c r="B4191" s="2">
        <v>41655</v>
      </c>
      <c r="C4191" s="3">
        <v>-5.7642313090098931E-3</v>
      </c>
    </row>
    <row r="4192" spans="1:3" x14ac:dyDescent="0.25">
      <c r="A4192">
        <v>4191</v>
      </c>
      <c r="B4192" s="2">
        <v>41656</v>
      </c>
      <c r="C4192" s="3">
        <v>6.3936554813456131E-4</v>
      </c>
    </row>
    <row r="4193" spans="1:3" x14ac:dyDescent="0.25">
      <c r="A4193">
        <v>4192</v>
      </c>
      <c r="B4193" s="2">
        <v>41660</v>
      </c>
      <c r="C4193" s="3">
        <v>9.3175260624127169E-3</v>
      </c>
    </row>
    <row r="4194" spans="1:3" x14ac:dyDescent="0.25">
      <c r="A4194">
        <v>4193</v>
      </c>
      <c r="B4194" s="2">
        <v>41661</v>
      </c>
      <c r="C4194" s="3">
        <v>5.5599194533082659E-3</v>
      </c>
    </row>
    <row r="4195" spans="1:3" x14ac:dyDescent="0.25">
      <c r="A4195">
        <v>4194</v>
      </c>
      <c r="B4195" s="2">
        <v>41662</v>
      </c>
      <c r="C4195" s="3">
        <v>-7.5157904696976667E-3</v>
      </c>
    </row>
    <row r="4196" spans="1:3" x14ac:dyDescent="0.25">
      <c r="A4196">
        <v>4195</v>
      </c>
      <c r="B4196" s="2">
        <v>41663</v>
      </c>
      <c r="C4196" s="3">
        <v>-3.0867448842155382E-3</v>
      </c>
    </row>
    <row r="4197" spans="1:3" x14ac:dyDescent="0.25">
      <c r="A4197">
        <v>4196</v>
      </c>
      <c r="B4197" s="2">
        <v>41666</v>
      </c>
      <c r="C4197" s="3">
        <v>-8.4365895226476157E-3</v>
      </c>
    </row>
    <row r="4198" spans="1:3" x14ac:dyDescent="0.25">
      <c r="A4198">
        <v>4197</v>
      </c>
      <c r="B4198" s="2">
        <v>41667</v>
      </c>
      <c r="C4198" s="3">
        <v>-3.4614218302271775E-3</v>
      </c>
    </row>
    <row r="4199" spans="1:3" x14ac:dyDescent="0.25">
      <c r="A4199">
        <v>4198</v>
      </c>
      <c r="B4199" s="2">
        <v>41668</v>
      </c>
      <c r="C4199" s="3">
        <v>5.3036775249107994E-3</v>
      </c>
    </row>
    <row r="4200" spans="1:3" x14ac:dyDescent="0.25">
      <c r="A4200">
        <v>4199</v>
      </c>
      <c r="B4200" s="2">
        <v>41669</v>
      </c>
      <c r="C4200" s="3">
        <v>1.7793317316897343E-3</v>
      </c>
    </row>
    <row r="4201" spans="1:3" x14ac:dyDescent="0.25">
      <c r="A4201">
        <v>4200</v>
      </c>
      <c r="B4201" s="2">
        <v>41670</v>
      </c>
      <c r="C4201" s="3">
        <v>-2.4466256844944276E-2</v>
      </c>
    </row>
    <row r="4202" spans="1:3" x14ac:dyDescent="0.25">
      <c r="A4202">
        <v>4201</v>
      </c>
      <c r="B4202" s="2">
        <v>41673</v>
      </c>
      <c r="C4202" s="3">
        <v>-1.5754510318595979E-2</v>
      </c>
    </row>
    <row r="4203" spans="1:3" x14ac:dyDescent="0.25">
      <c r="A4203">
        <v>4202</v>
      </c>
      <c r="B4203" s="2">
        <v>41674</v>
      </c>
      <c r="C4203" s="3">
        <v>-1.1549826774640188E-2</v>
      </c>
    </row>
    <row r="4204" spans="1:3" x14ac:dyDescent="0.25">
      <c r="A4204">
        <v>4203</v>
      </c>
      <c r="B4204" s="2">
        <v>41675</v>
      </c>
      <c r="C4204" s="3">
        <v>-4.6596020684545551E-3</v>
      </c>
    </row>
    <row r="4205" spans="1:3" x14ac:dyDescent="0.25">
      <c r="A4205">
        <v>4204</v>
      </c>
      <c r="B4205" s="2">
        <v>41676</v>
      </c>
      <c r="C4205" s="3">
        <v>2.6794474408904701E-3</v>
      </c>
    </row>
    <row r="4206" spans="1:3" x14ac:dyDescent="0.25">
      <c r="A4206">
        <v>4205</v>
      </c>
      <c r="B4206" s="2">
        <v>41677</v>
      </c>
      <c r="C4206" s="3">
        <v>1.3578376151742242E-2</v>
      </c>
    </row>
    <row r="4207" spans="1:3" x14ac:dyDescent="0.25">
      <c r="A4207">
        <v>4206</v>
      </c>
      <c r="B4207" s="2">
        <v>41680</v>
      </c>
      <c r="C4207" s="3">
        <v>3.1701787678136023E-3</v>
      </c>
    </row>
    <row r="4208" spans="1:3" x14ac:dyDescent="0.25">
      <c r="A4208">
        <v>4207</v>
      </c>
      <c r="B4208" s="2">
        <v>41681</v>
      </c>
      <c r="C4208" s="3">
        <v>2.7614274435847162E-4</v>
      </c>
    </row>
    <row r="4209" spans="1:3" x14ac:dyDescent="0.25">
      <c r="A4209">
        <v>4208</v>
      </c>
      <c r="B4209" s="2">
        <v>41682</v>
      </c>
      <c r="C4209" s="3">
        <v>-6.5423241369524732E-3</v>
      </c>
    </row>
    <row r="4210" spans="1:3" x14ac:dyDescent="0.25">
      <c r="A4210">
        <v>4209</v>
      </c>
      <c r="B4210" s="2">
        <v>41683</v>
      </c>
      <c r="C4210" s="3">
        <v>-1.0769559917651274E-2</v>
      </c>
    </row>
    <row r="4211" spans="1:3" x14ac:dyDescent="0.25">
      <c r="A4211">
        <v>4210</v>
      </c>
      <c r="B4211" s="2">
        <v>41684</v>
      </c>
      <c r="C4211" s="3">
        <v>1.4300872784593955E-2</v>
      </c>
    </row>
    <row r="4212" spans="1:3" x14ac:dyDescent="0.25">
      <c r="A4212">
        <v>4211</v>
      </c>
      <c r="B4212" s="2">
        <v>41688</v>
      </c>
      <c r="C4212" s="3">
        <v>-4.9348033022328687E-3</v>
      </c>
    </row>
    <row r="4213" spans="1:3" x14ac:dyDescent="0.25">
      <c r="A4213">
        <v>4212</v>
      </c>
      <c r="B4213" s="2">
        <v>41689</v>
      </c>
      <c r="C4213" s="3">
        <v>-3.2391873299473023E-3</v>
      </c>
    </row>
    <row r="4214" spans="1:3" x14ac:dyDescent="0.25">
      <c r="A4214">
        <v>4213</v>
      </c>
      <c r="B4214" s="2">
        <v>41690</v>
      </c>
      <c r="C4214" s="3">
        <v>-4.7550965751425849E-3</v>
      </c>
    </row>
    <row r="4215" spans="1:3" x14ac:dyDescent="0.25">
      <c r="A4215">
        <v>4214</v>
      </c>
      <c r="B4215" s="2">
        <v>41691</v>
      </c>
      <c r="C4215" s="3">
        <v>4.5087163098954872E-3</v>
      </c>
    </row>
    <row r="4216" spans="1:3" x14ac:dyDescent="0.25">
      <c r="A4216">
        <v>4215</v>
      </c>
      <c r="B4216" s="2">
        <v>41694</v>
      </c>
      <c r="C4216" s="3">
        <v>-9.0269866620300704E-3</v>
      </c>
    </row>
    <row r="4217" spans="1:3" x14ac:dyDescent="0.25">
      <c r="A4217">
        <v>4216</v>
      </c>
      <c r="B4217" s="2">
        <v>41695</v>
      </c>
      <c r="C4217" s="3">
        <v>9.7164994794275809E-3</v>
      </c>
    </row>
    <row r="4218" spans="1:3" x14ac:dyDescent="0.25">
      <c r="A4218">
        <v>4217</v>
      </c>
      <c r="B4218" s="2">
        <v>41696</v>
      </c>
      <c r="C4218" s="3">
        <v>8.5277953794647074E-3</v>
      </c>
    </row>
    <row r="4219" spans="1:3" x14ac:dyDescent="0.25">
      <c r="A4219">
        <v>4218</v>
      </c>
      <c r="B4219" s="2">
        <v>41697</v>
      </c>
      <c r="C4219" s="3">
        <v>-3.3667346311783823E-3</v>
      </c>
    </row>
    <row r="4220" spans="1:3" x14ac:dyDescent="0.25">
      <c r="A4220">
        <v>4219</v>
      </c>
      <c r="B4220" s="2">
        <v>41698</v>
      </c>
      <c r="C4220" s="3">
        <v>3.7043879356107629E-3</v>
      </c>
    </row>
    <row r="4221" spans="1:3" x14ac:dyDescent="0.25">
      <c r="A4221">
        <v>4220</v>
      </c>
      <c r="B4221" s="2">
        <v>41701</v>
      </c>
      <c r="C4221" s="3">
        <v>-1.8724565436429373E-3</v>
      </c>
    </row>
    <row r="4222" spans="1:3" x14ac:dyDescent="0.25">
      <c r="A4222">
        <v>4221</v>
      </c>
      <c r="B4222" s="2">
        <v>41702</v>
      </c>
      <c r="C4222" s="3">
        <v>6.2143580581586035E-3</v>
      </c>
    </row>
    <row r="4223" spans="1:3" x14ac:dyDescent="0.25">
      <c r="A4223">
        <v>4222</v>
      </c>
      <c r="B4223" s="2">
        <v>41703</v>
      </c>
      <c r="C4223" s="3">
        <v>2.7440554416957531E-4</v>
      </c>
    </row>
    <row r="4224" spans="1:3" x14ac:dyDescent="0.25">
      <c r="A4224">
        <v>4223</v>
      </c>
      <c r="B4224" s="2">
        <v>41704</v>
      </c>
      <c r="C4224" s="3">
        <v>1.2195360905080268E-2</v>
      </c>
    </row>
    <row r="4225" spans="1:3" x14ac:dyDescent="0.25">
      <c r="A4225">
        <v>4224</v>
      </c>
      <c r="B4225" s="2">
        <v>41705</v>
      </c>
      <c r="C4225" s="3">
        <v>2.8981948483180326E-4</v>
      </c>
    </row>
    <row r="4226" spans="1:3" x14ac:dyDescent="0.25">
      <c r="A4226">
        <v>4225</v>
      </c>
      <c r="B4226" s="2">
        <v>41708</v>
      </c>
      <c r="C4226" s="3">
        <v>-2.3939015786141275E-3</v>
      </c>
    </row>
    <row r="4227" spans="1:3" x14ac:dyDescent="0.25">
      <c r="A4227">
        <v>4226</v>
      </c>
      <c r="B4227" s="2">
        <v>41709</v>
      </c>
      <c r="C4227" s="3">
        <v>-1.9855365351485188E-3</v>
      </c>
    </row>
    <row r="4228" spans="1:3" x14ac:dyDescent="0.25">
      <c r="A4228">
        <v>4227</v>
      </c>
      <c r="B4228" s="2">
        <v>41710</v>
      </c>
      <c r="C4228" s="3">
        <v>-4.5778189025676135E-3</v>
      </c>
    </row>
    <row r="4229" spans="1:3" x14ac:dyDescent="0.25">
      <c r="A4229">
        <v>4228</v>
      </c>
      <c r="B4229" s="2">
        <v>41711</v>
      </c>
      <c r="C4229" s="3">
        <v>1.1118994530367597E-2</v>
      </c>
    </row>
    <row r="4230" spans="1:3" x14ac:dyDescent="0.25">
      <c r="A4230">
        <v>4229</v>
      </c>
      <c r="B4230" s="2">
        <v>41712</v>
      </c>
      <c r="C4230" s="3">
        <v>-4.4274753524105922E-3</v>
      </c>
    </row>
    <row r="4231" spans="1:3" x14ac:dyDescent="0.25">
      <c r="A4231">
        <v>4230</v>
      </c>
      <c r="B4231" s="2">
        <v>41715</v>
      </c>
      <c r="C4231" s="3">
        <v>3.3884099825963322E-3</v>
      </c>
    </row>
    <row r="4232" spans="1:3" x14ac:dyDescent="0.25">
      <c r="A4232">
        <v>4231</v>
      </c>
      <c r="B4232" s="2">
        <v>41716</v>
      </c>
      <c r="C4232" s="3">
        <v>1.8455121021443643E-3</v>
      </c>
    </row>
    <row r="4233" spans="1:3" x14ac:dyDescent="0.25">
      <c r="A4233">
        <v>4232</v>
      </c>
      <c r="B4233" s="2">
        <v>41717</v>
      </c>
      <c r="C4233" s="3">
        <v>1.6657481801540348E-3</v>
      </c>
    </row>
    <row r="4234" spans="1:3" x14ac:dyDescent="0.25">
      <c r="A4234">
        <v>4233</v>
      </c>
      <c r="B4234" s="2">
        <v>41718</v>
      </c>
      <c r="C4234" s="3">
        <v>-9.4232867517397428E-3</v>
      </c>
    </row>
    <row r="4235" spans="1:3" x14ac:dyDescent="0.25">
      <c r="A4235">
        <v>4234</v>
      </c>
      <c r="B4235" s="2">
        <v>41719</v>
      </c>
      <c r="C4235" s="3">
        <v>4.2162241994709166E-4</v>
      </c>
    </row>
    <row r="4236" spans="1:3" x14ac:dyDescent="0.25">
      <c r="A4236">
        <v>4235</v>
      </c>
      <c r="B4236" s="2">
        <v>41722</v>
      </c>
      <c r="C4236" s="3">
        <v>-1.2336143732817377E-2</v>
      </c>
    </row>
    <row r="4237" spans="1:3" x14ac:dyDescent="0.25">
      <c r="A4237">
        <v>4236</v>
      </c>
      <c r="B4237" s="2">
        <v>41723</v>
      </c>
      <c r="C4237" s="3">
        <v>-7.6666135490512577E-3</v>
      </c>
    </row>
    <row r="4238" spans="1:3" x14ac:dyDescent="0.25">
      <c r="A4238">
        <v>4237</v>
      </c>
      <c r="B4238" s="2">
        <v>41724</v>
      </c>
      <c r="C4238" s="3">
        <v>3.4551814418254632E-3</v>
      </c>
    </row>
    <row r="4239" spans="1:3" x14ac:dyDescent="0.25">
      <c r="A4239">
        <v>4238</v>
      </c>
      <c r="B4239" s="2">
        <v>41725</v>
      </c>
      <c r="C4239" s="3">
        <v>-1.7342330548312523E-2</v>
      </c>
    </row>
    <row r="4240" spans="1:3" x14ac:dyDescent="0.25">
      <c r="A4240">
        <v>4239</v>
      </c>
      <c r="B4240" s="2">
        <v>41726</v>
      </c>
      <c r="C4240" s="3">
        <v>-3.3668869778862107E-3</v>
      </c>
    </row>
    <row r="4241" spans="1:3" x14ac:dyDescent="0.25">
      <c r="A4241">
        <v>4240</v>
      </c>
      <c r="B4241" s="2">
        <v>41729</v>
      </c>
      <c r="C4241" s="3">
        <v>2.4166397563115966E-3</v>
      </c>
    </row>
    <row r="4242" spans="1:3" x14ac:dyDescent="0.25">
      <c r="A4242">
        <v>4241</v>
      </c>
      <c r="B4242" s="2">
        <v>41730</v>
      </c>
      <c r="C4242" s="3">
        <v>-4.4621871677373547E-3</v>
      </c>
    </row>
    <row r="4243" spans="1:3" x14ac:dyDescent="0.25">
      <c r="A4243">
        <v>4242</v>
      </c>
      <c r="B4243" s="2">
        <v>41731</v>
      </c>
      <c r="C4243" s="3">
        <v>8.9919779103707423E-3</v>
      </c>
    </row>
    <row r="4244" spans="1:3" x14ac:dyDescent="0.25">
      <c r="A4244">
        <v>4243</v>
      </c>
      <c r="B4244" s="2">
        <v>41732</v>
      </c>
      <c r="C4244" s="3">
        <v>-5.2660769074254028E-3</v>
      </c>
    </row>
    <row r="4245" spans="1:3" x14ac:dyDescent="0.25">
      <c r="A4245">
        <v>4244</v>
      </c>
      <c r="B4245" s="2">
        <v>41733</v>
      </c>
      <c r="C4245" s="3">
        <v>-8.5582461105786056E-3</v>
      </c>
    </row>
    <row r="4246" spans="1:3" x14ac:dyDescent="0.25">
      <c r="A4246">
        <v>4245</v>
      </c>
      <c r="B4246" s="2">
        <v>41736</v>
      </c>
      <c r="C4246" s="3">
        <v>-1.8747720958728238E-2</v>
      </c>
    </row>
    <row r="4247" spans="1:3" x14ac:dyDescent="0.25">
      <c r="A4247">
        <v>4246</v>
      </c>
      <c r="B4247" s="2">
        <v>41737</v>
      </c>
      <c r="C4247" s="3">
        <v>1.2024898839003398E-3</v>
      </c>
    </row>
    <row r="4248" spans="1:3" x14ac:dyDescent="0.25">
      <c r="A4248">
        <v>4247</v>
      </c>
      <c r="B4248" s="2">
        <v>41738</v>
      </c>
      <c r="C4248" s="3">
        <v>8.8281605074790326E-3</v>
      </c>
    </row>
    <row r="4249" spans="1:3" x14ac:dyDescent="0.25">
      <c r="A4249">
        <v>4248</v>
      </c>
      <c r="B4249" s="2">
        <v>41739</v>
      </c>
      <c r="C4249" s="3">
        <v>2.7806960730326082E-3</v>
      </c>
    </row>
    <row r="4250" spans="1:3" x14ac:dyDescent="0.25">
      <c r="A4250">
        <v>4249</v>
      </c>
      <c r="B4250" s="2">
        <v>41740</v>
      </c>
      <c r="C4250" s="3">
        <v>-2.23732011622138E-2</v>
      </c>
    </row>
    <row r="4251" spans="1:3" x14ac:dyDescent="0.25">
      <c r="A4251">
        <v>4250</v>
      </c>
      <c r="B4251" s="2">
        <v>41743</v>
      </c>
      <c r="C4251" s="3">
        <v>4.7046392353184471E-3</v>
      </c>
    </row>
    <row r="4252" spans="1:3" x14ac:dyDescent="0.25">
      <c r="A4252">
        <v>4251</v>
      </c>
      <c r="B4252" s="2">
        <v>41744</v>
      </c>
      <c r="C4252" s="3">
        <v>-1.0547949451957769E-3</v>
      </c>
    </row>
    <row r="4253" spans="1:3" x14ac:dyDescent="0.25">
      <c r="A4253">
        <v>4252</v>
      </c>
      <c r="B4253" s="2">
        <v>41745</v>
      </c>
      <c r="C4253" s="3">
        <v>6.1960442433057379E-3</v>
      </c>
    </row>
    <row r="4254" spans="1:3" x14ac:dyDescent="0.25">
      <c r="A4254">
        <v>4253</v>
      </c>
      <c r="B4254" s="2">
        <v>41746</v>
      </c>
      <c r="C4254" s="3">
        <v>-1.9514013545948445E-3</v>
      </c>
    </row>
    <row r="4255" spans="1:3" x14ac:dyDescent="0.25">
      <c r="A4255">
        <v>4254</v>
      </c>
      <c r="B4255" s="2">
        <v>41750</v>
      </c>
      <c r="C4255" s="3">
        <v>5.5868127581284698E-3</v>
      </c>
    </row>
    <row r="4256" spans="1:3" x14ac:dyDescent="0.25">
      <c r="A4256">
        <v>4255</v>
      </c>
      <c r="B4256" s="2">
        <v>41751</v>
      </c>
      <c r="C4256" s="3">
        <v>1.0727135693859444E-2</v>
      </c>
    </row>
    <row r="4257" spans="1:3" x14ac:dyDescent="0.25">
      <c r="A4257">
        <v>4256</v>
      </c>
      <c r="B4257" s="2">
        <v>41752</v>
      </c>
      <c r="C4257" s="3">
        <v>1.4365489871405632E-3</v>
      </c>
    </row>
    <row r="4258" spans="1:3" x14ac:dyDescent="0.25">
      <c r="A4258">
        <v>4257</v>
      </c>
      <c r="B4258" s="2">
        <v>41753</v>
      </c>
      <c r="C4258" s="3">
        <v>-4.0870144886150069E-3</v>
      </c>
    </row>
    <row r="4259" spans="1:3" x14ac:dyDescent="0.25">
      <c r="A4259">
        <v>4258</v>
      </c>
      <c r="B4259" s="2">
        <v>41754</v>
      </c>
      <c r="C4259" s="3">
        <v>-1.845708401868746E-2</v>
      </c>
    </row>
    <row r="4260" spans="1:3" x14ac:dyDescent="0.25">
      <c r="A4260">
        <v>4259</v>
      </c>
      <c r="B4260" s="2">
        <v>41757</v>
      </c>
      <c r="C4260" s="3">
        <v>-1.7156950575120591E-2</v>
      </c>
    </row>
    <row r="4261" spans="1:3" x14ac:dyDescent="0.25">
      <c r="A4261">
        <v>4260</v>
      </c>
      <c r="B4261" s="2">
        <v>41758</v>
      </c>
      <c r="C4261" s="3">
        <v>-1.0936779014024763E-2</v>
      </c>
    </row>
    <row r="4262" spans="1:3" x14ac:dyDescent="0.25">
      <c r="A4262">
        <v>4261</v>
      </c>
      <c r="B4262" s="2">
        <v>41759</v>
      </c>
      <c r="C4262" s="3">
        <v>4.3730095116365462E-3</v>
      </c>
    </row>
    <row r="4263" spans="1:3" x14ac:dyDescent="0.25">
      <c r="A4263">
        <v>4262</v>
      </c>
      <c r="B4263" s="2">
        <v>41760</v>
      </c>
      <c r="C4263" s="3">
        <v>6.7494478392814347E-3</v>
      </c>
    </row>
    <row r="4264" spans="1:3" x14ac:dyDescent="0.25">
      <c r="A4264">
        <v>4263</v>
      </c>
      <c r="B4264" s="2">
        <v>41761</v>
      </c>
      <c r="C4264" s="3">
        <v>8.9743677863115805E-3</v>
      </c>
    </row>
    <row r="4265" spans="1:3" x14ac:dyDescent="0.25">
      <c r="A4265">
        <v>4264</v>
      </c>
      <c r="B4265" s="2">
        <v>41764</v>
      </c>
      <c r="C4265" s="3">
        <v>-5.7873931589030297E-3</v>
      </c>
    </row>
    <row r="4266" spans="1:3" x14ac:dyDescent="0.25">
      <c r="A4266">
        <v>4265</v>
      </c>
      <c r="B4266" s="2">
        <v>41765</v>
      </c>
      <c r="C4266" s="3">
        <v>4.4565111386611327E-3</v>
      </c>
    </row>
    <row r="4267" spans="1:3" x14ac:dyDescent="0.25">
      <c r="A4267">
        <v>4266</v>
      </c>
      <c r="B4267" s="2">
        <v>41766</v>
      </c>
      <c r="C4267" s="3">
        <v>-2.0057089824988574E-2</v>
      </c>
    </row>
    <row r="4268" spans="1:3" x14ac:dyDescent="0.25">
      <c r="A4268">
        <v>4267</v>
      </c>
      <c r="B4268" s="2">
        <v>41767</v>
      </c>
      <c r="C4268" s="3">
        <v>-7.0213877803251591E-3</v>
      </c>
    </row>
    <row r="4269" spans="1:3" x14ac:dyDescent="0.25">
      <c r="A4269">
        <v>4268</v>
      </c>
      <c r="B4269" s="2">
        <v>41768</v>
      </c>
      <c r="C4269" s="3">
        <v>-3.7349671362662401E-4</v>
      </c>
    </row>
    <row r="4270" spans="1:3" x14ac:dyDescent="0.25">
      <c r="A4270">
        <v>4269</v>
      </c>
      <c r="B4270" s="2">
        <v>41771</v>
      </c>
      <c r="C4270" s="3">
        <v>5.5394887068347049E-3</v>
      </c>
    </row>
    <row r="4271" spans="1:3" x14ac:dyDescent="0.25">
      <c r="A4271">
        <v>4270</v>
      </c>
      <c r="B4271" s="2">
        <v>41772</v>
      </c>
      <c r="C4271" s="3">
        <v>1.2093013448297669E-2</v>
      </c>
    </row>
    <row r="4272" spans="1:3" x14ac:dyDescent="0.25">
      <c r="A4272">
        <v>4271</v>
      </c>
      <c r="B4272" s="2">
        <v>41773</v>
      </c>
      <c r="C4272" s="3">
        <v>-1.5789655942087646E-4</v>
      </c>
    </row>
    <row r="4273" spans="1:3" x14ac:dyDescent="0.25">
      <c r="A4273">
        <v>4272</v>
      </c>
      <c r="B4273" s="2">
        <v>41774</v>
      </c>
      <c r="C4273" s="3">
        <v>-6.2177398715119779E-3</v>
      </c>
    </row>
    <row r="4274" spans="1:3" x14ac:dyDescent="0.25">
      <c r="A4274">
        <v>4273</v>
      </c>
      <c r="B4274" s="2">
        <v>41775</v>
      </c>
      <c r="C4274" s="3">
        <v>-7.9365667306214513E-3</v>
      </c>
    </row>
    <row r="4275" spans="1:3" x14ac:dyDescent="0.25">
      <c r="A4275">
        <v>4274</v>
      </c>
      <c r="B4275" s="2">
        <v>41778</v>
      </c>
      <c r="C4275" s="3">
        <v>4.3683651786961394E-3</v>
      </c>
    </row>
    <row r="4276" spans="1:3" x14ac:dyDescent="0.25">
      <c r="A4276">
        <v>4275</v>
      </c>
      <c r="B4276" s="2">
        <v>41779</v>
      </c>
      <c r="C4276" s="3">
        <v>1.9632142386136874E-3</v>
      </c>
    </row>
    <row r="4277" spans="1:3" x14ac:dyDescent="0.25">
      <c r="A4277">
        <v>4276</v>
      </c>
      <c r="B4277" s="2">
        <v>41780</v>
      </c>
      <c r="C4277" s="3">
        <v>7.4061790562754536E-3</v>
      </c>
    </row>
    <row r="4278" spans="1:3" x14ac:dyDescent="0.25">
      <c r="A4278">
        <v>4277</v>
      </c>
      <c r="B4278" s="2">
        <v>41781</v>
      </c>
      <c r="C4278" s="3">
        <v>4.7023837186334957E-3</v>
      </c>
    </row>
    <row r="4279" spans="1:3" x14ac:dyDescent="0.25">
      <c r="A4279">
        <v>4278</v>
      </c>
      <c r="B4279" s="2">
        <v>41782</v>
      </c>
      <c r="C4279" s="3">
        <v>-5.6867157591181644E-5</v>
      </c>
    </row>
    <row r="4280" spans="1:3" x14ac:dyDescent="0.25">
      <c r="A4280">
        <v>4279</v>
      </c>
      <c r="B4280" s="2">
        <v>41786</v>
      </c>
      <c r="C4280" s="3">
        <v>1.2831979300986247E-2</v>
      </c>
    </row>
    <row r="4281" spans="1:3" x14ac:dyDescent="0.25">
      <c r="A4281">
        <v>4280</v>
      </c>
      <c r="B4281" s="2">
        <v>41787</v>
      </c>
      <c r="C4281" s="3">
        <v>-7.1256733658313486E-3</v>
      </c>
    </row>
    <row r="4282" spans="1:3" x14ac:dyDescent="0.25">
      <c r="A4282">
        <v>4281</v>
      </c>
      <c r="B4282" s="2">
        <v>41788</v>
      </c>
      <c r="C4282" s="3">
        <v>1.3310108258652602E-3</v>
      </c>
    </row>
    <row r="4283" spans="1:3" x14ac:dyDescent="0.25">
      <c r="A4283">
        <v>4282</v>
      </c>
      <c r="B4283" s="2">
        <v>41789</v>
      </c>
      <c r="C4283" s="3">
        <v>5.5323115215385691E-3</v>
      </c>
    </row>
    <row r="4284" spans="1:3" x14ac:dyDescent="0.25">
      <c r="A4284">
        <v>4283</v>
      </c>
      <c r="B4284" s="2">
        <v>41792</v>
      </c>
      <c r="C4284" s="3">
        <v>-2.5488952202618242E-3</v>
      </c>
    </row>
    <row r="4285" spans="1:3" x14ac:dyDescent="0.25">
      <c r="A4285">
        <v>4284</v>
      </c>
      <c r="B4285" s="2">
        <v>41793</v>
      </c>
      <c r="C4285" s="3">
        <v>-9.6086147749556931E-3</v>
      </c>
    </row>
    <row r="4286" spans="1:3" x14ac:dyDescent="0.25">
      <c r="A4286">
        <v>4285</v>
      </c>
      <c r="B4286" s="2">
        <v>41794</v>
      </c>
      <c r="C4286" s="3">
        <v>1.5596619116276325E-3</v>
      </c>
    </row>
    <row r="4287" spans="1:3" x14ac:dyDescent="0.25">
      <c r="A4287">
        <v>4286</v>
      </c>
      <c r="B4287" s="2">
        <v>41795</v>
      </c>
      <c r="C4287" s="3">
        <v>1.9769576478185888E-3</v>
      </c>
    </row>
    <row r="4288" spans="1:3" x14ac:dyDescent="0.25">
      <c r="A4288">
        <v>4287</v>
      </c>
      <c r="B4288" s="2">
        <v>41796</v>
      </c>
      <c r="C4288" s="3">
        <v>2.2980275711105114E-2</v>
      </c>
    </row>
    <row r="4289" spans="1:3" x14ac:dyDescent="0.25">
      <c r="A4289">
        <v>4288</v>
      </c>
      <c r="B4289" s="2">
        <v>41799</v>
      </c>
      <c r="C4289" s="3">
        <v>8.6918683063130307E-3</v>
      </c>
    </row>
    <row r="4290" spans="1:3" x14ac:dyDescent="0.25">
      <c r="A4290">
        <v>4289</v>
      </c>
      <c r="B4290" s="2">
        <v>41800</v>
      </c>
      <c r="C4290" s="3">
        <v>-5.1650569930300257E-3</v>
      </c>
    </row>
    <row r="4291" spans="1:3" x14ac:dyDescent="0.25">
      <c r="A4291">
        <v>4290</v>
      </c>
      <c r="B4291" s="2">
        <v>41801</v>
      </c>
      <c r="C4291" s="3">
        <v>1.0929105097686576E-2</v>
      </c>
    </row>
    <row r="4292" spans="1:3" x14ac:dyDescent="0.25">
      <c r="A4292">
        <v>4291</v>
      </c>
      <c r="B4292" s="2">
        <v>41802</v>
      </c>
      <c r="C4292" s="3">
        <v>-5.8203423753309849E-4</v>
      </c>
    </row>
    <row r="4293" spans="1:3" x14ac:dyDescent="0.25">
      <c r="A4293">
        <v>4292</v>
      </c>
      <c r="B4293" s="2">
        <v>41803</v>
      </c>
      <c r="C4293" s="3">
        <v>-1.0545938824509044E-2</v>
      </c>
    </row>
    <row r="4294" spans="1:3" x14ac:dyDescent="0.25">
      <c r="A4294">
        <v>4293</v>
      </c>
      <c r="B4294" s="2">
        <v>41806</v>
      </c>
      <c r="C4294" s="3">
        <v>-3.5150643547043024E-3</v>
      </c>
    </row>
    <row r="4295" spans="1:3" x14ac:dyDescent="0.25">
      <c r="A4295">
        <v>4294</v>
      </c>
      <c r="B4295" s="2">
        <v>41807</v>
      </c>
      <c r="C4295" s="3">
        <v>3.5946224684254135E-3</v>
      </c>
    </row>
    <row r="4296" spans="1:3" x14ac:dyDescent="0.25">
      <c r="A4296">
        <v>4295</v>
      </c>
      <c r="B4296" s="2">
        <v>41808</v>
      </c>
      <c r="C4296" s="3">
        <v>5.8298127015611698E-4</v>
      </c>
    </row>
    <row r="4297" spans="1:3" x14ac:dyDescent="0.25">
      <c r="A4297">
        <v>4296</v>
      </c>
      <c r="B4297" s="2">
        <v>41809</v>
      </c>
      <c r="C4297" s="3">
        <v>9.8186807933318323E-3</v>
      </c>
    </row>
    <row r="4298" spans="1:3" x14ac:dyDescent="0.25">
      <c r="A4298">
        <v>4297</v>
      </c>
      <c r="B4298" s="2">
        <v>41810</v>
      </c>
      <c r="C4298" s="3">
        <v>-9.8186807933318063E-3</v>
      </c>
    </row>
    <row r="4299" spans="1:3" x14ac:dyDescent="0.25">
      <c r="A4299">
        <v>4298</v>
      </c>
      <c r="B4299" s="2">
        <v>41813</v>
      </c>
      <c r="C4299" s="3">
        <v>-6.2278414508755492E-3</v>
      </c>
    </row>
    <row r="4300" spans="1:3" x14ac:dyDescent="0.25">
      <c r="A4300">
        <v>4299</v>
      </c>
      <c r="B4300" s="2">
        <v>41814</v>
      </c>
      <c r="C4300" s="3">
        <v>5.6183424288013912E-3</v>
      </c>
    </row>
    <row r="4301" spans="1:3" x14ac:dyDescent="0.25">
      <c r="A4301">
        <v>4300</v>
      </c>
      <c r="B4301" s="2">
        <v>41815</v>
      </c>
      <c r="C4301" s="3">
        <v>-5.2424112372663244E-3</v>
      </c>
    </row>
    <row r="4302" spans="1:3" x14ac:dyDescent="0.25">
      <c r="A4302">
        <v>4301</v>
      </c>
      <c r="B4302" s="2">
        <v>41816</v>
      </c>
      <c r="C4302" s="3">
        <v>6.5002197100575533E-3</v>
      </c>
    </row>
    <row r="4303" spans="1:3" x14ac:dyDescent="0.25">
      <c r="A4303">
        <v>4302</v>
      </c>
      <c r="B4303" s="2">
        <v>41817</v>
      </c>
      <c r="C4303" s="3">
        <v>-2.9450102155537342E-3</v>
      </c>
    </row>
    <row r="4304" spans="1:3" x14ac:dyDescent="0.25">
      <c r="A4304">
        <v>4303</v>
      </c>
      <c r="B4304" s="2">
        <v>41820</v>
      </c>
      <c r="C4304" s="3">
        <v>-1.7205086046054698E-3</v>
      </c>
    </row>
    <row r="4305" spans="1:3" x14ac:dyDescent="0.25">
      <c r="A4305">
        <v>4304</v>
      </c>
      <c r="B4305" s="2">
        <v>41821</v>
      </c>
      <c r="C4305" s="3">
        <v>1.17441883403426E-3</v>
      </c>
    </row>
    <row r="4306" spans="1:3" x14ac:dyDescent="0.25">
      <c r="A4306">
        <v>4305</v>
      </c>
      <c r="B4306" s="2">
        <v>41822</v>
      </c>
      <c r="C4306" s="3">
        <v>9.6739395584787627E-3</v>
      </c>
    </row>
    <row r="4307" spans="1:3" x14ac:dyDescent="0.25">
      <c r="A4307">
        <v>4306</v>
      </c>
      <c r="B4307" s="2">
        <v>41823</v>
      </c>
      <c r="C4307" s="3">
        <v>2.1193701192167747E-3</v>
      </c>
    </row>
    <row r="4308" spans="1:3" x14ac:dyDescent="0.25">
      <c r="A4308">
        <v>4307</v>
      </c>
      <c r="B4308" s="2">
        <v>41827</v>
      </c>
      <c r="C4308" s="3">
        <v>3.4365461377874277E-3</v>
      </c>
    </row>
    <row r="4309" spans="1:3" x14ac:dyDescent="0.25">
      <c r="A4309">
        <v>4308</v>
      </c>
      <c r="B4309" s="2">
        <v>41828</v>
      </c>
      <c r="C4309" s="3">
        <v>-5.8166754854343172E-3</v>
      </c>
    </row>
    <row r="4310" spans="1:3" x14ac:dyDescent="0.25">
      <c r="A4310">
        <v>4309</v>
      </c>
      <c r="B4310" s="2">
        <v>41829</v>
      </c>
      <c r="C4310" s="3">
        <v>-1.0948569832754093E-2</v>
      </c>
    </row>
    <row r="4311" spans="1:3" x14ac:dyDescent="0.25">
      <c r="A4311">
        <v>4310</v>
      </c>
      <c r="B4311" s="2">
        <v>41830</v>
      </c>
      <c r="C4311" s="3">
        <v>-4.9515130024105694E-4</v>
      </c>
    </row>
    <row r="4312" spans="1:3" x14ac:dyDescent="0.25">
      <c r="A4312">
        <v>4311</v>
      </c>
      <c r="B4312" s="2">
        <v>41831</v>
      </c>
      <c r="C4312" s="3">
        <v>1.3668175424972709E-2</v>
      </c>
    </row>
    <row r="4313" spans="1:3" x14ac:dyDescent="0.25">
      <c r="A4313">
        <v>4312</v>
      </c>
      <c r="B4313" s="2">
        <v>41834</v>
      </c>
      <c r="C4313" s="3">
        <v>1.6036095512464928E-2</v>
      </c>
    </row>
    <row r="4314" spans="1:3" x14ac:dyDescent="0.25">
      <c r="A4314">
        <v>4313</v>
      </c>
      <c r="B4314" s="2">
        <v>41835</v>
      </c>
      <c r="C4314" s="3">
        <v>7.9548330323327612E-3</v>
      </c>
    </row>
    <row r="4315" spans="1:3" x14ac:dyDescent="0.25">
      <c r="A4315">
        <v>4314</v>
      </c>
      <c r="B4315" s="2">
        <v>41836</v>
      </c>
      <c r="C4315" s="3">
        <v>2.3265612795666376E-3</v>
      </c>
    </row>
    <row r="4316" spans="1:3" x14ac:dyDescent="0.25">
      <c r="A4316">
        <v>4315</v>
      </c>
      <c r="B4316" s="2">
        <v>41837</v>
      </c>
      <c r="C4316" s="3">
        <v>-2.7196324519165168E-3</v>
      </c>
    </row>
    <row r="4317" spans="1:3" x14ac:dyDescent="0.25">
      <c r="A4317">
        <v>4316</v>
      </c>
      <c r="B4317" s="2">
        <v>41838</v>
      </c>
      <c r="C4317" s="3">
        <v>1.2271680442678355E-3</v>
      </c>
    </row>
    <row r="4318" spans="1:3" x14ac:dyDescent="0.25">
      <c r="A4318">
        <v>4317</v>
      </c>
      <c r="B4318" s="2">
        <v>41841</v>
      </c>
      <c r="C4318" s="3">
        <v>4.5833681603755358E-3</v>
      </c>
    </row>
    <row r="4319" spans="1:3" x14ac:dyDescent="0.25">
      <c r="A4319">
        <v>4318</v>
      </c>
      <c r="B4319" s="2">
        <v>41842</v>
      </c>
      <c r="C4319" s="3">
        <v>-3.1397557754897407E-3</v>
      </c>
    </row>
    <row r="4320" spans="1:3" x14ac:dyDescent="0.25">
      <c r="A4320">
        <v>4319</v>
      </c>
      <c r="B4320" s="2">
        <v>41843</v>
      </c>
      <c r="C4320" s="3">
        <v>4.7615691190024591E-3</v>
      </c>
    </row>
    <row r="4321" spans="1:3" x14ac:dyDescent="0.25">
      <c r="A4321">
        <v>4320</v>
      </c>
      <c r="B4321" s="2">
        <v>41844</v>
      </c>
      <c r="C4321" s="3">
        <v>5.7947790693671346E-4</v>
      </c>
    </row>
    <row r="4322" spans="1:3" x14ac:dyDescent="0.25">
      <c r="A4322">
        <v>4321</v>
      </c>
      <c r="B4322" s="2">
        <v>41845</v>
      </c>
      <c r="C4322" s="3">
        <v>-5.4808300525425818E-2</v>
      </c>
    </row>
    <row r="4323" spans="1:3" x14ac:dyDescent="0.25">
      <c r="A4323">
        <v>4322</v>
      </c>
      <c r="B4323" s="2">
        <v>41848</v>
      </c>
      <c r="C4323" s="3">
        <v>9.4099126557054494E-3</v>
      </c>
    </row>
    <row r="4324" spans="1:3" x14ac:dyDescent="0.25">
      <c r="A4324">
        <v>4323</v>
      </c>
      <c r="B4324" s="2">
        <v>41849</v>
      </c>
      <c r="C4324" s="3">
        <v>-3.0510887105891153E-3</v>
      </c>
    </row>
    <row r="4325" spans="1:3" x14ac:dyDescent="0.25">
      <c r="A4325">
        <v>4324</v>
      </c>
      <c r="B4325" s="2">
        <v>41850</v>
      </c>
      <c r="C4325" s="3">
        <v>-7.1546594801868296E-4</v>
      </c>
    </row>
    <row r="4326" spans="1:3" x14ac:dyDescent="0.25">
      <c r="A4326">
        <v>4325</v>
      </c>
      <c r="B4326" s="2">
        <v>41851</v>
      </c>
      <c r="C4326" s="3">
        <v>-1.8277559533775337E-3</v>
      </c>
    </row>
    <row r="4327" spans="1:3" x14ac:dyDescent="0.25">
      <c r="A4327">
        <v>4326</v>
      </c>
      <c r="B4327" s="2">
        <v>41852</v>
      </c>
      <c r="C4327" s="3">
        <v>-8.7849999285097569E-3</v>
      </c>
    </row>
    <row r="4328" spans="1:3" x14ac:dyDescent="0.25">
      <c r="A4328">
        <v>4327</v>
      </c>
      <c r="B4328" s="2">
        <v>41855</v>
      </c>
      <c r="C4328" s="3">
        <v>-6.7671304332128021E-3</v>
      </c>
    </row>
    <row r="4329" spans="1:3" x14ac:dyDescent="0.25">
      <c r="A4329">
        <v>4328</v>
      </c>
      <c r="B4329" s="2">
        <v>41856</v>
      </c>
      <c r="C4329" s="3">
        <v>6.2268510992953994E-3</v>
      </c>
    </row>
    <row r="4330" spans="1:3" x14ac:dyDescent="0.25">
      <c r="A4330">
        <v>4329</v>
      </c>
      <c r="B4330" s="2">
        <v>41857</v>
      </c>
      <c r="C4330" s="3">
        <v>-3.4374664590936361E-3</v>
      </c>
    </row>
    <row r="4331" spans="1:3" x14ac:dyDescent="0.25">
      <c r="A4331">
        <v>4330</v>
      </c>
      <c r="B4331" s="2">
        <v>41858</v>
      </c>
      <c r="C4331" s="3">
        <v>6.0770585545780976E-3</v>
      </c>
    </row>
    <row r="4332" spans="1:3" x14ac:dyDescent="0.25">
      <c r="A4332">
        <v>4331</v>
      </c>
      <c r="B4332" s="2">
        <v>41859</v>
      </c>
      <c r="C4332" s="3">
        <v>-4.5289191599665653E-3</v>
      </c>
    </row>
    <row r="4333" spans="1:3" x14ac:dyDescent="0.25">
      <c r="A4333">
        <v>4332</v>
      </c>
      <c r="B4333" s="2">
        <v>41862</v>
      </c>
      <c r="C4333" s="3">
        <v>9.0110967588185355E-3</v>
      </c>
    </row>
    <row r="4334" spans="1:3" x14ac:dyDescent="0.25">
      <c r="A4334">
        <v>4333</v>
      </c>
      <c r="B4334" s="2">
        <v>41863</v>
      </c>
      <c r="C4334" s="3">
        <v>5.5873593718094438E-4</v>
      </c>
    </row>
    <row r="4335" spans="1:3" x14ac:dyDescent="0.25">
      <c r="A4335">
        <v>4334</v>
      </c>
      <c r="B4335" s="2">
        <v>41864</v>
      </c>
      <c r="C4335" s="3">
        <v>1.1702992575158397E-2</v>
      </c>
    </row>
    <row r="4336" spans="1:3" x14ac:dyDescent="0.25">
      <c r="A4336">
        <v>4335</v>
      </c>
      <c r="B4336" s="2">
        <v>41865</v>
      </c>
      <c r="C4336" s="3">
        <v>2.6505614609940835E-4</v>
      </c>
    </row>
    <row r="4337" spans="1:3" x14ac:dyDescent="0.25">
      <c r="A4337">
        <v>4336</v>
      </c>
      <c r="B4337" s="2">
        <v>41866</v>
      </c>
      <c r="C4337" s="3">
        <v>8.1375175770841499E-3</v>
      </c>
    </row>
    <row r="4338" spans="1:3" x14ac:dyDescent="0.25">
      <c r="A4338">
        <v>4337</v>
      </c>
      <c r="B4338" s="2">
        <v>41869</v>
      </c>
      <c r="C4338" s="3">
        <v>1.9201675338570571E-3</v>
      </c>
    </row>
    <row r="4339" spans="1:3" x14ac:dyDescent="0.25">
      <c r="A4339">
        <v>4338</v>
      </c>
      <c r="B4339" s="2">
        <v>41870</v>
      </c>
      <c r="C4339" s="3">
        <v>-7.9039220432085885E-4</v>
      </c>
    </row>
    <row r="4340" spans="1:3" x14ac:dyDescent="0.25">
      <c r="A4340">
        <v>4339</v>
      </c>
      <c r="B4340" s="2">
        <v>41871</v>
      </c>
      <c r="C4340" s="3">
        <v>-2.4648182742598667E-4</v>
      </c>
    </row>
    <row r="4341" spans="1:3" x14ac:dyDescent="0.25">
      <c r="A4341">
        <v>4340</v>
      </c>
      <c r="B4341" s="2">
        <v>41872</v>
      </c>
      <c r="C4341" s="3">
        <v>2.3294950285712183E-3</v>
      </c>
    </row>
    <row r="4342" spans="1:3" x14ac:dyDescent="0.25">
      <c r="A4342">
        <v>4341</v>
      </c>
      <c r="B4342" s="2">
        <v>41873</v>
      </c>
      <c r="C4342" s="3">
        <v>-4.5280639080873455E-3</v>
      </c>
    </row>
    <row r="4343" spans="1:3" x14ac:dyDescent="0.25">
      <c r="A4343">
        <v>4342</v>
      </c>
      <c r="B4343" s="2">
        <v>41876</v>
      </c>
      <c r="C4343" s="3">
        <v>2.8683515308271451E-4</v>
      </c>
    </row>
    <row r="4344" spans="1:3" x14ac:dyDescent="0.25">
      <c r="A4344">
        <v>4343</v>
      </c>
      <c r="B4344" s="2">
        <v>41877</v>
      </c>
      <c r="C4344" s="3">
        <v>4.911874284097349E-3</v>
      </c>
    </row>
    <row r="4345" spans="1:3" x14ac:dyDescent="0.25">
      <c r="A4345">
        <v>4344</v>
      </c>
      <c r="B4345" s="2">
        <v>41878</v>
      </c>
      <c r="C4345" s="3">
        <v>7.5375842436055185E-3</v>
      </c>
    </row>
    <row r="4346" spans="1:3" x14ac:dyDescent="0.25">
      <c r="A4346">
        <v>4345</v>
      </c>
      <c r="B4346" s="2">
        <v>41879</v>
      </c>
      <c r="C4346" s="3">
        <v>-3.6885680726890207E-3</v>
      </c>
    </row>
    <row r="4347" spans="1:3" x14ac:dyDescent="0.25">
      <c r="A4347">
        <v>4346</v>
      </c>
      <c r="B4347" s="2">
        <v>41880</v>
      </c>
      <c r="C4347" s="3">
        <v>2.2423139701884835E-3</v>
      </c>
    </row>
    <row r="4348" spans="1:3" x14ac:dyDescent="0.25">
      <c r="A4348">
        <v>4347</v>
      </c>
      <c r="B4348" s="2">
        <v>41884</v>
      </c>
      <c r="C4348" s="3">
        <v>-2.4467359470873584E-3</v>
      </c>
    </row>
    <row r="4349" spans="1:3" x14ac:dyDescent="0.25">
      <c r="A4349">
        <v>4348</v>
      </c>
      <c r="B4349" s="2">
        <v>41885</v>
      </c>
      <c r="C4349" s="3">
        <v>3.4367983249703636E-3</v>
      </c>
    </row>
    <row r="4350" spans="1:3" x14ac:dyDescent="0.25">
      <c r="A4350">
        <v>4349</v>
      </c>
      <c r="B4350" s="2">
        <v>41886</v>
      </c>
      <c r="C4350" s="3">
        <v>1.45560270383922E-3</v>
      </c>
    </row>
    <row r="4351" spans="1:3" x14ac:dyDescent="0.25">
      <c r="A4351">
        <v>4350</v>
      </c>
      <c r="B4351" s="2">
        <v>41887</v>
      </c>
      <c r="C4351" s="3">
        <v>3.2855954552950756E-3</v>
      </c>
    </row>
    <row r="4352" spans="1:3" x14ac:dyDescent="0.25">
      <c r="A4352">
        <v>4351</v>
      </c>
      <c r="B4352" s="2">
        <v>41890</v>
      </c>
      <c r="C4352" s="3">
        <v>-2.2128421684202682E-3</v>
      </c>
    </row>
    <row r="4353" spans="1:3" x14ac:dyDescent="0.25">
      <c r="A4353">
        <v>4352</v>
      </c>
      <c r="B4353" s="2">
        <v>41891</v>
      </c>
      <c r="C4353" s="3">
        <v>-3.7090740114601494E-3</v>
      </c>
    </row>
    <row r="4354" spans="1:3" x14ac:dyDescent="0.25">
      <c r="A4354">
        <v>4353</v>
      </c>
      <c r="B4354" s="2">
        <v>41892</v>
      </c>
      <c r="C4354" s="3">
        <v>-9.3941987770118623E-3</v>
      </c>
    </row>
    <row r="4355" spans="1:3" x14ac:dyDescent="0.25">
      <c r="A4355">
        <v>4354</v>
      </c>
      <c r="B4355" s="2">
        <v>41893</v>
      </c>
      <c r="C4355" s="3">
        <v>-5.7014065270458141E-3</v>
      </c>
    </row>
    <row r="4356" spans="1:3" x14ac:dyDescent="0.25">
      <c r="A4356">
        <v>4355</v>
      </c>
      <c r="B4356" s="2">
        <v>41894</v>
      </c>
      <c r="C4356" s="3">
        <v>-5.0047587986884619E-4</v>
      </c>
    </row>
    <row r="4357" spans="1:3" x14ac:dyDescent="0.25">
      <c r="A4357">
        <v>4356</v>
      </c>
      <c r="B4357" s="2">
        <v>41897</v>
      </c>
      <c r="C4357" s="3">
        <v>1.7753974202467044E-3</v>
      </c>
    </row>
    <row r="4358" spans="1:3" x14ac:dyDescent="0.25">
      <c r="A4358">
        <v>4357</v>
      </c>
      <c r="B4358" s="2">
        <v>41898</v>
      </c>
      <c r="C4358" s="3">
        <v>-1.2258830703930799E-2</v>
      </c>
    </row>
    <row r="4359" spans="1:3" x14ac:dyDescent="0.25">
      <c r="A4359">
        <v>4358</v>
      </c>
      <c r="B4359" s="2">
        <v>41899</v>
      </c>
      <c r="C4359" s="3">
        <v>8.1048900431161322E-3</v>
      </c>
    </row>
    <row r="4360" spans="1:3" x14ac:dyDescent="0.25">
      <c r="A4360">
        <v>4359</v>
      </c>
      <c r="B4360" s="2">
        <v>41900</v>
      </c>
      <c r="C4360" s="3">
        <v>-3.085019702435314E-3</v>
      </c>
    </row>
    <row r="4361" spans="1:3" x14ac:dyDescent="0.25">
      <c r="A4361">
        <v>4360</v>
      </c>
      <c r="B4361" s="2">
        <v>41901</v>
      </c>
      <c r="C4361" s="3">
        <v>2.8729618457303679E-3</v>
      </c>
    </row>
    <row r="4362" spans="1:3" x14ac:dyDescent="0.25">
      <c r="A4362">
        <v>4361</v>
      </c>
      <c r="B4362" s="2">
        <v>41904</v>
      </c>
      <c r="C4362" s="3">
        <v>1.1782600740152564E-3</v>
      </c>
    </row>
    <row r="4363" spans="1:3" x14ac:dyDescent="0.25">
      <c r="A4363">
        <v>4362</v>
      </c>
      <c r="B4363" s="2">
        <v>41905</v>
      </c>
      <c r="C4363" s="3">
        <v>-8.0463035141634404E-3</v>
      </c>
    </row>
    <row r="4364" spans="1:3" x14ac:dyDescent="0.25">
      <c r="A4364">
        <v>4363</v>
      </c>
      <c r="B4364" s="2">
        <v>41906</v>
      </c>
      <c r="C4364" s="3">
        <v>2.2969713599175325E-3</v>
      </c>
    </row>
    <row r="4365" spans="1:3" x14ac:dyDescent="0.25">
      <c r="A4365">
        <v>4364</v>
      </c>
      <c r="B4365" s="2">
        <v>41907</v>
      </c>
      <c r="C4365" s="3">
        <v>5.0877818162611606E-3</v>
      </c>
    </row>
    <row r="4366" spans="1:3" x14ac:dyDescent="0.25">
      <c r="A4366">
        <v>4365</v>
      </c>
      <c r="B4366" s="2">
        <v>41908</v>
      </c>
      <c r="C4366" s="3">
        <v>-9.8970848062853566E-3</v>
      </c>
    </row>
    <row r="4367" spans="1:3" x14ac:dyDescent="0.25">
      <c r="A4367">
        <v>4366</v>
      </c>
      <c r="B4367" s="2">
        <v>41911</v>
      </c>
      <c r="C4367" s="3">
        <v>-1.3548416328982435E-4</v>
      </c>
    </row>
    <row r="4368" spans="1:3" x14ac:dyDescent="0.25">
      <c r="A4368">
        <v>4367</v>
      </c>
      <c r="B4368" s="2">
        <v>41912</v>
      </c>
      <c r="C4368" s="3">
        <v>1.1637848687788099E-3</v>
      </c>
    </row>
    <row r="4369" spans="1:3" x14ac:dyDescent="0.25">
      <c r="A4369">
        <v>4368</v>
      </c>
      <c r="B4369" s="2">
        <v>41913</v>
      </c>
      <c r="C4369" s="3">
        <v>1.4032144094379725E-3</v>
      </c>
    </row>
    <row r="4370" spans="1:3" x14ac:dyDescent="0.25">
      <c r="A4370">
        <v>4369</v>
      </c>
      <c r="B4370" s="2">
        <v>41914</v>
      </c>
      <c r="C4370" s="3">
        <v>-7.4453858785041302E-3</v>
      </c>
    </row>
    <row r="4371" spans="1:3" x14ac:dyDescent="0.25">
      <c r="A4371">
        <v>4370</v>
      </c>
      <c r="B4371" s="2">
        <v>41915</v>
      </c>
      <c r="C4371" s="3">
        <v>4.6886377364678709E-3</v>
      </c>
    </row>
    <row r="4372" spans="1:3" x14ac:dyDescent="0.25">
      <c r="A4372">
        <v>4371</v>
      </c>
      <c r="B4372" s="2">
        <v>41918</v>
      </c>
      <c r="C4372" s="3">
        <v>4.2360000137023658E-3</v>
      </c>
    </row>
    <row r="4373" spans="1:3" x14ac:dyDescent="0.25">
      <c r="A4373">
        <v>4372</v>
      </c>
      <c r="B4373" s="2">
        <v>41919</v>
      </c>
      <c r="C4373" s="3">
        <v>-5.4985835259196503E-3</v>
      </c>
    </row>
    <row r="4374" spans="1:3" x14ac:dyDescent="0.25">
      <c r="A4374">
        <v>4373</v>
      </c>
      <c r="B4374" s="2">
        <v>41920</v>
      </c>
      <c r="C4374" s="3">
        <v>-3.8922267199881246E-3</v>
      </c>
    </row>
    <row r="4375" spans="1:3" x14ac:dyDescent="0.25">
      <c r="A4375">
        <v>4374</v>
      </c>
      <c r="B4375" s="2">
        <v>41921</v>
      </c>
      <c r="C4375" s="3">
        <v>6.6839939093227031E-3</v>
      </c>
    </row>
    <row r="4376" spans="1:3" x14ac:dyDescent="0.25">
      <c r="A4376">
        <v>4375</v>
      </c>
      <c r="B4376" s="2">
        <v>41922</v>
      </c>
      <c r="C4376" s="3">
        <v>-9.9612879641795375E-3</v>
      </c>
    </row>
    <row r="4377" spans="1:3" x14ac:dyDescent="0.25">
      <c r="A4377">
        <v>4376</v>
      </c>
      <c r="B4377" s="2">
        <v>41925</v>
      </c>
      <c r="C4377" s="3">
        <v>-6.0266485599561057E-3</v>
      </c>
    </row>
    <row r="4378" spans="1:3" x14ac:dyDescent="0.25">
      <c r="A4378">
        <v>4377</v>
      </c>
      <c r="B4378" s="2">
        <v>41926</v>
      </c>
      <c r="C4378" s="3">
        <v>-2.628815643554135E-3</v>
      </c>
    </row>
    <row r="4379" spans="1:3" x14ac:dyDescent="0.25">
      <c r="A4379">
        <v>4378</v>
      </c>
      <c r="B4379" s="2">
        <v>41927</v>
      </c>
      <c r="C4379" s="3">
        <v>-5.1774104114170006E-3</v>
      </c>
    </row>
    <row r="4380" spans="1:3" x14ac:dyDescent="0.25">
      <c r="A4380">
        <v>4379</v>
      </c>
      <c r="B4380" s="2">
        <v>41928</v>
      </c>
      <c r="C4380" s="3">
        <v>-1.5277170967963841E-2</v>
      </c>
    </row>
    <row r="4381" spans="1:3" x14ac:dyDescent="0.25">
      <c r="A4381">
        <v>4380</v>
      </c>
      <c r="B4381" s="2">
        <v>41929</v>
      </c>
      <c r="C4381" s="3">
        <v>1.9254384534518679E-2</v>
      </c>
    </row>
    <row r="4382" spans="1:3" x14ac:dyDescent="0.25">
      <c r="A4382">
        <v>4381</v>
      </c>
      <c r="B4382" s="2">
        <v>41932</v>
      </c>
      <c r="C4382" s="3">
        <v>-6.0512463227263714E-3</v>
      </c>
    </row>
    <row r="4383" spans="1:3" x14ac:dyDescent="0.25">
      <c r="A4383">
        <v>4382</v>
      </c>
      <c r="B4383" s="2">
        <v>41933</v>
      </c>
      <c r="C4383" s="3">
        <v>9.5718110127342958E-3</v>
      </c>
    </row>
    <row r="4384" spans="1:3" x14ac:dyDescent="0.25">
      <c r="A4384">
        <v>4383</v>
      </c>
      <c r="B4384" s="2">
        <v>41934</v>
      </c>
      <c r="C4384" s="3">
        <v>8.2246254841325441E-3</v>
      </c>
    </row>
    <row r="4385" spans="1:3" x14ac:dyDescent="0.25">
      <c r="A4385">
        <v>4384</v>
      </c>
      <c r="B4385" s="2">
        <v>41935</v>
      </c>
      <c r="C4385" s="3">
        <v>-2.9967176971512979E-3</v>
      </c>
    </row>
    <row r="4386" spans="1:3" x14ac:dyDescent="0.25">
      <c r="A4386">
        <v>4385</v>
      </c>
      <c r="B4386" s="2">
        <v>41936</v>
      </c>
      <c r="C4386" s="3">
        <v>-4.2169400074842642E-2</v>
      </c>
    </row>
    <row r="4387" spans="1:3" x14ac:dyDescent="0.25">
      <c r="A4387">
        <v>4386</v>
      </c>
      <c r="B4387" s="2">
        <v>41939</v>
      </c>
      <c r="C4387" s="3">
        <v>1.980648325014342E-3</v>
      </c>
    </row>
    <row r="4388" spans="1:3" x14ac:dyDescent="0.25">
      <c r="A4388">
        <v>4387</v>
      </c>
      <c r="B4388" s="2">
        <v>41940</v>
      </c>
      <c r="C4388" s="3">
        <v>6.263064324047548E-3</v>
      </c>
    </row>
    <row r="4389" spans="1:3" x14ac:dyDescent="0.25">
      <c r="A4389">
        <v>4388</v>
      </c>
      <c r="B4389" s="2">
        <v>41941</v>
      </c>
      <c r="C4389" s="3">
        <v>1.365762812466291E-2</v>
      </c>
    </row>
    <row r="4390" spans="1:3" x14ac:dyDescent="0.25">
      <c r="A4390">
        <v>4389</v>
      </c>
      <c r="B4390" s="2">
        <v>41942</v>
      </c>
      <c r="C4390" s="3">
        <v>-7.5131472665405565E-3</v>
      </c>
    </row>
    <row r="4391" spans="1:3" x14ac:dyDescent="0.25">
      <c r="A4391">
        <v>4390</v>
      </c>
      <c r="B4391" s="2">
        <v>41943</v>
      </c>
      <c r="C4391" s="3">
        <v>1.6195588727699019E-2</v>
      </c>
    </row>
    <row r="4392" spans="1:3" x14ac:dyDescent="0.25">
      <c r="A4392">
        <v>4391</v>
      </c>
      <c r="B4392" s="2">
        <v>41946</v>
      </c>
      <c r="C4392" s="3">
        <v>1.5485418041377467E-3</v>
      </c>
    </row>
    <row r="4393" spans="1:3" x14ac:dyDescent="0.25">
      <c r="A4393">
        <v>4392</v>
      </c>
      <c r="B4393" s="2">
        <v>41947</v>
      </c>
      <c r="C4393" s="3">
        <v>-3.2026187256622633E-3</v>
      </c>
    </row>
    <row r="4394" spans="1:3" x14ac:dyDescent="0.25">
      <c r="A4394">
        <v>4393</v>
      </c>
      <c r="B4394" s="2">
        <v>41948</v>
      </c>
      <c r="C4394" s="3">
        <v>-1.2733610034649551E-3</v>
      </c>
    </row>
    <row r="4395" spans="1:3" x14ac:dyDescent="0.25">
      <c r="A4395">
        <v>4394</v>
      </c>
      <c r="B4395" s="2">
        <v>41949</v>
      </c>
      <c r="C4395" s="3">
        <v>-9.2830277926346898E-3</v>
      </c>
    </row>
    <row r="4396" spans="1:3" x14ac:dyDescent="0.25">
      <c r="A4396">
        <v>4395</v>
      </c>
      <c r="B4396" s="2">
        <v>41950</v>
      </c>
      <c r="C4396" s="3">
        <v>1.6509507175383525E-3</v>
      </c>
    </row>
    <row r="4397" spans="1:3" x14ac:dyDescent="0.25">
      <c r="A4397">
        <v>4396</v>
      </c>
      <c r="B4397" s="2">
        <v>41953</v>
      </c>
      <c r="C4397" s="3">
        <v>3.1673954271364798E-3</v>
      </c>
    </row>
    <row r="4398" spans="1:3" x14ac:dyDescent="0.25">
      <c r="A4398">
        <v>4397</v>
      </c>
      <c r="B4398" s="2">
        <v>41954</v>
      </c>
      <c r="C4398" s="3">
        <v>8.5150076314547962E-3</v>
      </c>
    </row>
    <row r="4399" spans="1:3" x14ac:dyDescent="0.25">
      <c r="A4399">
        <v>4398</v>
      </c>
      <c r="B4399" s="2">
        <v>41955</v>
      </c>
      <c r="C4399" s="3">
        <v>6.7888504249693123E-3</v>
      </c>
    </row>
    <row r="4400" spans="1:3" x14ac:dyDescent="0.25">
      <c r="A4400">
        <v>4399</v>
      </c>
      <c r="B4400" s="2">
        <v>41956</v>
      </c>
      <c r="C4400" s="3">
        <v>1.5763376000334729E-3</v>
      </c>
    </row>
    <row r="4401" spans="1:3" x14ac:dyDescent="0.25">
      <c r="A4401">
        <v>4400</v>
      </c>
      <c r="B4401" s="2">
        <v>41957</v>
      </c>
      <c r="C4401" s="3">
        <v>7.2221824290613461E-3</v>
      </c>
    </row>
    <row r="4402" spans="1:3" x14ac:dyDescent="0.25">
      <c r="A4402">
        <v>4401</v>
      </c>
      <c r="B4402" s="2">
        <v>41960</v>
      </c>
      <c r="C4402" s="3">
        <v>1.2579736378712791E-2</v>
      </c>
    </row>
    <row r="4403" spans="1:3" x14ac:dyDescent="0.25">
      <c r="A4403">
        <v>4402</v>
      </c>
      <c r="B4403" s="2">
        <v>41961</v>
      </c>
      <c r="C4403" s="3">
        <v>-3.2717633348164094E-3</v>
      </c>
    </row>
    <row r="4404" spans="1:3" x14ac:dyDescent="0.25">
      <c r="A4404">
        <v>4403</v>
      </c>
      <c r="B4404" s="2">
        <v>41962</v>
      </c>
      <c r="C4404" s="3">
        <v>5.2098108202875363E-3</v>
      </c>
    </row>
    <row r="4405" spans="1:3" x14ac:dyDescent="0.25">
      <c r="A4405">
        <v>4404</v>
      </c>
      <c r="B4405" s="2">
        <v>41963</v>
      </c>
      <c r="C4405" s="3">
        <v>-5.1964064627530587E-3</v>
      </c>
    </row>
    <row r="4406" spans="1:3" x14ac:dyDescent="0.25">
      <c r="A4406">
        <v>4405</v>
      </c>
      <c r="B4406" s="2">
        <v>41964</v>
      </c>
      <c r="C4406" s="3">
        <v>1.5043944398211165E-2</v>
      </c>
    </row>
    <row r="4407" spans="1:3" x14ac:dyDescent="0.25">
      <c r="A4407">
        <v>4406</v>
      </c>
      <c r="B4407" s="2">
        <v>41967</v>
      </c>
      <c r="C4407" s="3">
        <v>-8.2944957596531516E-4</v>
      </c>
    </row>
    <row r="4408" spans="1:3" x14ac:dyDescent="0.25">
      <c r="A4408">
        <v>4407</v>
      </c>
      <c r="B4408" s="2">
        <v>41968</v>
      </c>
      <c r="C4408" s="3">
        <v>7.3880564781228031E-4</v>
      </c>
    </row>
    <row r="4409" spans="1:3" x14ac:dyDescent="0.25">
      <c r="A4409">
        <v>4408</v>
      </c>
      <c r="B4409" s="2">
        <v>41969</v>
      </c>
      <c r="C4409" s="3">
        <v>-1.7778503013484519E-3</v>
      </c>
    </row>
    <row r="4410" spans="1:3" x14ac:dyDescent="0.25">
      <c r="A4410">
        <v>4409</v>
      </c>
      <c r="B4410" s="2">
        <v>41971</v>
      </c>
      <c r="C4410" s="3">
        <v>3.0064069393137068E-3</v>
      </c>
    </row>
    <row r="4411" spans="1:3" x14ac:dyDescent="0.25">
      <c r="A4411">
        <v>4410</v>
      </c>
      <c r="B4411" s="2">
        <v>41974</v>
      </c>
      <c r="C4411" s="3">
        <v>2.4852582907611918E-3</v>
      </c>
    </row>
    <row r="4412" spans="1:3" x14ac:dyDescent="0.25">
      <c r="A4412">
        <v>4411</v>
      </c>
      <c r="B4412" s="2">
        <v>41975</v>
      </c>
      <c r="C4412" s="3">
        <v>-1.4053868118005734E-2</v>
      </c>
    </row>
    <row r="4413" spans="1:3" x14ac:dyDescent="0.25">
      <c r="A4413">
        <v>4412</v>
      </c>
      <c r="B4413" s="2">
        <v>41976</v>
      </c>
      <c r="C4413" s="3">
        <v>-2.3004982026667777E-3</v>
      </c>
    </row>
    <row r="4414" spans="1:3" x14ac:dyDescent="0.25">
      <c r="A4414">
        <v>4413</v>
      </c>
      <c r="B4414" s="2">
        <v>41977</v>
      </c>
      <c r="C4414" s="3">
        <v>-1.3817101837506524E-2</v>
      </c>
    </row>
    <row r="4415" spans="1:3" x14ac:dyDescent="0.25">
      <c r="A4415">
        <v>4414</v>
      </c>
      <c r="B4415" s="2">
        <v>41978</v>
      </c>
      <c r="C4415" s="3">
        <v>1.7445154702381846E-3</v>
      </c>
    </row>
    <row r="4416" spans="1:3" x14ac:dyDescent="0.25">
      <c r="A4416">
        <v>4415</v>
      </c>
      <c r="B4416" s="2">
        <v>41981</v>
      </c>
      <c r="C4416" s="3">
        <v>-7.2295386206765585E-3</v>
      </c>
    </row>
    <row r="4417" spans="1:3" x14ac:dyDescent="0.25">
      <c r="A4417">
        <v>4416</v>
      </c>
      <c r="B4417" s="2">
        <v>41982</v>
      </c>
      <c r="C4417" s="3">
        <v>-1.2127339182218101E-2</v>
      </c>
    </row>
    <row r="4418" spans="1:3" x14ac:dyDescent="0.25">
      <c r="A4418">
        <v>4417</v>
      </c>
      <c r="B4418" s="2">
        <v>41983</v>
      </c>
      <c r="C4418" s="3">
        <v>1.2726298903881585E-2</v>
      </c>
    </row>
    <row r="4419" spans="1:3" x14ac:dyDescent="0.25">
      <c r="A4419">
        <v>4418</v>
      </c>
      <c r="B4419" s="2">
        <v>41984</v>
      </c>
      <c r="C4419" s="3">
        <v>-5.2796877334178212E-3</v>
      </c>
    </row>
    <row r="4420" spans="1:3" x14ac:dyDescent="0.25">
      <c r="A4420">
        <v>4419</v>
      </c>
      <c r="B4420" s="2">
        <v>41985</v>
      </c>
      <c r="C4420" s="3">
        <v>-5.858486140892751E-3</v>
      </c>
    </row>
    <row r="4421" spans="1:3" x14ac:dyDescent="0.25">
      <c r="A4421">
        <v>4420</v>
      </c>
      <c r="B4421" s="2">
        <v>41988</v>
      </c>
      <c r="C4421" s="3">
        <v>6.7593079463423604E-3</v>
      </c>
    </row>
    <row r="4422" spans="1:3" x14ac:dyDescent="0.25">
      <c r="A4422">
        <v>4421</v>
      </c>
      <c r="B4422" s="2">
        <v>41989</v>
      </c>
      <c r="C4422" s="3">
        <v>-6.4024220014473401E-3</v>
      </c>
    </row>
    <row r="4423" spans="1:3" x14ac:dyDescent="0.25">
      <c r="A4423">
        <v>4422</v>
      </c>
      <c r="B4423" s="2">
        <v>41990</v>
      </c>
      <c r="C4423" s="3">
        <v>-1.1539065937794623E-2</v>
      </c>
    </row>
    <row r="4424" spans="1:3" x14ac:dyDescent="0.25">
      <c r="A4424">
        <v>4423</v>
      </c>
      <c r="B4424" s="2">
        <v>41991</v>
      </c>
      <c r="C4424" s="3">
        <v>1.118217999289951E-2</v>
      </c>
    </row>
    <row r="4425" spans="1:3" x14ac:dyDescent="0.25">
      <c r="A4425">
        <v>4424</v>
      </c>
      <c r="B4425" s="2">
        <v>41992</v>
      </c>
      <c r="C4425" s="3">
        <v>-1.0391595159463401E-2</v>
      </c>
    </row>
    <row r="4426" spans="1:3" x14ac:dyDescent="0.25">
      <c r="A4426">
        <v>4425</v>
      </c>
      <c r="B4426" s="2">
        <v>41995</v>
      </c>
      <c r="C4426" s="3">
        <v>7.2958257282193725E-3</v>
      </c>
    </row>
    <row r="4427" spans="1:3" x14ac:dyDescent="0.25">
      <c r="A4427">
        <v>4426</v>
      </c>
      <c r="B4427" s="2">
        <v>41996</v>
      </c>
      <c r="C4427" s="3">
        <v>7.1894310425446809E-3</v>
      </c>
    </row>
    <row r="4428" spans="1:3" x14ac:dyDescent="0.25">
      <c r="A4428">
        <v>4427</v>
      </c>
      <c r="B4428" s="2">
        <v>41997</v>
      </c>
      <c r="C4428" s="3">
        <v>-8.4966992388893709E-4</v>
      </c>
    </row>
    <row r="4429" spans="1:3" x14ac:dyDescent="0.25">
      <c r="A4429">
        <v>4428</v>
      </c>
      <c r="B4429" s="2">
        <v>41999</v>
      </c>
      <c r="C4429" s="3">
        <v>-1.960572484758148E-3</v>
      </c>
    </row>
    <row r="4430" spans="1:3" x14ac:dyDescent="0.25">
      <c r="A4430">
        <v>4429</v>
      </c>
      <c r="B4430" s="2">
        <v>42002</v>
      </c>
      <c r="C4430" s="3">
        <v>4.0393185807147559E-3</v>
      </c>
    </row>
    <row r="4431" spans="1:3" x14ac:dyDescent="0.25">
      <c r="A4431">
        <v>4430</v>
      </c>
      <c r="B4431" s="2">
        <v>42003</v>
      </c>
      <c r="C4431" s="3">
        <v>2.8964321057496595E-3</v>
      </c>
    </row>
    <row r="4432" spans="1:3" x14ac:dyDescent="0.25">
      <c r="A4432">
        <v>4431</v>
      </c>
      <c r="B4432" s="2">
        <v>42004</v>
      </c>
      <c r="C4432" s="3">
        <v>2.292165557530122E-3</v>
      </c>
    </row>
    <row r="4433" spans="1:3" x14ac:dyDescent="0.25">
      <c r="A4433">
        <v>4432</v>
      </c>
      <c r="B4433" s="2">
        <v>42006</v>
      </c>
      <c r="C4433" s="3">
        <v>1.4334312481475544E-3</v>
      </c>
    </row>
    <row r="4434" spans="1:3" x14ac:dyDescent="0.25">
      <c r="A4434">
        <v>4433</v>
      </c>
      <c r="B4434" s="2">
        <v>42009</v>
      </c>
      <c r="C4434" s="3">
        <v>-7.5399754794535671E-3</v>
      </c>
    </row>
    <row r="4435" spans="1:3" x14ac:dyDescent="0.25">
      <c r="A4435">
        <v>4434</v>
      </c>
      <c r="B4435" s="2">
        <v>42010</v>
      </c>
      <c r="C4435" s="3">
        <v>-7.0692707817160104E-3</v>
      </c>
    </row>
    <row r="4436" spans="1:3" x14ac:dyDescent="0.25">
      <c r="A4436">
        <v>4435</v>
      </c>
      <c r="B4436" s="2">
        <v>42011</v>
      </c>
      <c r="C4436" s="3">
        <v>-6.8649705131900284E-3</v>
      </c>
    </row>
    <row r="4437" spans="1:3" x14ac:dyDescent="0.25">
      <c r="A4437">
        <v>4436</v>
      </c>
      <c r="B4437" s="2">
        <v>42012</v>
      </c>
      <c r="C4437" s="3">
        <v>4.4875583584481245E-3</v>
      </c>
    </row>
    <row r="4438" spans="1:3" x14ac:dyDescent="0.25">
      <c r="A4438">
        <v>4437</v>
      </c>
      <c r="B4438" s="2">
        <v>42013</v>
      </c>
      <c r="C4438" s="3">
        <v>1.2839781767357088E-3</v>
      </c>
    </row>
    <row r="4439" spans="1:3" x14ac:dyDescent="0.25">
      <c r="A4439">
        <v>4438</v>
      </c>
      <c r="B4439" s="2">
        <v>42016</v>
      </c>
      <c r="C4439" s="3">
        <v>-5.1005409975630614E-3</v>
      </c>
    </row>
    <row r="4440" spans="1:3" x14ac:dyDescent="0.25">
      <c r="A4440">
        <v>4439</v>
      </c>
      <c r="B4440" s="2">
        <v>42017</v>
      </c>
      <c r="C4440" s="3">
        <v>-7.0019278674281346E-4</v>
      </c>
    </row>
    <row r="4441" spans="1:3" x14ac:dyDescent="0.25">
      <c r="A4441">
        <v>4440</v>
      </c>
      <c r="B4441" s="2">
        <v>42018</v>
      </c>
      <c r="C4441" s="3">
        <v>-8.1790455390309547E-3</v>
      </c>
    </row>
    <row r="4442" spans="1:3" x14ac:dyDescent="0.25">
      <c r="A4442">
        <v>4441</v>
      </c>
      <c r="B4442" s="2">
        <v>42019</v>
      </c>
      <c r="C4442" s="3">
        <v>3.0686031357419433E-3</v>
      </c>
    </row>
    <row r="4443" spans="1:3" x14ac:dyDescent="0.25">
      <c r="A4443">
        <v>4442</v>
      </c>
      <c r="B4443" s="2">
        <v>42020</v>
      </c>
      <c r="C4443" s="3">
        <v>-1.1556321870252692E-2</v>
      </c>
    </row>
    <row r="4444" spans="1:3" x14ac:dyDescent="0.25">
      <c r="A4444">
        <v>4443</v>
      </c>
      <c r="B4444" s="2">
        <v>42024</v>
      </c>
      <c r="C4444" s="3">
        <v>9.468470393546962E-3</v>
      </c>
    </row>
    <row r="4445" spans="1:3" x14ac:dyDescent="0.25">
      <c r="A4445">
        <v>4444</v>
      </c>
      <c r="B4445" s="2">
        <v>42025</v>
      </c>
      <c r="C4445" s="3">
        <v>-4.4009401269234586E-3</v>
      </c>
    </row>
    <row r="4446" spans="1:3" x14ac:dyDescent="0.25">
      <c r="A4446">
        <v>4445</v>
      </c>
      <c r="B4446" s="2">
        <v>42026</v>
      </c>
      <c r="C4446" s="3">
        <v>1.5696793390453025E-2</v>
      </c>
    </row>
    <row r="4447" spans="1:3" x14ac:dyDescent="0.25">
      <c r="A4447">
        <v>4446</v>
      </c>
      <c r="B4447" s="2">
        <v>42027</v>
      </c>
      <c r="C4447" s="3">
        <v>1.2121959464717481E-2</v>
      </c>
    </row>
    <row r="4448" spans="1:3" x14ac:dyDescent="0.25">
      <c r="A4448">
        <v>4447</v>
      </c>
      <c r="B4448" s="2">
        <v>42030</v>
      </c>
      <c r="C4448" s="3">
        <v>4.4773023547442668E-3</v>
      </c>
    </row>
    <row r="4449" spans="1:3" x14ac:dyDescent="0.25">
      <c r="A4449">
        <v>4448</v>
      </c>
      <c r="B4449" s="2">
        <v>42031</v>
      </c>
      <c r="C4449" s="3">
        <v>-8.0075972118700788E-3</v>
      </c>
    </row>
    <row r="4450" spans="1:3" x14ac:dyDescent="0.25">
      <c r="A4450">
        <v>4449</v>
      </c>
      <c r="B4450" s="2">
        <v>42032</v>
      </c>
      <c r="C4450" s="3">
        <v>4.9484349340058126E-3</v>
      </c>
    </row>
    <row r="4451" spans="1:3" x14ac:dyDescent="0.25">
      <c r="A4451">
        <v>4450</v>
      </c>
      <c r="B4451" s="2">
        <v>42033</v>
      </c>
      <c r="C4451" s="3">
        <v>-7.1802200741701546E-3</v>
      </c>
    </row>
    <row r="4452" spans="1:3" x14ac:dyDescent="0.25">
      <c r="A4452">
        <v>4451</v>
      </c>
      <c r="B4452" s="2">
        <v>42034</v>
      </c>
      <c r="C4452" s="3">
        <v>5.5562361138691889E-2</v>
      </c>
    </row>
    <row r="4453" spans="1:3" x14ac:dyDescent="0.25">
      <c r="A4453">
        <v>4452</v>
      </c>
      <c r="B4453" s="2">
        <v>42037</v>
      </c>
      <c r="C4453" s="3">
        <v>5.2104494975772353E-3</v>
      </c>
    </row>
    <row r="4454" spans="1:3" x14ac:dyDescent="0.25">
      <c r="A4454">
        <v>4453</v>
      </c>
      <c r="B4454" s="2">
        <v>42038</v>
      </c>
      <c r="C4454" s="3">
        <v>1.1915967183349427E-2</v>
      </c>
    </row>
    <row r="4455" spans="1:3" x14ac:dyDescent="0.25">
      <c r="A4455">
        <v>4454</v>
      </c>
      <c r="B4455" s="2">
        <v>42039</v>
      </c>
      <c r="C4455" s="3">
        <v>-2.2602243553112959E-3</v>
      </c>
    </row>
    <row r="4456" spans="1:3" x14ac:dyDescent="0.25">
      <c r="A4456">
        <v>4455</v>
      </c>
      <c r="B4456" s="2">
        <v>42040</v>
      </c>
      <c r="C4456" s="3">
        <v>9.1373202636950961E-3</v>
      </c>
    </row>
    <row r="4457" spans="1:3" x14ac:dyDescent="0.25">
      <c r="A4457">
        <v>4456</v>
      </c>
      <c r="B4457" s="2">
        <v>42041</v>
      </c>
      <c r="C4457" s="3">
        <v>1.03996008106095E-2</v>
      </c>
    </row>
    <row r="4458" spans="1:3" x14ac:dyDescent="0.25">
      <c r="A4458">
        <v>4457</v>
      </c>
      <c r="B4458" s="2">
        <v>42044</v>
      </c>
      <c r="C4458" s="3">
        <v>-4.5067765899742956E-3</v>
      </c>
    </row>
    <row r="4459" spans="1:3" x14ac:dyDescent="0.25">
      <c r="A4459">
        <v>4458</v>
      </c>
      <c r="B4459" s="2">
        <v>42045</v>
      </c>
      <c r="C4459" s="3">
        <v>-1.2878565113273591E-4</v>
      </c>
    </row>
    <row r="4460" spans="1:3" x14ac:dyDescent="0.25">
      <c r="A4460">
        <v>4459</v>
      </c>
      <c r="B4460" s="2">
        <v>42046</v>
      </c>
      <c r="C4460" s="3">
        <v>3.9794139540332111E-4</v>
      </c>
    </row>
    <row r="4461" spans="1:3" x14ac:dyDescent="0.25">
      <c r="A4461">
        <v>4460</v>
      </c>
      <c r="B4461" s="2">
        <v>42047</v>
      </c>
      <c r="C4461" s="3">
        <v>4.5039987914063705E-3</v>
      </c>
    </row>
    <row r="4462" spans="1:3" x14ac:dyDescent="0.25">
      <c r="A4462">
        <v>4461</v>
      </c>
      <c r="B4462" s="2">
        <v>42048</v>
      </c>
      <c r="C4462" s="3">
        <v>3.7007571510597015E-3</v>
      </c>
    </row>
    <row r="4463" spans="1:3" x14ac:dyDescent="0.25">
      <c r="A4463">
        <v>4462</v>
      </c>
      <c r="B4463" s="2">
        <v>42052</v>
      </c>
      <c r="C4463" s="3">
        <v>-6.7784028765898764E-4</v>
      </c>
    </row>
    <row r="4464" spans="1:3" x14ac:dyDescent="0.25">
      <c r="A4464">
        <v>4463</v>
      </c>
      <c r="B4464" s="2">
        <v>42053</v>
      </c>
      <c r="C4464" s="3">
        <v>-4.5539213228716919E-3</v>
      </c>
    </row>
    <row r="4465" spans="1:3" x14ac:dyDescent="0.25">
      <c r="A4465">
        <v>4464</v>
      </c>
      <c r="B4465" s="2">
        <v>42054</v>
      </c>
      <c r="C4465" s="3">
        <v>-4.0685504686224604E-4</v>
      </c>
    </row>
    <row r="4466" spans="1:3" x14ac:dyDescent="0.25">
      <c r="A4466">
        <v>4465</v>
      </c>
      <c r="B4466" s="2">
        <v>42055</v>
      </c>
      <c r="C4466" s="3">
        <v>5.9943465053769142E-3</v>
      </c>
    </row>
    <row r="4467" spans="1:3" x14ac:dyDescent="0.25">
      <c r="A4467">
        <v>4466</v>
      </c>
      <c r="B4467" s="2">
        <v>42058</v>
      </c>
      <c r="C4467" s="3">
        <v>5.4485573922772954E-3</v>
      </c>
    </row>
    <row r="4468" spans="1:3" x14ac:dyDescent="0.25">
      <c r="A4468">
        <v>4467</v>
      </c>
      <c r="B4468" s="2">
        <v>42059</v>
      </c>
      <c r="C4468" s="3">
        <v>-5.4141473814121703E-3</v>
      </c>
    </row>
    <row r="4469" spans="1:3" x14ac:dyDescent="0.25">
      <c r="A4469">
        <v>4468</v>
      </c>
      <c r="B4469" s="2">
        <v>42060</v>
      </c>
      <c r="C4469" s="3">
        <v>-1.5856890962939519E-3</v>
      </c>
    </row>
    <row r="4470" spans="1:3" x14ac:dyDescent="0.25">
      <c r="A4470">
        <v>4469</v>
      </c>
      <c r="B4470" s="2">
        <v>42061</v>
      </c>
      <c r="C4470" s="3">
        <v>8.4699142424777916E-3</v>
      </c>
    </row>
    <row r="4471" spans="1:3" x14ac:dyDescent="0.25">
      <c r="A4471">
        <v>4470</v>
      </c>
      <c r="B4471" s="2">
        <v>42062</v>
      </c>
      <c r="C4471" s="3">
        <v>-7.909619392846549E-4</v>
      </c>
    </row>
    <row r="4472" spans="1:3" x14ac:dyDescent="0.25">
      <c r="A4472">
        <v>4471</v>
      </c>
      <c r="B4472" s="2">
        <v>42065</v>
      </c>
      <c r="C4472" s="3">
        <v>-3.5772644381273262E-3</v>
      </c>
    </row>
    <row r="4473" spans="1:3" x14ac:dyDescent="0.25">
      <c r="A4473">
        <v>4472</v>
      </c>
      <c r="B4473" s="2">
        <v>42066</v>
      </c>
      <c r="C4473" s="3">
        <v>3.577264438127272E-3</v>
      </c>
    </row>
    <row r="4474" spans="1:3" x14ac:dyDescent="0.25">
      <c r="A4474">
        <v>4473</v>
      </c>
      <c r="B4474" s="2">
        <v>42067</v>
      </c>
      <c r="C4474" s="3">
        <v>2.1435542038658194E-3</v>
      </c>
    </row>
    <row r="4475" spans="1:3" x14ac:dyDescent="0.25">
      <c r="A4475">
        <v>4474</v>
      </c>
      <c r="B4475" s="2">
        <v>42068</v>
      </c>
      <c r="C4475" s="3">
        <v>-3.2649066294293143E-4</v>
      </c>
    </row>
    <row r="4476" spans="1:3" x14ac:dyDescent="0.25">
      <c r="A4476">
        <v>4475</v>
      </c>
      <c r="B4476" s="2">
        <v>42069</v>
      </c>
      <c r="C4476" s="3">
        <v>-1.0137461530166988E-4</v>
      </c>
    </row>
    <row r="4477" spans="1:3" x14ac:dyDescent="0.25">
      <c r="A4477">
        <v>4476</v>
      </c>
      <c r="B4477" s="2">
        <v>42072</v>
      </c>
      <c r="C4477" s="3">
        <v>-8.0957855633969119E-3</v>
      </c>
    </row>
    <row r="4478" spans="1:3" x14ac:dyDescent="0.25">
      <c r="A4478">
        <v>4477</v>
      </c>
      <c r="B4478" s="2">
        <v>42073</v>
      </c>
      <c r="C4478" s="3">
        <v>-1.0916980222523635E-3</v>
      </c>
    </row>
    <row r="4479" spans="1:3" x14ac:dyDescent="0.25">
      <c r="A4479">
        <v>4478</v>
      </c>
      <c r="B4479" s="2">
        <v>42074</v>
      </c>
      <c r="C4479" s="3">
        <v>-7.9422961972989477E-3</v>
      </c>
    </row>
    <row r="4480" spans="1:3" x14ac:dyDescent="0.25">
      <c r="A4480">
        <v>4479</v>
      </c>
      <c r="B4480" s="2">
        <v>42075</v>
      </c>
      <c r="C4480" s="3">
        <v>-2.2204383937398514E-3</v>
      </c>
    </row>
    <row r="4481" spans="1:3" x14ac:dyDescent="0.25">
      <c r="A4481">
        <v>4480</v>
      </c>
      <c r="B4481" s="2">
        <v>42076</v>
      </c>
      <c r="C4481" s="3">
        <v>3.6710907070387254E-3</v>
      </c>
    </row>
    <row r="4482" spans="1:3" x14ac:dyDescent="0.25">
      <c r="A4482">
        <v>4481</v>
      </c>
      <c r="B4482" s="2">
        <v>42079</v>
      </c>
      <c r="C4482" s="3">
        <v>-1.7202584727495087E-3</v>
      </c>
    </row>
    <row r="4483" spans="1:3" x14ac:dyDescent="0.25">
      <c r="A4483">
        <v>4482</v>
      </c>
      <c r="B4483" s="2">
        <v>42080</v>
      </c>
      <c r="C4483" s="3">
        <v>8.5512973665991757E-4</v>
      </c>
    </row>
    <row r="4484" spans="1:3" x14ac:dyDescent="0.25">
      <c r="A4484">
        <v>4483</v>
      </c>
      <c r="B4484" s="2">
        <v>42081</v>
      </c>
      <c r="C4484" s="3">
        <v>-1.3361475141522529E-3</v>
      </c>
    </row>
    <row r="4485" spans="1:3" x14ac:dyDescent="0.25">
      <c r="A4485">
        <v>4484</v>
      </c>
      <c r="B4485" s="2">
        <v>42082</v>
      </c>
      <c r="C4485" s="3">
        <v>4.5541084101332939E-3</v>
      </c>
    </row>
    <row r="4486" spans="1:3" x14ac:dyDescent="0.25">
      <c r="A4486">
        <v>4485</v>
      </c>
      <c r="B4486" s="2">
        <v>42083</v>
      </c>
      <c r="C4486" s="3">
        <v>2.8020590063454688E-3</v>
      </c>
    </row>
    <row r="4487" spans="1:3" x14ac:dyDescent="0.25">
      <c r="A4487">
        <v>4486</v>
      </c>
      <c r="B4487" s="2">
        <v>42086</v>
      </c>
      <c r="C4487" s="3">
        <v>2.7726281310866446E-3</v>
      </c>
    </row>
    <row r="4488" spans="1:3" x14ac:dyDescent="0.25">
      <c r="A4488">
        <v>4487</v>
      </c>
      <c r="B4488" s="2">
        <v>42087</v>
      </c>
      <c r="C4488" s="3">
        <v>-5.4353152275140575E-3</v>
      </c>
    </row>
    <row r="4489" spans="1:3" x14ac:dyDescent="0.25">
      <c r="A4489">
        <v>4488</v>
      </c>
      <c r="B4489" s="2">
        <v>42088</v>
      </c>
      <c r="C4489" s="3">
        <v>1.3681133868478576E-3</v>
      </c>
    </row>
    <row r="4490" spans="1:3" x14ac:dyDescent="0.25">
      <c r="A4490">
        <v>4489</v>
      </c>
      <c r="B4490" s="2">
        <v>42089</v>
      </c>
      <c r="C4490" s="3">
        <v>-6.507891282881163E-3</v>
      </c>
    </row>
    <row r="4491" spans="1:3" x14ac:dyDescent="0.25">
      <c r="A4491">
        <v>4490</v>
      </c>
      <c r="B4491" s="2">
        <v>42090</v>
      </c>
      <c r="C4491" s="3">
        <v>-2.9239972408594064E-3</v>
      </c>
    </row>
    <row r="4492" spans="1:3" x14ac:dyDescent="0.25">
      <c r="A4492">
        <v>4491</v>
      </c>
      <c r="B4492" s="2">
        <v>42093</v>
      </c>
      <c r="C4492" s="3">
        <v>5.5949290234112792E-3</v>
      </c>
    </row>
    <row r="4493" spans="1:3" x14ac:dyDescent="0.25">
      <c r="A4493">
        <v>4492</v>
      </c>
      <c r="B4493" s="2">
        <v>42094</v>
      </c>
      <c r="C4493" s="3">
        <v>1.5970369762476487E-3</v>
      </c>
    </row>
    <row r="4494" spans="1:3" x14ac:dyDescent="0.25">
      <c r="A4494">
        <v>4493</v>
      </c>
      <c r="B4494" s="2">
        <v>42095</v>
      </c>
      <c r="C4494" s="3">
        <v>-1.1768084432985785E-3</v>
      </c>
    </row>
    <row r="4495" spans="1:3" x14ac:dyDescent="0.25">
      <c r="A4495">
        <v>4494</v>
      </c>
      <c r="B4495" s="2">
        <v>42096</v>
      </c>
      <c r="C4495" s="3">
        <v>-2.0231599974329215E-3</v>
      </c>
    </row>
    <row r="4496" spans="1:3" x14ac:dyDescent="0.25">
      <c r="A4496">
        <v>4495</v>
      </c>
      <c r="B4496" s="2">
        <v>42100</v>
      </c>
      <c r="C4496" s="3">
        <v>-4.6912722023516697E-4</v>
      </c>
    </row>
    <row r="4497" spans="1:3" x14ac:dyDescent="0.25">
      <c r="A4497">
        <v>4496</v>
      </c>
      <c r="B4497" s="2">
        <v>42101</v>
      </c>
      <c r="C4497" s="3">
        <v>7.6765351081558549E-3</v>
      </c>
    </row>
    <row r="4498" spans="1:3" x14ac:dyDescent="0.25">
      <c r="A4498">
        <v>4497</v>
      </c>
      <c r="B4498" s="2">
        <v>42102</v>
      </c>
      <c r="C4498" s="3">
        <v>-2.358291418460313E-3</v>
      </c>
    </row>
    <row r="4499" spans="1:3" x14ac:dyDescent="0.25">
      <c r="A4499">
        <v>4498</v>
      </c>
      <c r="B4499" s="2">
        <v>42103</v>
      </c>
      <c r="C4499" s="3">
        <v>6.8999144809308889E-3</v>
      </c>
    </row>
    <row r="4500" spans="1:3" x14ac:dyDescent="0.25">
      <c r="A4500">
        <v>4499</v>
      </c>
      <c r="B4500" s="2">
        <v>42104</v>
      </c>
      <c r="C4500" s="3">
        <v>4.1444419748671414E-3</v>
      </c>
    </row>
    <row r="4501" spans="1:3" x14ac:dyDescent="0.25">
      <c r="A4501">
        <v>4500</v>
      </c>
      <c r="B4501" s="2">
        <v>42107</v>
      </c>
      <c r="C4501" s="3">
        <v>-9.1631695560551716E-4</v>
      </c>
    </row>
    <row r="4502" spans="1:3" x14ac:dyDescent="0.25">
      <c r="A4502">
        <v>4501</v>
      </c>
      <c r="B4502" s="2">
        <v>42108</v>
      </c>
      <c r="C4502" s="3">
        <v>1.1324349928393313E-5</v>
      </c>
    </row>
    <row r="4503" spans="1:3" x14ac:dyDescent="0.25">
      <c r="A4503">
        <v>4502</v>
      </c>
      <c r="B4503" s="2">
        <v>42109</v>
      </c>
      <c r="C4503" s="3">
        <v>1.289044138838024E-3</v>
      </c>
    </row>
    <row r="4504" spans="1:3" x14ac:dyDescent="0.25">
      <c r="A4504">
        <v>4503</v>
      </c>
      <c r="B4504" s="2">
        <v>42110</v>
      </c>
      <c r="C4504" s="3">
        <v>-1.0852563177302199E-3</v>
      </c>
    </row>
    <row r="4505" spans="1:3" x14ac:dyDescent="0.25">
      <c r="A4505">
        <v>4504</v>
      </c>
      <c r="B4505" s="2">
        <v>42111</v>
      </c>
      <c r="C4505" s="3">
        <v>-1.201462690313924E-3</v>
      </c>
    </row>
    <row r="4506" spans="1:3" x14ac:dyDescent="0.25">
      <c r="A4506">
        <v>4505</v>
      </c>
      <c r="B4506" s="2">
        <v>42114</v>
      </c>
      <c r="C4506" s="3">
        <v>-4.6557672454570747E-3</v>
      </c>
    </row>
    <row r="4507" spans="1:3" x14ac:dyDescent="0.25">
      <c r="A4507">
        <v>4506</v>
      </c>
      <c r="B4507" s="2">
        <v>42115</v>
      </c>
      <c r="C4507" s="3">
        <v>1.4397695998677781E-2</v>
      </c>
    </row>
    <row r="4508" spans="1:3" x14ac:dyDescent="0.25">
      <c r="A4508">
        <v>4507</v>
      </c>
      <c r="B4508" s="2">
        <v>42116</v>
      </c>
      <c r="C4508" s="3">
        <v>6.6539858562356103E-4</v>
      </c>
    </row>
    <row r="4509" spans="1:3" x14ac:dyDescent="0.25">
      <c r="A4509">
        <v>4508</v>
      </c>
      <c r="B4509" s="2">
        <v>42117</v>
      </c>
      <c r="C4509" s="3">
        <v>-1.8879501404552759E-3</v>
      </c>
    </row>
    <row r="4510" spans="1:3" x14ac:dyDescent="0.25">
      <c r="A4510">
        <v>4509</v>
      </c>
      <c r="B4510" s="2">
        <v>42118</v>
      </c>
      <c r="C4510" s="3">
        <v>5.1166125278010323E-2</v>
      </c>
    </row>
    <row r="4511" spans="1:3" x14ac:dyDescent="0.25">
      <c r="A4511">
        <v>4510</v>
      </c>
      <c r="B4511" s="2">
        <v>42121</v>
      </c>
      <c r="C4511" s="3">
        <v>4.7814885768654464E-3</v>
      </c>
    </row>
    <row r="4512" spans="1:3" x14ac:dyDescent="0.25">
      <c r="A4512">
        <v>4511</v>
      </c>
      <c r="B4512" s="2">
        <v>42122</v>
      </c>
      <c r="C4512" s="3">
        <v>-5.2665071367694214E-3</v>
      </c>
    </row>
    <row r="4513" spans="1:3" x14ac:dyDescent="0.25">
      <c r="A4513">
        <v>4512</v>
      </c>
      <c r="B4513" s="2">
        <v>42123</v>
      </c>
      <c r="C4513" s="3">
        <v>-1.1805971895446158E-2</v>
      </c>
    </row>
    <row r="4514" spans="1:3" x14ac:dyDescent="0.25">
      <c r="A4514">
        <v>4513</v>
      </c>
      <c r="B4514" s="2">
        <v>42124</v>
      </c>
      <c r="C4514" s="3">
        <v>3.662099706020789E-4</v>
      </c>
    </row>
    <row r="4515" spans="1:3" x14ac:dyDescent="0.25">
      <c r="A4515">
        <v>4514</v>
      </c>
      <c r="B4515" s="2">
        <v>42125</v>
      </c>
      <c r="C4515" s="3">
        <v>-3.3582926098463476E-3</v>
      </c>
    </row>
    <row r="4516" spans="1:3" x14ac:dyDescent="0.25">
      <c r="A4516">
        <v>4515</v>
      </c>
      <c r="B4516" s="2">
        <v>42128</v>
      </c>
      <c r="C4516" s="3">
        <v>9.3149049564300536E-4</v>
      </c>
    </row>
    <row r="4517" spans="1:3" x14ac:dyDescent="0.25">
      <c r="A4517">
        <v>4516</v>
      </c>
      <c r="B4517" s="2">
        <v>42129</v>
      </c>
      <c r="C4517" s="3">
        <v>-1.9266027158864037E-3</v>
      </c>
    </row>
    <row r="4518" spans="1:3" x14ac:dyDescent="0.25">
      <c r="A4518">
        <v>4517</v>
      </c>
      <c r="B4518" s="2">
        <v>42130</v>
      </c>
      <c r="C4518" s="3">
        <v>-1.4608867811882521E-3</v>
      </c>
    </row>
    <row r="4519" spans="1:3" x14ac:dyDescent="0.25">
      <c r="A4519">
        <v>4518</v>
      </c>
      <c r="B4519" s="2">
        <v>42131</v>
      </c>
      <c r="C4519" s="3">
        <v>2.794023191587221E-3</v>
      </c>
    </row>
    <row r="4520" spans="1:3" x14ac:dyDescent="0.25">
      <c r="A4520">
        <v>4519</v>
      </c>
      <c r="B4520" s="2">
        <v>42132</v>
      </c>
      <c r="C4520" s="3">
        <v>6.7058147823835053E-3</v>
      </c>
    </row>
    <row r="4521" spans="1:3" x14ac:dyDescent="0.25">
      <c r="A4521">
        <v>4520</v>
      </c>
      <c r="B4521" s="2">
        <v>42135</v>
      </c>
      <c r="C4521" s="3">
        <v>1.7809081982569392E-3</v>
      </c>
    </row>
    <row r="4522" spans="1:3" x14ac:dyDescent="0.25">
      <c r="A4522">
        <v>4521</v>
      </c>
      <c r="B4522" s="2">
        <v>42136</v>
      </c>
      <c r="C4522" s="3">
        <v>-7.2355632011103174E-4</v>
      </c>
    </row>
    <row r="4523" spans="1:3" x14ac:dyDescent="0.25">
      <c r="A4523">
        <v>4522</v>
      </c>
      <c r="B4523" s="2">
        <v>42137</v>
      </c>
      <c r="C4523" s="3">
        <v>-2.2385843286631454E-3</v>
      </c>
    </row>
    <row r="4524" spans="1:3" x14ac:dyDescent="0.25">
      <c r="A4524">
        <v>4523</v>
      </c>
      <c r="B4524" s="2">
        <v>42138</v>
      </c>
      <c r="C4524" s="3">
        <v>-1.3144659226899948E-4</v>
      </c>
    </row>
    <row r="4525" spans="1:3" x14ac:dyDescent="0.25">
      <c r="A4525">
        <v>4524</v>
      </c>
      <c r="B4525" s="2">
        <v>42139</v>
      </c>
      <c r="C4525" s="3">
        <v>-1.4688380641078276E-3</v>
      </c>
    </row>
    <row r="4526" spans="1:3" x14ac:dyDescent="0.25">
      <c r="A4526">
        <v>4525</v>
      </c>
      <c r="B4526" s="2">
        <v>42142</v>
      </c>
      <c r="C4526" s="3">
        <v>-2.0341699104530885E-3</v>
      </c>
    </row>
    <row r="4527" spans="1:3" x14ac:dyDescent="0.25">
      <c r="A4527">
        <v>4526</v>
      </c>
      <c r="B4527" s="2">
        <v>42143</v>
      </c>
      <c r="C4527" s="3">
        <v>-1.081985542883157E-3</v>
      </c>
    </row>
    <row r="4528" spans="1:3" x14ac:dyDescent="0.25">
      <c r="A4528">
        <v>4527</v>
      </c>
      <c r="B4528" s="2">
        <v>42144</v>
      </c>
      <c r="C4528" s="3">
        <v>-4.4583452095334807E-3</v>
      </c>
    </row>
    <row r="4529" spans="1:3" x14ac:dyDescent="0.25">
      <c r="A4529">
        <v>4528</v>
      </c>
      <c r="B4529" s="2">
        <v>42145</v>
      </c>
      <c r="C4529" s="3">
        <v>7.57450066286975E-3</v>
      </c>
    </row>
    <row r="4530" spans="1:3" x14ac:dyDescent="0.25">
      <c r="A4530">
        <v>4529</v>
      </c>
      <c r="B4530" s="2">
        <v>42146</v>
      </c>
      <c r="C4530" s="3">
        <v>3.5873519328352543E-3</v>
      </c>
    </row>
    <row r="4531" spans="1:3" x14ac:dyDescent="0.25">
      <c r="A4531">
        <v>4530</v>
      </c>
      <c r="B4531" s="2">
        <v>42150</v>
      </c>
      <c r="C4531" s="3">
        <v>-5.4176755678241352E-3</v>
      </c>
    </row>
    <row r="4532" spans="1:3" x14ac:dyDescent="0.25">
      <c r="A4532">
        <v>4531</v>
      </c>
      <c r="B4532" s="2">
        <v>42151</v>
      </c>
      <c r="C4532" s="3">
        <v>1.2718760390817412E-3</v>
      </c>
    </row>
    <row r="4533" spans="1:3" x14ac:dyDescent="0.25">
      <c r="A4533">
        <v>4532</v>
      </c>
      <c r="B4533" s="2">
        <v>42152</v>
      </c>
      <c r="C4533" s="3">
        <v>2.2901390720494606E-3</v>
      </c>
    </row>
    <row r="4534" spans="1:3" x14ac:dyDescent="0.25">
      <c r="A4534">
        <v>4533</v>
      </c>
      <c r="B4534" s="2">
        <v>42153</v>
      </c>
      <c r="C4534" s="3">
        <v>-2.5137193316294372E-3</v>
      </c>
    </row>
    <row r="4535" spans="1:3" x14ac:dyDescent="0.25">
      <c r="A4535">
        <v>4534</v>
      </c>
      <c r="B4535" s="2">
        <v>42156</v>
      </c>
      <c r="C4535" s="3">
        <v>3.2105215006478479E-3</v>
      </c>
    </row>
    <row r="4536" spans="1:3" x14ac:dyDescent="0.25">
      <c r="A4536">
        <v>4535</v>
      </c>
      <c r="B4536" s="2">
        <v>42157</v>
      </c>
      <c r="C4536" s="3">
        <v>3.0260910426737052E-4</v>
      </c>
    </row>
    <row r="4537" spans="1:3" x14ac:dyDescent="0.25">
      <c r="A4537">
        <v>4536</v>
      </c>
      <c r="B4537" s="2">
        <v>42158</v>
      </c>
      <c r="C4537" s="3">
        <v>3.7149448181904646E-3</v>
      </c>
    </row>
    <row r="4538" spans="1:3" x14ac:dyDescent="0.25">
      <c r="A4538">
        <v>4537</v>
      </c>
      <c r="B4538" s="2">
        <v>42159</v>
      </c>
      <c r="C4538" s="3">
        <v>0</v>
      </c>
    </row>
    <row r="4539" spans="1:3" x14ac:dyDescent="0.25">
      <c r="A4539">
        <v>4538</v>
      </c>
      <c r="B4539" s="2">
        <v>42160</v>
      </c>
      <c r="C4539" s="3">
        <v>-4.7648924707298862E-3</v>
      </c>
    </row>
    <row r="4540" spans="1:3" x14ac:dyDescent="0.25">
      <c r="A4540">
        <v>4539</v>
      </c>
      <c r="B4540" s="2">
        <v>42163</v>
      </c>
      <c r="C4540" s="3">
        <v>-4.0926930390328773E-3</v>
      </c>
    </row>
    <row r="4541" spans="1:3" x14ac:dyDescent="0.25">
      <c r="A4541">
        <v>4540</v>
      </c>
      <c r="B4541" s="2">
        <v>42164</v>
      </c>
      <c r="C4541" s="3">
        <v>-2.7329336739727807E-3</v>
      </c>
    </row>
    <row r="4542" spans="1:3" x14ac:dyDescent="0.25">
      <c r="A4542">
        <v>4541</v>
      </c>
      <c r="B4542" s="2">
        <v>42165</v>
      </c>
      <c r="C4542" s="3">
        <v>3.5790051781223842E-3</v>
      </c>
    </row>
    <row r="4543" spans="1:3" x14ac:dyDescent="0.25">
      <c r="A4543">
        <v>4542</v>
      </c>
      <c r="B4543" s="2">
        <v>42166</v>
      </c>
      <c r="C4543" s="3">
        <v>5.1628818501528711E-3</v>
      </c>
    </row>
    <row r="4544" spans="1:3" x14ac:dyDescent="0.25">
      <c r="A4544">
        <v>4543</v>
      </c>
      <c r="B4544" s="2">
        <v>42167</v>
      </c>
      <c r="C4544" s="3">
        <v>-3.6243224664798783E-4</v>
      </c>
    </row>
    <row r="4545" spans="1:3" x14ac:dyDescent="0.25">
      <c r="A4545">
        <v>4544</v>
      </c>
      <c r="B4545" s="2">
        <v>42170</v>
      </c>
      <c r="C4545" s="3">
        <v>-3.5801205603129905E-3</v>
      </c>
    </row>
    <row r="4546" spans="1:3" x14ac:dyDescent="0.25">
      <c r="A4546">
        <v>4545</v>
      </c>
      <c r="B4546" s="2">
        <v>42171</v>
      </c>
      <c r="C4546" s="3">
        <v>-3.5791602806866576E-3</v>
      </c>
    </row>
    <row r="4547" spans="1:3" x14ac:dyDescent="0.25">
      <c r="A4547">
        <v>4546</v>
      </c>
      <c r="B4547" s="2">
        <v>42172</v>
      </c>
      <c r="C4547" s="3">
        <v>4.2894385571166415E-3</v>
      </c>
    </row>
    <row r="4548" spans="1:3" x14ac:dyDescent="0.25">
      <c r="A4548">
        <v>4547</v>
      </c>
      <c r="B4548" s="2">
        <v>42173</v>
      </c>
      <c r="C4548" s="3">
        <v>1.9624361877562577E-3</v>
      </c>
    </row>
    <row r="4549" spans="1:3" x14ac:dyDescent="0.25">
      <c r="A4549">
        <v>4548</v>
      </c>
      <c r="B4549" s="2">
        <v>42174</v>
      </c>
      <c r="C4549" s="3">
        <v>9.9378831689024838E-3</v>
      </c>
    </row>
    <row r="4550" spans="1:3" x14ac:dyDescent="0.25">
      <c r="A4550">
        <v>4549</v>
      </c>
      <c r="B4550" s="2">
        <v>42177</v>
      </c>
      <c r="C4550" s="3">
        <v>-2.9297519066009514E-3</v>
      </c>
    </row>
    <row r="4551" spans="1:3" x14ac:dyDescent="0.25">
      <c r="A4551">
        <v>4550</v>
      </c>
      <c r="B4551" s="2">
        <v>42178</v>
      </c>
      <c r="C4551" s="3">
        <v>-1.7115467777513598E-3</v>
      </c>
    </row>
    <row r="4552" spans="1:3" x14ac:dyDescent="0.25">
      <c r="A4552">
        <v>4551</v>
      </c>
      <c r="B4552" s="2">
        <v>42179</v>
      </c>
      <c r="C4552" s="3">
        <v>9.2628011471944209E-3</v>
      </c>
    </row>
    <row r="4553" spans="1:3" x14ac:dyDescent="0.25">
      <c r="A4553">
        <v>4552</v>
      </c>
      <c r="B4553" s="2">
        <v>42180</v>
      </c>
      <c r="C4553" s="3">
        <v>-6.1630973093549446E-3</v>
      </c>
    </row>
    <row r="4554" spans="1:3" x14ac:dyDescent="0.25">
      <c r="A4554">
        <v>4553</v>
      </c>
      <c r="B4554" s="2">
        <v>42181</v>
      </c>
      <c r="C4554" s="3">
        <v>3.4412825036797194E-3</v>
      </c>
    </row>
    <row r="4555" spans="1:3" x14ac:dyDescent="0.25">
      <c r="A4555">
        <v>4554</v>
      </c>
      <c r="B4555" s="2">
        <v>42184</v>
      </c>
      <c r="C4555" s="3">
        <v>-7.1396279754122795E-3</v>
      </c>
    </row>
    <row r="4556" spans="1:3" x14ac:dyDescent="0.25">
      <c r="A4556">
        <v>4555</v>
      </c>
      <c r="B4556" s="2">
        <v>42185</v>
      </c>
      <c r="C4556" s="3">
        <v>-7.6946775398923891E-4</v>
      </c>
    </row>
    <row r="4557" spans="1:3" x14ac:dyDescent="0.25">
      <c r="A4557">
        <v>4556</v>
      </c>
      <c r="B4557" s="2">
        <v>42186</v>
      </c>
      <c r="C4557" s="3">
        <v>5.1108095580567267E-3</v>
      </c>
    </row>
    <row r="4558" spans="1:3" x14ac:dyDescent="0.25">
      <c r="A4558">
        <v>4557</v>
      </c>
      <c r="B4558" s="2">
        <v>42187</v>
      </c>
      <c r="C4558" s="3">
        <v>-2.0212222349488117E-3</v>
      </c>
    </row>
    <row r="4559" spans="1:3" x14ac:dyDescent="0.25">
      <c r="A4559">
        <v>4558</v>
      </c>
      <c r="B4559" s="2">
        <v>42191</v>
      </c>
      <c r="C4559" s="3">
        <v>-2.0705852648407836E-3</v>
      </c>
    </row>
    <row r="4560" spans="1:3" x14ac:dyDescent="0.25">
      <c r="A4560">
        <v>4559</v>
      </c>
      <c r="B4560" s="2">
        <v>42192</v>
      </c>
      <c r="C4560" s="3">
        <v>4.4880075839905245E-4</v>
      </c>
    </row>
    <row r="4561" spans="1:3" x14ac:dyDescent="0.25">
      <c r="A4561">
        <v>4560</v>
      </c>
      <c r="B4561" s="2">
        <v>42193</v>
      </c>
      <c r="C4561" s="3">
        <v>-1.3277981468838504E-3</v>
      </c>
    </row>
    <row r="4562" spans="1:3" x14ac:dyDescent="0.25">
      <c r="A4562">
        <v>4561</v>
      </c>
      <c r="B4562" s="2">
        <v>42194</v>
      </c>
      <c r="C4562" s="3">
        <v>5.4958181633043125E-4</v>
      </c>
    </row>
    <row r="4563" spans="1:3" x14ac:dyDescent="0.25">
      <c r="A4563">
        <v>4562</v>
      </c>
      <c r="B4563" s="2">
        <v>42195</v>
      </c>
      <c r="C4563" s="3">
        <v>5.5466458452384107E-3</v>
      </c>
    </row>
    <row r="4564" spans="1:3" x14ac:dyDescent="0.25">
      <c r="A4564">
        <v>4563</v>
      </c>
      <c r="B4564" s="2">
        <v>42198</v>
      </c>
      <c r="C4564" s="3">
        <v>7.622997661133989E-3</v>
      </c>
    </row>
    <row r="4565" spans="1:3" x14ac:dyDescent="0.25">
      <c r="A4565">
        <v>4564</v>
      </c>
      <c r="B4565" s="2">
        <v>42199</v>
      </c>
      <c r="C4565" s="3">
        <v>1.3768605691709887E-2</v>
      </c>
    </row>
    <row r="4566" spans="1:3" x14ac:dyDescent="0.25">
      <c r="A4566">
        <v>4565</v>
      </c>
      <c r="B4566" s="2">
        <v>42200</v>
      </c>
      <c r="C4566" s="3">
        <v>6.2837259053858112E-4</v>
      </c>
    </row>
    <row r="4567" spans="1:3" x14ac:dyDescent="0.25">
      <c r="A4567">
        <v>4566</v>
      </c>
      <c r="B4567" s="2">
        <v>42201</v>
      </c>
      <c r="C4567" s="3">
        <v>2.532391003262198E-3</v>
      </c>
    </row>
    <row r="4568" spans="1:3" x14ac:dyDescent="0.25">
      <c r="A4568">
        <v>4567</v>
      </c>
      <c r="B4568" s="2">
        <v>42202</v>
      </c>
      <c r="C4568" s="3">
        <v>1.0666820826134934E-2</v>
      </c>
    </row>
    <row r="4569" spans="1:3" x14ac:dyDescent="0.25">
      <c r="A4569">
        <v>4568</v>
      </c>
      <c r="B4569" s="2">
        <v>42205</v>
      </c>
      <c r="C4569" s="3">
        <v>1.3312716298476126E-2</v>
      </c>
    </row>
    <row r="4570" spans="1:3" x14ac:dyDescent="0.25">
      <c r="A4570">
        <v>4569</v>
      </c>
      <c r="B4570" s="2">
        <v>42206</v>
      </c>
      <c r="C4570" s="3">
        <v>-4.1371394695637288E-3</v>
      </c>
    </row>
    <row r="4571" spans="1:3" x14ac:dyDescent="0.25">
      <c r="A4571">
        <v>4570</v>
      </c>
      <c r="B4571" s="2">
        <v>42207</v>
      </c>
      <c r="C4571" s="3">
        <v>-1.7034850423599693E-3</v>
      </c>
    </row>
    <row r="4572" spans="1:3" x14ac:dyDescent="0.25">
      <c r="A4572">
        <v>4571</v>
      </c>
      <c r="B4572" s="2">
        <v>42208</v>
      </c>
      <c r="C4572" s="3">
        <v>5.0375437459514328E-3</v>
      </c>
    </row>
    <row r="4573" spans="1:3" x14ac:dyDescent="0.25">
      <c r="A4573">
        <v>4572</v>
      </c>
      <c r="B4573" s="2">
        <v>42209</v>
      </c>
      <c r="C4573" s="3">
        <v>7.1006186078550346E-2</v>
      </c>
    </row>
    <row r="4574" spans="1:3" x14ac:dyDescent="0.25">
      <c r="A4574">
        <v>4573</v>
      </c>
      <c r="B4574" s="2">
        <v>42212</v>
      </c>
      <c r="C4574" s="3">
        <v>-4.024282091471406E-2</v>
      </c>
    </row>
    <row r="4575" spans="1:3" x14ac:dyDescent="0.25">
      <c r="A4575">
        <v>4574</v>
      </c>
      <c r="B4575" s="2">
        <v>42213</v>
      </c>
      <c r="C4575" s="3">
        <v>6.7365477130760035E-3</v>
      </c>
    </row>
    <row r="4576" spans="1:3" x14ac:dyDescent="0.25">
      <c r="A4576">
        <v>4575</v>
      </c>
      <c r="B4576" s="2">
        <v>42214</v>
      </c>
      <c r="C4576" s="3">
        <v>-4.1357039710606591E-3</v>
      </c>
    </row>
    <row r="4577" spans="1:3" x14ac:dyDescent="0.25">
      <c r="A4577">
        <v>4576</v>
      </c>
      <c r="B4577" s="2">
        <v>42215</v>
      </c>
      <c r="C4577" s="3">
        <v>-2.6831432461281585E-3</v>
      </c>
    </row>
    <row r="4578" spans="1:3" x14ac:dyDescent="0.25">
      <c r="A4578">
        <v>4577</v>
      </c>
      <c r="B4578" s="2">
        <v>42216</v>
      </c>
      <c r="C4578" s="3">
        <v>9.9673849956612801E-3</v>
      </c>
    </row>
    <row r="4579" spans="1:3" x14ac:dyDescent="0.25">
      <c r="A4579">
        <v>4578</v>
      </c>
      <c r="B4579" s="2">
        <v>42219</v>
      </c>
      <c r="C4579" s="3">
        <v>-1.9752602494506255E-3</v>
      </c>
    </row>
    <row r="4580" spans="1:3" x14ac:dyDescent="0.25">
      <c r="A4580">
        <v>4579</v>
      </c>
      <c r="B4580" s="2">
        <v>42220</v>
      </c>
      <c r="C4580" s="3">
        <v>-6.3162932399678266E-3</v>
      </c>
    </row>
    <row r="4581" spans="1:3" x14ac:dyDescent="0.25">
      <c r="A4581">
        <v>4580</v>
      </c>
      <c r="B4581" s="2">
        <v>42221</v>
      </c>
      <c r="C4581" s="3">
        <v>7.4058130691239555E-3</v>
      </c>
    </row>
    <row r="4582" spans="1:3" x14ac:dyDescent="0.25">
      <c r="A4582">
        <v>4581</v>
      </c>
      <c r="B4582" s="2">
        <v>42222</v>
      </c>
      <c r="C4582" s="3">
        <v>4.028332372144246E-4</v>
      </c>
    </row>
    <row r="4583" spans="1:3" x14ac:dyDescent="0.25">
      <c r="A4583">
        <v>4582</v>
      </c>
      <c r="B4583" s="2">
        <v>42223</v>
      </c>
      <c r="C4583" s="3">
        <v>-8.2434125048211904E-3</v>
      </c>
    </row>
    <row r="4584" spans="1:3" x14ac:dyDescent="0.25">
      <c r="A4584">
        <v>4583</v>
      </c>
      <c r="B4584" s="2">
        <v>42226</v>
      </c>
      <c r="C4584" s="3">
        <v>-5.2558146573837648E-4</v>
      </c>
    </row>
    <row r="4585" spans="1:3" x14ac:dyDescent="0.25">
      <c r="A4585">
        <v>4584</v>
      </c>
      <c r="B4585" s="2">
        <v>42227</v>
      </c>
      <c r="C4585" s="3">
        <v>-4.0203184477427536E-3</v>
      </c>
    </row>
    <row r="4586" spans="1:3" x14ac:dyDescent="0.25">
      <c r="A4586">
        <v>4585</v>
      </c>
      <c r="B4586" s="2">
        <v>42228</v>
      </c>
      <c r="C4586" s="3">
        <v>8.2928104491635575E-5</v>
      </c>
    </row>
    <row r="4587" spans="1:3" x14ac:dyDescent="0.25">
      <c r="A4587">
        <v>4586</v>
      </c>
      <c r="B4587" s="2">
        <v>42229</v>
      </c>
      <c r="C4587" s="3">
        <v>2.9913848849796761E-3</v>
      </c>
    </row>
    <row r="4588" spans="1:3" x14ac:dyDescent="0.25">
      <c r="A4588">
        <v>4587</v>
      </c>
      <c r="B4588" s="2">
        <v>42230</v>
      </c>
      <c r="C4588" s="3">
        <v>7.2408486501956157E-4</v>
      </c>
    </row>
    <row r="4589" spans="1:3" x14ac:dyDescent="0.25">
      <c r="A4589">
        <v>4588</v>
      </c>
      <c r="B4589" s="2">
        <v>42233</v>
      </c>
      <c r="C4589" s="3">
        <v>2.4921359228405912E-3</v>
      </c>
    </row>
    <row r="4590" spans="1:3" x14ac:dyDescent="0.25">
      <c r="A4590">
        <v>4589</v>
      </c>
      <c r="B4590" s="2">
        <v>42234</v>
      </c>
      <c r="C4590" s="3">
        <v>3.3467252037222227E-3</v>
      </c>
    </row>
    <row r="4591" spans="1:3" x14ac:dyDescent="0.25">
      <c r="A4591">
        <v>4590</v>
      </c>
      <c r="B4591" s="2">
        <v>42235</v>
      </c>
      <c r="C4591" s="3">
        <v>-1.3486155588224957E-3</v>
      </c>
    </row>
    <row r="4592" spans="1:3" x14ac:dyDescent="0.25">
      <c r="A4592">
        <v>4591</v>
      </c>
      <c r="B4592" s="2">
        <v>42236</v>
      </c>
      <c r="C4592" s="3">
        <v>-2.7344240284059469E-3</v>
      </c>
    </row>
    <row r="4593" spans="1:3" x14ac:dyDescent="0.25">
      <c r="A4593">
        <v>4592</v>
      </c>
      <c r="B4593" s="2">
        <v>42237</v>
      </c>
      <c r="C4593" s="3">
        <v>-1.9279102580671861E-2</v>
      </c>
    </row>
    <row r="4594" spans="1:3" x14ac:dyDescent="0.25">
      <c r="A4594">
        <v>4593</v>
      </c>
      <c r="B4594" s="2">
        <v>42240</v>
      </c>
      <c r="C4594" s="3">
        <v>-3.9191533536840947E-2</v>
      </c>
    </row>
    <row r="4595" spans="1:3" x14ac:dyDescent="0.25">
      <c r="A4595">
        <v>4594</v>
      </c>
      <c r="B4595" s="2">
        <v>42241</v>
      </c>
      <c r="C4595" s="3">
        <v>2.1841020192254573E-2</v>
      </c>
    </row>
    <row r="4596" spans="1:3" x14ac:dyDescent="0.25">
      <c r="A4596">
        <v>4595</v>
      </c>
      <c r="B4596" s="2">
        <v>42242</v>
      </c>
      <c r="C4596" s="3">
        <v>-2.940926232713025E-3</v>
      </c>
    </row>
    <row r="4597" spans="1:3" x14ac:dyDescent="0.25">
      <c r="A4597">
        <v>4596</v>
      </c>
      <c r="B4597" s="2">
        <v>42243</v>
      </c>
      <c r="C4597" s="3">
        <v>2.5693234779706267E-2</v>
      </c>
    </row>
    <row r="4598" spans="1:3" x14ac:dyDescent="0.25">
      <c r="A4598">
        <v>4597</v>
      </c>
      <c r="B4598" s="2">
        <v>42244</v>
      </c>
      <c r="C4598" s="3">
        <v>3.1923342435350444E-3</v>
      </c>
    </row>
    <row r="4599" spans="1:3" x14ac:dyDescent="0.25">
      <c r="A4599">
        <v>4598</v>
      </c>
      <c r="B4599" s="2">
        <v>42247</v>
      </c>
      <c r="C4599" s="3">
        <v>-8.9048167611475407E-4</v>
      </c>
    </row>
    <row r="4600" spans="1:3" x14ac:dyDescent="0.25">
      <c r="A4600">
        <v>4599</v>
      </c>
      <c r="B4600" s="2">
        <v>42248</v>
      </c>
      <c r="C4600" s="3">
        <v>-1.4797497771672897E-2</v>
      </c>
    </row>
    <row r="4601" spans="1:3" x14ac:dyDescent="0.25">
      <c r="A4601">
        <v>4600</v>
      </c>
      <c r="B4601" s="2">
        <v>42249</v>
      </c>
      <c r="C4601" s="3">
        <v>5.8423047273996557E-3</v>
      </c>
    </row>
    <row r="4602" spans="1:3" x14ac:dyDescent="0.25">
      <c r="A4602">
        <v>4601</v>
      </c>
      <c r="B4602" s="2">
        <v>42250</v>
      </c>
      <c r="C4602" s="3">
        <v>7.32069968988441E-3</v>
      </c>
    </row>
    <row r="4603" spans="1:3" x14ac:dyDescent="0.25">
      <c r="A4603">
        <v>4602</v>
      </c>
      <c r="B4603" s="2">
        <v>42251</v>
      </c>
      <c r="C4603" s="3">
        <v>-1.4461370693029961E-2</v>
      </c>
    </row>
    <row r="4604" spans="1:3" x14ac:dyDescent="0.25">
      <c r="A4604">
        <v>4603</v>
      </c>
      <c r="B4604" s="2">
        <v>42255</v>
      </c>
      <c r="C4604" s="3">
        <v>9.5291918020950894E-3</v>
      </c>
    </row>
    <row r="4605" spans="1:3" x14ac:dyDescent="0.25">
      <c r="A4605">
        <v>4604</v>
      </c>
      <c r="B4605" s="2">
        <v>42256</v>
      </c>
      <c r="C4605" s="3">
        <v>1.2878086776209727E-2</v>
      </c>
    </row>
    <row r="4606" spans="1:3" x14ac:dyDescent="0.25">
      <c r="A4606">
        <v>4605</v>
      </c>
      <c r="B4606" s="2">
        <v>42257</v>
      </c>
      <c r="C4606" s="3">
        <v>-7.39758282193014E-3</v>
      </c>
    </row>
    <row r="4607" spans="1:3" x14ac:dyDescent="0.25">
      <c r="A4607">
        <v>4606</v>
      </c>
      <c r="B4607" s="2">
        <v>42258</v>
      </c>
      <c r="C4607" s="3">
        <v>5.4871325605783837E-3</v>
      </c>
    </row>
    <row r="4608" spans="1:3" x14ac:dyDescent="0.25">
      <c r="A4608">
        <v>4607</v>
      </c>
      <c r="B4608" s="2">
        <v>42261</v>
      </c>
      <c r="C4608" s="3">
        <v>6.3959130934028979E-3</v>
      </c>
    </row>
    <row r="4609" spans="1:3" x14ac:dyDescent="0.25">
      <c r="A4609">
        <v>4608</v>
      </c>
      <c r="B4609" s="2">
        <v>42262</v>
      </c>
      <c r="C4609" s="3">
        <v>-5.10751280505377E-3</v>
      </c>
    </row>
    <row r="4610" spans="1:3" x14ac:dyDescent="0.25">
      <c r="A4610">
        <v>4609</v>
      </c>
      <c r="B4610" s="2">
        <v>42263</v>
      </c>
      <c r="C4610" s="3">
        <v>-1.0553739625589753E-3</v>
      </c>
    </row>
    <row r="4611" spans="1:3" x14ac:dyDescent="0.25">
      <c r="A4611">
        <v>4610</v>
      </c>
      <c r="B4611" s="2">
        <v>42264</v>
      </c>
      <c r="C4611" s="3">
        <v>4.1402700876075355E-3</v>
      </c>
    </row>
    <row r="4612" spans="1:3" x14ac:dyDescent="0.25">
      <c r="A4612">
        <v>4611</v>
      </c>
      <c r="B4612" s="2">
        <v>42265</v>
      </c>
      <c r="C4612" s="3">
        <v>6.2510684362002003E-3</v>
      </c>
    </row>
    <row r="4613" spans="1:3" x14ac:dyDescent="0.25">
      <c r="A4613">
        <v>4612</v>
      </c>
      <c r="B4613" s="2">
        <v>42268</v>
      </c>
      <c r="C4613" s="3">
        <v>7.8170689483295554E-3</v>
      </c>
    </row>
    <row r="4614" spans="1:3" x14ac:dyDescent="0.25">
      <c r="A4614">
        <v>4613</v>
      </c>
      <c r="B4614" s="2">
        <v>42269</v>
      </c>
      <c r="C4614" s="3">
        <v>-3.7018055686985347E-3</v>
      </c>
    </row>
    <row r="4615" spans="1:3" x14ac:dyDescent="0.25">
      <c r="A4615">
        <v>4614</v>
      </c>
      <c r="B4615" s="2">
        <v>42270</v>
      </c>
      <c r="C4615" s="3">
        <v>-1.1360851359160573E-3</v>
      </c>
    </row>
    <row r="4616" spans="1:3" x14ac:dyDescent="0.25">
      <c r="A4616">
        <v>4615</v>
      </c>
      <c r="B4616" s="2">
        <v>42271</v>
      </c>
      <c r="C4616" s="3">
        <v>-6.2980609452550629E-3</v>
      </c>
    </row>
    <row r="4617" spans="1:3" x14ac:dyDescent="0.25">
      <c r="A4617">
        <v>4616</v>
      </c>
      <c r="B4617" s="2">
        <v>42272</v>
      </c>
      <c r="C4617" s="3">
        <v>9.7294580327555603E-3</v>
      </c>
    </row>
    <row r="4618" spans="1:3" x14ac:dyDescent="0.25">
      <c r="A4618">
        <v>4617</v>
      </c>
      <c r="B4618" s="2">
        <v>42275</v>
      </c>
      <c r="C4618" s="3">
        <v>-1.8285429043334394E-2</v>
      </c>
    </row>
    <row r="4619" spans="1:3" x14ac:dyDescent="0.25">
      <c r="A4619">
        <v>4618</v>
      </c>
      <c r="B4619" s="2">
        <v>42276</v>
      </c>
      <c r="C4619" s="3">
        <v>-1.2019831020054845E-2</v>
      </c>
    </row>
    <row r="4620" spans="1:3" x14ac:dyDescent="0.25">
      <c r="A4620">
        <v>4619</v>
      </c>
      <c r="B4620" s="2">
        <v>42277</v>
      </c>
      <c r="C4620" s="3">
        <v>-4.8090827872535621E-4</v>
      </c>
    </row>
    <row r="4621" spans="1:3" x14ac:dyDescent="0.25">
      <c r="A4621">
        <v>4620</v>
      </c>
      <c r="B4621" s="2">
        <v>42278</v>
      </c>
      <c r="C4621" s="3">
        <v>4.7512915736389822E-3</v>
      </c>
    </row>
    <row r="4622" spans="1:3" x14ac:dyDescent="0.25">
      <c r="A4622">
        <v>4621</v>
      </c>
      <c r="B4622" s="2">
        <v>42279</v>
      </c>
      <c r="C4622" s="3">
        <v>1.6879991152157041E-3</v>
      </c>
    </row>
    <row r="4623" spans="1:3" x14ac:dyDescent="0.25">
      <c r="A4623">
        <v>4622</v>
      </c>
      <c r="B4623" s="2">
        <v>42282</v>
      </c>
      <c r="C4623" s="3">
        <v>1.9857298953804763E-2</v>
      </c>
    </row>
    <row r="4624" spans="1:3" x14ac:dyDescent="0.25">
      <c r="A4624">
        <v>4623</v>
      </c>
      <c r="B4624" s="2">
        <v>42283</v>
      </c>
      <c r="C4624" s="3">
        <v>6.8285567206274878E-3</v>
      </c>
    </row>
    <row r="4625" spans="1:3" x14ac:dyDescent="0.25">
      <c r="A4625">
        <v>4624</v>
      </c>
      <c r="B4625" s="2">
        <v>42284</v>
      </c>
      <c r="C4625" s="3">
        <v>-2.9637700723540868E-3</v>
      </c>
    </row>
    <row r="4626" spans="1:3" x14ac:dyDescent="0.25">
      <c r="A4626">
        <v>4625</v>
      </c>
      <c r="B4626" s="2">
        <v>42285</v>
      </c>
      <c r="C4626" s="3">
        <v>-4.0912976991991177E-3</v>
      </c>
    </row>
    <row r="4627" spans="1:3" x14ac:dyDescent="0.25">
      <c r="A4627">
        <v>4626</v>
      </c>
      <c r="B4627" s="2">
        <v>42286</v>
      </c>
      <c r="C4627" s="3">
        <v>-1.8082284071632524E-3</v>
      </c>
    </row>
    <row r="4628" spans="1:3" x14ac:dyDescent="0.25">
      <c r="A4628">
        <v>4627</v>
      </c>
      <c r="B4628" s="2">
        <v>42289</v>
      </c>
      <c r="C4628" s="3">
        <v>4.4301299241629802E-3</v>
      </c>
    </row>
    <row r="4629" spans="1:3" x14ac:dyDescent="0.25">
      <c r="A4629">
        <v>4628</v>
      </c>
      <c r="B4629" s="2">
        <v>42290</v>
      </c>
      <c r="C4629" s="3">
        <v>5.0298613086711104E-3</v>
      </c>
    </row>
    <row r="4630" spans="1:3" x14ac:dyDescent="0.25">
      <c r="A4630">
        <v>4629</v>
      </c>
      <c r="B4630" s="2">
        <v>42291</v>
      </c>
      <c r="C4630" s="3">
        <v>4.0280519314005664E-3</v>
      </c>
    </row>
    <row r="4631" spans="1:3" x14ac:dyDescent="0.25">
      <c r="A4631">
        <v>4630</v>
      </c>
      <c r="B4631" s="2">
        <v>42292</v>
      </c>
      <c r="C4631" s="3">
        <v>-2.8371156771358368E-3</v>
      </c>
    </row>
    <row r="4632" spans="1:3" x14ac:dyDescent="0.25">
      <c r="A4632">
        <v>4631</v>
      </c>
      <c r="B4632" s="2">
        <v>42293</v>
      </c>
      <c r="C4632" s="3">
        <v>1.3604398855809453E-2</v>
      </c>
    </row>
    <row r="4633" spans="1:3" x14ac:dyDescent="0.25">
      <c r="A4633">
        <v>4632</v>
      </c>
      <c r="B4633" s="2">
        <v>42296</v>
      </c>
      <c r="C4633" s="3">
        <v>4.266744196407408E-3</v>
      </c>
    </row>
    <row r="4634" spans="1:3" x14ac:dyDescent="0.25">
      <c r="A4634">
        <v>4633</v>
      </c>
      <c r="B4634" s="2">
        <v>42297</v>
      </c>
      <c r="C4634" s="3">
        <v>9.4249950806448335E-4</v>
      </c>
    </row>
    <row r="4635" spans="1:3" x14ac:dyDescent="0.25">
      <c r="A4635">
        <v>4634</v>
      </c>
      <c r="B4635" s="2">
        <v>42298</v>
      </c>
      <c r="C4635" s="3">
        <v>-6.2170396862145571E-3</v>
      </c>
    </row>
    <row r="4636" spans="1:3" x14ac:dyDescent="0.25">
      <c r="A4636">
        <v>4635</v>
      </c>
      <c r="B4636" s="2">
        <v>42299</v>
      </c>
      <c r="C4636" s="3">
        <v>-9.0207395281691638E-4</v>
      </c>
    </row>
    <row r="4637" spans="1:3" x14ac:dyDescent="0.25">
      <c r="A4637">
        <v>4636</v>
      </c>
      <c r="B4637" s="2">
        <v>42300</v>
      </c>
      <c r="C4637" s="3">
        <v>4.0486624292398257E-2</v>
      </c>
    </row>
    <row r="4638" spans="1:3" x14ac:dyDescent="0.25">
      <c r="A4638">
        <v>4637</v>
      </c>
      <c r="B4638" s="2">
        <v>42303</v>
      </c>
      <c r="C4638" s="3">
        <v>-1.0950676275810575E-2</v>
      </c>
    </row>
    <row r="4639" spans="1:3" x14ac:dyDescent="0.25">
      <c r="A4639">
        <v>4638</v>
      </c>
      <c r="B4639" s="2">
        <v>42304</v>
      </c>
      <c r="C4639" s="3">
        <v>4.5190848515678844E-3</v>
      </c>
    </row>
    <row r="4640" spans="1:3" x14ac:dyDescent="0.25">
      <c r="A4640">
        <v>4639</v>
      </c>
      <c r="B4640" s="2">
        <v>42305</v>
      </c>
      <c r="C4640" s="3">
        <v>2.6323114135845885E-3</v>
      </c>
    </row>
    <row r="4641" spans="1:3" x14ac:dyDescent="0.25">
      <c r="A4641">
        <v>4640</v>
      </c>
      <c r="B4641" s="2">
        <v>42306</v>
      </c>
      <c r="C4641" s="3">
        <v>3.8133419019608888E-3</v>
      </c>
    </row>
    <row r="4642" spans="1:3" x14ac:dyDescent="0.25">
      <c r="A4642">
        <v>4641</v>
      </c>
      <c r="B4642" s="2">
        <v>42307</v>
      </c>
      <c r="C4642" s="3">
        <v>5.8661024474226829E-3</v>
      </c>
    </row>
    <row r="4643" spans="1:3" x14ac:dyDescent="0.25">
      <c r="A4643">
        <v>4642</v>
      </c>
      <c r="B4643" s="2">
        <v>42310</v>
      </c>
      <c r="C4643" s="3">
        <v>7.1387281996090836E-4</v>
      </c>
    </row>
    <row r="4644" spans="1:3" x14ac:dyDescent="0.25">
      <c r="A4644">
        <v>4643</v>
      </c>
      <c r="B4644" s="2">
        <v>42311</v>
      </c>
      <c r="C4644" s="3">
        <v>1.6588544615367062E-3</v>
      </c>
    </row>
    <row r="4645" spans="1:3" x14ac:dyDescent="0.25">
      <c r="A4645">
        <v>4644</v>
      </c>
      <c r="B4645" s="2">
        <v>42312</v>
      </c>
      <c r="C4645" s="3">
        <v>-1.2227914654404971E-3</v>
      </c>
    </row>
    <row r="4646" spans="1:3" x14ac:dyDescent="0.25">
      <c r="A4646">
        <v>4645</v>
      </c>
      <c r="B4646" s="2">
        <v>42313</v>
      </c>
      <c r="C4646" s="3">
        <v>1.3177760221033934E-2</v>
      </c>
    </row>
    <row r="4647" spans="1:3" x14ac:dyDescent="0.25">
      <c r="A4647">
        <v>4646</v>
      </c>
      <c r="B4647" s="2">
        <v>42314</v>
      </c>
      <c r="C4647" s="3">
        <v>5.2699001695755386E-3</v>
      </c>
    </row>
    <row r="4648" spans="1:3" x14ac:dyDescent="0.25">
      <c r="A4648">
        <v>4647</v>
      </c>
      <c r="B4648" s="2">
        <v>42317</v>
      </c>
      <c r="C4648" s="3">
        <v>2.4133961682859836E-3</v>
      </c>
    </row>
    <row r="4649" spans="1:3" x14ac:dyDescent="0.25">
      <c r="A4649">
        <v>4648</v>
      </c>
      <c r="B4649" s="2">
        <v>42318</v>
      </c>
      <c r="C4649" s="3">
        <v>-5.0070008131723187E-3</v>
      </c>
    </row>
    <row r="4650" spans="1:3" x14ac:dyDescent="0.25">
      <c r="A4650">
        <v>4649</v>
      </c>
      <c r="B4650" s="2">
        <v>42319</v>
      </c>
      <c r="C4650" s="3">
        <v>8.0295633074700511E-3</v>
      </c>
    </row>
    <row r="4651" spans="1:3" x14ac:dyDescent="0.25">
      <c r="A4651">
        <v>4650</v>
      </c>
      <c r="B4651" s="2">
        <v>42320</v>
      </c>
      <c r="C4651" s="3">
        <v>6.337805569610065E-3</v>
      </c>
    </row>
    <row r="4652" spans="1:3" x14ac:dyDescent="0.25">
      <c r="A4652">
        <v>4651</v>
      </c>
      <c r="B4652" s="2">
        <v>42321</v>
      </c>
      <c r="C4652" s="3">
        <v>-6.1283208815534453E-3</v>
      </c>
    </row>
    <row r="4653" spans="1:3" x14ac:dyDescent="0.25">
      <c r="A4653">
        <v>4652</v>
      </c>
      <c r="B4653" s="2">
        <v>42324</v>
      </c>
      <c r="C4653" s="3">
        <v>-1.5082919325661262E-2</v>
      </c>
    </row>
    <row r="4654" spans="1:3" x14ac:dyDescent="0.25">
      <c r="A4654">
        <v>4653</v>
      </c>
      <c r="B4654" s="2">
        <v>42325</v>
      </c>
      <c r="C4654" s="3">
        <v>6.5436101054120975E-3</v>
      </c>
    </row>
    <row r="4655" spans="1:3" x14ac:dyDescent="0.25">
      <c r="A4655">
        <v>4654</v>
      </c>
      <c r="B4655" s="2">
        <v>42326</v>
      </c>
      <c r="C4655" s="3">
        <v>-2.772187332317831E-3</v>
      </c>
    </row>
    <row r="4656" spans="1:3" x14ac:dyDescent="0.25">
      <c r="A4656">
        <v>4655</v>
      </c>
      <c r="B4656" s="2">
        <v>42327</v>
      </c>
      <c r="C4656" s="3">
        <v>1.2239867720055581E-2</v>
      </c>
    </row>
    <row r="4657" spans="1:3" x14ac:dyDescent="0.25">
      <c r="A4657">
        <v>4656</v>
      </c>
      <c r="B4657" s="2">
        <v>42328</v>
      </c>
      <c r="C4657" s="3">
        <v>1.9223377272522062E-3</v>
      </c>
    </row>
    <row r="4658" spans="1:3" x14ac:dyDescent="0.25">
      <c r="A4658">
        <v>4657</v>
      </c>
      <c r="B4658" s="2">
        <v>42331</v>
      </c>
      <c r="C4658" s="3">
        <v>2.3085647675699862E-3</v>
      </c>
    </row>
    <row r="4659" spans="1:3" x14ac:dyDescent="0.25">
      <c r="A4659">
        <v>4658</v>
      </c>
      <c r="B4659" s="2">
        <v>42332</v>
      </c>
      <c r="C4659" s="3">
        <v>1.7040796992403135E-3</v>
      </c>
    </row>
    <row r="4660" spans="1:3" x14ac:dyDescent="0.25">
      <c r="A4660">
        <v>4659</v>
      </c>
      <c r="B4660" s="2">
        <v>42333</v>
      </c>
      <c r="C4660" s="3">
        <v>5.5367612705046272E-4</v>
      </c>
    </row>
    <row r="4661" spans="1:3" x14ac:dyDescent="0.25">
      <c r="A4661">
        <v>4660</v>
      </c>
      <c r="B4661" s="2">
        <v>42335</v>
      </c>
      <c r="C4661" s="3">
        <v>3.7157742455064934E-3</v>
      </c>
    </row>
    <row r="4662" spans="1:3" x14ac:dyDescent="0.25">
      <c r="A4662">
        <v>4661</v>
      </c>
      <c r="B4662" s="2">
        <v>42338</v>
      </c>
      <c r="C4662" s="3">
        <v>-3.1371006330382016E-3</v>
      </c>
    </row>
    <row r="4663" spans="1:3" x14ac:dyDescent="0.25">
      <c r="A4663">
        <v>4662</v>
      </c>
      <c r="B4663" s="2">
        <v>42339</v>
      </c>
      <c r="C4663" s="3">
        <v>-1.3836682486981094E-3</v>
      </c>
    </row>
    <row r="4664" spans="1:3" x14ac:dyDescent="0.25">
      <c r="A4664">
        <v>4663</v>
      </c>
      <c r="B4664" s="2">
        <v>42340</v>
      </c>
      <c r="C4664" s="3">
        <v>4.6483337179900356E-3</v>
      </c>
    </row>
    <row r="4665" spans="1:3" x14ac:dyDescent="0.25">
      <c r="A4665">
        <v>4664</v>
      </c>
      <c r="B4665" s="2">
        <v>42341</v>
      </c>
      <c r="C4665" s="3">
        <v>-9.9600083607608828E-4</v>
      </c>
    </row>
    <row r="4666" spans="1:3" x14ac:dyDescent="0.25">
      <c r="A4666">
        <v>4665</v>
      </c>
      <c r="B4666" s="2">
        <v>42342</v>
      </c>
      <c r="C4666" s="3">
        <v>-8.6768819064079947E-3</v>
      </c>
    </row>
    <row r="4667" spans="1:3" x14ac:dyDescent="0.25">
      <c r="A4667">
        <v>4666</v>
      </c>
      <c r="B4667" s="2">
        <v>42345</v>
      </c>
      <c r="C4667" s="3">
        <v>5.6622276343906231E-3</v>
      </c>
    </row>
    <row r="4668" spans="1:3" x14ac:dyDescent="0.25">
      <c r="A4668">
        <v>4667</v>
      </c>
      <c r="B4668" s="2">
        <v>42346</v>
      </c>
      <c r="C4668" s="3">
        <v>-7.5377809666680824E-3</v>
      </c>
    </row>
    <row r="4669" spans="1:3" x14ac:dyDescent="0.25">
      <c r="A4669">
        <v>4668</v>
      </c>
      <c r="B4669" s="2">
        <v>42347</v>
      </c>
      <c r="C4669" s="3">
        <v>9.6310180290397149E-3</v>
      </c>
    </row>
    <row r="4670" spans="1:3" x14ac:dyDescent="0.25">
      <c r="A4670">
        <v>4669</v>
      </c>
      <c r="B4670" s="2">
        <v>42348</v>
      </c>
      <c r="C4670" s="3">
        <v>-8.0229054904109205E-3</v>
      </c>
    </row>
    <row r="4671" spans="1:3" x14ac:dyDescent="0.25">
      <c r="A4671">
        <v>4670</v>
      </c>
      <c r="B4671" s="2">
        <v>42349</v>
      </c>
      <c r="C4671" s="3">
        <v>-9.4723895324318238E-3</v>
      </c>
    </row>
    <row r="4672" spans="1:3" x14ac:dyDescent="0.25">
      <c r="A4672">
        <v>4671</v>
      </c>
      <c r="B4672" s="2">
        <v>42352</v>
      </c>
      <c r="C4672" s="3">
        <v>-6.3685215007396514E-3</v>
      </c>
    </row>
    <row r="4673" spans="1:3" x14ac:dyDescent="0.25">
      <c r="A4673">
        <v>4672</v>
      </c>
      <c r="B4673" s="2">
        <v>42353</v>
      </c>
      <c r="C4673" s="3">
        <v>1.5651646102568247E-2</v>
      </c>
    </row>
    <row r="4674" spans="1:3" x14ac:dyDescent="0.25">
      <c r="A4674">
        <v>4673</v>
      </c>
      <c r="B4674" s="2">
        <v>42354</v>
      </c>
      <c r="C4674" s="3">
        <v>-1.1373249708493244E-3</v>
      </c>
    </row>
    <row r="4675" spans="1:3" x14ac:dyDescent="0.25">
      <c r="A4675">
        <v>4674</v>
      </c>
      <c r="B4675" s="2">
        <v>42355</v>
      </c>
      <c r="C4675" s="3">
        <v>1.0628714231036392E-2</v>
      </c>
    </row>
    <row r="4676" spans="1:3" x14ac:dyDescent="0.25">
      <c r="A4676">
        <v>4675</v>
      </c>
      <c r="B4676" s="2">
        <v>42356</v>
      </c>
      <c r="C4676" s="3">
        <v>-7.3100637637934949E-3</v>
      </c>
    </row>
    <row r="4677" spans="1:3" x14ac:dyDescent="0.25">
      <c r="A4677">
        <v>4676</v>
      </c>
      <c r="B4677" s="2">
        <v>42359</v>
      </c>
      <c r="C4677" s="3">
        <v>-9.7437344439669368E-5</v>
      </c>
    </row>
    <row r="4678" spans="1:3" x14ac:dyDescent="0.25">
      <c r="A4678">
        <v>4677</v>
      </c>
      <c r="B4678" s="2">
        <v>42360</v>
      </c>
      <c r="C4678" s="3">
        <v>-1.0862815377526702E-3</v>
      </c>
    </row>
    <row r="4679" spans="1:3" x14ac:dyDescent="0.25">
      <c r="A4679">
        <v>4678</v>
      </c>
      <c r="B4679" s="2">
        <v>42361</v>
      </c>
      <c r="C4679" s="3">
        <v>-2.149763103724489E-4</v>
      </c>
    </row>
    <row r="4680" spans="1:3" x14ac:dyDescent="0.25">
      <c r="A4680">
        <v>4679</v>
      </c>
      <c r="B4680" s="2">
        <v>42362</v>
      </c>
      <c r="C4680" s="3">
        <v>-2.0574202752600586E-3</v>
      </c>
    </row>
    <row r="4681" spans="1:3" x14ac:dyDescent="0.25">
      <c r="A4681">
        <v>4680</v>
      </c>
      <c r="B4681" s="2">
        <v>42366</v>
      </c>
      <c r="C4681" s="3">
        <v>1.4444795957815545E-3</v>
      </c>
    </row>
    <row r="4682" spans="1:3" x14ac:dyDescent="0.25">
      <c r="A4682">
        <v>4681</v>
      </c>
      <c r="B4682" s="2">
        <v>42367</v>
      </c>
      <c r="C4682" s="3">
        <v>8.0296695610428508E-3</v>
      </c>
    </row>
    <row r="4683" spans="1:3" x14ac:dyDescent="0.25">
      <c r="A4683">
        <v>4682</v>
      </c>
      <c r="B4683" s="2">
        <v>42368</v>
      </c>
      <c r="C4683" s="3">
        <v>8.8201710878146652E-3</v>
      </c>
    </row>
    <row r="4684" spans="1:3" x14ac:dyDescent="0.25">
      <c r="A4684">
        <v>4683</v>
      </c>
      <c r="B4684" s="2">
        <v>42369</v>
      </c>
      <c r="C4684" s="3">
        <v>-3.2067672303781711E-3</v>
      </c>
    </row>
    <row r="4685" spans="1:3" x14ac:dyDescent="0.25">
      <c r="A4685">
        <v>4684</v>
      </c>
      <c r="B4685" s="2">
        <v>42373</v>
      </c>
      <c r="C4685" s="3">
        <v>-1.9734499598870182E-2</v>
      </c>
    </row>
    <row r="4686" spans="1:3" x14ac:dyDescent="0.25">
      <c r="A4686">
        <v>4685</v>
      </c>
      <c r="B4686" s="2">
        <v>42374</v>
      </c>
      <c r="C4686" s="3">
        <v>-6.2854904664410719E-3</v>
      </c>
    </row>
    <row r="4687" spans="1:3" x14ac:dyDescent="0.25">
      <c r="A4687">
        <v>4686</v>
      </c>
      <c r="B4687" s="2">
        <v>42375</v>
      </c>
      <c r="C4687" s="3">
        <v>-1.7019911732748947E-2</v>
      </c>
    </row>
    <row r="4688" spans="1:3" x14ac:dyDescent="0.25">
      <c r="A4688">
        <v>4687</v>
      </c>
      <c r="B4688" s="2">
        <v>42376</v>
      </c>
      <c r="C4688" s="3">
        <v>-1.3966698364572625E-4</v>
      </c>
    </row>
    <row r="4689" spans="1:3" x14ac:dyDescent="0.25">
      <c r="A4689">
        <v>4688</v>
      </c>
      <c r="B4689" s="2">
        <v>42377</v>
      </c>
      <c r="C4689" s="3">
        <v>-1.4972550252229371E-3</v>
      </c>
    </row>
    <row r="4690" spans="1:3" x14ac:dyDescent="0.25">
      <c r="A4690">
        <v>4689</v>
      </c>
      <c r="B4690" s="2">
        <v>42380</v>
      </c>
      <c r="C4690" s="3">
        <v>-5.0615509212192673E-3</v>
      </c>
    </row>
    <row r="4691" spans="1:3" x14ac:dyDescent="0.25">
      <c r="A4691">
        <v>4690</v>
      </c>
      <c r="B4691" s="2">
        <v>42381</v>
      </c>
      <c r="C4691" s="3">
        <v>8.9617886418094286E-3</v>
      </c>
    </row>
    <row r="4692" spans="1:3" x14ac:dyDescent="0.25">
      <c r="A4692">
        <v>4691</v>
      </c>
      <c r="B4692" s="2">
        <v>42382</v>
      </c>
      <c r="C4692" s="3">
        <v>-3.046029974390681E-3</v>
      </c>
    </row>
    <row r="4693" spans="1:3" x14ac:dyDescent="0.25">
      <c r="A4693">
        <v>4692</v>
      </c>
      <c r="B4693" s="2">
        <v>42383</v>
      </c>
      <c r="C4693" s="3">
        <v>-2.9392521300194138E-2</v>
      </c>
    </row>
    <row r="4694" spans="1:3" x14ac:dyDescent="0.25">
      <c r="A4694">
        <v>4693</v>
      </c>
      <c r="B4694" s="2">
        <v>42384</v>
      </c>
      <c r="C4694" s="3">
        <v>-6.0369370915813268E-3</v>
      </c>
    </row>
    <row r="4695" spans="1:3" x14ac:dyDescent="0.25">
      <c r="A4695">
        <v>4694</v>
      </c>
      <c r="B4695" s="2">
        <v>42388</v>
      </c>
      <c r="C4695" s="3">
        <v>4.2744824300090653E-3</v>
      </c>
    </row>
    <row r="4696" spans="1:3" x14ac:dyDescent="0.25">
      <c r="A4696">
        <v>4695</v>
      </c>
      <c r="B4696" s="2">
        <v>42389</v>
      </c>
      <c r="C4696" s="3">
        <v>-1.0296469672678724E-2</v>
      </c>
    </row>
    <row r="4697" spans="1:3" x14ac:dyDescent="0.25">
      <c r="A4697">
        <v>4696</v>
      </c>
      <c r="B4697" s="2">
        <v>42390</v>
      </c>
      <c r="C4697" s="3">
        <v>7.0377748376760328E-3</v>
      </c>
    </row>
    <row r="4698" spans="1:3" x14ac:dyDescent="0.25">
      <c r="A4698">
        <v>4697</v>
      </c>
      <c r="B4698" s="2">
        <v>42391</v>
      </c>
      <c r="C4698" s="3">
        <v>1.1322167151563818E-2</v>
      </c>
    </row>
    <row r="4699" spans="1:3" x14ac:dyDescent="0.25">
      <c r="A4699">
        <v>4698</v>
      </c>
      <c r="B4699" s="2">
        <v>42394</v>
      </c>
      <c r="C4699" s="3">
        <v>6.7777546952129441E-3</v>
      </c>
    </row>
    <row r="4700" spans="1:3" x14ac:dyDescent="0.25">
      <c r="A4700">
        <v>4699</v>
      </c>
      <c r="B4700" s="2">
        <v>42395</v>
      </c>
      <c r="C4700" s="3">
        <v>3.9473701487854071E-3</v>
      </c>
    </row>
    <row r="4701" spans="1:3" x14ac:dyDescent="0.25">
      <c r="A4701">
        <v>4700</v>
      </c>
      <c r="B4701" s="2">
        <v>42396</v>
      </c>
      <c r="C4701" s="3">
        <v>-1.0520146230888132E-3</v>
      </c>
    </row>
    <row r="4702" spans="1:3" x14ac:dyDescent="0.25">
      <c r="A4702">
        <v>4701</v>
      </c>
      <c r="B4702" s="2">
        <v>42397</v>
      </c>
      <c r="C4702" s="3">
        <v>4.5785129338272758E-3</v>
      </c>
    </row>
    <row r="4703" spans="1:3" x14ac:dyDescent="0.25">
      <c r="A4703">
        <v>4702</v>
      </c>
      <c r="B4703" s="2">
        <v>42398</v>
      </c>
      <c r="C4703" s="3">
        <v>-2.6786946531882096E-2</v>
      </c>
    </row>
    <row r="4704" spans="1:3" x14ac:dyDescent="0.25">
      <c r="A4704">
        <v>4703</v>
      </c>
      <c r="B4704" s="2">
        <v>42401</v>
      </c>
      <c r="C4704" s="3">
        <v>4.6596865731801046E-3</v>
      </c>
    </row>
    <row r="4705" spans="1:3" x14ac:dyDescent="0.25">
      <c r="A4705">
        <v>4704</v>
      </c>
      <c r="B4705" s="2">
        <v>42402</v>
      </c>
      <c r="C4705" s="3">
        <v>-6.1656743064876654E-3</v>
      </c>
    </row>
    <row r="4706" spans="1:3" x14ac:dyDescent="0.25">
      <c r="A4706">
        <v>4705</v>
      </c>
      <c r="B4706" s="2">
        <v>42403</v>
      </c>
      <c r="C4706" s="3">
        <v>-1.2757230457749779E-2</v>
      </c>
    </row>
    <row r="4707" spans="1:3" x14ac:dyDescent="0.25">
      <c r="A4707">
        <v>4706</v>
      </c>
      <c r="B4707" s="2">
        <v>42404</v>
      </c>
      <c r="C4707" s="3">
        <v>-2.295832180878471E-2</v>
      </c>
    </row>
    <row r="4708" spans="1:3" x14ac:dyDescent="0.25">
      <c r="A4708">
        <v>4707</v>
      </c>
      <c r="B4708" s="2">
        <v>42405</v>
      </c>
      <c r="C4708" s="3">
        <v>3.5261801304769464E-3</v>
      </c>
    </row>
    <row r="4709" spans="1:3" x14ac:dyDescent="0.25">
      <c r="A4709">
        <v>4708</v>
      </c>
      <c r="B4709" s="2">
        <v>42408</v>
      </c>
      <c r="C4709" s="3">
        <v>-3.6629420506954884E-2</v>
      </c>
    </row>
    <row r="4710" spans="1:3" x14ac:dyDescent="0.25">
      <c r="A4710">
        <v>4709</v>
      </c>
      <c r="B4710" s="2">
        <v>42409</v>
      </c>
      <c r="C4710" s="3">
        <v>-7.5373193336895289E-3</v>
      </c>
    </row>
    <row r="4711" spans="1:3" x14ac:dyDescent="0.25">
      <c r="A4711">
        <v>4710</v>
      </c>
      <c r="B4711" s="2">
        <v>42410</v>
      </c>
      <c r="C4711" s="3">
        <v>1.2234456417011586E-2</v>
      </c>
    </row>
    <row r="4712" spans="1:3" x14ac:dyDescent="0.25">
      <c r="A4712">
        <v>4711</v>
      </c>
      <c r="B4712" s="2">
        <v>42411</v>
      </c>
      <c r="C4712" s="3">
        <v>-5.2136728982977716E-4</v>
      </c>
    </row>
    <row r="4713" spans="1:3" x14ac:dyDescent="0.25">
      <c r="A4713">
        <v>4712</v>
      </c>
      <c r="B4713" s="2">
        <v>42412</v>
      </c>
      <c r="C4713" s="3">
        <v>1.6934025032568807E-2</v>
      </c>
    </row>
    <row r="4714" spans="1:3" x14ac:dyDescent="0.25">
      <c r="A4714">
        <v>4713</v>
      </c>
      <c r="B4714" s="2">
        <v>42416</v>
      </c>
      <c r="C4714" s="3">
        <v>7.4029740052414554E-3</v>
      </c>
    </row>
    <row r="4715" spans="1:3" x14ac:dyDescent="0.25">
      <c r="A4715">
        <v>4714</v>
      </c>
      <c r="B4715" s="2">
        <v>42417</v>
      </c>
      <c r="C4715" s="3">
        <v>7.6733348374234843E-3</v>
      </c>
    </row>
    <row r="4716" spans="1:3" x14ac:dyDescent="0.25">
      <c r="A4716">
        <v>4715</v>
      </c>
      <c r="B4716" s="2">
        <v>42418</v>
      </c>
      <c r="C4716" s="3">
        <v>1.0107596495409179E-2</v>
      </c>
    </row>
    <row r="4717" spans="1:3" x14ac:dyDescent="0.25">
      <c r="A4717">
        <v>4716</v>
      </c>
      <c r="B4717" s="2">
        <v>42419</v>
      </c>
      <c r="C4717" s="3">
        <v>-1.6753845008767542E-2</v>
      </c>
    </row>
    <row r="4718" spans="1:3" x14ac:dyDescent="0.25">
      <c r="A4718">
        <v>4717</v>
      </c>
      <c r="B4718" s="2">
        <v>42422</v>
      </c>
      <c r="C4718" s="3">
        <v>1.7563595059620143E-2</v>
      </c>
    </row>
    <row r="4719" spans="1:3" x14ac:dyDescent="0.25">
      <c r="A4719">
        <v>4718</v>
      </c>
      <c r="B4719" s="2">
        <v>42423</v>
      </c>
      <c r="C4719" s="3">
        <v>1.0563638685693249E-2</v>
      </c>
    </row>
    <row r="4720" spans="1:3" x14ac:dyDescent="0.25">
      <c r="A4720">
        <v>4719</v>
      </c>
      <c r="B4720" s="2">
        <v>42424</v>
      </c>
      <c r="C4720" s="3">
        <v>-7.7294075489832076E-3</v>
      </c>
    </row>
    <row r="4721" spans="1:3" x14ac:dyDescent="0.25">
      <c r="A4721">
        <v>4720</v>
      </c>
      <c r="B4721" s="2">
        <v>42425</v>
      </c>
      <c r="C4721" s="3">
        <v>7.7059547792022471E-3</v>
      </c>
    </row>
    <row r="4722" spans="1:3" x14ac:dyDescent="0.25">
      <c r="A4722">
        <v>4721</v>
      </c>
      <c r="B4722" s="2">
        <v>42426</v>
      </c>
      <c r="C4722" s="3">
        <v>3.5813809794637491E-3</v>
      </c>
    </row>
    <row r="4723" spans="1:3" x14ac:dyDescent="0.25">
      <c r="A4723">
        <v>4722</v>
      </c>
      <c r="B4723" s="2">
        <v>42429</v>
      </c>
      <c r="C4723" s="3">
        <v>-4.7713154114130971E-3</v>
      </c>
    </row>
    <row r="4724" spans="1:3" x14ac:dyDescent="0.25">
      <c r="A4724">
        <v>4723</v>
      </c>
      <c r="B4724" s="2">
        <v>42430</v>
      </c>
      <c r="C4724" s="3">
        <v>1.7914883027205096E-3</v>
      </c>
    </row>
    <row r="4725" spans="1:3" x14ac:dyDescent="0.25">
      <c r="A4725">
        <v>4724</v>
      </c>
      <c r="B4725" s="2">
        <v>42431</v>
      </c>
      <c r="C4725" s="3">
        <v>1.9435138927617245E-2</v>
      </c>
    </row>
    <row r="4726" spans="1:3" x14ac:dyDescent="0.25">
      <c r="A4726">
        <v>4725</v>
      </c>
      <c r="B4726" s="2">
        <v>42432</v>
      </c>
      <c r="C4726" s="3">
        <v>-2.8386095596978109E-3</v>
      </c>
    </row>
    <row r="4727" spans="1:3" x14ac:dyDescent="0.25">
      <c r="A4727">
        <v>4726</v>
      </c>
      <c r="B4727" s="2">
        <v>42433</v>
      </c>
      <c r="C4727" s="3">
        <v>2.8012813992980639E-3</v>
      </c>
    </row>
    <row r="4728" spans="1:3" x14ac:dyDescent="0.25">
      <c r="A4728">
        <v>4727</v>
      </c>
      <c r="B4728" s="2">
        <v>42436</v>
      </c>
      <c r="C4728" s="3">
        <v>-6.1353518078327467E-3</v>
      </c>
    </row>
    <row r="4729" spans="1:3" x14ac:dyDescent="0.25">
      <c r="A4729">
        <v>4728</v>
      </c>
      <c r="B4729" s="2">
        <v>42437</v>
      </c>
      <c r="C4729" s="3">
        <v>-1.2030704558961271E-2</v>
      </c>
    </row>
    <row r="4730" spans="1:3" x14ac:dyDescent="0.25">
      <c r="A4730">
        <v>4729</v>
      </c>
      <c r="B4730" s="2">
        <v>42438</v>
      </c>
      <c r="C4730" s="3">
        <v>1.3136540705430161E-3</v>
      </c>
    </row>
    <row r="4731" spans="1:3" x14ac:dyDescent="0.25">
      <c r="A4731">
        <v>4730</v>
      </c>
      <c r="B4731" s="2">
        <v>42439</v>
      </c>
      <c r="C4731" s="3">
        <v>5.5372043354607646E-3</v>
      </c>
    </row>
    <row r="4732" spans="1:3" x14ac:dyDescent="0.25">
      <c r="A4732">
        <v>4731</v>
      </c>
      <c r="B4732" s="2">
        <v>42440</v>
      </c>
      <c r="C4732" s="3">
        <v>1.608937932641624E-4</v>
      </c>
    </row>
    <row r="4733" spans="1:3" x14ac:dyDescent="0.25">
      <c r="A4733">
        <v>4732</v>
      </c>
      <c r="B4733" s="2">
        <v>42443</v>
      </c>
      <c r="C4733" s="3">
        <v>3.829926206480621E-5</v>
      </c>
    </row>
    <row r="4734" spans="1:3" x14ac:dyDescent="0.25">
      <c r="A4734">
        <v>4733</v>
      </c>
      <c r="B4734" s="2">
        <v>42444</v>
      </c>
      <c r="C4734" s="3">
        <v>3.0530493529414698E-3</v>
      </c>
    </row>
    <row r="4735" spans="1:3" x14ac:dyDescent="0.25">
      <c r="A4735">
        <v>4734</v>
      </c>
      <c r="B4735" s="2">
        <v>42445</v>
      </c>
      <c r="C4735" s="3">
        <v>4.2686567171020739E-3</v>
      </c>
    </row>
    <row r="4736" spans="1:3" x14ac:dyDescent="0.25">
      <c r="A4736">
        <v>4735</v>
      </c>
      <c r="B4736" s="2">
        <v>42446</v>
      </c>
      <c r="C4736" s="3">
        <v>-5.4034107239679047E-3</v>
      </c>
    </row>
    <row r="4737" spans="1:3" x14ac:dyDescent="0.25">
      <c r="A4737">
        <v>4736</v>
      </c>
      <c r="B4737" s="2">
        <v>42447</v>
      </c>
      <c r="C4737" s="3">
        <v>-6.5849440745708527E-3</v>
      </c>
    </row>
    <row r="4738" spans="1:3" x14ac:dyDescent="0.25">
      <c r="A4738">
        <v>4737</v>
      </c>
      <c r="B4738" s="2">
        <v>42450</v>
      </c>
      <c r="C4738" s="3">
        <v>-9.415267367385502E-3</v>
      </c>
    </row>
    <row r="4739" spans="1:3" x14ac:dyDescent="0.25">
      <c r="A4739">
        <v>4738</v>
      </c>
      <c r="B4739" s="2">
        <v>42451</v>
      </c>
      <c r="C4739" s="3">
        <v>-3.0169935981985115E-3</v>
      </c>
    </row>
    <row r="4740" spans="1:3" x14ac:dyDescent="0.25">
      <c r="A4740">
        <v>4739</v>
      </c>
      <c r="B4740" s="2">
        <v>42452</v>
      </c>
      <c r="C4740" s="3">
        <v>1.2478712057334014E-2</v>
      </c>
    </row>
    <row r="4741" spans="1:3" x14ac:dyDescent="0.25">
      <c r="A4741">
        <v>4740</v>
      </c>
      <c r="B4741" s="2">
        <v>42453</v>
      </c>
      <c r="C4741" s="3">
        <v>4.7044441263435106E-3</v>
      </c>
    </row>
    <row r="4742" spans="1:3" x14ac:dyDescent="0.25">
      <c r="A4742">
        <v>4741</v>
      </c>
      <c r="B4742" s="2">
        <v>42457</v>
      </c>
      <c r="C4742" s="3">
        <v>1.304290187975422E-2</v>
      </c>
    </row>
    <row r="4743" spans="1:3" x14ac:dyDescent="0.25">
      <c r="A4743">
        <v>4742</v>
      </c>
      <c r="B4743" s="2">
        <v>42458</v>
      </c>
      <c r="C4743" s="3">
        <v>-3.1699106822146231E-3</v>
      </c>
    </row>
    <row r="4744" spans="1:3" x14ac:dyDescent="0.25">
      <c r="A4744">
        <v>4743</v>
      </c>
      <c r="B4744" s="2">
        <v>42459</v>
      </c>
      <c r="C4744" s="3">
        <v>1.2223019474926825E-2</v>
      </c>
    </row>
    <row r="4745" spans="1:3" x14ac:dyDescent="0.25">
      <c r="A4745">
        <v>4744</v>
      </c>
      <c r="B4745" s="2">
        <v>42460</v>
      </c>
      <c r="C4745" s="3">
        <v>1.8664680079824873E-3</v>
      </c>
    </row>
    <row r="4746" spans="1:3" x14ac:dyDescent="0.25">
      <c r="A4746">
        <v>4745</v>
      </c>
      <c r="B4746" s="2">
        <v>42461</v>
      </c>
      <c r="C4746" s="3">
        <v>-6.4172368663293934E-3</v>
      </c>
    </row>
    <row r="4747" spans="1:3" x14ac:dyDescent="0.25">
      <c r="A4747">
        <v>4746</v>
      </c>
      <c r="B4747" s="2">
        <v>42464</v>
      </c>
      <c r="C4747" s="3">
        <v>6.2142751926870243E-3</v>
      </c>
    </row>
    <row r="4748" spans="1:3" x14ac:dyDescent="0.25">
      <c r="A4748">
        <v>4747</v>
      </c>
      <c r="B4748" s="2">
        <v>42465</v>
      </c>
      <c r="C4748" s="3">
        <v>-6.0083891773976793E-3</v>
      </c>
    </row>
    <row r="4749" spans="1:3" x14ac:dyDescent="0.25">
      <c r="A4749">
        <v>4748</v>
      </c>
      <c r="B4749" s="2">
        <v>42466</v>
      </c>
      <c r="C4749" s="3">
        <v>-2.395778026784116E-3</v>
      </c>
    </row>
    <row r="4750" spans="1:3" x14ac:dyDescent="0.25">
      <c r="A4750">
        <v>4749</v>
      </c>
      <c r="B4750" s="2">
        <v>42467</v>
      </c>
      <c r="C4750" s="3">
        <v>8.2301245294360247E-3</v>
      </c>
    </row>
    <row r="4751" spans="1:3" x14ac:dyDescent="0.25">
      <c r="A4751">
        <v>4750</v>
      </c>
      <c r="B4751" s="2">
        <v>42468</v>
      </c>
      <c r="C4751" s="3">
        <v>-3.2324343739262656E-3</v>
      </c>
    </row>
    <row r="4752" spans="1:3" x14ac:dyDescent="0.25">
      <c r="A4752">
        <v>4751</v>
      </c>
      <c r="B4752" s="2">
        <v>42471</v>
      </c>
      <c r="C4752" s="3">
        <v>1.327917902115124E-3</v>
      </c>
    </row>
    <row r="4753" spans="1:3" x14ac:dyDescent="0.25">
      <c r="A4753">
        <v>4752</v>
      </c>
      <c r="B4753" s="2">
        <v>42472</v>
      </c>
      <c r="C4753" s="3">
        <v>1.6433216136504253E-3</v>
      </c>
    </row>
    <row r="4754" spans="1:3" x14ac:dyDescent="0.25">
      <c r="A4754">
        <v>4753</v>
      </c>
      <c r="B4754" s="2">
        <v>42473</v>
      </c>
      <c r="C4754" s="3">
        <v>6.6833582005185205E-3</v>
      </c>
    </row>
    <row r="4755" spans="1:3" x14ac:dyDescent="0.25">
      <c r="A4755">
        <v>4754</v>
      </c>
      <c r="B4755" s="2">
        <v>42474</v>
      </c>
      <c r="C4755" s="3">
        <v>5.6942105345583211E-3</v>
      </c>
    </row>
    <row r="4756" spans="1:3" x14ac:dyDescent="0.25">
      <c r="A4756">
        <v>4755</v>
      </c>
      <c r="B4756" s="2">
        <v>42475</v>
      </c>
      <c r="C4756" s="3">
        <v>4.3653696957094588E-3</v>
      </c>
    </row>
    <row r="4757" spans="1:3" x14ac:dyDescent="0.25">
      <c r="A4757">
        <v>4756</v>
      </c>
      <c r="B4757" s="2">
        <v>42478</v>
      </c>
      <c r="C4757" s="3">
        <v>2.3886308947874617E-3</v>
      </c>
    </row>
    <row r="4758" spans="1:3" x14ac:dyDescent="0.25">
      <c r="A4758">
        <v>4757</v>
      </c>
      <c r="B4758" s="2">
        <v>42479</v>
      </c>
      <c r="C4758" s="3">
        <v>8.1117170026522856E-3</v>
      </c>
    </row>
    <row r="4759" spans="1:3" x14ac:dyDescent="0.25">
      <c r="A4759">
        <v>4758</v>
      </c>
      <c r="B4759" s="2">
        <v>42480</v>
      </c>
      <c r="C4759" s="3">
        <v>-4.8943217310492299E-3</v>
      </c>
    </row>
    <row r="4760" spans="1:3" x14ac:dyDescent="0.25">
      <c r="A4760">
        <v>4759</v>
      </c>
      <c r="B4760" s="2">
        <v>42481</v>
      </c>
      <c r="C4760" s="3">
        <v>6.8880979055260523E-4</v>
      </c>
    </row>
    <row r="4761" spans="1:3" x14ac:dyDescent="0.25">
      <c r="A4761">
        <v>4760</v>
      </c>
      <c r="B4761" s="2">
        <v>42482</v>
      </c>
      <c r="C4761" s="3">
        <v>-4.517779860496395E-3</v>
      </c>
    </row>
    <row r="4762" spans="1:3" x14ac:dyDescent="0.25">
      <c r="A4762">
        <v>4761</v>
      </c>
      <c r="B4762" s="2">
        <v>42485</v>
      </c>
      <c r="C4762" s="3">
        <v>-5.5010156755964778E-3</v>
      </c>
    </row>
    <row r="4763" spans="1:3" x14ac:dyDescent="0.25">
      <c r="A4763">
        <v>4762</v>
      </c>
      <c r="B4763" s="2">
        <v>42486</v>
      </c>
      <c r="C4763" s="3">
        <v>6.6816928871956767E-3</v>
      </c>
    </row>
    <row r="4764" spans="1:3" x14ac:dyDescent="0.25">
      <c r="A4764">
        <v>4763</v>
      </c>
      <c r="B4764" s="2">
        <v>42487</v>
      </c>
      <c r="C4764" s="3">
        <v>-1.0082783946577231E-2</v>
      </c>
    </row>
    <row r="4765" spans="1:3" x14ac:dyDescent="0.25">
      <c r="A4765">
        <v>4764</v>
      </c>
      <c r="B4765" s="2">
        <v>42488</v>
      </c>
      <c r="C4765" s="3">
        <v>2.6468075509637578E-3</v>
      </c>
    </row>
    <row r="4766" spans="1:3" x14ac:dyDescent="0.25">
      <c r="A4766">
        <v>4765</v>
      </c>
      <c r="B4766" s="2">
        <v>42489</v>
      </c>
      <c r="C4766" s="3">
        <v>3.4217948970677439E-2</v>
      </c>
    </row>
    <row r="4767" spans="1:3" x14ac:dyDescent="0.25">
      <c r="A4767">
        <v>4766</v>
      </c>
      <c r="B4767" s="2">
        <v>42492</v>
      </c>
      <c r="C4767" s="3">
        <v>-1.3584775909972445E-3</v>
      </c>
    </row>
    <row r="4768" spans="1:3" x14ac:dyDescent="0.25">
      <c r="A4768">
        <v>4767</v>
      </c>
      <c r="B4768" s="2">
        <v>42493</v>
      </c>
      <c r="C4768" s="3">
        <v>8.7037951842942989E-3</v>
      </c>
    </row>
    <row r="4769" spans="1:3" x14ac:dyDescent="0.25">
      <c r="A4769">
        <v>4768</v>
      </c>
      <c r="B4769" s="2">
        <v>42494</v>
      </c>
      <c r="C4769" s="3">
        <v>-9.574669666179909E-3</v>
      </c>
    </row>
    <row r="4770" spans="1:3" x14ac:dyDescent="0.25">
      <c r="A4770">
        <v>4769</v>
      </c>
      <c r="B4770" s="2">
        <v>42495</v>
      </c>
      <c r="C4770" s="3">
        <v>6.9701875599942629E-3</v>
      </c>
    </row>
    <row r="4771" spans="1:3" x14ac:dyDescent="0.25">
      <c r="A4771">
        <v>4770</v>
      </c>
      <c r="B4771" s="2">
        <v>42496</v>
      </c>
      <c r="C4771" s="3">
        <v>-1.0980334231914277E-2</v>
      </c>
    </row>
    <row r="4772" spans="1:3" x14ac:dyDescent="0.25">
      <c r="A4772">
        <v>4771</v>
      </c>
      <c r="B4772" s="2">
        <v>42499</v>
      </c>
      <c r="C4772" s="3">
        <v>1.139294722320852E-2</v>
      </c>
    </row>
    <row r="4773" spans="1:3" x14ac:dyDescent="0.25">
      <c r="A4773">
        <v>4772</v>
      </c>
      <c r="B4773" s="2">
        <v>42500</v>
      </c>
      <c r="C4773" s="3">
        <v>1.2731792806148211E-2</v>
      </c>
    </row>
    <row r="4774" spans="1:3" x14ac:dyDescent="0.25">
      <c r="A4774">
        <v>4773</v>
      </c>
      <c r="B4774" s="2">
        <v>42501</v>
      </c>
      <c r="C4774" s="3">
        <v>7.3160303024682859E-3</v>
      </c>
    </row>
    <row r="4775" spans="1:3" x14ac:dyDescent="0.25">
      <c r="A4775">
        <v>4774</v>
      </c>
      <c r="B4775" s="2">
        <v>42502</v>
      </c>
      <c r="C4775" s="3">
        <v>7.0737639568719778E-3</v>
      </c>
    </row>
    <row r="4776" spans="1:3" x14ac:dyDescent="0.25">
      <c r="A4776">
        <v>4775</v>
      </c>
      <c r="B4776" s="2">
        <v>42503</v>
      </c>
      <c r="C4776" s="3">
        <v>-1.6619437334466957E-3</v>
      </c>
    </row>
    <row r="4777" spans="1:3" x14ac:dyDescent="0.25">
      <c r="A4777">
        <v>4776</v>
      </c>
      <c r="B4777" s="2">
        <v>42506</v>
      </c>
      <c r="C4777" s="3">
        <v>-2.7494608327123869E-3</v>
      </c>
    </row>
    <row r="4778" spans="1:3" x14ac:dyDescent="0.25">
      <c r="A4778">
        <v>4777</v>
      </c>
      <c r="B4778" s="2">
        <v>42507</v>
      </c>
      <c r="C4778" s="3">
        <v>-1.4068397387551466E-4</v>
      </c>
    </row>
    <row r="4779" spans="1:3" x14ac:dyDescent="0.25">
      <c r="A4779">
        <v>4778</v>
      </c>
      <c r="B4779" s="2">
        <v>42508</v>
      </c>
      <c r="C4779" s="3">
        <v>-1.2625115183370762E-2</v>
      </c>
    </row>
    <row r="4780" spans="1:3" x14ac:dyDescent="0.25">
      <c r="A4780">
        <v>4779</v>
      </c>
      <c r="B4780" s="2">
        <v>42509</v>
      </c>
      <c r="C4780" s="3">
        <v>1.4587157535087007E-3</v>
      </c>
    </row>
    <row r="4781" spans="1:3" x14ac:dyDescent="0.25">
      <c r="A4781">
        <v>4780</v>
      </c>
      <c r="B4781" s="2">
        <v>42510</v>
      </c>
      <c r="C4781" s="3">
        <v>5.9968986200801301E-3</v>
      </c>
    </row>
    <row r="4782" spans="1:3" x14ac:dyDescent="0.25">
      <c r="A4782">
        <v>4781</v>
      </c>
      <c r="B4782" s="2">
        <v>42513</v>
      </c>
      <c r="C4782" s="3">
        <v>1.6991802934322763E-3</v>
      </c>
    </row>
    <row r="4783" spans="1:3" x14ac:dyDescent="0.25">
      <c r="A4783">
        <v>4782</v>
      </c>
      <c r="B4783" s="2">
        <v>42514</v>
      </c>
      <c r="C4783" s="3">
        <v>-3.8092176514186006E-3</v>
      </c>
    </row>
    <row r="4784" spans="1:3" x14ac:dyDescent="0.25">
      <c r="A4784">
        <v>4783</v>
      </c>
      <c r="B4784" s="2">
        <v>42515</v>
      </c>
      <c r="C4784" s="3">
        <v>6.1156196833766375E-3</v>
      </c>
    </row>
    <row r="4785" spans="1:3" x14ac:dyDescent="0.25">
      <c r="A4785">
        <v>4784</v>
      </c>
      <c r="B4785" s="2">
        <v>42516</v>
      </c>
      <c r="C4785" s="3">
        <v>2.0237823335169804E-4</v>
      </c>
    </row>
    <row r="4786" spans="1:3" x14ac:dyDescent="0.25">
      <c r="A4786">
        <v>4785</v>
      </c>
      <c r="B4786" s="2">
        <v>42517</v>
      </c>
      <c r="C4786" s="3">
        <v>4.070405877959901E-3</v>
      </c>
    </row>
    <row r="4787" spans="1:3" x14ac:dyDescent="0.25">
      <c r="A4787">
        <v>4786</v>
      </c>
      <c r="B4787" s="2">
        <v>42521</v>
      </c>
      <c r="C4787" s="3">
        <v>-1.6248066238614555E-3</v>
      </c>
    </row>
    <row r="4788" spans="1:3" x14ac:dyDescent="0.25">
      <c r="A4788">
        <v>4787</v>
      </c>
      <c r="B4788" s="2">
        <v>42522</v>
      </c>
      <c r="C4788" s="3">
        <v>5.1937903463432997E-3</v>
      </c>
    </row>
    <row r="4789" spans="1:3" x14ac:dyDescent="0.25">
      <c r="A4789">
        <v>4788</v>
      </c>
      <c r="B4789" s="2">
        <v>42523</v>
      </c>
      <c r="C4789" s="3">
        <v>4.2168314421022814E-5</v>
      </c>
    </row>
    <row r="4790" spans="1:3" x14ac:dyDescent="0.25">
      <c r="A4790">
        <v>4789</v>
      </c>
      <c r="B4790" s="2">
        <v>42524</v>
      </c>
      <c r="C4790" s="3">
        <v>3.4618707191036943E-3</v>
      </c>
    </row>
    <row r="4791" spans="1:3" x14ac:dyDescent="0.25">
      <c r="A4791">
        <v>4790</v>
      </c>
      <c r="B4791" s="2">
        <v>42527</v>
      </c>
      <c r="C4791" s="3">
        <v>-1.4344592304693686E-4</v>
      </c>
    </row>
    <row r="4792" spans="1:3" x14ac:dyDescent="0.25">
      <c r="A4792">
        <v>4791</v>
      </c>
      <c r="B4792" s="2">
        <v>42528</v>
      </c>
      <c r="C4792" s="3">
        <v>2.0217949211267052E-3</v>
      </c>
    </row>
    <row r="4793" spans="1:3" x14ac:dyDescent="0.25">
      <c r="A4793">
        <v>4792</v>
      </c>
      <c r="B4793" s="2">
        <v>42529</v>
      </c>
      <c r="C4793" s="3">
        <v>-2.0815780421383693E-3</v>
      </c>
    </row>
    <row r="4794" spans="1:3" x14ac:dyDescent="0.25">
      <c r="A4794">
        <v>4793</v>
      </c>
      <c r="B4794" s="2">
        <v>42530</v>
      </c>
      <c r="C4794" s="3">
        <v>-1.9774739791512505E-3</v>
      </c>
    </row>
    <row r="4795" spans="1:3" x14ac:dyDescent="0.25">
      <c r="A4795">
        <v>4794</v>
      </c>
      <c r="B4795" s="2">
        <v>42531</v>
      </c>
      <c r="C4795" s="3">
        <v>-4.50684410610173E-4</v>
      </c>
    </row>
    <row r="4796" spans="1:3" x14ac:dyDescent="0.25">
      <c r="A4796">
        <v>4795</v>
      </c>
      <c r="B4796" s="2">
        <v>42534</v>
      </c>
      <c r="C4796" s="3">
        <v>-4.9886440484984531E-3</v>
      </c>
    </row>
    <row r="4797" spans="1:3" x14ac:dyDescent="0.25">
      <c r="A4797">
        <v>4796</v>
      </c>
      <c r="B4797" s="2">
        <v>42535</v>
      </c>
      <c r="C4797" s="3">
        <v>-1.0777978975495769E-3</v>
      </c>
    </row>
    <row r="4798" spans="1:3" x14ac:dyDescent="0.25">
      <c r="A4798">
        <v>4797</v>
      </c>
      <c r="B4798" s="2">
        <v>42536</v>
      </c>
      <c r="C4798" s="3">
        <v>5.8559623924198953E-3</v>
      </c>
    </row>
    <row r="4799" spans="1:3" x14ac:dyDescent="0.25">
      <c r="A4799">
        <v>4798</v>
      </c>
      <c r="B4799" s="2">
        <v>42537</v>
      </c>
      <c r="C4799" s="3">
        <v>-5.7523288890913233E-3</v>
      </c>
    </row>
    <row r="4800" spans="1:3" x14ac:dyDescent="0.25">
      <c r="A4800">
        <v>4799</v>
      </c>
      <c r="B4800" s="2">
        <v>42538</v>
      </c>
      <c r="C4800" s="3">
        <v>3.4544850821405905E-3</v>
      </c>
    </row>
    <row r="4801" spans="1:3" x14ac:dyDescent="0.25">
      <c r="A4801">
        <v>4800</v>
      </c>
      <c r="B4801" s="2">
        <v>42541</v>
      </c>
      <c r="C4801" s="3">
        <v>-2.8453763120226084E-3</v>
      </c>
    </row>
    <row r="4802" spans="1:3" x14ac:dyDescent="0.25">
      <c r="A4802">
        <v>4801</v>
      </c>
      <c r="B4802" s="2">
        <v>42542</v>
      </c>
      <c r="C4802" s="3">
        <v>1.3491758094944621E-3</v>
      </c>
    </row>
    <row r="4803" spans="1:3" x14ac:dyDescent="0.25">
      <c r="A4803">
        <v>4802</v>
      </c>
      <c r="B4803" s="2">
        <v>42543</v>
      </c>
      <c r="C4803" s="3">
        <v>5.2152942724386351E-4</v>
      </c>
    </row>
    <row r="4804" spans="1:3" x14ac:dyDescent="0.25">
      <c r="A4804">
        <v>4803</v>
      </c>
      <c r="B4804" s="2">
        <v>42544</v>
      </c>
      <c r="C4804" s="3">
        <v>-6.5504459160887292E-4</v>
      </c>
    </row>
    <row r="4805" spans="1:3" x14ac:dyDescent="0.25">
      <c r="A4805">
        <v>4804</v>
      </c>
      <c r="B4805" s="2">
        <v>42545</v>
      </c>
      <c r="C4805" s="3">
        <v>-1.3876403483988413E-2</v>
      </c>
    </row>
    <row r="4806" spans="1:3" x14ac:dyDescent="0.25">
      <c r="A4806">
        <v>4805</v>
      </c>
      <c r="B4806" s="2">
        <v>42548</v>
      </c>
      <c r="C4806" s="3">
        <v>-5.6438537105080796E-4</v>
      </c>
    </row>
    <row r="4807" spans="1:3" x14ac:dyDescent="0.25">
      <c r="A4807">
        <v>4806</v>
      </c>
      <c r="B4807" s="2">
        <v>42549</v>
      </c>
      <c r="C4807" s="3">
        <v>4.9291907735008701E-3</v>
      </c>
    </row>
    <row r="4808" spans="1:3" x14ac:dyDescent="0.25">
      <c r="A4808">
        <v>4807</v>
      </c>
      <c r="B4808" s="2">
        <v>42550</v>
      </c>
      <c r="C4808" s="3">
        <v>9.6633166793793981E-3</v>
      </c>
    </row>
    <row r="4809" spans="1:3" x14ac:dyDescent="0.25">
      <c r="A4809">
        <v>4808</v>
      </c>
      <c r="B4809" s="2">
        <v>42551</v>
      </c>
      <c r="C4809" s="3">
        <v>8.7892419650899419E-4</v>
      </c>
    </row>
    <row r="4810" spans="1:3" x14ac:dyDescent="0.25">
      <c r="A4810">
        <v>4809</v>
      </c>
      <c r="B4810" s="2">
        <v>42552</v>
      </c>
      <c r="C4810" s="3">
        <v>7.2658921381299282E-5</v>
      </c>
    </row>
    <row r="4811" spans="1:3" x14ac:dyDescent="0.25">
      <c r="A4811">
        <v>4810</v>
      </c>
      <c r="B4811" s="2">
        <v>42556</v>
      </c>
      <c r="C4811" s="3">
        <v>3.3052040773676895E-3</v>
      </c>
    </row>
    <row r="4812" spans="1:3" x14ac:dyDescent="0.25">
      <c r="A4812">
        <v>4811</v>
      </c>
      <c r="B4812" s="2">
        <v>42557</v>
      </c>
      <c r="C4812" s="3">
        <v>1.7449636420028478E-3</v>
      </c>
    </row>
    <row r="4813" spans="1:3" x14ac:dyDescent="0.25">
      <c r="A4813">
        <v>4812</v>
      </c>
      <c r="B4813" s="2">
        <v>42558</v>
      </c>
      <c r="C4813" s="3">
        <v>8.0752215127128553E-3</v>
      </c>
    </row>
    <row r="4814" spans="1:3" x14ac:dyDescent="0.25">
      <c r="A4814">
        <v>4813</v>
      </c>
      <c r="B4814" s="2">
        <v>42559</v>
      </c>
      <c r="C4814" s="3">
        <v>4.7554673699371001E-4</v>
      </c>
    </row>
    <row r="4815" spans="1:3" x14ac:dyDescent="0.25">
      <c r="A4815">
        <v>4814</v>
      </c>
      <c r="B4815" s="2">
        <v>42562</v>
      </c>
      <c r="C4815" s="3">
        <v>5.7473876110964448E-3</v>
      </c>
    </row>
    <row r="4816" spans="1:3" x14ac:dyDescent="0.25">
      <c r="A4816">
        <v>4815</v>
      </c>
      <c r="B4816" s="2">
        <v>42563</v>
      </c>
      <c r="C4816" s="3">
        <v>3.9542900179286855E-3</v>
      </c>
    </row>
    <row r="4817" spans="1:3" x14ac:dyDescent="0.25">
      <c r="A4817">
        <v>4816</v>
      </c>
      <c r="B4817" s="2">
        <v>42564</v>
      </c>
      <c r="C4817" s="3">
        <v>-5.8345063775334131E-3</v>
      </c>
    </row>
    <row r="4818" spans="1:3" x14ac:dyDescent="0.25">
      <c r="A4818">
        <v>4817</v>
      </c>
      <c r="B4818" s="2">
        <v>42565</v>
      </c>
      <c r="C4818" s="3">
        <v>1.2195865411597231E-3</v>
      </c>
    </row>
    <row r="4819" spans="1:3" x14ac:dyDescent="0.25">
      <c r="A4819">
        <v>4818</v>
      </c>
      <c r="B4819" s="2">
        <v>42566</v>
      </c>
      <c r="C4819" s="3">
        <v>-1.3417337735507438E-3</v>
      </c>
    </row>
    <row r="4820" spans="1:3" x14ac:dyDescent="0.25">
      <c r="A4820">
        <v>4819</v>
      </c>
      <c r="B4820" s="2">
        <v>42569</v>
      </c>
      <c r="C4820" s="3">
        <v>-6.4821275279202846E-3</v>
      </c>
    </row>
    <row r="4821" spans="1:3" x14ac:dyDescent="0.25">
      <c r="A4821">
        <v>4820</v>
      </c>
      <c r="B4821" s="2">
        <v>42570</v>
      </c>
      <c r="C4821" s="3">
        <v>-1.7691432456370078E-3</v>
      </c>
    </row>
    <row r="4822" spans="1:3" x14ac:dyDescent="0.25">
      <c r="A4822">
        <v>4821</v>
      </c>
      <c r="B4822" s="2">
        <v>42571</v>
      </c>
      <c r="C4822" s="3">
        <v>6.76530651973168E-3</v>
      </c>
    </row>
    <row r="4823" spans="1:3" x14ac:dyDescent="0.25">
      <c r="A4823">
        <v>4822</v>
      </c>
      <c r="B4823" s="2">
        <v>42572</v>
      </c>
      <c r="C4823" s="3">
        <v>2.0382614505885291E-3</v>
      </c>
    </row>
    <row r="4824" spans="1:3" x14ac:dyDescent="0.25">
      <c r="A4824">
        <v>4823</v>
      </c>
      <c r="B4824" s="2">
        <v>42573</v>
      </c>
      <c r="C4824" s="3">
        <v>1.6845615409853711E-4</v>
      </c>
    </row>
    <row r="4825" spans="1:3" x14ac:dyDescent="0.25">
      <c r="A4825">
        <v>4824</v>
      </c>
      <c r="B4825" s="2">
        <v>42576</v>
      </c>
      <c r="C4825" s="3">
        <v>-7.2075335086146215E-4</v>
      </c>
    </row>
    <row r="4826" spans="1:3" x14ac:dyDescent="0.25">
      <c r="A4826">
        <v>4825</v>
      </c>
      <c r="B4826" s="2">
        <v>42577</v>
      </c>
      <c r="C4826" s="3">
        <v>-2.239628414628248E-3</v>
      </c>
    </row>
    <row r="4827" spans="1:3" x14ac:dyDescent="0.25">
      <c r="A4827">
        <v>4826</v>
      </c>
      <c r="B4827" s="2">
        <v>42578</v>
      </c>
      <c r="C4827" s="3">
        <v>-2.7805641681022445E-3</v>
      </c>
    </row>
    <row r="4828" spans="1:3" x14ac:dyDescent="0.25">
      <c r="A4828">
        <v>4827</v>
      </c>
      <c r="B4828" s="2">
        <v>42579</v>
      </c>
      <c r="C4828" s="3">
        <v>4.6884768159188876E-3</v>
      </c>
    </row>
    <row r="4829" spans="1:3" x14ac:dyDescent="0.25">
      <c r="A4829">
        <v>4828</v>
      </c>
      <c r="B4829" s="2">
        <v>42580</v>
      </c>
      <c r="C4829" s="3">
        <v>1.09342511207249E-2</v>
      </c>
    </row>
    <row r="4830" spans="1:3" x14ac:dyDescent="0.25">
      <c r="A4830">
        <v>4829</v>
      </c>
      <c r="B4830" s="2">
        <v>42583</v>
      </c>
      <c r="C4830" s="3">
        <v>-2.9221364410723376E-3</v>
      </c>
    </row>
    <row r="4831" spans="1:3" x14ac:dyDescent="0.25">
      <c r="A4831">
        <v>4830</v>
      </c>
      <c r="B4831" s="2">
        <v>42584</v>
      </c>
      <c r="C4831" s="3">
        <v>2.2460412587540033E-3</v>
      </c>
    </row>
    <row r="4832" spans="1:3" x14ac:dyDescent="0.25">
      <c r="A4832">
        <v>4831</v>
      </c>
      <c r="B4832" s="2">
        <v>42585</v>
      </c>
      <c r="C4832" s="3">
        <v>-3.5453739760822845E-3</v>
      </c>
    </row>
    <row r="4833" spans="1:3" x14ac:dyDescent="0.25">
      <c r="A4833">
        <v>4832</v>
      </c>
      <c r="B4833" s="2">
        <v>42586</v>
      </c>
      <c r="C4833" s="3">
        <v>-2.2414507234272108E-3</v>
      </c>
    </row>
    <row r="4834" spans="1:3" x14ac:dyDescent="0.25">
      <c r="A4834">
        <v>4833</v>
      </c>
      <c r="B4834" s="2">
        <v>42587</v>
      </c>
      <c r="C4834" s="3">
        <v>6.3550424957656247E-3</v>
      </c>
    </row>
    <row r="4835" spans="1:3" x14ac:dyDescent="0.25">
      <c r="A4835">
        <v>4834</v>
      </c>
      <c r="B4835" s="2">
        <v>42590</v>
      </c>
      <c r="C4835" s="3">
        <v>1.1342101271766944E-3</v>
      </c>
    </row>
    <row r="4836" spans="1:3" x14ac:dyDescent="0.25">
      <c r="A4836">
        <v>4835</v>
      </c>
      <c r="B4836" s="2">
        <v>42591</v>
      </c>
      <c r="C4836" s="3">
        <v>3.2836763329935424E-4</v>
      </c>
    </row>
    <row r="4837" spans="1:3" x14ac:dyDescent="0.25">
      <c r="A4837">
        <v>4836</v>
      </c>
      <c r="B4837" s="2">
        <v>42592</v>
      </c>
      <c r="C4837" s="3">
        <v>1.3617712305406199E-3</v>
      </c>
    </row>
    <row r="4838" spans="1:3" x14ac:dyDescent="0.25">
      <c r="A4838">
        <v>4837</v>
      </c>
      <c r="B4838" s="2">
        <v>42593</v>
      </c>
      <c r="C4838" s="3">
        <v>7.8975966895733192E-5</v>
      </c>
    </row>
    <row r="4839" spans="1:3" x14ac:dyDescent="0.25">
      <c r="A4839">
        <v>4838</v>
      </c>
      <c r="B4839" s="2">
        <v>42594</v>
      </c>
      <c r="C4839" s="3">
        <v>-8.3561626561486427E-4</v>
      </c>
    </row>
    <row r="4840" spans="1:3" x14ac:dyDescent="0.25">
      <c r="A4840">
        <v>4839</v>
      </c>
      <c r="B4840" s="2">
        <v>42597</v>
      </c>
      <c r="C4840" s="3">
        <v>1.9397744701559908E-3</v>
      </c>
    </row>
    <row r="4841" spans="1:3" x14ac:dyDescent="0.25">
      <c r="A4841">
        <v>4840</v>
      </c>
      <c r="B4841" s="2">
        <v>42598</v>
      </c>
      <c r="C4841" s="3">
        <v>-1.8493600254225115E-3</v>
      </c>
    </row>
    <row r="4842" spans="1:3" x14ac:dyDescent="0.25">
      <c r="A4842">
        <v>4841</v>
      </c>
      <c r="B4842" s="2">
        <v>42599</v>
      </c>
      <c r="C4842" s="3">
        <v>-2.3853210506383045E-3</v>
      </c>
    </row>
    <row r="4843" spans="1:3" x14ac:dyDescent="0.25">
      <c r="A4843">
        <v>4842</v>
      </c>
      <c r="B4843" s="2">
        <v>42600</v>
      </c>
      <c r="C4843" s="3">
        <v>-2.3300127825829427E-4</v>
      </c>
    </row>
    <row r="4844" spans="1:3" x14ac:dyDescent="0.25">
      <c r="A4844">
        <v>4843</v>
      </c>
      <c r="B4844" s="2">
        <v>42601</v>
      </c>
      <c r="C4844" s="3">
        <v>-1.1953850026786897E-3</v>
      </c>
    </row>
    <row r="4845" spans="1:3" x14ac:dyDescent="0.25">
      <c r="A4845">
        <v>4844</v>
      </c>
      <c r="B4845" s="2">
        <v>42604</v>
      </c>
      <c r="C4845" s="3">
        <v>-2.5153363986686354E-3</v>
      </c>
    </row>
    <row r="4846" spans="1:3" x14ac:dyDescent="0.25">
      <c r="A4846">
        <v>4845</v>
      </c>
      <c r="B4846" s="2">
        <v>42605</v>
      </c>
      <c r="C4846" s="3">
        <v>3.3183148658038801E-3</v>
      </c>
    </row>
    <row r="4847" spans="1:3" x14ac:dyDescent="0.25">
      <c r="A4847">
        <v>4846</v>
      </c>
      <c r="B4847" s="2">
        <v>42606</v>
      </c>
      <c r="C4847" s="3">
        <v>-1.7641408526604413E-4</v>
      </c>
    </row>
    <row r="4848" spans="1:3" x14ac:dyDescent="0.25">
      <c r="A4848">
        <v>4847</v>
      </c>
      <c r="B4848" s="2">
        <v>42607</v>
      </c>
      <c r="C4848" s="3">
        <v>-4.0027424536739084E-3</v>
      </c>
    </row>
    <row r="4849" spans="1:3" x14ac:dyDescent="0.25">
      <c r="A4849">
        <v>4848</v>
      </c>
      <c r="B4849" s="2">
        <v>42608</v>
      </c>
      <c r="C4849" s="3">
        <v>2.5774228878106755E-3</v>
      </c>
    </row>
    <row r="4850" spans="1:3" x14ac:dyDescent="0.25">
      <c r="A4850">
        <v>4849</v>
      </c>
      <c r="B4850" s="2">
        <v>42611</v>
      </c>
      <c r="C4850" s="3">
        <v>4.6689619864105801E-3</v>
      </c>
    </row>
    <row r="4851" spans="1:3" x14ac:dyDescent="0.25">
      <c r="A4851">
        <v>4850</v>
      </c>
      <c r="B4851" s="2">
        <v>42612</v>
      </c>
      <c r="C4851" s="3">
        <v>1.5677500237393108E-3</v>
      </c>
    </row>
    <row r="4852" spans="1:3" x14ac:dyDescent="0.25">
      <c r="A4852">
        <v>4851</v>
      </c>
      <c r="B4852" s="2">
        <v>42613</v>
      </c>
      <c r="C4852" s="3">
        <v>-2.7671154808337028E-3</v>
      </c>
    </row>
    <row r="4853" spans="1:3" x14ac:dyDescent="0.25">
      <c r="A4853">
        <v>4852</v>
      </c>
      <c r="B4853" s="2">
        <v>42614</v>
      </c>
      <c r="C4853" s="3">
        <v>2.4292307527659933E-3</v>
      </c>
    </row>
    <row r="4854" spans="1:3" x14ac:dyDescent="0.25">
      <c r="A4854">
        <v>4853</v>
      </c>
      <c r="B4854" s="2">
        <v>42615</v>
      </c>
      <c r="C4854" s="3">
        <v>1.8046320643150759E-3</v>
      </c>
    </row>
    <row r="4855" spans="1:3" x14ac:dyDescent="0.25">
      <c r="A4855">
        <v>4854</v>
      </c>
      <c r="B4855" s="2">
        <v>42619</v>
      </c>
      <c r="C4855" s="3">
        <v>1.6266656492280532E-4</v>
      </c>
    </row>
    <row r="4856" spans="1:3" x14ac:dyDescent="0.25">
      <c r="A4856">
        <v>4855</v>
      </c>
      <c r="B4856" s="2">
        <v>42620</v>
      </c>
      <c r="C4856" s="3">
        <v>8.4032923706683464E-3</v>
      </c>
    </row>
    <row r="4857" spans="1:3" x14ac:dyDescent="0.25">
      <c r="A4857">
        <v>4856</v>
      </c>
      <c r="B4857" s="2">
        <v>42621</v>
      </c>
      <c r="C4857" s="3">
        <v>-3.1135124364427558E-3</v>
      </c>
    </row>
    <row r="4858" spans="1:3" x14ac:dyDescent="0.25">
      <c r="A4858">
        <v>4857</v>
      </c>
      <c r="B4858" s="2">
        <v>42622</v>
      </c>
      <c r="C4858" s="3">
        <v>-2.5170120068681127E-3</v>
      </c>
    </row>
    <row r="4859" spans="1:3" x14ac:dyDescent="0.25">
      <c r="A4859">
        <v>4858</v>
      </c>
      <c r="B4859" s="2">
        <v>42625</v>
      </c>
      <c r="C4859" s="3">
        <v>-1.2441482476527165E-2</v>
      </c>
    </row>
    <row r="4860" spans="1:3" x14ac:dyDescent="0.25">
      <c r="A4860">
        <v>4859</v>
      </c>
      <c r="B4860" s="2">
        <v>42626</v>
      </c>
      <c r="C4860" s="3">
        <v>6.4997976035612989E-3</v>
      </c>
    </row>
    <row r="4861" spans="1:3" x14ac:dyDescent="0.25">
      <c r="A4861">
        <v>4860</v>
      </c>
      <c r="B4861" s="2">
        <v>42627</v>
      </c>
      <c r="C4861" s="3">
        <v>-3.7274829185804303E-3</v>
      </c>
    </row>
    <row r="4862" spans="1:3" x14ac:dyDescent="0.25">
      <c r="A4862">
        <v>4861</v>
      </c>
      <c r="B4862" s="2">
        <v>42628</v>
      </c>
      <c r="C4862" s="3">
        <v>-1.1397309654791472E-4</v>
      </c>
    </row>
    <row r="4863" spans="1:3" x14ac:dyDescent="0.25">
      <c r="A4863">
        <v>4862</v>
      </c>
      <c r="B4863" s="2">
        <v>42629</v>
      </c>
      <c r="C4863" s="3">
        <v>6.3818064552047813E-3</v>
      </c>
    </row>
    <row r="4864" spans="1:3" x14ac:dyDescent="0.25">
      <c r="A4864">
        <v>4863</v>
      </c>
      <c r="B4864" s="2">
        <v>42632</v>
      </c>
      <c r="C4864" s="3">
        <v>3.7411209405238243E-3</v>
      </c>
    </row>
    <row r="4865" spans="1:3" x14ac:dyDescent="0.25">
      <c r="A4865">
        <v>4864</v>
      </c>
      <c r="B4865" s="2">
        <v>42633</v>
      </c>
      <c r="C4865" s="3">
        <v>-2.216177477140644E-3</v>
      </c>
    </row>
    <row r="4866" spans="1:3" x14ac:dyDescent="0.25">
      <c r="A4866">
        <v>4865</v>
      </c>
      <c r="B4866" s="2">
        <v>42634</v>
      </c>
      <c r="C4866" s="3">
        <v>4.0386822955543588E-3</v>
      </c>
    </row>
    <row r="4867" spans="1:3" x14ac:dyDescent="0.25">
      <c r="A4867">
        <v>4866</v>
      </c>
      <c r="B4867" s="2">
        <v>42635</v>
      </c>
      <c r="C4867" s="3">
        <v>6.0677557720463238E-3</v>
      </c>
    </row>
    <row r="4868" spans="1:3" x14ac:dyDescent="0.25">
      <c r="A4868">
        <v>4867</v>
      </c>
      <c r="B4868" s="2">
        <v>42636</v>
      </c>
      <c r="C4868" s="3">
        <v>4.817689456058788E-3</v>
      </c>
    </row>
    <row r="4869" spans="1:3" x14ac:dyDescent="0.25">
      <c r="A4869">
        <v>4868</v>
      </c>
      <c r="B4869" s="2">
        <v>42639</v>
      </c>
      <c r="C4869" s="3">
        <v>-7.1979686734500385E-4</v>
      </c>
    </row>
    <row r="4870" spans="1:3" x14ac:dyDescent="0.25">
      <c r="A4870">
        <v>4869</v>
      </c>
      <c r="B4870" s="2">
        <v>42640</v>
      </c>
      <c r="C4870" s="3">
        <v>2.708162517041111E-5</v>
      </c>
    </row>
    <row r="4871" spans="1:3" x14ac:dyDescent="0.25">
      <c r="A4871">
        <v>4870</v>
      </c>
      <c r="B4871" s="2">
        <v>42641</v>
      </c>
      <c r="C4871" s="3">
        <v>8.6601701316498091E-3</v>
      </c>
    </row>
    <row r="4872" spans="1:3" x14ac:dyDescent="0.25">
      <c r="A4872">
        <v>4871</v>
      </c>
      <c r="B4872" s="2">
        <v>42642</v>
      </c>
      <c r="C4872" s="3">
        <v>5.4133843702708845E-3</v>
      </c>
    </row>
    <row r="4873" spans="1:3" x14ac:dyDescent="0.25">
      <c r="A4873">
        <v>4872</v>
      </c>
      <c r="B4873" s="2">
        <v>42643</v>
      </c>
      <c r="C4873" s="3">
        <v>2.2749346018125604E-3</v>
      </c>
    </row>
    <row r="4874" spans="1:3" x14ac:dyDescent="0.25">
      <c r="A4874">
        <v>4873</v>
      </c>
      <c r="B4874" s="2">
        <v>42646</v>
      </c>
      <c r="C4874" s="3">
        <v>1.7646547956099558E-3</v>
      </c>
    </row>
    <row r="4875" spans="1:3" x14ac:dyDescent="0.25">
      <c r="A4875">
        <v>4874</v>
      </c>
      <c r="B4875" s="2">
        <v>42647</v>
      </c>
      <c r="C4875" s="3">
        <v>2.5432396490854187E-3</v>
      </c>
    </row>
    <row r="4876" spans="1:3" x14ac:dyDescent="0.25">
      <c r="A4876">
        <v>4875</v>
      </c>
      <c r="B4876" s="2">
        <v>42648</v>
      </c>
      <c r="C4876" s="3">
        <v>-1.5054984578252433E-3</v>
      </c>
    </row>
    <row r="4877" spans="1:3" x14ac:dyDescent="0.25">
      <c r="A4877">
        <v>4876</v>
      </c>
      <c r="B4877" s="2">
        <v>42649</v>
      </c>
      <c r="C4877" s="3">
        <v>2.9440304769295152E-3</v>
      </c>
    </row>
    <row r="4878" spans="1:3" x14ac:dyDescent="0.25">
      <c r="A4878">
        <v>4877</v>
      </c>
      <c r="B4878" s="2">
        <v>42650</v>
      </c>
      <c r="C4878" s="3">
        <v>1.0744969549254331E-3</v>
      </c>
    </row>
    <row r="4879" spans="1:3" x14ac:dyDescent="0.25">
      <c r="A4879">
        <v>4878</v>
      </c>
      <c r="B4879" s="2">
        <v>42653</v>
      </c>
      <c r="C4879" s="3">
        <v>-1.3061962008923968E-3</v>
      </c>
    </row>
    <row r="4880" spans="1:3" x14ac:dyDescent="0.25">
      <c r="A4880">
        <v>4879</v>
      </c>
      <c r="B4880" s="2">
        <v>42654</v>
      </c>
      <c r="C4880" s="3">
        <v>-1.0570858469555644E-3</v>
      </c>
    </row>
    <row r="4881" spans="1:3" x14ac:dyDescent="0.25">
      <c r="A4881">
        <v>4880</v>
      </c>
      <c r="B4881" s="2">
        <v>42655</v>
      </c>
      <c r="C4881" s="3">
        <v>-3.7332133765447984E-3</v>
      </c>
    </row>
    <row r="4882" spans="1:3" x14ac:dyDescent="0.25">
      <c r="A4882">
        <v>4881</v>
      </c>
      <c r="B4882" s="2">
        <v>42656</v>
      </c>
      <c r="C4882" s="3">
        <v>-2.6115200874651436E-3</v>
      </c>
    </row>
    <row r="4883" spans="1:3" x14ac:dyDescent="0.25">
      <c r="A4883">
        <v>4882</v>
      </c>
      <c r="B4883" s="2">
        <v>42657</v>
      </c>
      <c r="C4883" s="3">
        <v>3.5478362573334961E-3</v>
      </c>
    </row>
    <row r="4884" spans="1:3" x14ac:dyDescent="0.25">
      <c r="A4884">
        <v>4883</v>
      </c>
      <c r="B4884" s="2">
        <v>42660</v>
      </c>
      <c r="C4884" s="3">
        <v>-7.4947990365265655E-3</v>
      </c>
    </row>
    <row r="4885" spans="1:3" x14ac:dyDescent="0.25">
      <c r="A4885">
        <v>4884</v>
      </c>
      <c r="B4885" s="2">
        <v>42661</v>
      </c>
      <c r="C4885" s="3">
        <v>3.2236314712666056E-4</v>
      </c>
    </row>
    <row r="4886" spans="1:3" x14ac:dyDescent="0.25">
      <c r="A4886">
        <v>4885</v>
      </c>
      <c r="B4886" s="2">
        <v>42662</v>
      </c>
      <c r="C4886" s="3">
        <v>-9.0427922187848587E-4</v>
      </c>
    </row>
    <row r="4887" spans="1:3" x14ac:dyDescent="0.25">
      <c r="A4887">
        <v>4886</v>
      </c>
      <c r="B4887" s="2">
        <v>42663</v>
      </c>
      <c r="C4887" s="3">
        <v>-3.406582152945399E-3</v>
      </c>
    </row>
    <row r="4888" spans="1:3" x14ac:dyDescent="0.25">
      <c r="A4888">
        <v>4887</v>
      </c>
      <c r="B4888" s="2">
        <v>42664</v>
      </c>
      <c r="C4888" s="3">
        <v>-2.4773325574438177E-3</v>
      </c>
    </row>
    <row r="4889" spans="1:3" x14ac:dyDescent="0.25">
      <c r="A4889">
        <v>4888</v>
      </c>
      <c r="B4889" s="2">
        <v>42667</v>
      </c>
      <c r="C4889" s="3">
        <v>8.285889888659987E-3</v>
      </c>
    </row>
    <row r="4890" spans="1:3" x14ac:dyDescent="0.25">
      <c r="A4890">
        <v>4889</v>
      </c>
      <c r="B4890" s="2">
        <v>42668</v>
      </c>
      <c r="C4890" s="3">
        <v>7.4895962385060702E-3</v>
      </c>
    </row>
    <row r="4891" spans="1:3" x14ac:dyDescent="0.25">
      <c r="A4891">
        <v>4890</v>
      </c>
      <c r="B4891" s="2">
        <v>42669</v>
      </c>
      <c r="C4891" s="3">
        <v>-3.3973665967919446E-3</v>
      </c>
    </row>
    <row r="4892" spans="1:3" x14ac:dyDescent="0.25">
      <c r="A4892">
        <v>4891</v>
      </c>
      <c r="B4892" s="2">
        <v>42670</v>
      </c>
      <c r="C4892" s="3">
        <v>-7.9342283184993172E-4</v>
      </c>
    </row>
    <row r="4893" spans="1:3" x14ac:dyDescent="0.25">
      <c r="A4893">
        <v>4892</v>
      </c>
      <c r="B4893" s="2">
        <v>42671</v>
      </c>
      <c r="C4893" s="3">
        <v>-2.6519680624615613E-2</v>
      </c>
    </row>
    <row r="4894" spans="1:3" x14ac:dyDescent="0.25">
      <c r="A4894">
        <v>4893</v>
      </c>
      <c r="B4894" s="2">
        <v>42674</v>
      </c>
      <c r="C4894" s="3">
        <v>-3.8892875027172162E-4</v>
      </c>
    </row>
    <row r="4895" spans="1:3" x14ac:dyDescent="0.25">
      <c r="A4895">
        <v>4894</v>
      </c>
      <c r="B4895" s="2">
        <v>42675</v>
      </c>
      <c r="C4895" s="3">
        <v>9.7289550044151445E-3</v>
      </c>
    </row>
    <row r="4896" spans="1:3" x14ac:dyDescent="0.25">
      <c r="A4896">
        <v>4895</v>
      </c>
      <c r="B4896" s="2">
        <v>42676</v>
      </c>
      <c r="C4896" s="3">
        <v>-8.2694946537676256E-3</v>
      </c>
    </row>
    <row r="4897" spans="1:3" x14ac:dyDescent="0.25">
      <c r="A4897">
        <v>4896</v>
      </c>
      <c r="B4897" s="2">
        <v>42677</v>
      </c>
      <c r="C4897" s="3">
        <v>-1.0332089625943962E-2</v>
      </c>
    </row>
    <row r="4898" spans="1:3" x14ac:dyDescent="0.25">
      <c r="A4898">
        <v>4897</v>
      </c>
      <c r="B4898" s="2">
        <v>42678</v>
      </c>
      <c r="C4898" s="3">
        <v>-1.5402041229316565E-3</v>
      </c>
    </row>
    <row r="4899" spans="1:3" x14ac:dyDescent="0.25">
      <c r="A4899">
        <v>4898</v>
      </c>
      <c r="B4899" s="2">
        <v>42681</v>
      </c>
      <c r="C4899" s="3">
        <v>5.0097414469843114E-3</v>
      </c>
    </row>
    <row r="4900" spans="1:3" x14ac:dyDescent="0.25">
      <c r="A4900">
        <v>4899</v>
      </c>
      <c r="B4900" s="2">
        <v>42682</v>
      </c>
      <c r="C4900" s="3">
        <v>7.438326828420644E-3</v>
      </c>
    </row>
    <row r="4901" spans="1:3" x14ac:dyDescent="0.25">
      <c r="A4901">
        <v>4900</v>
      </c>
      <c r="B4901" s="2">
        <v>42683</v>
      </c>
      <c r="C4901" s="3">
        <v>-1.1759700611063212E-2</v>
      </c>
    </row>
    <row r="4902" spans="1:3" x14ac:dyDescent="0.25">
      <c r="A4902">
        <v>4901</v>
      </c>
      <c r="B4902" s="2">
        <v>42684</v>
      </c>
      <c r="C4902" s="3">
        <v>8.3381606936407237E-3</v>
      </c>
    </row>
    <row r="4903" spans="1:3" x14ac:dyDescent="0.25">
      <c r="A4903">
        <v>4902</v>
      </c>
      <c r="B4903" s="2">
        <v>42685</v>
      </c>
      <c r="C4903" s="3">
        <v>-2.4713054148643884E-2</v>
      </c>
    </row>
    <row r="4904" spans="1:3" x14ac:dyDescent="0.25">
      <c r="A4904">
        <v>4903</v>
      </c>
      <c r="B4904" s="2">
        <v>42688</v>
      </c>
      <c r="C4904" s="3">
        <v>5.7350081756257854E-3</v>
      </c>
    </row>
    <row r="4905" spans="1:3" x14ac:dyDescent="0.25">
      <c r="A4905">
        <v>4904</v>
      </c>
      <c r="B4905" s="2">
        <v>42689</v>
      </c>
      <c r="C4905" s="3">
        <v>-9.1306131758566843E-3</v>
      </c>
    </row>
    <row r="4906" spans="1:3" x14ac:dyDescent="0.25">
      <c r="A4906">
        <v>4905</v>
      </c>
      <c r="B4906" s="2">
        <v>42690</v>
      </c>
      <c r="C4906" s="3">
        <v>5.8384277674754567E-3</v>
      </c>
    </row>
    <row r="4907" spans="1:3" x14ac:dyDescent="0.25">
      <c r="A4907">
        <v>4906</v>
      </c>
      <c r="B4907" s="2">
        <v>42691</v>
      </c>
      <c r="C4907" s="3">
        <v>5.5060365608571625E-3</v>
      </c>
    </row>
    <row r="4908" spans="1:3" x14ac:dyDescent="0.25">
      <c r="A4908">
        <v>4907</v>
      </c>
      <c r="B4908" s="2">
        <v>42692</v>
      </c>
      <c r="C4908" s="3">
        <v>6.7173323217843348E-3</v>
      </c>
    </row>
    <row r="4909" spans="1:3" x14ac:dyDescent="0.25">
      <c r="A4909">
        <v>4908</v>
      </c>
      <c r="B4909" s="2">
        <v>42695</v>
      </c>
      <c r="C4909" s="3">
        <v>2.8441128620311086E-3</v>
      </c>
    </row>
    <row r="4910" spans="1:3" x14ac:dyDescent="0.25">
      <c r="A4910">
        <v>4909</v>
      </c>
      <c r="B4910" s="2">
        <v>42696</v>
      </c>
      <c r="C4910" s="3">
        <v>1.2391130723913476E-2</v>
      </c>
    </row>
    <row r="4911" spans="1:3" x14ac:dyDescent="0.25">
      <c r="A4911">
        <v>4910</v>
      </c>
      <c r="B4911" s="2">
        <v>42697</v>
      </c>
      <c r="C4911" s="3">
        <v>-3.5631214114835333E-3</v>
      </c>
    </row>
    <row r="4912" spans="1:3" x14ac:dyDescent="0.25">
      <c r="A4912">
        <v>4911</v>
      </c>
      <c r="B4912" s="2">
        <v>42699</v>
      </c>
      <c r="C4912" s="3">
        <v>2.6419480142717507E-3</v>
      </c>
    </row>
    <row r="4913" spans="1:3" x14ac:dyDescent="0.25">
      <c r="A4913">
        <v>4912</v>
      </c>
      <c r="B4913" s="2">
        <v>42702</v>
      </c>
      <c r="C4913" s="3">
        <v>-5.2832975699308518E-3</v>
      </c>
    </row>
    <row r="4914" spans="1:3" x14ac:dyDescent="0.25">
      <c r="A4914">
        <v>4913</v>
      </c>
      <c r="B4914" s="2">
        <v>42703</v>
      </c>
      <c r="C4914" s="3">
        <v>-5.0542093578628241E-3</v>
      </c>
    </row>
    <row r="4915" spans="1:3" x14ac:dyDescent="0.25">
      <c r="A4915">
        <v>4914</v>
      </c>
      <c r="B4915" s="2">
        <v>42704</v>
      </c>
      <c r="C4915" s="3">
        <v>-3.4062486919115022E-3</v>
      </c>
    </row>
    <row r="4916" spans="1:3" x14ac:dyDescent="0.25">
      <c r="A4916">
        <v>4915</v>
      </c>
      <c r="B4916" s="2">
        <v>42705</v>
      </c>
      <c r="C4916" s="3">
        <v>-5.5004123773162846E-3</v>
      </c>
    </row>
    <row r="4917" spans="1:3" x14ac:dyDescent="0.25">
      <c r="A4917">
        <v>4916</v>
      </c>
      <c r="B4917" s="2">
        <v>42706</v>
      </c>
      <c r="C4917" s="3">
        <v>-5.2320022025771438E-3</v>
      </c>
    </row>
    <row r="4918" spans="1:3" x14ac:dyDescent="0.25">
      <c r="A4918">
        <v>4917</v>
      </c>
      <c r="B4918" s="2">
        <v>42709</v>
      </c>
      <c r="C4918" s="3">
        <v>9.3371598858576197E-4</v>
      </c>
    </row>
    <row r="4919" spans="1:3" x14ac:dyDescent="0.25">
      <c r="A4919">
        <v>4918</v>
      </c>
      <c r="B4919" s="2">
        <v>42710</v>
      </c>
      <c r="C4919" s="3">
        <v>1.0931401307447186E-2</v>
      </c>
    </row>
    <row r="4920" spans="1:3" x14ac:dyDescent="0.25">
      <c r="A4920">
        <v>4919</v>
      </c>
      <c r="B4920" s="2">
        <v>42711</v>
      </c>
      <c r="C4920" s="3">
        <v>3.1821858864914489E-4</v>
      </c>
    </row>
    <row r="4921" spans="1:3" x14ac:dyDescent="0.25">
      <c r="A4921">
        <v>4920</v>
      </c>
      <c r="B4921" s="2">
        <v>42712</v>
      </c>
      <c r="C4921" s="3">
        <v>4.1382690426512887E-3</v>
      </c>
    </row>
    <row r="4922" spans="1:3" x14ac:dyDescent="0.25">
      <c r="A4922">
        <v>4921</v>
      </c>
      <c r="B4922" s="2">
        <v>42713</v>
      </c>
      <c r="C4922" s="3">
        <v>-1.0534365145586384E-3</v>
      </c>
    </row>
    <row r="4923" spans="1:3" x14ac:dyDescent="0.25">
      <c r="A4923">
        <v>4922</v>
      </c>
      <c r="B4923" s="2">
        <v>42716</v>
      </c>
      <c r="C4923" s="3">
        <v>-2.0352291019938907E-3</v>
      </c>
    </row>
    <row r="4924" spans="1:3" x14ac:dyDescent="0.25">
      <c r="A4924">
        <v>4923</v>
      </c>
      <c r="B4924" s="2">
        <v>42717</v>
      </c>
      <c r="C4924" s="3">
        <v>-8.1676971877377115E-4</v>
      </c>
    </row>
    <row r="4925" spans="1:3" x14ac:dyDescent="0.25">
      <c r="A4925">
        <v>4924</v>
      </c>
      <c r="B4925" s="2">
        <v>42718</v>
      </c>
      <c r="C4925" s="3">
        <v>7.4804030028387362E-3</v>
      </c>
    </row>
    <row r="4926" spans="1:3" x14ac:dyDescent="0.25">
      <c r="A4926">
        <v>4925</v>
      </c>
      <c r="B4926" s="2">
        <v>42719</v>
      </c>
      <c r="C4926" s="3">
        <v>-6.7316387880642561E-3</v>
      </c>
    </row>
    <row r="4927" spans="1:3" x14ac:dyDescent="0.25">
      <c r="A4927">
        <v>4926</v>
      </c>
      <c r="B4927" s="2">
        <v>42720</v>
      </c>
      <c r="C4927" s="3">
        <v>-7.2605541287098976E-4</v>
      </c>
    </row>
    <row r="4928" spans="1:3" x14ac:dyDescent="0.25">
      <c r="A4928">
        <v>4927</v>
      </c>
      <c r="B4928" s="2">
        <v>42723</v>
      </c>
      <c r="C4928" s="3">
        <v>-3.4826050487979398E-3</v>
      </c>
    </row>
    <row r="4929" spans="1:3" x14ac:dyDescent="0.25">
      <c r="A4929">
        <v>4928</v>
      </c>
      <c r="B4929" s="2">
        <v>42724</v>
      </c>
      <c r="C4929" s="3">
        <v>5.5498014128130338E-3</v>
      </c>
    </row>
    <row r="4930" spans="1:3" x14ac:dyDescent="0.25">
      <c r="A4930">
        <v>4929</v>
      </c>
      <c r="B4930" s="2">
        <v>42725</v>
      </c>
      <c r="C4930" s="3">
        <v>7.6209365484918674E-4</v>
      </c>
    </row>
    <row r="4931" spans="1:3" x14ac:dyDescent="0.25">
      <c r="A4931">
        <v>4930</v>
      </c>
      <c r="B4931" s="2">
        <v>42726</v>
      </c>
      <c r="C4931" s="3">
        <v>-1.0616519290666433E-3</v>
      </c>
    </row>
    <row r="4932" spans="1:3" x14ac:dyDescent="0.25">
      <c r="A4932">
        <v>4931</v>
      </c>
      <c r="B4932" s="2">
        <v>42727</v>
      </c>
      <c r="C4932" s="3">
        <v>-2.0231805990259841E-3</v>
      </c>
    </row>
    <row r="4933" spans="1:3" x14ac:dyDescent="0.25">
      <c r="A4933">
        <v>4932</v>
      </c>
      <c r="B4933" s="2">
        <v>42731</v>
      </c>
      <c r="C4933" s="3">
        <v>-6.5373703130933017E-4</v>
      </c>
    </row>
    <row r="4934" spans="1:3" x14ac:dyDescent="0.25">
      <c r="A4934">
        <v>4933</v>
      </c>
      <c r="B4934" s="2">
        <v>42732</v>
      </c>
      <c r="C4934" s="3">
        <v>7.2494575715566969E-3</v>
      </c>
    </row>
    <row r="4935" spans="1:3" x14ac:dyDescent="0.25">
      <c r="A4935">
        <v>4934</v>
      </c>
      <c r="B4935" s="2">
        <v>42733</v>
      </c>
      <c r="C4935" s="3">
        <v>-2.1593480772794976E-3</v>
      </c>
    </row>
    <row r="4936" spans="1:3" x14ac:dyDescent="0.25">
      <c r="A4936">
        <v>4935</v>
      </c>
      <c r="B4936" s="2">
        <v>42734</v>
      </c>
      <c r="C4936" s="3">
        <v>-3.3471040766906148E-3</v>
      </c>
    </row>
    <row r="4937" spans="1:3" x14ac:dyDescent="0.25">
      <c r="A4937">
        <v>4936</v>
      </c>
      <c r="B4937" s="2">
        <v>42738</v>
      </c>
      <c r="C4937" s="3">
        <v>-4.871793646785038E-3</v>
      </c>
    </row>
    <row r="4938" spans="1:3" x14ac:dyDescent="0.25">
      <c r="A4938">
        <v>4937</v>
      </c>
      <c r="B4938" s="2">
        <v>42739</v>
      </c>
      <c r="C4938" s="3">
        <v>2.6923045159839477E-4</v>
      </c>
    </row>
    <row r="4939" spans="1:3" x14ac:dyDescent="0.25">
      <c r="A4939">
        <v>4938</v>
      </c>
      <c r="B4939" s="2">
        <v>42740</v>
      </c>
      <c r="C4939" s="3">
        <v>1.8058246248063997E-3</v>
      </c>
    </row>
    <row r="4940" spans="1:3" x14ac:dyDescent="0.25">
      <c r="A4940">
        <v>4939</v>
      </c>
      <c r="B4940" s="2">
        <v>42741</v>
      </c>
      <c r="C4940" s="3">
        <v>1.1708215557301813E-2</v>
      </c>
    </row>
    <row r="4941" spans="1:3" x14ac:dyDescent="0.25">
      <c r="A4941">
        <v>4940</v>
      </c>
      <c r="B4941" s="2">
        <v>42744</v>
      </c>
      <c r="C4941" s="3">
        <v>8.5962533331413911E-3</v>
      </c>
    </row>
    <row r="4942" spans="1:3" x14ac:dyDescent="0.25">
      <c r="A4942">
        <v>4941</v>
      </c>
      <c r="B4942" s="2">
        <v>42745</v>
      </c>
      <c r="C4942" s="3">
        <v>-7.6258927742022887E-4</v>
      </c>
    </row>
    <row r="4943" spans="1:3" x14ac:dyDescent="0.25">
      <c r="A4943">
        <v>4942</v>
      </c>
      <c r="B4943" s="2">
        <v>42746</v>
      </c>
      <c r="C4943" s="3">
        <v>-1.60580940410115E-3</v>
      </c>
    </row>
    <row r="4944" spans="1:3" x14ac:dyDescent="0.25">
      <c r="A4944">
        <v>4943</v>
      </c>
      <c r="B4944" s="2">
        <v>42747</v>
      </c>
      <c r="C4944" s="3">
        <v>3.6237508368783789E-3</v>
      </c>
    </row>
    <row r="4945" spans="1:3" x14ac:dyDescent="0.25">
      <c r="A4945">
        <v>4944</v>
      </c>
      <c r="B4945" s="2">
        <v>42748</v>
      </c>
      <c r="C4945" s="3">
        <v>7.5368578506373471E-3</v>
      </c>
    </row>
    <row r="4946" spans="1:3" x14ac:dyDescent="0.25">
      <c r="A4946">
        <v>4945</v>
      </c>
      <c r="B4946" s="2">
        <v>42752</v>
      </c>
      <c r="C4946" s="3">
        <v>7.3536095043882119E-4</v>
      </c>
    </row>
    <row r="4947" spans="1:3" x14ac:dyDescent="0.25">
      <c r="A4947">
        <v>4946</v>
      </c>
      <c r="B4947" s="2">
        <v>42753</v>
      </c>
      <c r="C4947" s="3">
        <v>-3.3136092177700649E-3</v>
      </c>
    </row>
    <row r="4948" spans="1:3" x14ac:dyDescent="0.25">
      <c r="A4948">
        <v>4947</v>
      </c>
      <c r="B4948" s="2">
        <v>42754</v>
      </c>
      <c r="C4948" s="3">
        <v>2.6816578925716332E-4</v>
      </c>
    </row>
    <row r="4949" spans="1:3" x14ac:dyDescent="0.25">
      <c r="A4949">
        <v>4948</v>
      </c>
      <c r="B4949" s="2">
        <v>42755</v>
      </c>
      <c r="C4949" s="3">
        <v>2.8217697029842589E-3</v>
      </c>
    </row>
    <row r="4950" spans="1:3" x14ac:dyDescent="0.25">
      <c r="A4950">
        <v>4949</v>
      </c>
      <c r="B4950" s="2">
        <v>42758</v>
      </c>
      <c r="C4950" s="3">
        <v>-4.5408990409061536E-3</v>
      </c>
    </row>
    <row r="4951" spans="1:3" x14ac:dyDescent="0.25">
      <c r="A4951">
        <v>4950</v>
      </c>
      <c r="B4951" s="2">
        <v>42759</v>
      </c>
      <c r="C4951" s="3">
        <v>8.1059279993225836E-3</v>
      </c>
    </row>
    <row r="4952" spans="1:3" x14ac:dyDescent="0.25">
      <c r="A4952">
        <v>4951</v>
      </c>
      <c r="B4952" s="2">
        <v>42760</v>
      </c>
      <c r="C4952" s="3">
        <v>1.9978018909620528E-3</v>
      </c>
    </row>
    <row r="4953" spans="1:3" x14ac:dyDescent="0.25">
      <c r="A4953">
        <v>4952</v>
      </c>
      <c r="B4953" s="2">
        <v>42761</v>
      </c>
      <c r="C4953" s="3">
        <v>5.0924285752401649E-3</v>
      </c>
    </row>
    <row r="4954" spans="1:3" x14ac:dyDescent="0.25">
      <c r="A4954">
        <v>4953</v>
      </c>
      <c r="B4954" s="2">
        <v>42762</v>
      </c>
      <c r="C4954" s="3">
        <v>1.799912822447678E-3</v>
      </c>
    </row>
    <row r="4955" spans="1:3" x14ac:dyDescent="0.25">
      <c r="A4955">
        <v>4954</v>
      </c>
      <c r="B4955" s="2">
        <v>42765</v>
      </c>
      <c r="C4955" s="3">
        <v>-3.1169594219126826E-3</v>
      </c>
    </row>
    <row r="4956" spans="1:3" x14ac:dyDescent="0.25">
      <c r="A4956">
        <v>4955</v>
      </c>
      <c r="B4956" s="2">
        <v>42766</v>
      </c>
      <c r="C4956" s="3">
        <v>-4.8495738047213037E-3</v>
      </c>
    </row>
    <row r="4957" spans="1:3" x14ac:dyDescent="0.25">
      <c r="A4957">
        <v>4956</v>
      </c>
      <c r="B4957" s="2">
        <v>42767</v>
      </c>
      <c r="C4957" s="3">
        <v>2.8691033000171218E-3</v>
      </c>
    </row>
    <row r="4958" spans="1:3" x14ac:dyDescent="0.25">
      <c r="A4958">
        <v>4957</v>
      </c>
      <c r="B4958" s="2">
        <v>42768</v>
      </c>
      <c r="C4958" s="3">
        <v>3.8481381271621012E-3</v>
      </c>
    </row>
    <row r="4959" spans="1:3" x14ac:dyDescent="0.25">
      <c r="A4959">
        <v>4958</v>
      </c>
      <c r="B4959" s="2">
        <v>42769</v>
      </c>
      <c r="C4959" s="3">
        <v>-1.5789845032893615E-2</v>
      </c>
    </row>
    <row r="4960" spans="1:3" x14ac:dyDescent="0.25">
      <c r="A4960">
        <v>4959</v>
      </c>
      <c r="B4960" s="2">
        <v>42772</v>
      </c>
      <c r="C4960" s="3">
        <v>1.6549484360427139E-3</v>
      </c>
    </row>
    <row r="4961" spans="1:3" x14ac:dyDescent="0.25">
      <c r="A4961">
        <v>4960</v>
      </c>
      <c r="B4961" s="2">
        <v>42773</v>
      </c>
      <c r="C4961" s="3">
        <v>-2.628657751843517E-4</v>
      </c>
    </row>
    <row r="4962" spans="1:3" x14ac:dyDescent="0.25">
      <c r="A4962">
        <v>4961</v>
      </c>
      <c r="B4962" s="2">
        <v>42774</v>
      </c>
      <c r="C4962" s="3">
        <v>1.8100092152975261E-3</v>
      </c>
    </row>
    <row r="4963" spans="1:3" x14ac:dyDescent="0.25">
      <c r="A4963">
        <v>4962</v>
      </c>
      <c r="B4963" s="2">
        <v>42775</v>
      </c>
      <c r="C4963" s="3">
        <v>4.7355147167140628E-3</v>
      </c>
    </row>
    <row r="4964" spans="1:3" x14ac:dyDescent="0.25">
      <c r="A4964">
        <v>4963</v>
      </c>
      <c r="B4964" s="2">
        <v>42776</v>
      </c>
      <c r="C4964" s="3">
        <v>1.1719005905395973E-3</v>
      </c>
    </row>
    <row r="4965" spans="1:3" x14ac:dyDescent="0.25">
      <c r="A4965">
        <v>4964</v>
      </c>
      <c r="B4965" s="2">
        <v>42779</v>
      </c>
      <c r="C4965" s="3">
        <v>4.0925941468080568E-3</v>
      </c>
    </row>
    <row r="4966" spans="1:3" x14ac:dyDescent="0.25">
      <c r="A4966">
        <v>4965</v>
      </c>
      <c r="B4966" s="2">
        <v>42780</v>
      </c>
      <c r="C4966" s="3">
        <v>2.8005326666905978E-3</v>
      </c>
    </row>
    <row r="4967" spans="1:3" x14ac:dyDescent="0.25">
      <c r="A4967">
        <v>4966</v>
      </c>
      <c r="B4967" s="2">
        <v>42781</v>
      </c>
      <c r="C4967" s="3">
        <v>-1.5594073555212932E-3</v>
      </c>
    </row>
    <row r="4968" spans="1:3" x14ac:dyDescent="0.25">
      <c r="A4968">
        <v>4967</v>
      </c>
      <c r="B4968" s="2">
        <v>42782</v>
      </c>
      <c r="C4968" s="3">
        <v>4.0635067525967832E-3</v>
      </c>
    </row>
    <row r="4969" spans="1:3" x14ac:dyDescent="0.25">
      <c r="A4969">
        <v>4968</v>
      </c>
      <c r="B4969" s="2">
        <v>42783</v>
      </c>
      <c r="C4969" s="3">
        <v>8.2534109314003602E-5</v>
      </c>
    </row>
    <row r="4970" spans="1:3" x14ac:dyDescent="0.25">
      <c r="A4970">
        <v>4969</v>
      </c>
      <c r="B4970" s="2">
        <v>42787</v>
      </c>
      <c r="C4970" s="3">
        <v>3.5137451923663255E-3</v>
      </c>
    </row>
    <row r="4971" spans="1:3" x14ac:dyDescent="0.25">
      <c r="A4971">
        <v>4970</v>
      </c>
      <c r="B4971" s="2">
        <v>42788</v>
      </c>
      <c r="C4971" s="3">
        <v>4.1296464242143926E-3</v>
      </c>
    </row>
    <row r="4972" spans="1:3" x14ac:dyDescent="0.25">
      <c r="A4972">
        <v>4971</v>
      </c>
      <c r="B4972" s="2">
        <v>42789</v>
      </c>
      <c r="C4972" s="3">
        <v>3.1409676237883528E-4</v>
      </c>
    </row>
    <row r="4973" spans="1:3" x14ac:dyDescent="0.25">
      <c r="A4973">
        <v>4972</v>
      </c>
      <c r="B4973" s="2">
        <v>42790</v>
      </c>
      <c r="C4973" s="3">
        <v>-6.5722271314161028E-3</v>
      </c>
    </row>
    <row r="4974" spans="1:3" x14ac:dyDescent="0.25">
      <c r="A4974">
        <v>4973</v>
      </c>
      <c r="B4974" s="2">
        <v>42793</v>
      </c>
      <c r="C4974" s="3">
        <v>-1.1893055772991927E-3</v>
      </c>
    </row>
    <row r="4975" spans="1:3" x14ac:dyDescent="0.25">
      <c r="A4975">
        <v>4974</v>
      </c>
      <c r="B4975" s="2">
        <v>42794</v>
      </c>
      <c r="C4975" s="3">
        <v>4.651102648792477E-3</v>
      </c>
    </row>
    <row r="4976" spans="1:3" x14ac:dyDescent="0.25">
      <c r="A4976">
        <v>4975</v>
      </c>
      <c r="B4976" s="2">
        <v>42795</v>
      </c>
      <c r="C4976" s="3">
        <v>1.0443756320660583E-3</v>
      </c>
    </row>
    <row r="4977" spans="1:3" x14ac:dyDescent="0.25">
      <c r="A4977">
        <v>4976</v>
      </c>
      <c r="B4977" s="2">
        <v>42796</v>
      </c>
      <c r="C4977" s="3">
        <v>1.5262501717552056E-4</v>
      </c>
    </row>
    <row r="4978" spans="1:3" x14ac:dyDescent="0.25">
      <c r="A4978">
        <v>4977</v>
      </c>
      <c r="B4978" s="2">
        <v>42797</v>
      </c>
      <c r="C4978" s="3">
        <v>-3.3702033684993075E-3</v>
      </c>
    </row>
    <row r="4979" spans="1:3" x14ac:dyDescent="0.25">
      <c r="A4979">
        <v>4978</v>
      </c>
      <c r="B4979" s="2">
        <v>42800</v>
      </c>
      <c r="C4979" s="3">
        <v>-1.0110439022619087E-3</v>
      </c>
    </row>
    <row r="4980" spans="1:3" x14ac:dyDescent="0.25">
      <c r="A4980">
        <v>4979</v>
      </c>
      <c r="B4980" s="2">
        <v>42801</v>
      </c>
      <c r="C4980" s="3">
        <v>1.284355344998642E-4</v>
      </c>
    </row>
    <row r="4981" spans="1:3" x14ac:dyDescent="0.25">
      <c r="A4981">
        <v>4980</v>
      </c>
      <c r="B4981" s="2">
        <v>42802</v>
      </c>
      <c r="C4981" s="3">
        <v>1.2925135250472957E-3</v>
      </c>
    </row>
    <row r="4982" spans="1:3" x14ac:dyDescent="0.25">
      <c r="A4982">
        <v>4981</v>
      </c>
      <c r="B4982" s="2">
        <v>42803</v>
      </c>
      <c r="C4982" s="3">
        <v>1.5337078278740909E-3</v>
      </c>
    </row>
    <row r="4983" spans="1:3" x14ac:dyDescent="0.25">
      <c r="A4983">
        <v>4982</v>
      </c>
      <c r="B4983" s="2">
        <v>42804</v>
      </c>
      <c r="C4983" s="3">
        <v>3.0512618386102659E-3</v>
      </c>
    </row>
    <row r="4984" spans="1:3" x14ac:dyDescent="0.25">
      <c r="A4984">
        <v>4983</v>
      </c>
      <c r="B4984" s="2">
        <v>42807</v>
      </c>
      <c r="C4984" s="3">
        <v>-1.975789216412672E-3</v>
      </c>
    </row>
    <row r="4985" spans="1:3" x14ac:dyDescent="0.25">
      <c r="A4985">
        <v>4984</v>
      </c>
      <c r="B4985" s="2">
        <v>42808</v>
      </c>
      <c r="C4985" s="3">
        <v>2.2393397193482201E-4</v>
      </c>
    </row>
    <row r="4986" spans="1:3" x14ac:dyDescent="0.25">
      <c r="A4986">
        <v>4985</v>
      </c>
      <c r="B4986" s="2">
        <v>42809</v>
      </c>
      <c r="C4986" s="3">
        <v>3.966903054509852E-4</v>
      </c>
    </row>
    <row r="4987" spans="1:3" x14ac:dyDescent="0.25">
      <c r="A4987">
        <v>4986</v>
      </c>
      <c r="B4987" s="2">
        <v>42810</v>
      </c>
      <c r="C4987" s="3">
        <v>4.9281504495103288E-4</v>
      </c>
    </row>
    <row r="4988" spans="1:3" x14ac:dyDescent="0.25">
      <c r="A4988">
        <v>4987</v>
      </c>
      <c r="B4988" s="2">
        <v>42811</v>
      </c>
      <c r="C4988" s="3">
        <v>-9.2003500281192467E-4</v>
      </c>
    </row>
    <row r="4989" spans="1:3" x14ac:dyDescent="0.25">
      <c r="A4989">
        <v>4988</v>
      </c>
      <c r="B4989" s="2">
        <v>42814</v>
      </c>
      <c r="C4989" s="3">
        <v>-1.0086844114046679E-3</v>
      </c>
    </row>
    <row r="4990" spans="1:3" x14ac:dyDescent="0.25">
      <c r="A4990">
        <v>4989</v>
      </c>
      <c r="B4990" s="2">
        <v>42815</v>
      </c>
      <c r="C4990" s="3">
        <v>3.7225106466612957E-3</v>
      </c>
    </row>
    <row r="4991" spans="1:3" x14ac:dyDescent="0.25">
      <c r="A4991">
        <v>4990</v>
      </c>
      <c r="B4991" s="2">
        <v>42816</v>
      </c>
      <c r="C4991" s="3">
        <v>-9.4107166695897842E-3</v>
      </c>
    </row>
    <row r="4992" spans="1:3" x14ac:dyDescent="0.25">
      <c r="A4992">
        <v>4991</v>
      </c>
      <c r="B4992" s="2">
        <v>42817</v>
      </c>
      <c r="C4992" s="3">
        <v>3.9967215317135204E-3</v>
      </c>
    </row>
    <row r="4993" spans="1:3" x14ac:dyDescent="0.25">
      <c r="A4993">
        <v>4992</v>
      </c>
      <c r="B4993" s="2">
        <v>42818</v>
      </c>
      <c r="C4993" s="3">
        <v>1.7781807049888007E-3</v>
      </c>
    </row>
    <row r="4994" spans="1:3" x14ac:dyDescent="0.25">
      <c r="A4994">
        <v>4993</v>
      </c>
      <c r="B4994" s="2">
        <v>42821</v>
      </c>
      <c r="C4994" s="3">
        <v>-6.6698058112204745E-3</v>
      </c>
    </row>
    <row r="4995" spans="1:3" x14ac:dyDescent="0.25">
      <c r="A4995">
        <v>4994</v>
      </c>
      <c r="B4995" s="2">
        <v>42822</v>
      </c>
      <c r="C4995" s="3">
        <v>6.7054992224558317E-3</v>
      </c>
    </row>
    <row r="4996" spans="1:3" x14ac:dyDescent="0.25">
      <c r="A4996">
        <v>4995</v>
      </c>
      <c r="B4996" s="2">
        <v>42823</v>
      </c>
      <c r="C4996" s="3">
        <v>3.9337387831562057E-3</v>
      </c>
    </row>
    <row r="4997" spans="1:3" x14ac:dyDescent="0.25">
      <c r="A4997">
        <v>4996</v>
      </c>
      <c r="B4997" s="2">
        <v>42824</v>
      </c>
      <c r="C4997" s="3">
        <v>7.7373544626254641E-3</v>
      </c>
    </row>
    <row r="4998" spans="1:3" x14ac:dyDescent="0.25">
      <c r="A4998">
        <v>4997</v>
      </c>
      <c r="B4998" s="2">
        <v>42825</v>
      </c>
      <c r="C4998" s="3">
        <v>1.0163578803438506E-3</v>
      </c>
    </row>
    <row r="4999" spans="1:3" x14ac:dyDescent="0.25">
      <c r="A4999">
        <v>4998</v>
      </c>
      <c r="B4999" s="2">
        <v>42828</v>
      </c>
      <c r="C4999" s="3">
        <v>5.4133724125604793E-3</v>
      </c>
    </row>
    <row r="5000" spans="1:3" x14ac:dyDescent="0.25">
      <c r="A5000">
        <v>4999</v>
      </c>
      <c r="B5000" s="2">
        <v>42829</v>
      </c>
      <c r="C5000" s="3">
        <v>1.7083817327723573E-3</v>
      </c>
    </row>
    <row r="5001" spans="1:3" x14ac:dyDescent="0.25">
      <c r="A5001">
        <v>5000</v>
      </c>
      <c r="B5001" s="2">
        <v>42830</v>
      </c>
      <c r="C5001" s="3">
        <v>9.3112108769162569E-3</v>
      </c>
    </row>
    <row r="5002" spans="1:3" x14ac:dyDescent="0.25">
      <c r="A5002">
        <v>5001</v>
      </c>
      <c r="B5002" s="2">
        <v>42831</v>
      </c>
      <c r="C5002" s="3">
        <v>1.4185953313965536E-3</v>
      </c>
    </row>
    <row r="5003" spans="1:3" x14ac:dyDescent="0.25">
      <c r="A5003">
        <v>5002</v>
      </c>
      <c r="B5003" s="2">
        <v>42832</v>
      </c>
      <c r="C5003" s="3">
        <v>-6.7775694275650101E-3</v>
      </c>
    </row>
    <row r="5004" spans="1:3" x14ac:dyDescent="0.25">
      <c r="A5004">
        <v>5003</v>
      </c>
      <c r="B5004" s="2">
        <v>42835</v>
      </c>
      <c r="C5004" s="3">
        <v>-9.6548504273008944E-6</v>
      </c>
    </row>
    <row r="5005" spans="1:3" x14ac:dyDescent="0.25">
      <c r="A5005">
        <v>5004</v>
      </c>
      <c r="B5005" s="2">
        <v>42836</v>
      </c>
      <c r="C5005" s="3">
        <v>3.7348454883039455E-3</v>
      </c>
    </row>
    <row r="5006" spans="1:3" x14ac:dyDescent="0.25">
      <c r="A5006">
        <v>5005</v>
      </c>
      <c r="B5006" s="2">
        <v>42837</v>
      </c>
      <c r="C5006" s="3">
        <v>-1.678388536978277E-3</v>
      </c>
    </row>
    <row r="5007" spans="1:3" x14ac:dyDescent="0.25">
      <c r="A5007">
        <v>5006</v>
      </c>
      <c r="B5007" s="2">
        <v>42838</v>
      </c>
      <c r="C5007" s="3">
        <v>-6.0233970791288127E-3</v>
      </c>
    </row>
    <row r="5008" spans="1:3" x14ac:dyDescent="0.25">
      <c r="A5008">
        <v>5007</v>
      </c>
      <c r="B5008" s="2">
        <v>42842</v>
      </c>
      <c r="C5008" s="3">
        <v>-1.9286275867590474E-3</v>
      </c>
    </row>
    <row r="5009" spans="1:3" x14ac:dyDescent="0.25">
      <c r="A5009">
        <v>5008</v>
      </c>
      <c r="B5009" s="2">
        <v>42843</v>
      </c>
      <c r="C5009" s="3">
        <v>6.5516090866484054E-3</v>
      </c>
    </row>
    <row r="5010" spans="1:3" x14ac:dyDescent="0.25">
      <c r="A5010">
        <v>5009</v>
      </c>
      <c r="B5010" s="2">
        <v>42844</v>
      </c>
      <c r="C5010" s="3">
        <v>3.2893433019782316E-3</v>
      </c>
    </row>
    <row r="5011" spans="1:3" x14ac:dyDescent="0.25">
      <c r="A5011">
        <v>5010</v>
      </c>
      <c r="B5011" s="2">
        <v>42845</v>
      </c>
      <c r="C5011" s="3">
        <v>-3.9115936365686941E-3</v>
      </c>
    </row>
    <row r="5012" spans="1:3" x14ac:dyDescent="0.25">
      <c r="A5012">
        <v>5011</v>
      </c>
      <c r="B5012" s="2">
        <v>42846</v>
      </c>
      <c r="C5012" s="3">
        <v>1.4312885575339656E-3</v>
      </c>
    </row>
    <row r="5013" spans="1:3" x14ac:dyDescent="0.25">
      <c r="A5013">
        <v>5012</v>
      </c>
      <c r="B5013" s="2">
        <v>42849</v>
      </c>
      <c r="C5013" s="3">
        <v>2.8819603218082773E-3</v>
      </c>
    </row>
    <row r="5014" spans="1:3" x14ac:dyDescent="0.25">
      <c r="A5014">
        <v>5013</v>
      </c>
      <c r="B5014" s="2">
        <v>42850</v>
      </c>
      <c r="C5014" s="3">
        <v>-6.1219442853400704E-4</v>
      </c>
    </row>
    <row r="5015" spans="1:3" x14ac:dyDescent="0.25">
      <c r="A5015">
        <v>5014</v>
      </c>
      <c r="B5015" s="2">
        <v>42851</v>
      </c>
      <c r="C5015" s="3">
        <v>1.3857678011935902E-3</v>
      </c>
    </row>
    <row r="5016" spans="1:3" x14ac:dyDescent="0.25">
      <c r="A5016">
        <v>5015</v>
      </c>
      <c r="B5016" s="2">
        <v>42852</v>
      </c>
      <c r="C5016" s="3">
        <v>1.9469251278549889E-3</v>
      </c>
    </row>
    <row r="5017" spans="1:3" x14ac:dyDescent="0.25">
      <c r="A5017">
        <v>5016</v>
      </c>
      <c r="B5017" s="2">
        <v>42853</v>
      </c>
      <c r="C5017" s="3">
        <v>1.6056939852206308E-2</v>
      </c>
    </row>
    <row r="5018" spans="1:3" x14ac:dyDescent="0.25">
      <c r="A5018">
        <v>5017</v>
      </c>
      <c r="B5018" s="2">
        <v>42856</v>
      </c>
      <c r="C5018" s="3">
        <v>-9.7340395285119685E-3</v>
      </c>
    </row>
    <row r="5019" spans="1:3" x14ac:dyDescent="0.25">
      <c r="A5019">
        <v>5018</v>
      </c>
      <c r="B5019" s="2">
        <v>42857</v>
      </c>
      <c r="C5019" s="3">
        <v>8.7327771923902918E-3</v>
      </c>
    </row>
    <row r="5020" spans="1:3" x14ac:dyDescent="0.25">
      <c r="A5020">
        <v>5019</v>
      </c>
      <c r="B5020" s="2">
        <v>42858</v>
      </c>
      <c r="C5020" s="3">
        <v>-2.9600897333831864E-4</v>
      </c>
    </row>
    <row r="5021" spans="1:3" x14ac:dyDescent="0.25">
      <c r="A5021">
        <v>5020</v>
      </c>
      <c r="B5021" s="2">
        <v>42859</v>
      </c>
      <c r="C5021" s="3">
        <v>-5.7423581274066316E-4</v>
      </c>
    </row>
    <row r="5022" spans="1:3" x14ac:dyDescent="0.25">
      <c r="A5022">
        <v>5021</v>
      </c>
      <c r="B5022" s="2">
        <v>42860</v>
      </c>
      <c r="C5022" s="3">
        <v>-1.9488654051686115E-3</v>
      </c>
    </row>
    <row r="5023" spans="1:3" x14ac:dyDescent="0.25">
      <c r="A5023">
        <v>5022</v>
      </c>
      <c r="B5023" s="2">
        <v>42863</v>
      </c>
      <c r="C5023" s="3">
        <v>1.9851140913205626E-4</v>
      </c>
    </row>
    <row r="5024" spans="1:3" x14ac:dyDescent="0.25">
      <c r="A5024">
        <v>5023</v>
      </c>
      <c r="B5024" s="2">
        <v>42864</v>
      </c>
      <c r="C5024" s="3">
        <v>5.4352018817055252E-3</v>
      </c>
    </row>
    <row r="5025" spans="1:3" x14ac:dyDescent="0.25">
      <c r="A5025">
        <v>5024</v>
      </c>
      <c r="B5025" s="2">
        <v>42865</v>
      </c>
      <c r="C5025" s="3">
        <v>3.189489073033209E-4</v>
      </c>
    </row>
    <row r="5026" spans="1:3" x14ac:dyDescent="0.25">
      <c r="A5026">
        <v>5025</v>
      </c>
      <c r="B5026" s="2">
        <v>42866</v>
      </c>
      <c r="C5026" s="3">
        <v>-3.8383390179241609E-3</v>
      </c>
    </row>
    <row r="5027" spans="1:3" x14ac:dyDescent="0.25">
      <c r="A5027">
        <v>5026</v>
      </c>
      <c r="B5027" s="2">
        <v>42867</v>
      </c>
      <c r="C5027" s="3">
        <v>4.2935743655853368E-3</v>
      </c>
    </row>
    <row r="5028" spans="1:3" x14ac:dyDescent="0.25">
      <c r="A5028">
        <v>5027</v>
      </c>
      <c r="B5028" s="2">
        <v>42870</v>
      </c>
      <c r="C5028" s="3">
        <v>1.9203845347986414E-3</v>
      </c>
    </row>
    <row r="5029" spans="1:3" x14ac:dyDescent="0.25">
      <c r="A5029">
        <v>5028</v>
      </c>
      <c r="B5029" s="2">
        <v>42871</v>
      </c>
      <c r="C5029" s="3">
        <v>1.0270704040611209E-3</v>
      </c>
    </row>
    <row r="5030" spans="1:3" x14ac:dyDescent="0.25">
      <c r="A5030">
        <v>5029</v>
      </c>
      <c r="B5030" s="2">
        <v>42872</v>
      </c>
      <c r="C5030" s="3">
        <v>-2.8564651036425098E-3</v>
      </c>
    </row>
    <row r="5031" spans="1:3" x14ac:dyDescent="0.25">
      <c r="A5031">
        <v>5030</v>
      </c>
      <c r="B5031" s="2">
        <v>42873</v>
      </c>
      <c r="C5031" s="3">
        <v>-4.5270379594444911E-3</v>
      </c>
    </row>
    <row r="5032" spans="1:3" x14ac:dyDescent="0.25">
      <c r="A5032">
        <v>5031</v>
      </c>
      <c r="B5032" s="2">
        <v>42874</v>
      </c>
      <c r="C5032" s="3">
        <v>8.2142396008021562E-3</v>
      </c>
    </row>
    <row r="5033" spans="1:3" x14ac:dyDescent="0.25">
      <c r="A5033">
        <v>5032</v>
      </c>
      <c r="B5033" s="2">
        <v>42877</v>
      </c>
      <c r="C5033" s="3">
        <v>5.2290969657028659E-4</v>
      </c>
    </row>
    <row r="5034" spans="1:3" x14ac:dyDescent="0.25">
      <c r="A5034">
        <v>5033</v>
      </c>
      <c r="B5034" s="2">
        <v>42878</v>
      </c>
      <c r="C5034" s="3">
        <v>5.0166587074947176E-3</v>
      </c>
    </row>
    <row r="5035" spans="1:3" x14ac:dyDescent="0.25">
      <c r="A5035">
        <v>5034</v>
      </c>
      <c r="B5035" s="2">
        <v>42879</v>
      </c>
      <c r="C5035" s="3">
        <v>3.561250563663171E-4</v>
      </c>
    </row>
    <row r="5036" spans="1:3" x14ac:dyDescent="0.25">
      <c r="A5036">
        <v>5035</v>
      </c>
      <c r="B5036" s="2">
        <v>42880</v>
      </c>
      <c r="C5036" s="3">
        <v>3.9202715791379376E-3</v>
      </c>
    </row>
    <row r="5037" spans="1:3" x14ac:dyDescent="0.25">
      <c r="A5037">
        <v>5036</v>
      </c>
      <c r="B5037" s="2">
        <v>42881</v>
      </c>
      <c r="C5037" s="3">
        <v>4.4529914998957245E-3</v>
      </c>
    </row>
    <row r="5038" spans="1:3" x14ac:dyDescent="0.25">
      <c r="A5038">
        <v>5037</v>
      </c>
      <c r="B5038" s="2">
        <v>42885</v>
      </c>
      <c r="C5038" s="3">
        <v>6.5858046742739321E-4</v>
      </c>
    </row>
    <row r="5039" spans="1:3" x14ac:dyDescent="0.25">
      <c r="A5039">
        <v>5038</v>
      </c>
      <c r="B5039" s="2">
        <v>42886</v>
      </c>
      <c r="C5039" s="3">
        <v>1.5183387868471885E-3</v>
      </c>
    </row>
    <row r="5040" spans="1:3" x14ac:dyDescent="0.25">
      <c r="A5040">
        <v>5039</v>
      </c>
      <c r="B5040" s="2">
        <v>42887</v>
      </c>
      <c r="C5040" s="3">
        <v>-6.1278733615076103E-4</v>
      </c>
    </row>
    <row r="5041" spans="1:3" x14ac:dyDescent="0.25">
      <c r="A5041">
        <v>5040</v>
      </c>
      <c r="B5041" s="2">
        <v>42888</v>
      </c>
      <c r="C5041" s="3">
        <v>1.7392824826349771E-4</v>
      </c>
    </row>
    <row r="5042" spans="1:3" x14ac:dyDescent="0.25">
      <c r="A5042">
        <v>5041</v>
      </c>
      <c r="B5042" s="2">
        <v>42891</v>
      </c>
      <c r="C5042" s="3">
        <v>3.5675116924844138E-3</v>
      </c>
    </row>
    <row r="5043" spans="1:3" x14ac:dyDescent="0.25">
      <c r="A5043">
        <v>5042</v>
      </c>
      <c r="B5043" s="2">
        <v>42892</v>
      </c>
      <c r="C5043" s="3">
        <v>2.0518598991831078E-3</v>
      </c>
    </row>
    <row r="5044" spans="1:3" x14ac:dyDescent="0.25">
      <c r="A5044">
        <v>5043</v>
      </c>
      <c r="B5044" s="2">
        <v>42893</v>
      </c>
      <c r="C5044" s="3">
        <v>-2.6041175331195914E-3</v>
      </c>
    </row>
    <row r="5045" spans="1:3" x14ac:dyDescent="0.25">
      <c r="A5045">
        <v>5044</v>
      </c>
      <c r="B5045" s="2">
        <v>42894</v>
      </c>
      <c r="C5045" s="3">
        <v>2.8615280801613857E-3</v>
      </c>
    </row>
    <row r="5046" spans="1:3" x14ac:dyDescent="0.25">
      <c r="A5046">
        <v>5045</v>
      </c>
      <c r="B5046" s="2">
        <v>42895</v>
      </c>
      <c r="C5046" s="3">
        <v>-4.2891164115974669E-5</v>
      </c>
    </row>
    <row r="5047" spans="1:3" x14ac:dyDescent="0.25">
      <c r="A5047">
        <v>5046</v>
      </c>
      <c r="B5047" s="2">
        <v>42898</v>
      </c>
      <c r="C5047" s="3">
        <v>-1.9968557803704476E-2</v>
      </c>
    </row>
    <row r="5048" spans="1:3" x14ac:dyDescent="0.25">
      <c r="A5048">
        <v>5047</v>
      </c>
      <c r="B5048" s="2">
        <v>42899</v>
      </c>
      <c r="C5048" s="3">
        <v>4.9079400430227047E-3</v>
      </c>
    </row>
    <row r="5049" spans="1:3" x14ac:dyDescent="0.25">
      <c r="A5049">
        <v>5048</v>
      </c>
      <c r="B5049" s="2">
        <v>42900</v>
      </c>
      <c r="C5049" s="3">
        <v>4.6817989512075017E-3</v>
      </c>
    </row>
    <row r="5050" spans="1:3" x14ac:dyDescent="0.25">
      <c r="A5050">
        <v>5049</v>
      </c>
      <c r="B5050" s="2">
        <v>42901</v>
      </c>
      <c r="C5050" s="3">
        <v>-1.3333485705946481E-2</v>
      </c>
    </row>
    <row r="5051" spans="1:3" x14ac:dyDescent="0.25">
      <c r="A5051">
        <v>5050</v>
      </c>
      <c r="B5051" s="2">
        <v>42902</v>
      </c>
      <c r="C5051" s="3">
        <v>1.6576611052413297E-2</v>
      </c>
    </row>
    <row r="5052" spans="1:3" x14ac:dyDescent="0.25">
      <c r="A5052">
        <v>5051</v>
      </c>
      <c r="B5052" s="2">
        <v>42905</v>
      </c>
      <c r="C5052" s="3">
        <v>9.0616144990458836E-3</v>
      </c>
    </row>
    <row r="5053" spans="1:3" x14ac:dyDescent="0.25">
      <c r="A5053">
        <v>5052</v>
      </c>
      <c r="B5053" s="2">
        <v>42906</v>
      </c>
      <c r="C5053" s="3">
        <v>-8.1904116353734898E-3</v>
      </c>
    </row>
    <row r="5054" spans="1:3" x14ac:dyDescent="0.25">
      <c r="A5054">
        <v>5053</v>
      </c>
      <c r="B5054" s="2">
        <v>42907</v>
      </c>
      <c r="C5054" s="3">
        <v>3.0450858895877481E-4</v>
      </c>
    </row>
    <row r="5055" spans="1:3" x14ac:dyDescent="0.25">
      <c r="A5055">
        <v>5054</v>
      </c>
      <c r="B5055" s="2">
        <v>42908</v>
      </c>
      <c r="C5055" s="3">
        <v>1.5323485694989521E-3</v>
      </c>
    </row>
    <row r="5056" spans="1:3" x14ac:dyDescent="0.25">
      <c r="A5056">
        <v>5055</v>
      </c>
      <c r="B5056" s="2">
        <v>42909</v>
      </c>
      <c r="C5056" s="3">
        <v>1.3431095882622985E-4</v>
      </c>
    </row>
    <row r="5057" spans="1:3" x14ac:dyDescent="0.25">
      <c r="A5057">
        <v>5056</v>
      </c>
      <c r="B5057" s="2">
        <v>42912</v>
      </c>
      <c r="C5057" s="3">
        <v>2.5741931441292127E-3</v>
      </c>
    </row>
    <row r="5058" spans="1:3" x14ac:dyDescent="0.25">
      <c r="A5058">
        <v>5057</v>
      </c>
      <c r="B5058" s="2">
        <v>42913</v>
      </c>
      <c r="C5058" s="3">
        <v>-7.7381232917112606E-3</v>
      </c>
    </row>
    <row r="5059" spans="1:3" x14ac:dyDescent="0.25">
      <c r="A5059">
        <v>5058</v>
      </c>
      <c r="B5059" s="2">
        <v>42914</v>
      </c>
      <c r="C5059" s="3">
        <v>-5.354757981174782E-3</v>
      </c>
    </row>
    <row r="5060" spans="1:3" x14ac:dyDescent="0.25">
      <c r="A5060">
        <v>5059</v>
      </c>
      <c r="B5060" s="2">
        <v>42915</v>
      </c>
      <c r="C5060" s="3">
        <v>1.9967052723961743E-4</v>
      </c>
    </row>
    <row r="5061" spans="1:3" x14ac:dyDescent="0.25">
      <c r="A5061">
        <v>5060</v>
      </c>
      <c r="B5061" s="2">
        <v>42916</v>
      </c>
      <c r="C5061" s="3">
        <v>4.9655954992223127E-4</v>
      </c>
    </row>
    <row r="5062" spans="1:3" x14ac:dyDescent="0.25">
      <c r="A5062">
        <v>5061</v>
      </c>
      <c r="B5062" s="2">
        <v>42919</v>
      </c>
      <c r="C5062" s="3">
        <v>-3.2601538231884462E-3</v>
      </c>
    </row>
    <row r="5063" spans="1:3" x14ac:dyDescent="0.25">
      <c r="A5063">
        <v>5062</v>
      </c>
      <c r="B5063" s="2">
        <v>42921</v>
      </c>
      <c r="C5063" s="3">
        <v>-5.0562586369086856E-3</v>
      </c>
    </row>
    <row r="5064" spans="1:3" x14ac:dyDescent="0.25">
      <c r="A5064">
        <v>5063</v>
      </c>
      <c r="B5064" s="2">
        <v>42922</v>
      </c>
      <c r="C5064" s="3">
        <v>1.411431815987099E-3</v>
      </c>
    </row>
    <row r="5065" spans="1:3" x14ac:dyDescent="0.25">
      <c r="A5065">
        <v>5064</v>
      </c>
      <c r="B5065" s="2">
        <v>42923</v>
      </c>
      <c r="C5065" s="3">
        <v>2.1959399870201718E-3</v>
      </c>
    </row>
    <row r="5066" spans="1:3" x14ac:dyDescent="0.25">
      <c r="A5066">
        <v>5065</v>
      </c>
      <c r="B5066" s="2">
        <v>42926</v>
      </c>
      <c r="C5066" s="3">
        <v>6.8660198016415736E-3</v>
      </c>
    </row>
    <row r="5067" spans="1:3" x14ac:dyDescent="0.25">
      <c r="A5067">
        <v>5066</v>
      </c>
      <c r="B5067" s="2">
        <v>42927</v>
      </c>
      <c r="C5067" s="3">
        <v>3.5130179977693968E-3</v>
      </c>
    </row>
    <row r="5068" spans="1:3" x14ac:dyDescent="0.25">
      <c r="A5068">
        <v>5067</v>
      </c>
      <c r="B5068" s="2">
        <v>42928</v>
      </c>
      <c r="C5068" s="3">
        <v>3.332951212883285E-3</v>
      </c>
    </row>
    <row r="5069" spans="1:3" x14ac:dyDescent="0.25">
      <c r="A5069">
        <v>5068</v>
      </c>
      <c r="B5069" s="2">
        <v>42929</v>
      </c>
      <c r="C5069" s="3">
        <v>1.7196201466994896E-3</v>
      </c>
    </row>
    <row r="5070" spans="1:3" x14ac:dyDescent="0.25">
      <c r="A5070">
        <v>5069</v>
      </c>
      <c r="B5070" s="2">
        <v>42930</v>
      </c>
      <c r="C5070" s="3">
        <v>-9.6076186887037189E-4</v>
      </c>
    </row>
    <row r="5071" spans="1:3" x14ac:dyDescent="0.25">
      <c r="A5071">
        <v>5070</v>
      </c>
      <c r="B5071" s="2">
        <v>42933</v>
      </c>
      <c r="C5071" s="3">
        <v>9.910216234582821E-4</v>
      </c>
    </row>
    <row r="5072" spans="1:3" x14ac:dyDescent="0.25">
      <c r="A5072">
        <v>5071</v>
      </c>
      <c r="B5072" s="2">
        <v>42934</v>
      </c>
      <c r="C5072" s="3">
        <v>5.6590111035667448E-4</v>
      </c>
    </row>
    <row r="5073" spans="1:3" x14ac:dyDescent="0.25">
      <c r="A5073">
        <v>5072</v>
      </c>
      <c r="B5073" s="2">
        <v>42935</v>
      </c>
      <c r="C5073" s="3">
        <v>8.1258846718645431E-3</v>
      </c>
    </row>
    <row r="5074" spans="1:3" x14ac:dyDescent="0.25">
      <c r="A5074">
        <v>5073</v>
      </c>
      <c r="B5074" s="2">
        <v>42936</v>
      </c>
      <c r="C5074" s="3">
        <v>2.7832581421097223E-3</v>
      </c>
    </row>
    <row r="5075" spans="1:3" x14ac:dyDescent="0.25">
      <c r="A5075">
        <v>5074</v>
      </c>
      <c r="B5075" s="2">
        <v>42937</v>
      </c>
      <c r="C5075" s="3">
        <v>-4.3622964481528663E-3</v>
      </c>
    </row>
    <row r="5076" spans="1:3" x14ac:dyDescent="0.25">
      <c r="A5076">
        <v>5075</v>
      </c>
      <c r="B5076" s="2">
        <v>42940</v>
      </c>
      <c r="C5076" s="3">
        <v>2.9919020781250809E-3</v>
      </c>
    </row>
    <row r="5077" spans="1:3" x14ac:dyDescent="0.25">
      <c r="A5077">
        <v>5076</v>
      </c>
      <c r="B5077" s="2">
        <v>42941</v>
      </c>
      <c r="C5077" s="3">
        <v>4.2697717072628805E-3</v>
      </c>
    </row>
    <row r="5078" spans="1:3" x14ac:dyDescent="0.25">
      <c r="A5078">
        <v>5077</v>
      </c>
      <c r="B5078" s="2">
        <v>42942</v>
      </c>
      <c r="C5078" s="3">
        <v>1.9610775167270976E-3</v>
      </c>
    </row>
    <row r="5079" spans="1:3" x14ac:dyDescent="0.25">
      <c r="A5079">
        <v>5078</v>
      </c>
      <c r="B5079" s="2">
        <v>42943</v>
      </c>
      <c r="C5079" s="3">
        <v>1.083351366745349E-2</v>
      </c>
    </row>
    <row r="5080" spans="1:3" x14ac:dyDescent="0.25">
      <c r="A5080">
        <v>5079</v>
      </c>
      <c r="B5080" s="2">
        <v>42944</v>
      </c>
      <c r="C5080" s="3">
        <v>-2.3960503442589511E-2</v>
      </c>
    </row>
    <row r="5081" spans="1:3" x14ac:dyDescent="0.25">
      <c r="A5081">
        <v>5080</v>
      </c>
      <c r="B5081" s="2">
        <v>42947</v>
      </c>
      <c r="C5081" s="3">
        <v>3.1466415014498772E-3</v>
      </c>
    </row>
    <row r="5082" spans="1:3" x14ac:dyDescent="0.25">
      <c r="A5082">
        <v>5081</v>
      </c>
      <c r="B5082" s="2">
        <v>42948</v>
      </c>
      <c r="C5082" s="3">
        <v>-1.0079930088883957E-2</v>
      </c>
    </row>
    <row r="5083" spans="1:3" x14ac:dyDescent="0.25">
      <c r="A5083">
        <v>5082</v>
      </c>
      <c r="B5083" s="2">
        <v>42949</v>
      </c>
      <c r="C5083" s="3">
        <v>2.460721708793261E-3</v>
      </c>
    </row>
    <row r="5084" spans="1:3" x14ac:dyDescent="0.25">
      <c r="A5084">
        <v>5083</v>
      </c>
      <c r="B5084" s="2">
        <v>42950</v>
      </c>
      <c r="C5084" s="3">
        <v>-9.9825882769753152E-4</v>
      </c>
    </row>
    <row r="5085" spans="1:3" x14ac:dyDescent="0.25">
      <c r="A5085">
        <v>5084</v>
      </c>
      <c r="B5085" s="2">
        <v>42951</v>
      </c>
      <c r="C5085" s="3">
        <v>-4.2749690154191469E-3</v>
      </c>
    </row>
    <row r="5086" spans="1:3" x14ac:dyDescent="0.25">
      <c r="A5086">
        <v>5085</v>
      </c>
      <c r="B5086" s="2">
        <v>42954</v>
      </c>
      <c r="C5086" s="3">
        <v>4.2544998170645013E-4</v>
      </c>
    </row>
    <row r="5087" spans="1:3" x14ac:dyDescent="0.25">
      <c r="A5087">
        <v>5086</v>
      </c>
      <c r="B5087" s="2">
        <v>42955</v>
      </c>
      <c r="C5087" s="3">
        <v>1.6190342005536929E-3</v>
      </c>
    </row>
    <row r="5088" spans="1:3" x14ac:dyDescent="0.25">
      <c r="A5088">
        <v>5087</v>
      </c>
      <c r="B5088" s="2">
        <v>42956</v>
      </c>
      <c r="C5088" s="3">
        <v>-5.1625182744085276E-3</v>
      </c>
    </row>
    <row r="5089" spans="1:3" x14ac:dyDescent="0.25">
      <c r="A5089">
        <v>5088</v>
      </c>
      <c r="B5089" s="2">
        <v>42957</v>
      </c>
      <c r="C5089" s="3">
        <v>-2.7956946791017315E-3</v>
      </c>
    </row>
    <row r="5090" spans="1:3" x14ac:dyDescent="0.25">
      <c r="A5090">
        <v>5089</v>
      </c>
      <c r="B5090" s="2">
        <v>42958</v>
      </c>
      <c r="C5090" s="3">
        <v>-7.3098320801328479E-3</v>
      </c>
    </row>
    <row r="5091" spans="1:3" x14ac:dyDescent="0.25">
      <c r="A5091">
        <v>5090</v>
      </c>
      <c r="B5091" s="2">
        <v>42961</v>
      </c>
      <c r="C5091" s="3">
        <v>8.2496497893812734E-3</v>
      </c>
    </row>
    <row r="5092" spans="1:3" x14ac:dyDescent="0.25">
      <c r="A5092">
        <v>5091</v>
      </c>
      <c r="B5092" s="2">
        <v>42962</v>
      </c>
      <c r="C5092" s="3">
        <v>4.6314940625041727E-3</v>
      </c>
    </row>
    <row r="5093" spans="1:3" x14ac:dyDescent="0.25">
      <c r="A5093">
        <v>5092</v>
      </c>
      <c r="B5093" s="2">
        <v>42963</v>
      </c>
      <c r="C5093" s="3">
        <v>-3.1957059713345966E-3</v>
      </c>
    </row>
    <row r="5094" spans="1:3" x14ac:dyDescent="0.25">
      <c r="A5094">
        <v>5093</v>
      </c>
      <c r="B5094" s="2">
        <v>42964</v>
      </c>
      <c r="C5094" s="3">
        <v>-1.6888721670190474E-3</v>
      </c>
    </row>
    <row r="5095" spans="1:3" x14ac:dyDescent="0.25">
      <c r="A5095">
        <v>5094</v>
      </c>
      <c r="B5095" s="2">
        <v>42965</v>
      </c>
      <c r="C5095" s="3">
        <v>-7.36368096047205E-3</v>
      </c>
    </row>
    <row r="5096" spans="1:3" x14ac:dyDescent="0.25">
      <c r="A5096">
        <v>5095</v>
      </c>
      <c r="B5096" s="2">
        <v>42968</v>
      </c>
      <c r="C5096" s="3">
        <v>-1.7335863242519587E-3</v>
      </c>
    </row>
    <row r="5097" spans="1:3" x14ac:dyDescent="0.25">
      <c r="A5097">
        <v>5096</v>
      </c>
      <c r="B5097" s="2">
        <v>42969</v>
      </c>
      <c r="C5097" s="3">
        <v>-9.30749759463533E-4</v>
      </c>
    </row>
    <row r="5098" spans="1:3" x14ac:dyDescent="0.25">
      <c r="A5098">
        <v>5097</v>
      </c>
      <c r="B5098" s="2">
        <v>42970</v>
      </c>
      <c r="C5098" s="3">
        <v>1.7508788664797189E-3</v>
      </c>
    </row>
    <row r="5099" spans="1:3" x14ac:dyDescent="0.25">
      <c r="A5099">
        <v>5098</v>
      </c>
      <c r="B5099" s="2">
        <v>42971</v>
      </c>
      <c r="C5099" s="3">
        <v>-8.8816515150597455E-4</v>
      </c>
    </row>
    <row r="5100" spans="1:3" x14ac:dyDescent="0.25">
      <c r="A5100">
        <v>5099</v>
      </c>
      <c r="B5100" s="2">
        <v>42972</v>
      </c>
      <c r="C5100" s="3">
        <v>-6.4460314778619343E-4</v>
      </c>
    </row>
    <row r="5101" spans="1:3" x14ac:dyDescent="0.25">
      <c r="A5101">
        <v>5100</v>
      </c>
      <c r="B5101" s="2">
        <v>42975</v>
      </c>
      <c r="C5101" s="3">
        <v>-4.3189206617442214E-3</v>
      </c>
    </row>
    <row r="5102" spans="1:3" x14ac:dyDescent="0.25">
      <c r="A5102">
        <v>5101</v>
      </c>
      <c r="B5102" s="2">
        <v>42976</v>
      </c>
      <c r="C5102" s="3">
        <v>-3.0111180146572226E-3</v>
      </c>
    </row>
    <row r="5103" spans="1:3" x14ac:dyDescent="0.25">
      <c r="A5103">
        <v>5102</v>
      </c>
      <c r="B5103" s="2">
        <v>42977</v>
      </c>
      <c r="C5103" s="3">
        <v>8.4370768803976662E-3</v>
      </c>
    </row>
    <row r="5104" spans="1:3" x14ac:dyDescent="0.25">
      <c r="A5104">
        <v>5103</v>
      </c>
      <c r="B5104" s="2">
        <v>42978</v>
      </c>
      <c r="C5104" s="3">
        <v>7.3060355845489273E-3</v>
      </c>
    </row>
    <row r="5105" spans="1:3" x14ac:dyDescent="0.25">
      <c r="A5105">
        <v>5104</v>
      </c>
      <c r="B5105" s="2">
        <v>42979</v>
      </c>
      <c r="C5105" s="3">
        <v>4.2123946334167725E-3</v>
      </c>
    </row>
    <row r="5106" spans="1:3" x14ac:dyDescent="0.25">
      <c r="A5106">
        <v>5105</v>
      </c>
      <c r="B5106" s="2">
        <v>42983</v>
      </c>
      <c r="C5106" s="3">
        <v>-3.9006094425145109E-3</v>
      </c>
    </row>
    <row r="5107" spans="1:3" x14ac:dyDescent="0.25">
      <c r="A5107">
        <v>5106</v>
      </c>
      <c r="B5107" s="2">
        <v>42984</v>
      </c>
      <c r="C5107" s="3">
        <v>-3.1638492484736013E-3</v>
      </c>
    </row>
    <row r="5108" spans="1:3" x14ac:dyDescent="0.25">
      <c r="A5108">
        <v>5107</v>
      </c>
      <c r="B5108" s="2">
        <v>42985</v>
      </c>
      <c r="C5108" s="3">
        <v>2.540054871541578E-3</v>
      </c>
    </row>
    <row r="5109" spans="1:3" x14ac:dyDescent="0.25">
      <c r="A5109">
        <v>5108</v>
      </c>
      <c r="B5109" s="2">
        <v>42986</v>
      </c>
      <c r="C5109" s="3">
        <v>2.2680936888633302E-3</v>
      </c>
    </row>
    <row r="5110" spans="1:3" x14ac:dyDescent="0.25">
      <c r="A5110">
        <v>5109</v>
      </c>
      <c r="B5110" s="2">
        <v>42989</v>
      </c>
      <c r="C5110" s="3">
        <v>-2.0630338309375156E-3</v>
      </c>
    </row>
    <row r="5111" spans="1:3" x14ac:dyDescent="0.25">
      <c r="A5111">
        <v>5110</v>
      </c>
      <c r="B5111" s="2">
        <v>42990</v>
      </c>
      <c r="C5111" s="3">
        <v>3.9087721121391673E-3</v>
      </c>
    </row>
    <row r="5112" spans="1:3" x14ac:dyDescent="0.25">
      <c r="A5112">
        <v>5111</v>
      </c>
      <c r="B5112" s="2">
        <v>42991</v>
      </c>
      <c r="C5112" s="3">
        <v>3.0906869539328583E-4</v>
      </c>
    </row>
    <row r="5113" spans="1:3" x14ac:dyDescent="0.25">
      <c r="A5113">
        <v>5112</v>
      </c>
      <c r="B5113" s="2">
        <v>42992</v>
      </c>
      <c r="C5113" s="3">
        <v>5.6261717710205774E-3</v>
      </c>
    </row>
    <row r="5114" spans="1:3" x14ac:dyDescent="0.25">
      <c r="A5114">
        <v>5113</v>
      </c>
      <c r="B5114" s="2">
        <v>42993</v>
      </c>
      <c r="C5114" s="3">
        <v>-1.6150474243886812E-3</v>
      </c>
    </row>
    <row r="5115" spans="1:3" x14ac:dyDescent="0.25">
      <c r="A5115">
        <v>5114</v>
      </c>
      <c r="B5115" s="2">
        <v>42996</v>
      </c>
      <c r="C5115" s="3">
        <v>-1.1823502146629714E-3</v>
      </c>
    </row>
    <row r="5116" spans="1:3" x14ac:dyDescent="0.25">
      <c r="A5116">
        <v>5115</v>
      </c>
      <c r="B5116" s="2">
        <v>42997</v>
      </c>
      <c r="C5116" s="3">
        <v>-5.804952571758025E-3</v>
      </c>
    </row>
    <row r="5117" spans="1:3" x14ac:dyDescent="0.25">
      <c r="A5117">
        <v>5116</v>
      </c>
      <c r="B5117" s="2">
        <v>42998</v>
      </c>
      <c r="C5117" s="3">
        <v>-2.4332533700571917E-3</v>
      </c>
    </row>
    <row r="5118" spans="1:3" x14ac:dyDescent="0.25">
      <c r="A5118">
        <v>5117</v>
      </c>
      <c r="B5118" s="2">
        <v>42999</v>
      </c>
      <c r="C5118" s="3">
        <v>-2.1456575117476763E-4</v>
      </c>
    </row>
    <row r="5119" spans="1:3" x14ac:dyDescent="0.25">
      <c r="A5119">
        <v>5118</v>
      </c>
      <c r="B5119" s="2">
        <v>43000</v>
      </c>
      <c r="C5119" s="3">
        <v>-4.5892827320408135E-3</v>
      </c>
    </row>
    <row r="5120" spans="1:3" x14ac:dyDescent="0.25">
      <c r="A5120">
        <v>5119</v>
      </c>
      <c r="B5120" s="2">
        <v>43003</v>
      </c>
      <c r="C5120" s="3">
        <v>-5.3605215098382472E-3</v>
      </c>
    </row>
    <row r="5121" spans="1:3" x14ac:dyDescent="0.25">
      <c r="A5121">
        <v>5120</v>
      </c>
      <c r="B5121" s="2">
        <v>43004</v>
      </c>
      <c r="C5121" s="3">
        <v>-1.7511158629027084E-3</v>
      </c>
    </row>
    <row r="5122" spans="1:3" x14ac:dyDescent="0.25">
      <c r="A5122">
        <v>5121</v>
      </c>
      <c r="B5122" s="2">
        <v>43005</v>
      </c>
      <c r="C5122" s="3">
        <v>1.1513974597952439E-3</v>
      </c>
    </row>
    <row r="5123" spans="1:3" x14ac:dyDescent="0.25">
      <c r="A5123">
        <v>5122</v>
      </c>
      <c r="B5123" s="2">
        <v>43006</v>
      </c>
      <c r="C5123" s="3">
        <v>1.7647395142827817E-3</v>
      </c>
    </row>
    <row r="5124" spans="1:3" x14ac:dyDescent="0.25">
      <c r="A5124">
        <v>5123</v>
      </c>
      <c r="B5124" s="2">
        <v>43007</v>
      </c>
      <c r="C5124" s="3">
        <v>3.7479162458219223E-3</v>
      </c>
    </row>
    <row r="5125" spans="1:3" x14ac:dyDescent="0.25">
      <c r="A5125">
        <v>5124</v>
      </c>
      <c r="B5125" s="2">
        <v>43010</v>
      </c>
      <c r="C5125" s="3">
        <v>1.7560408046598209E-3</v>
      </c>
    </row>
    <row r="5126" spans="1:3" x14ac:dyDescent="0.25">
      <c r="A5126">
        <v>5125</v>
      </c>
      <c r="B5126" s="2">
        <v>43011</v>
      </c>
      <c r="C5126" s="3">
        <v>-2.7115248242863496E-3</v>
      </c>
    </row>
    <row r="5127" spans="1:3" x14ac:dyDescent="0.25">
      <c r="A5127">
        <v>5126</v>
      </c>
      <c r="B5127" s="2">
        <v>43012</v>
      </c>
      <c r="C5127" s="3">
        <v>-1.721545480598136E-3</v>
      </c>
    </row>
    <row r="5128" spans="1:3" x14ac:dyDescent="0.25">
      <c r="A5128">
        <v>5127</v>
      </c>
      <c r="B5128" s="2">
        <v>43013</v>
      </c>
      <c r="C5128" s="3">
        <v>7.1277706682985496E-3</v>
      </c>
    </row>
    <row r="5129" spans="1:3" x14ac:dyDescent="0.25">
      <c r="A5129">
        <v>5128</v>
      </c>
      <c r="B5129" s="2">
        <v>43014</v>
      </c>
      <c r="C5129" s="3">
        <v>2.517863262246873E-3</v>
      </c>
    </row>
    <row r="5130" spans="1:3" x14ac:dyDescent="0.25">
      <c r="A5130">
        <v>5129</v>
      </c>
      <c r="B5130" s="2">
        <v>43017</v>
      </c>
      <c r="C5130" s="3">
        <v>7.764603717981009E-3</v>
      </c>
    </row>
    <row r="5131" spans="1:3" x14ac:dyDescent="0.25">
      <c r="A5131">
        <v>5130</v>
      </c>
      <c r="B5131" s="2">
        <v>43018</v>
      </c>
      <c r="C5131" s="3">
        <v>1.4971848457715892E-3</v>
      </c>
    </row>
    <row r="5132" spans="1:3" x14ac:dyDescent="0.25">
      <c r="A5132">
        <v>5131</v>
      </c>
      <c r="B5132" s="2">
        <v>43019</v>
      </c>
      <c r="C5132" s="3">
        <v>-2.3594232929259537E-3</v>
      </c>
    </row>
    <row r="5133" spans="1:3" x14ac:dyDescent="0.25">
      <c r="A5133">
        <v>5132</v>
      </c>
      <c r="B5133" s="2">
        <v>43020</v>
      </c>
      <c r="C5133" s="3">
        <v>2.4204233807788083E-3</v>
      </c>
    </row>
    <row r="5134" spans="1:3" x14ac:dyDescent="0.25">
      <c r="A5134">
        <v>5133</v>
      </c>
      <c r="B5134" s="2">
        <v>43021</v>
      </c>
      <c r="C5134" s="3">
        <v>4.5680045911552121E-3</v>
      </c>
    </row>
    <row r="5135" spans="1:3" x14ac:dyDescent="0.25">
      <c r="A5135">
        <v>5134</v>
      </c>
      <c r="B5135" s="2">
        <v>43024</v>
      </c>
      <c r="C5135" s="3">
        <v>4.6967296336603302E-4</v>
      </c>
    </row>
    <row r="5136" spans="1:3" x14ac:dyDescent="0.25">
      <c r="A5136">
        <v>5135</v>
      </c>
      <c r="B5136" s="2">
        <v>43025</v>
      </c>
      <c r="C5136" s="3">
        <v>-1.2291178379550737E-3</v>
      </c>
    </row>
    <row r="5137" spans="1:3" x14ac:dyDescent="0.25">
      <c r="A5137">
        <v>5136</v>
      </c>
      <c r="B5137" s="2">
        <v>43026</v>
      </c>
      <c r="C5137" s="3">
        <v>1.5864183819496959E-3</v>
      </c>
    </row>
    <row r="5138" spans="1:3" x14ac:dyDescent="0.25">
      <c r="A5138">
        <v>5137</v>
      </c>
      <c r="B5138" s="2">
        <v>43027</v>
      </c>
      <c r="C5138" s="3">
        <v>-8.3721696810630207E-3</v>
      </c>
    </row>
    <row r="5139" spans="1:3" x14ac:dyDescent="0.25">
      <c r="A5139">
        <v>5138</v>
      </c>
      <c r="B5139" s="2">
        <v>43028</v>
      </c>
      <c r="C5139" s="3">
        <v>1.5457907262406698E-3</v>
      </c>
    </row>
    <row r="5140" spans="1:3" x14ac:dyDescent="0.25">
      <c r="A5140">
        <v>5139</v>
      </c>
      <c r="B5140" s="2">
        <v>43031</v>
      </c>
      <c r="C5140" s="3">
        <v>-2.982652868514768E-3</v>
      </c>
    </row>
    <row r="5141" spans="1:3" x14ac:dyDescent="0.25">
      <c r="A5141">
        <v>5140</v>
      </c>
      <c r="B5141" s="2">
        <v>43032</v>
      </c>
      <c r="C5141" s="3">
        <v>-7.8745554045104599E-3</v>
      </c>
    </row>
    <row r="5142" spans="1:3" x14ac:dyDescent="0.25">
      <c r="A5142">
        <v>5141</v>
      </c>
      <c r="B5142" s="2">
        <v>43033</v>
      </c>
      <c r="C5142" s="3">
        <v>4.0150777368361586E-3</v>
      </c>
    </row>
    <row r="5143" spans="1:3" x14ac:dyDescent="0.25">
      <c r="A5143">
        <v>5142</v>
      </c>
      <c r="B5143" s="2">
        <v>43034</v>
      </c>
      <c r="C5143" s="3">
        <v>1.0334383074551061E-3</v>
      </c>
    </row>
    <row r="5144" spans="1:3" x14ac:dyDescent="0.25">
      <c r="A5144">
        <v>5143</v>
      </c>
      <c r="B5144" s="2">
        <v>43035</v>
      </c>
      <c r="C5144" s="3">
        <v>3.2743779731713822E-2</v>
      </c>
    </row>
    <row r="5145" spans="1:3" x14ac:dyDescent="0.25">
      <c r="A5145">
        <v>5144</v>
      </c>
      <c r="B5145" s="2">
        <v>43038</v>
      </c>
      <c r="C5145" s="3">
        <v>1.5337706134966071E-2</v>
      </c>
    </row>
    <row r="5146" spans="1:3" x14ac:dyDescent="0.25">
      <c r="A5146">
        <v>5145</v>
      </c>
      <c r="B5146" s="2">
        <v>43039</v>
      </c>
      <c r="C5146" s="3">
        <v>5.4777671874237099E-3</v>
      </c>
    </row>
    <row r="5147" spans="1:3" x14ac:dyDescent="0.25">
      <c r="A5147">
        <v>5146</v>
      </c>
      <c r="B5147" s="2">
        <v>43040</v>
      </c>
      <c r="C5147" s="3">
        <v>-1.4120859034036889E-3</v>
      </c>
    </row>
    <row r="5148" spans="1:3" x14ac:dyDescent="0.25">
      <c r="A5148">
        <v>5147</v>
      </c>
      <c r="B5148" s="2">
        <v>43041</v>
      </c>
      <c r="C5148" s="3">
        <v>-2.9922777744370507E-3</v>
      </c>
    </row>
    <row r="5149" spans="1:3" x14ac:dyDescent="0.25">
      <c r="A5149">
        <v>5148</v>
      </c>
      <c r="B5149" s="2">
        <v>43042</v>
      </c>
      <c r="C5149" s="3">
        <v>-2.6427254719716964E-3</v>
      </c>
    </row>
    <row r="5150" spans="1:3" x14ac:dyDescent="0.25">
      <c r="A5150">
        <v>5149</v>
      </c>
      <c r="B5150" s="2">
        <v>43045</v>
      </c>
      <c r="C5150" s="3">
        <v>7.1058265412285325E-3</v>
      </c>
    </row>
    <row r="5151" spans="1:3" x14ac:dyDescent="0.25">
      <c r="A5151">
        <v>5150</v>
      </c>
      <c r="B5151" s="2">
        <v>43046</v>
      </c>
      <c r="C5151" s="3">
        <v>6.0618570264122052E-3</v>
      </c>
    </row>
    <row r="5152" spans="1:3" x14ac:dyDescent="0.25">
      <c r="A5152">
        <v>5151</v>
      </c>
      <c r="B5152" s="2">
        <v>43047</v>
      </c>
      <c r="C5152" s="3">
        <v>-7.4200075467615732E-4</v>
      </c>
    </row>
    <row r="5153" spans="1:3" x14ac:dyDescent="0.25">
      <c r="A5153">
        <v>5152</v>
      </c>
      <c r="B5153" s="2">
        <v>43048</v>
      </c>
      <c r="C5153" s="3">
        <v>1.2128225610606516E-3</v>
      </c>
    </row>
    <row r="5154" spans="1:3" x14ac:dyDescent="0.25">
      <c r="A5154">
        <v>5153</v>
      </c>
      <c r="B5154" s="2">
        <v>43049</v>
      </c>
      <c r="C5154" s="3">
        <v>5.3996099166721014E-5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amzn.us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Лев</cp:lastModifiedBy>
  <dcterms:created xsi:type="dcterms:W3CDTF">2019-06-02T18:27:10Z</dcterms:created>
  <dcterms:modified xsi:type="dcterms:W3CDTF">2019-06-02T18:40:17Z</dcterms:modified>
</cp:coreProperties>
</file>